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38a48321f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ed65d7a52d4833"/>
    <x:sheet xmlns:r="http://schemas.openxmlformats.org/officeDocument/2006/relationships" name="All Regressions" sheetId="2" r:id="Re35dd3f3e68448dd"/>
    <x:sheet xmlns:r="http://schemas.openxmlformats.org/officeDocument/2006/relationships" name="Ratio 1-1" sheetId="3" r:id="R5823c9efd1984862"/>
    <x:sheet xmlns:r="http://schemas.openxmlformats.org/officeDocument/2006/relationships" name="Ratio 1-2" sheetId="4" r:id="Rab4fb096b4924d5d"/>
    <x:sheet xmlns:r="http://schemas.openxmlformats.org/officeDocument/2006/relationships" name="Ratio 1-3" sheetId="5" r:id="R50337c11906d4249"/>
    <x:sheet xmlns:r="http://schemas.openxmlformats.org/officeDocument/2006/relationships" name="Ratio 1-4" sheetId="6" r:id="Rf0ee2b8feb624b62"/>
    <x:sheet xmlns:r="http://schemas.openxmlformats.org/officeDocument/2006/relationships" name="Ratio 1-5" sheetId="7" r:id="Ra4ea27bddbdc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1D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7F1D1D"/>
      </x:patternFill>
    </x:fill>
    <x:fill>
      <x:patternFill patternType="solid">
        <x:fgColor rgb="FFF4CCCC"/>
      </x:patternFill>
    </x:fill>
  </x:fills>
  <x:borders count="2">
    <x:border/>
    <x:border>
      <x:bottom style="double">
        <x:color rgb="FF991B1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9cbcb1aaf46c7" /><Relationship Type="http://schemas.openxmlformats.org/officeDocument/2006/relationships/theme" Target="/xl/theme/theme1.xml" Id="R85625c56df8341f6" /><Relationship Type="http://schemas.microsoft.com/office/2022/11/relationships/FeaturePropertyBag" Target="/xl/featurePropertyBag/featurePropertyBag.xml" Id="Rda821626e85b4693" /><Relationship Type="http://schemas.openxmlformats.org/officeDocument/2006/relationships/sharedStrings" Target="/xl/sharedStrings.xml" Id="R9e46301ba1824cf0" /><Relationship Type="http://schemas.openxmlformats.org/officeDocument/2006/relationships/worksheet" Target="/xl/worksheets/sheet1.xml" Id="Rdded65d7a52d4833" /><Relationship Type="http://schemas.openxmlformats.org/officeDocument/2006/relationships/worksheet" Target="/xl/worksheets/sheet2.xml" Id="Re35dd3f3e68448dd" /><Relationship Type="http://schemas.openxmlformats.org/officeDocument/2006/relationships/worksheet" Target="/xl/worksheets/sheet3.xml" Id="R5823c9efd1984862" /><Relationship Type="http://schemas.openxmlformats.org/officeDocument/2006/relationships/worksheet" Target="/xl/worksheets/sheet4.xml" Id="Rab4fb096b4924d5d" /><Relationship Type="http://schemas.openxmlformats.org/officeDocument/2006/relationships/worksheet" Target="/xl/worksheets/sheet5.xml" Id="R50337c11906d4249" /><Relationship Type="http://schemas.openxmlformats.org/officeDocument/2006/relationships/worksheet" Target="/xl/worksheets/sheet6.xml" Id="Rf0ee2b8feb624b62" /><Relationship Type="http://schemas.openxmlformats.org/officeDocument/2006/relationships/worksheet" Target="/xl/worksheets/sheet7.xml" Id="Ra4ea27bddbdc40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7" name="RegressionSummary" displayName="RegressionSummary" ref="A4:H10" headerRowCount="1" totalsRowCount="0" totalsRowShown="0">
  <x:tableColumns count="8">
    <x:tableColumn id="1" name="Ratio"/>
    <x:tableColumn id="2" name="Configurations"/>
    <x:tableColumn id="3" name="Regression Slots"/>
    <x:tableColumn id="4" name="Q2"/>
    <x:tableColumn id="5" name="Q3"/>
    <x:tableColumn id="6" name="Q4"/>
    <x:tableColumn id="7" name="Q5"/>
    <x:tableColumn id="8" name="Share of Slo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RegressionConfigurations" displayName="AllRegressionConfigurations" ref="A4:O2204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gression11" displayName="Regression11" ref="A4:O229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gression12" displayName="Regression12" ref="A4:O1119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gression13" displayName="Regression13" ref="A4:O20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egression14" displayName="Regression14" ref="A4:O641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egression15" displayName="Regression15" ref="A4:O211" headerRowCount="1" totalsRowCount="0" totalsRowShown="0">
  <x:tableColumns count="15">
    <x:tableColumn id="1" name="Ratio"/>
    <x:tableColumn id="2" name="Cell"/>
    <x:tableColumn id="3" name="Internal Ref"/>
    <x:tableColumn id="4" name="Shape"/>
    <x:tableColumn id="5" name="Beat"/>
    <x:tableColumn id="6" name="45 Trans Beats"/>
    <x:tableColumn id="7" name="Mode"/>
    <x:tableColumn id="8" name="Quad"/>
    <x:tableColumn id="9" name="Second"/>
    <x:tableColumn id="10" name="Q2"/>
    <x:tableColumn id="11" name="Q3"/>
    <x:tableColumn id="12" name="Q4"/>
    <x:tableColumn id="13" name="Q5"/>
    <x:tableColumn id="14" name="Regression Slots"/>
    <x:tableColumn id="1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a6195ad34249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016c9875c549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9e63c25d6344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63a8ae4ca944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08be5a15df40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217a38f60cc43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d3dc317ea047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3" t="str">
        <x:v>VTG 45 Trans - Regression Investigation</x:v>
      </x:c>
      <x:c r="B1" s="3"/>
      <x:c r="C1" s="3"/>
      <x:c r="D1" s="3"/>
      <x:c r="E1" s="3"/>
      <x:c r="F1" s="3"/>
      <x:c r="G1" s="3"/>
      <x:c r="H1" s="3"/>
    </x:row>
    <x:row r="2">
      <x:c r="A2" t="str">
        <x:v>Contains only whole-beat Quick Slots that matched in the archived baseline and no longer match in the current implementation.</x:v>
      </x:c>
    </x:row>
    <x:row r="4">
      <x:c r="A4" s="6" t="str">
        <x:v>Ratio</x:v>
      </x:c>
      <x:c r="B4" s="6" t="str">
        <x:v>Configurations</x:v>
      </x:c>
      <x:c r="C4" s="6" t="str">
        <x:v>Regression Slots</x:v>
      </x:c>
      <x:c r="D4" s="6" t="str">
        <x:v>Q2</x:v>
      </x:c>
      <x:c r="E4" s="6" t="str">
        <x:v>Q3</x:v>
      </x:c>
      <x:c r="F4" s="6" t="str">
        <x:v>Q4</x:v>
      </x:c>
      <x:c r="G4" s="6" t="str">
        <x:v>Q5</x:v>
      </x:c>
      <x:c r="H4" s="6" t="str">
        <x:v>Share of Slots</x:v>
      </x:c>
    </x:row>
    <x:row r="5">
      <x:c r="A5" t="str">
        <x:v>1:1</x:v>
      </x:c>
      <x:c r="B5" s="12" t="n">
        <x:f>COUNTA('Ratio 1-1'!A5:A229)</x:f>
        <x:v>225</x:v>
      </x:c>
      <x:c r="C5" s="12" t="n">
        <x:f>SUM('Ratio 1-1'!N5:N229)</x:f>
        <x:v>284</x:v>
      </x:c>
      <x:c r="D5" s="12" t="n">
        <x:f>SUM('Ratio 1-1'!J5:J229)</x:f>
        <x:v>0</x:v>
      </x:c>
      <x:c r="E5" s="12" t="n">
        <x:f>SUM('Ratio 1-1'!K5:K229)</x:f>
        <x:v>75</x:v>
      </x:c>
      <x:c r="F5" s="12" t="n">
        <x:f>SUM('Ratio 1-1'!L5:L229)</x:f>
        <x:v>136</x:v>
      </x:c>
      <x:c r="G5" s="12" t="n">
        <x:f>SUM('Ratio 1-1'!M5:M229)</x:f>
        <x:v>73</x:v>
      </x:c>
      <x:c r="H5" s="14" t="n">
        <x:f>C5/$C$10</x:f>
        <x:v>0.0961408259986459</x:v>
      </x:c>
    </x:row>
    <x:row r="6">
      <x:c r="A6" t="str">
        <x:v>1:2</x:v>
      </x:c>
      <x:c r="B6" s="12" t="n">
        <x:f>COUNTA('Ratio 1-2'!A5:A1119)</x:f>
        <x:v>1115</x:v>
      </x:c>
      <x:c r="C6" s="12" t="n">
        <x:f>SUM('Ratio 1-2'!N5:N1119)</x:f>
        <x:v>1566</x:v>
      </x:c>
      <x:c r="D6" s="12" t="n">
        <x:f>SUM('Ratio 1-2'!J5:J1119)</x:f>
        <x:v>0</x:v>
      </x:c>
      <x:c r="E6" s="12" t="n">
        <x:f>SUM('Ratio 1-2'!K5:K1119)</x:f>
        <x:v>455</x:v>
      </x:c>
      <x:c r="F6" s="12" t="n">
        <x:f>SUM('Ratio 1-2'!L5:L1119)</x:f>
        <x:v>670</x:v>
      </x:c>
      <x:c r="G6" s="12" t="n">
        <x:f>SUM('Ratio 1-2'!M5:M1119)</x:f>
        <x:v>441</x:v>
      </x:c>
      <x:c r="H6" s="14" t="n">
        <x:f>C6/$C$10</x:f>
        <x:v>0.5301286391333785</x:v>
      </x:c>
    </x:row>
    <x:row r="7">
      <x:c r="A7" t="str">
        <x:v>1:3</x:v>
      </x:c>
      <x:c r="B7" s="12" t="n">
        <x:f>COUNTA('Ratio 1-3'!A5:A20)</x:f>
        <x:v>16</x:v>
      </x:c>
      <x:c r="C7" s="12" t="n">
        <x:f>SUM('Ratio 1-3'!N5:N20)</x:f>
        <x:v>16</x:v>
      </x:c>
      <x:c r="D7" s="12" t="n">
        <x:f>SUM('Ratio 1-3'!J5:J20)</x:f>
        <x:v>0</x:v>
      </x:c>
      <x:c r="E7" s="12" t="n">
        <x:f>SUM('Ratio 1-3'!K5:K20)</x:f>
        <x:v>0</x:v>
      </x:c>
      <x:c r="F7" s="12" t="n">
        <x:f>SUM('Ratio 1-3'!L5:L20)</x:f>
        <x:v>16</x:v>
      </x:c>
      <x:c r="G7" s="12" t="n">
        <x:f>SUM('Ratio 1-3'!M5:M20)</x:f>
        <x:v>0</x:v>
      </x:c>
      <x:c r="H7" s="14" t="n">
        <x:f>C7/$C$10</x:f>
        <x:v>0.005416384563303994</x:v>
      </x:c>
    </x:row>
    <x:row r="8">
      <x:c r="A8" t="str">
        <x:v>1:4</x:v>
      </x:c>
      <x:c r="B8" s="12" t="n">
        <x:f>COUNTA('Ratio 1-4'!A5:A641)</x:f>
        <x:v>637</x:v>
      </x:c>
      <x:c r="C8" s="12" t="n">
        <x:f>SUM('Ratio 1-4'!N5:N641)</x:f>
        <x:v>832</x:v>
      </x:c>
      <x:c r="D8" s="12" t="n">
        <x:f>SUM('Ratio 1-4'!J5:J641)</x:f>
        <x:v>0</x:v>
      </x:c>
      <x:c r="E8" s="12" t="n">
        <x:f>SUM('Ratio 1-4'!K5:K641)</x:f>
        <x:v>250</x:v>
      </x:c>
      <x:c r="F8" s="12" t="n">
        <x:f>SUM('Ratio 1-4'!L5:L641)</x:f>
        <x:v>346</x:v>
      </x:c>
      <x:c r="G8" s="12" t="n">
        <x:f>SUM('Ratio 1-4'!M5:M641)</x:f>
        <x:v>236</x:v>
      </x:c>
      <x:c r="H8" s="14" t="n">
        <x:f>C8/$C$10</x:f>
        <x:v>0.28165199729180773</x:v>
      </x:c>
    </x:row>
    <x:row r="9">
      <x:c r="A9" t="str">
        <x:v>1:5</x:v>
      </x:c>
      <x:c r="B9" s="12" t="n">
        <x:f>COUNTA('Ratio 1-5'!A5:A211)</x:f>
        <x:v>207</x:v>
      </x:c>
      <x:c r="C9" s="12" t="n">
        <x:f>SUM('Ratio 1-5'!N5:N211)</x:f>
        <x:v>256</x:v>
      </x:c>
      <x:c r="D9" s="12" t="n">
        <x:f>SUM('Ratio 1-5'!J5:J211)</x:f>
        <x:v>0</x:v>
      </x:c>
      <x:c r="E9" s="12" t="n">
        <x:f>SUM('Ratio 1-5'!K5:K211)</x:f>
        <x:v>70</x:v>
      </x:c>
      <x:c r="F9" s="12" t="n">
        <x:f>SUM('Ratio 1-5'!L5:L211)</x:f>
        <x:v>108</x:v>
      </x:c>
      <x:c r="G9" s="12" t="n">
        <x:f>SUM('Ratio 1-5'!M5:M211)</x:f>
        <x:v>78</x:v>
      </x:c>
      <x:c r="H9" s="14" t="n">
        <x:f>C9/$C$10</x:f>
        <x:v>0.08666215301286391</x:v>
      </x:c>
    </x:row>
    <x:row r="10">
      <x:c r="A10" s="11" t="str">
        <x:v>Total</x:v>
      </x:c>
      <x:c r="B10" s="13" t="n">
        <x:f>SUM(B5:B9)</x:f>
        <x:v>2200</x:v>
      </x:c>
      <x:c r="C10" s="13" t="n">
        <x:f>SUM(C5:C9)</x:f>
        <x:v>2954</x:v>
      </x:c>
      <x:c r="D10" s="13" t="n">
        <x:f>SUM(D5:D9)</x:f>
        <x:v>0</x:v>
      </x:c>
      <x:c r="E10" s="13" t="n">
        <x:f>SUM(E5:E9)</x:f>
        <x:v>850</x:v>
      </x:c>
      <x:c r="F10" s="13" t="n">
        <x:f>SUM(F5:F9)</x:f>
        <x:v>1276</x:v>
      </x:c>
      <x:c r="G10" s="13" t="n">
        <x:f>SUM(G5:G9)</x:f>
        <x:v>828</x:v>
      </x:c>
      <x:c r="H10" s="15" t="n">
        <x:f>SUM(H5:H9)</x:f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a6195ad34249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45 Trans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2,200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1:1</x:v>
      </x:c>
      <x:c r="B5" t="str">
        <x:v>1-3</x:v>
      </x:c>
      <x:c r="C5" t="str">
        <x:v>3-1</x:v>
      </x:c>
      <x:c r="D5" t="str">
        <x:v>box</x:v>
      </x:c>
      <x:c r="E5" s="8" t="n">
        <x:v>1</x:v>
      </x:c>
      <x:c r="F5" s="8" t="n">
        <x:v>6</x:v>
      </x:c>
      <x:c r="G5" t="str">
        <x:v>Normal</x:v>
      </x:c>
      <x:c r="H5" s="7" t="b">
        <x:v>0</x:v>
      </x:c>
      <x:c r="I5" s="7" t="b">
        <x:v>0</x:v>
      </x:c>
      <x:c r="J5" s="8" t="n">
        <x:v>0</x:v>
      </x:c>
      <x:c r="K5" s="8" t="n">
        <x:v>1</x:v>
      </x:c>
      <x:c r="L5" s="8" t="n">
        <x:v>0</x:v>
      </x:c>
      <x:c r="M5" s="8" t="n">
        <x:v>1</x:v>
      </x:c>
      <x:c r="N5" s="8" t="n">
        <x:f>SUM(J5:M5)</x:f>
        <x:v>2</x:v>
      </x:c>
      <x:c r="O5" t="str">
        <x:v>http://localhost:8080/play-vtg?r=Ew08Yk11Y&amp;p0=Q__.5JE_____t.5JE..........._ZEty............_ZEuY............_ZEty............_ZEuY&amp;m0=_1_mxqv__&amp;p1=N__.5JE_____t.5JE..........._ZEty............_ZEuY............_ZEty............_ZEuY&amp;c=_j_bhq&amp;v=6</x:v>
      </x:c>
    </x:row>
    <x:row r="6">
      <x:c r="A6" t="str">
        <x:v>1:1</x:v>
      </x:c>
      <x:c r="B6" t="str">
        <x:v>1-3</x:v>
      </x:c>
      <x:c r="C6" t="str">
        <x:v>3-1</x:v>
      </x:c>
      <x:c r="D6" t="str">
        <x:v>box</x:v>
      </x:c>
      <x:c r="E6" s="8" t="n">
        <x:v>1</x:v>
      </x:c>
      <x:c r="F6" s="8" t="n">
        <x:v>6</x:v>
      </x:c>
      <x:c r="G6" t="str">
        <x:v>Quad</x:v>
      </x:c>
      <x:c r="H6" s="7" t="b">
        <x:v>1</x:v>
      </x:c>
      <x:c r="I6" s="7" t="b">
        <x:v>0</x:v>
      </x:c>
      <x:c r="J6" s="8" t="n">
        <x:v>0</x:v>
      </x:c>
      <x:c r="K6" s="8" t="n">
        <x:v>0</x:v>
      </x:c>
      <x:c r="L6" s="8" t="n">
        <x:v>1</x:v>
      </x:c>
      <x:c r="M6" s="8" t="n">
        <x:v>0</x:v>
      </x:c>
      <x:c r="N6" s="8" t="n">
        <x:f>SUM(J6:M6)</x:f>
        <x:v>1</x:v>
      </x:c>
      <x:c r="O6" t="str">
        <x:v>http://localhost:8080/play-vtg?r=Ew08Yk11Y&amp;p0=Q__.5JE_____t.5JE..........._ZEty........................_ZEuY............&amp;m0=_1_mxqv__&amp;p1=N__.5JE_____t.5JE......................._ZEty........................_ZEuY&amp;c=_j_bhq&amp;v=6</x:v>
      </x:c>
    </x:row>
    <x:row r="7">
      <x:c r="A7" t="str">
        <x:v>1:1</x:v>
      </x:c>
      <x:c r="B7" t="str">
        <x:v>1-3</x:v>
      </x:c>
      <x:c r="C7" t="str">
        <x:v>3-1</x:v>
      </x:c>
      <x:c r="D7" t="str">
        <x:v>box</x:v>
      </x:c>
      <x:c r="E7" s="8" t="n">
        <x:v>1</x:v>
      </x:c>
      <x:c r="F7" s="8" t="n">
        <x:v>6</x:v>
      </x:c>
      <x:c r="G7" t="str">
        <x:v>Second</x:v>
      </x:c>
      <x:c r="H7" s="7" t="b">
        <x:v>1</x:v>
      </x:c>
      <x:c r="I7" s="7" t="b">
        <x:v>1</x:v>
      </x:c>
      <x:c r="J7" s="8" t="n">
        <x:v>0</x:v>
      </x:c>
      <x:c r="K7" s="8" t="n">
        <x:v>0</x:v>
      </x:c>
      <x:c r="L7" s="8" t="n">
        <x:v>1</x:v>
      </x:c>
      <x:c r="M7" s="8" t="n">
        <x:v>0</x:v>
      </x:c>
      <x:c r="N7" s="8" t="n">
        <x:f>SUM(J7:M7)</x:f>
        <x:v>1</x:v>
      </x:c>
      <x:c r="O7" t="str">
        <x:v>http://localhost:8080/play-vtg?r=Ew08Yk11Y&amp;p0=Q__.5JE_____t.5JE......................._ZEty........................_ZEuY&amp;m0=_1_mxqv__&amp;p1=N__.5JE_____t.5JE..........._ZEty........................_ZEuY............&amp;c=_j_bhq&amp;v=6</x:v>
      </x:c>
    </x:row>
    <x:row r="8">
      <x:c r="A8" t="str">
        <x:v>1:1</x:v>
      </x:c>
      <x:c r="B8" t="str">
        <x:v>1-3</x:v>
      </x:c>
      <x:c r="C8" t="str">
        <x:v>3-1</x:v>
      </x:c>
      <x:c r="D8" t="str">
        <x:v>box</x:v>
      </x:c>
      <x:c r="E8" s="8" t="n">
        <x:v>1</x:v>
      </x:c>
      <x:c r="F8" s="8" t="n">
        <x:v>5</x:v>
      </x:c>
      <x:c r="G8" t="str">
        <x:v>Quad</x:v>
      </x:c>
      <x:c r="H8" s="7" t="b">
        <x:v>1</x:v>
      </x:c>
      <x:c r="I8" s="7" t="b">
        <x:v>0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http://localhost:8080/play-vtg?r=Ew08Yk11Y&amp;p0=Q__.5JE_____t.5JE........._ZEty...................._ZEuY..........&amp;m0=_1_mxqv__&amp;p1=N__.5JE_____t.5JE..................._ZEty...................._ZEuY&amp;c=_j_bhq&amp;v=6</x:v>
      </x:c>
    </x:row>
    <x:row r="9">
      <x:c r="A9" t="str">
        <x:v>1:1</x:v>
      </x:c>
      <x:c r="B9" t="str">
        <x:v>1-3</x:v>
      </x:c>
      <x:c r="C9" t="str">
        <x:v>3-1</x:v>
      </x:c>
      <x:c r="D9" t="str">
        <x:v>box</x:v>
      </x:c>
      <x:c r="E9" s="8" t="n">
        <x:v>1</x:v>
      </x:c>
      <x:c r="F9" s="8" t="n">
        <x:v>5</x:v>
      </x:c>
      <x:c r="G9" t="str">
        <x:v>Second</x:v>
      </x:c>
      <x:c r="H9" s="7" t="b">
        <x:v>1</x:v>
      </x:c>
      <x:c r="I9" s="7" t="b">
        <x:v>1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8" t="n">
        <x:f>SUM(J9:M9)</x:f>
        <x:v>1</x:v>
      </x:c>
      <x:c r="O9" t="str">
        <x:v>http://localhost:8080/play-vtg?r=Ew08Yk11Y&amp;p0=Q__.5JE_____t.5JE..................._ZEty...................._ZEuY&amp;m0=_1_mxqv__&amp;p1=N__.5JE_____t.5JE........._ZEty...................._ZEuY..........&amp;c=_j_bhq&amp;v=6</x:v>
      </x:c>
    </x:row>
    <x:row r="10">
      <x:c r="A10" t="str">
        <x:v>1:1</x:v>
      </x:c>
      <x:c r="B10" t="str">
        <x:v>1-3</x:v>
      </x:c>
      <x:c r="C10" t="str">
        <x:v>3-1</x:v>
      </x:c>
      <x:c r="D10" t="str">
        <x:v>box</x:v>
      </x:c>
      <x:c r="E10" s="8" t="n">
        <x:v>1</x:v>
      </x:c>
      <x:c r="F10" s="8" t="n">
        <x:v>4</x:v>
      </x:c>
      <x:c r="G10" t="str">
        <x:v>Normal</x:v>
      </x:c>
      <x:c r="H10" s="7" t="b">
        <x:v>0</x:v>
      </x:c>
      <x:c r="I10" s="7" t="b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1</x:v>
      </x:c>
      <x:c r="N10" s="8" t="n">
        <x:f>SUM(J10:M10)</x:f>
        <x:v>2</x:v>
      </x:c>
      <x:c r="O10" t="str">
        <x:v>http://localhost:8080/play-vtg?r=Ew08Yk11Y&amp;p0=Q__.5JE_____t.5JE......._ZEty........_ZEuY........_ZEty........_ZEuY&amp;m0=_1_mxqv__&amp;p1=N__.5JE_____t.5JE......._ZEty........_ZEuY........_ZEty........_ZEuY&amp;c=_j_bhq&amp;v=6</x:v>
      </x:c>
    </x:row>
    <x:row r="11">
      <x:c r="A11" t="str">
        <x:v>1:1</x:v>
      </x:c>
      <x:c r="B11" t="str">
        <x:v>1-3</x:v>
      </x:c>
      <x:c r="C11" t="str">
        <x:v>3-1</x:v>
      </x:c>
      <x:c r="D11" t="str">
        <x:v>box</x:v>
      </x:c>
      <x:c r="E11" s="8" t="n">
        <x:v>1</x:v>
      </x:c>
      <x:c r="F11" s="8" t="n">
        <x:v>4</x:v>
      </x:c>
      <x:c r="G11" t="str">
        <x:v>Quad</x:v>
      </x:c>
      <x:c r="H11" s="7" t="b">
        <x:v>1</x:v>
      </x:c>
      <x:c r="I11" s="7" t="b">
        <x:v>0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8" t="n">
        <x:f>SUM(J11:M11)</x:f>
        <x:v>1</x:v>
      </x:c>
      <x:c r="O11" t="str">
        <x:v>http://localhost:8080/play-vtg?r=Ew08Yk11Y&amp;p0=Q__.5JE_____t.5JE......._ZEty................_ZEuY........&amp;m0=_1_mxqv__&amp;p1=N__.5JE_____t.5JE..............._ZEty................_ZEuY&amp;c=_j_bhq&amp;v=6</x:v>
      </x:c>
    </x:row>
    <x:row r="12">
      <x:c r="A12" t="str">
        <x:v>1:1</x:v>
      </x:c>
      <x:c r="B12" t="str">
        <x:v>1-3</x:v>
      </x:c>
      <x:c r="C12" t="str">
        <x:v>3-1</x:v>
      </x:c>
      <x:c r="D12" t="str">
        <x:v>box</x:v>
      </x:c>
      <x:c r="E12" s="8" t="n">
        <x:v>1</x:v>
      </x:c>
      <x:c r="F12" s="8" t="n">
        <x:v>4</x:v>
      </x:c>
      <x:c r="G12" t="str">
        <x:v>Second</x:v>
      </x:c>
      <x:c r="H12" s="7" t="b">
        <x:v>1</x:v>
      </x:c>
      <x:c r="I12" s="7" t="b">
        <x:v>1</x:v>
      </x:c>
      <x:c r="J12" s="8" t="n">
        <x:v>0</x:v>
      </x:c>
      <x:c r="K12" s="8" t="n">
        <x:v>0</x:v>
      </x:c>
      <x:c r="L12" s="8" t="n">
        <x:v>1</x:v>
      </x:c>
      <x:c r="M12" s="8" t="n">
        <x:v>0</x:v>
      </x:c>
      <x:c r="N12" s="8" t="n">
        <x:f>SUM(J12:M12)</x:f>
        <x:v>1</x:v>
      </x:c>
      <x:c r="O12" t="str">
        <x:v>http://localhost:8080/play-vtg?r=Ew08Yk11Y&amp;p0=Q__.5JE_____t.5JE..............._ZEty................_ZEuY&amp;m0=_1_mxqv__&amp;p1=N__.5JE_____t.5JE......._ZEty................_ZEuY........&amp;c=_j_bhq&amp;v=6</x:v>
      </x:c>
    </x:row>
    <x:row r="13">
      <x:c r="A13" t="str">
        <x:v>1:1</x:v>
      </x:c>
      <x:c r="B13" t="str">
        <x:v>1-3</x:v>
      </x:c>
      <x:c r="C13" t="str">
        <x:v>3-1</x:v>
      </x:c>
      <x:c r="D13" t="str">
        <x:v>box</x:v>
      </x:c>
      <x:c r="E13" s="8" t="n">
        <x:v>1</x:v>
      </x:c>
      <x:c r="F13" s="8" t="n">
        <x:v>3</x:v>
      </x:c>
      <x:c r="G13" t="str">
        <x:v>Quad</x:v>
      </x:c>
      <x:c r="H13" s="7" t="b">
        <x:v>1</x:v>
      </x:c>
      <x:c r="I13" s="7" t="b">
        <x:v>0</x:v>
      </x:c>
      <x:c r="J13" s="8" t="n">
        <x:v>0</x:v>
      </x:c>
      <x:c r="K13" s="8" t="n">
        <x:v>0</x:v>
      </x:c>
      <x:c r="L13" s="8" t="n">
        <x:v>1</x:v>
      </x:c>
      <x:c r="M13" s="8" t="n">
        <x:v>0</x:v>
      </x:c>
      <x:c r="N13" s="8" t="n">
        <x:f>SUM(J13:M13)</x:f>
        <x:v>1</x:v>
      </x:c>
      <x:c r="O13" t="str">
        <x:v>http://localhost:8080/play-vtg?r=Ew08Yk11Y&amp;p0=Q__.5JE_____t.5JE....._ZEty............_ZEuY......&amp;m0=_1_mxqv__&amp;p1=N__.5JE_____t.5JE..........._ZEty............_ZEuY&amp;c=_j_bhq&amp;v=6</x:v>
      </x:c>
    </x:row>
    <x:row r="14">
      <x:c r="A14" t="str">
        <x:v>1:1</x:v>
      </x:c>
      <x:c r="B14" t="str">
        <x:v>1-3</x:v>
      </x:c>
      <x:c r="C14" t="str">
        <x:v>3-1</x:v>
      </x:c>
      <x:c r="D14" t="str">
        <x:v>box</x:v>
      </x:c>
      <x:c r="E14" s="8" t="n">
        <x:v>1</x:v>
      </x:c>
      <x:c r="F14" s="8" t="n">
        <x:v>3</x:v>
      </x:c>
      <x:c r="G14" t="str">
        <x:v>Second</x:v>
      </x:c>
      <x:c r="H14" s="7" t="b">
        <x:v>1</x:v>
      </x:c>
      <x:c r="I14" s="7" t="b">
        <x:v>1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8" t="n">
        <x:f>SUM(J14:M14)</x:f>
        <x:v>1</x:v>
      </x:c>
      <x:c r="O14" t="str">
        <x:v>http://localhost:8080/play-vtg?r=Ew08Yk11Y&amp;p0=Q__.5JE_____t.5JE..........._ZEty............_ZEuY&amp;m0=_1_mxqv__&amp;p1=N__.5JE_____t.5JE....._ZEty............_ZEuY......&amp;c=_j_bhq&amp;v=6</x:v>
      </x:c>
    </x:row>
    <x:row r="15">
      <x:c r="A15" t="str">
        <x:v>1:1</x:v>
      </x:c>
      <x:c r="B15" t="str">
        <x:v>1-3</x:v>
      </x:c>
      <x:c r="C15" t="str">
        <x:v>3-1</x:v>
      </x:c>
      <x:c r="D15" t="str">
        <x:v>box</x:v>
      </x:c>
      <x:c r="E15" s="8" t="n">
        <x:v>1</x:v>
      </x:c>
      <x:c r="F15" s="8" t="n">
        <x:v>2</x:v>
      </x:c>
      <x:c r="G15" t="str">
        <x:v>Normal</x:v>
      </x:c>
      <x:c r="H15" s="7" t="b">
        <x:v>0</x:v>
      </x:c>
      <x:c r="I15" s="7" t="b">
        <x:v>0</x:v>
      </x:c>
      <x:c r="J15" s="8" t="n">
        <x:v>0</x:v>
      </x:c>
      <x:c r="K15" s="8" t="n">
        <x:v>1</x:v>
      </x:c>
      <x:c r="L15" s="8" t="n">
        <x:v>0</x:v>
      </x:c>
      <x:c r="M15" s="8" t="n">
        <x:v>1</x:v>
      </x:c>
      <x:c r="N15" s="8" t="n">
        <x:f>SUM(J15:M15)</x:f>
        <x:v>2</x:v>
      </x:c>
      <x:c r="O15" t="str">
        <x:v>http://localhost:8080/play-vtg?r=Ew08Yk11Y&amp;p0=Q__.5JE_____t.5JE..._ZEty...._ZEuY...._ZEty...._ZEuY&amp;m0=_1_mxqv__&amp;p1=N__.5JE_____t.5JE..._ZEty...._ZEuY...._ZEty...._ZEuY&amp;c=_j_bhq&amp;v=6</x:v>
      </x:c>
    </x:row>
    <x:row r="16">
      <x:c r="A16" t="str">
        <x:v>1:1</x:v>
      </x:c>
      <x:c r="B16" t="str">
        <x:v>1-3</x:v>
      </x:c>
      <x:c r="C16" t="str">
        <x:v>3-1</x:v>
      </x:c>
      <x:c r="D16" t="str">
        <x:v>box</x:v>
      </x:c>
      <x:c r="E16" s="8" t="n">
        <x:v>1</x:v>
      </x:c>
      <x:c r="F16" s="8" t="n">
        <x:v>2</x:v>
      </x:c>
      <x:c r="G16" t="str">
        <x:v>Quad</x:v>
      </x:c>
      <x:c r="H16" s="7" t="b">
        <x:v>1</x:v>
      </x:c>
      <x:c r="I16" s="7" t="b">
        <x:v>0</x:v>
      </x:c>
      <x:c r="J16" s="8" t="n">
        <x:v>0</x:v>
      </x:c>
      <x:c r="K16" s="8" t="n">
        <x:v>0</x:v>
      </x:c>
      <x:c r="L16" s="8" t="n">
        <x:v>1</x:v>
      </x:c>
      <x:c r="M16" s="8" t="n">
        <x:v>0</x:v>
      </x:c>
      <x:c r="N16" s="8" t="n">
        <x:f>SUM(J16:M16)</x:f>
        <x:v>1</x:v>
      </x:c>
      <x:c r="O16" t="str">
        <x:v>http://localhost:8080/play-vtg?r=Ew08Yk11Y&amp;p0=Q__.5JE_____t.5JE..._ZEty........_ZEuY....&amp;m0=_1_mxqv__&amp;p1=N__.5JE_____t.5JE......._ZEty........_ZEuY&amp;c=_j_bhq&amp;v=6</x:v>
      </x:c>
    </x:row>
    <x:row r="17">
      <x:c r="A17" t="str">
        <x:v>1:1</x:v>
      </x:c>
      <x:c r="B17" t="str">
        <x:v>1-3</x:v>
      </x:c>
      <x:c r="C17" t="str">
        <x:v>3-1</x:v>
      </x:c>
      <x:c r="D17" t="str">
        <x:v>box</x:v>
      </x:c>
      <x:c r="E17" s="8" t="n">
        <x:v>1</x:v>
      </x:c>
      <x:c r="F17" s="8" t="n">
        <x:v>2</x:v>
      </x:c>
      <x:c r="G17" t="str">
        <x:v>Second</x:v>
      </x:c>
      <x:c r="H17" s="7" t="b">
        <x:v>1</x:v>
      </x:c>
      <x:c r="I17" s="7" t="b">
        <x:v>1</x:v>
      </x:c>
      <x:c r="J17" s="8" t="n">
        <x:v>0</x:v>
      </x:c>
      <x:c r="K17" s="8" t="n">
        <x:v>0</x:v>
      </x:c>
      <x:c r="L17" s="8" t="n">
        <x:v>1</x:v>
      </x:c>
      <x:c r="M17" s="8" t="n">
        <x:v>0</x:v>
      </x:c>
      <x:c r="N17" s="8" t="n">
        <x:f>SUM(J17:M17)</x:f>
        <x:v>1</x:v>
      </x:c>
      <x:c r="O17" t="str">
        <x:v>http://localhost:8080/play-vtg?r=Ew08Yk11Y&amp;p0=Q__.5JE_____t.5JE......._ZEty........_ZEuY&amp;m0=_1_mxqv__&amp;p1=N__.5JE_____t.5JE..._ZEty........_ZEuY....&amp;c=_j_bhq&amp;v=6</x:v>
      </x:c>
    </x:row>
    <x:row r="18">
      <x:c r="A18" t="str">
        <x:v>1:1</x:v>
      </x:c>
      <x:c r="B18" t="str">
        <x:v>1-3</x:v>
      </x:c>
      <x:c r="C18" t="str">
        <x:v>3-1</x:v>
      </x:c>
      <x:c r="D18" t="str">
        <x:v>box</x:v>
      </x:c>
      <x:c r="E18" s="8" t="n">
        <x:v>2</x:v>
      </x:c>
      <x:c r="F18" s="8" t="n">
        <x:v>5</x:v>
      </x:c>
      <x:c r="G18" t="str">
        <x:v>Normal</x:v>
      </x:c>
      <x:c r="H18" s="7" t="b">
        <x:v>0</x:v>
      </x:c>
      <x:c r="I18" s="7" t="b">
        <x:v>0</x:v>
      </x:c>
      <x:c r="J18" s="8" t="n">
        <x:v>0</x:v>
      </x:c>
      <x:c r="K18" s="8" t="n">
        <x:v>1</x:v>
      </x:c>
      <x:c r="L18" s="8" t="n">
        <x:v>0</x:v>
      </x:c>
      <x:c r="M18" s="8" t="n">
        <x:v>0</x:v>
      </x:c>
      <x:c r="N18" s="8" t="n">
        <x:f>SUM(J18:M18)</x:f>
        <x:v>1</x:v>
      </x:c>
      <x:c r="O18" t="str">
        <x:v>http://localhost:8080/play-vtg?r=Ew08Yk11Y&amp;p0=Q__.5L______t.........._ZEty.........._ZEuY.........._ZEty.........._ZEuY&amp;m0=_1_mxqv__&amp;p1=N__.5L______t.........._ZEty.........._ZEuY.........._ZEty.........._ZEuY&amp;c=_j_bhq&amp;v=6</x:v>
      </x:c>
    </x:row>
    <x:row r="19">
      <x:c r="A19" t="str">
        <x:v>1:1</x:v>
      </x:c>
      <x:c r="B19" t="str">
        <x:v>1-3</x:v>
      </x:c>
      <x:c r="C19" t="str">
        <x:v>3-1</x:v>
      </x:c>
      <x:c r="D19" t="str">
        <x:v>box</x:v>
      </x:c>
      <x:c r="E19" s="8" t="n">
        <x:v>2</x:v>
      </x:c>
      <x:c r="F19" s="8" t="n">
        <x:v>3</x:v>
      </x:c>
      <x:c r="G19" t="str">
        <x:v>Normal</x:v>
      </x:c>
      <x:c r="H19" s="7" t="b">
        <x:v>0</x:v>
      </x:c>
      <x:c r="I19" s="7" t="b">
        <x:v>0</x:v>
      </x:c>
      <x:c r="J19" s="8" t="n">
        <x:v>0</x:v>
      </x:c>
      <x:c r="K19" s="8" t="n">
        <x:v>1</x:v>
      </x:c>
      <x:c r="L19" s="8" t="n">
        <x:v>0</x:v>
      </x:c>
      <x:c r="M19" s="8" t="n">
        <x:v>1</x:v>
      </x:c>
      <x:c r="N19" s="8" t="n">
        <x:f>SUM(J19:M19)</x:f>
        <x:v>2</x:v>
      </x:c>
      <x:c r="O19" t="str">
        <x:v>http://localhost:8080/play-vtg?r=Ew08Yk11Y&amp;p0=Q__.5L______t......_ZEty......_ZEuY......_ZEty......_ZEuY&amp;m0=_1_mxqv__&amp;p1=N__.5L______t......_ZEty......_ZEuY......_ZEty......_ZEuY&amp;c=_j_bhq&amp;v=6</x:v>
      </x:c>
    </x:row>
    <x:row r="20">
      <x:c r="A20" t="str">
        <x:v>1:1</x:v>
      </x:c>
      <x:c r="B20" t="str">
        <x:v>1-3</x:v>
      </x:c>
      <x:c r="C20" t="str">
        <x:v>3-1</x:v>
      </x:c>
      <x:c r="D20" t="str">
        <x:v>box</x:v>
      </x:c>
      <x:c r="E20" s="8" t="n">
        <x:v>3</x:v>
      </x:c>
      <x:c r="F20" s="8" t="n">
        <x:v>6</x:v>
      </x:c>
      <x:c r="G20" t="str">
        <x:v>Normal</x:v>
      </x:c>
      <x:c r="H20" s="7" t="b">
        <x:v>0</x:v>
      </x:c>
      <x:c r="I20" s="7" t="b">
        <x:v>0</x:v>
      </x:c>
      <x:c r="J20" s="8" t="n">
        <x:v>0</x:v>
      </x:c>
      <x:c r="K20" s="8" t="n">
        <x:v>1</x:v>
      </x:c>
      <x:c r="L20" s="8" t="n">
        <x:v>0</x:v>
      </x:c>
      <x:c r="M20" s="8" t="n">
        <x:v>1</x:v>
      </x:c>
      <x:c r="N20" s="8" t="n">
        <x:f>SUM(J20:M20)</x:f>
        <x:v>2</x:v>
      </x:c>
      <x:c r="O20" t="str">
        <x:v>http://localhost:8080/play-vtg?r=Ew08Yk11Y&amp;p0=Q__.g_______t.5L_..........._ZEty............_ZEuY............_ZEty............_ZEuY&amp;m0=_1_mxqv__&amp;p1=N__.g_______t.5L_..........._ZEty............_ZEuY............_ZEty............_ZEuY&amp;c=_j_bhq&amp;v=6</x:v>
      </x:c>
    </x:row>
    <x:row r="21">
      <x:c r="A21" t="str">
        <x:v>1:1</x:v>
      </x:c>
      <x:c r="B21" t="str">
        <x:v>1-3</x:v>
      </x:c>
      <x:c r="C21" t="str">
        <x:v>3-1</x:v>
      </x:c>
      <x:c r="D21" t="str">
        <x:v>box</x:v>
      </x:c>
      <x:c r="E21" s="8" t="n">
        <x:v>3</x:v>
      </x:c>
      <x:c r="F21" s="8" t="n">
        <x:v>6</x:v>
      </x:c>
      <x:c r="G21" t="str">
        <x:v>Quad</x:v>
      </x:c>
      <x:c r="H21" s="7" t="b">
        <x:v>1</x:v>
      </x:c>
      <x:c r="I21" s="7" t="b">
        <x:v>0</x:v>
      </x:c>
      <x:c r="J21" s="8" t="n">
        <x:v>0</x:v>
      </x:c>
      <x:c r="K21" s="8" t="n">
        <x:v>0</x:v>
      </x:c>
      <x:c r="L21" s="8" t="n">
        <x:v>1</x:v>
      </x:c>
      <x:c r="M21" s="8" t="n">
        <x:v>0</x:v>
      </x:c>
      <x:c r="N21" s="8" t="n">
        <x:f>SUM(J21:M21)</x:f>
        <x:v>1</x:v>
      </x:c>
      <x:c r="O21" t="str">
        <x:v>http://localhost:8080/play-vtg?r=Ew08Yk11Y&amp;p0=Q__.g_______t.5L_..........._ZEty........................_ZEuY............&amp;m0=_1_mxqv__&amp;p1=N__.g_______t.5L_......................._ZEty........................_ZEuY&amp;c=_j_bhq&amp;v=6</x:v>
      </x:c>
    </x:row>
    <x:row r="22">
      <x:c r="A22" t="str">
        <x:v>1:1</x:v>
      </x:c>
      <x:c r="B22" t="str">
        <x:v>1-3</x:v>
      </x:c>
      <x:c r="C22" t="str">
        <x:v>3-1</x:v>
      </x:c>
      <x:c r="D22" t="str">
        <x:v>box</x:v>
      </x:c>
      <x:c r="E22" s="8" t="n">
        <x:v>3</x:v>
      </x:c>
      <x:c r="F22" s="8" t="n">
        <x:v>6</x:v>
      </x:c>
      <x:c r="G22" t="str">
        <x:v>Second</x:v>
      </x:c>
      <x:c r="H22" s="7" t="b">
        <x:v>1</x:v>
      </x:c>
      <x:c r="I22" s="7" t="b">
        <x:v>1</x:v>
      </x:c>
      <x:c r="J22" s="8" t="n">
        <x:v>0</x:v>
      </x:c>
      <x:c r="K22" s="8" t="n">
        <x:v>0</x:v>
      </x:c>
      <x:c r="L22" s="8" t="n">
        <x:v>1</x:v>
      </x:c>
      <x:c r="M22" s="8" t="n">
        <x:v>0</x:v>
      </x:c>
      <x:c r="N22" s="8" t="n">
        <x:f>SUM(J22:M22)</x:f>
        <x:v>1</x:v>
      </x:c>
      <x:c r="O22" t="str">
        <x:v>http://localhost:8080/play-vtg?r=Ew08Yk11Y&amp;p0=Q__.g_______t.5L_......................._ZEty........................_ZEuY&amp;m0=_1_mxqv__&amp;p1=N__.g_______t.5L_..........._ZEty........................_ZEuY............&amp;c=_j_bhq&amp;v=6</x:v>
      </x:c>
    </x:row>
    <x:row r="23">
      <x:c r="A23" t="str">
        <x:v>1:1</x:v>
      </x:c>
      <x:c r="B23" t="str">
        <x:v>1-3</x:v>
      </x:c>
      <x:c r="C23" t="str">
        <x:v>3-1</x:v>
      </x:c>
      <x:c r="D23" t="str">
        <x:v>box</x:v>
      </x:c>
      <x:c r="E23" s="8" t="n">
        <x:v>3</x:v>
      </x:c>
      <x:c r="F23" s="8" t="n">
        <x:v>5</x:v>
      </x:c>
      <x:c r="G23" t="str">
        <x:v>Quad</x:v>
      </x:c>
      <x:c r="H23" s="7" t="b">
        <x:v>1</x:v>
      </x:c>
      <x:c r="I23" s="7" t="b">
        <x:v>0</x:v>
      </x:c>
      <x:c r="J23" s="8" t="n">
        <x:v>0</x:v>
      </x:c>
      <x:c r="K23" s="8" t="n">
        <x:v>0</x:v>
      </x:c>
      <x:c r="L23" s="8" t="n">
        <x:v>1</x:v>
      </x:c>
      <x:c r="M23" s="8" t="n">
        <x:v>0</x:v>
      </x:c>
      <x:c r="N23" s="8" t="n">
        <x:f>SUM(J23:M23)</x:f>
        <x:v>1</x:v>
      </x:c>
      <x:c r="O23" t="str">
        <x:v>http://localhost:8080/play-vtg?r=Ew08Yk11Y&amp;p0=Q__.g_______t.5L_........._ZEty...................._ZEuY..........&amp;m0=_1_mxqv__&amp;p1=N__.g_______t.5L_..................._ZEty...................._ZEuY&amp;c=_j_bhq&amp;v=6</x:v>
      </x:c>
    </x:row>
    <x:row r="24">
      <x:c r="A24" t="str">
        <x:v>1:1</x:v>
      </x:c>
      <x:c r="B24" t="str">
        <x:v>1-3</x:v>
      </x:c>
      <x:c r="C24" t="str">
        <x:v>3-1</x:v>
      </x:c>
      <x:c r="D24" t="str">
        <x:v>box</x:v>
      </x:c>
      <x:c r="E24" s="8" t="n">
        <x:v>3</x:v>
      </x:c>
      <x:c r="F24" s="8" t="n">
        <x:v>5</x:v>
      </x:c>
      <x:c r="G24" t="str">
        <x:v>Second</x:v>
      </x:c>
      <x:c r="H24" s="7" t="b">
        <x:v>1</x:v>
      </x:c>
      <x:c r="I24" s="7" t="b">
        <x:v>1</x:v>
      </x:c>
      <x:c r="J24" s="8" t="n">
        <x:v>0</x:v>
      </x:c>
      <x:c r="K24" s="8" t="n">
        <x:v>0</x:v>
      </x:c>
      <x:c r="L24" s="8" t="n">
        <x:v>1</x:v>
      </x:c>
      <x:c r="M24" s="8" t="n">
        <x:v>0</x:v>
      </x:c>
      <x:c r="N24" s="8" t="n">
        <x:f>SUM(J24:M24)</x:f>
        <x:v>1</x:v>
      </x:c>
      <x:c r="O24" t="str">
        <x:v>http://localhost:8080/play-vtg?r=Ew08Yk11Y&amp;p0=Q__.g_______t.5L_..................._ZEty...................._ZEuY&amp;m0=_1_mxqv__&amp;p1=N__.g_______t.5L_........._ZEty...................._ZEuY..........&amp;c=_j_bhq&amp;v=6</x:v>
      </x:c>
    </x:row>
    <x:row r="25">
      <x:c r="A25" t="str">
        <x:v>1:1</x:v>
      </x:c>
      <x:c r="B25" t="str">
        <x:v>1-3</x:v>
      </x:c>
      <x:c r="C25" t="str">
        <x:v>3-1</x:v>
      </x:c>
      <x:c r="D25" t="str">
        <x:v>box</x:v>
      </x:c>
      <x:c r="E25" s="8" t="n">
        <x:v>3</x:v>
      </x:c>
      <x:c r="F25" s="8" t="n">
        <x:v>4</x:v>
      </x:c>
      <x:c r="G25" t="str">
        <x:v>Normal</x:v>
      </x:c>
      <x:c r="H25" s="7" t="b">
        <x:v>0</x:v>
      </x:c>
      <x:c r="I25" s="7" t="b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1</x:v>
      </x:c>
      <x:c r="N25" s="8" t="n">
        <x:f>SUM(J25:M25)</x:f>
        <x:v>2</x:v>
      </x:c>
      <x:c r="O25" t="str">
        <x:v>http://localhost:8080/play-vtg?r=Ew08Yk11Y&amp;p0=Q__.g_______t.5L_......._ZEty........_ZEuY........_ZEty........_ZEuY&amp;m0=_1_mxqv__&amp;p1=N__.g_______t.5L_......._ZEty........_ZEuY........_ZEty........_ZEuY&amp;c=_j_bhq&amp;v=6</x:v>
      </x:c>
    </x:row>
    <x:row r="26">
      <x:c r="A26" t="str">
        <x:v>1:1</x:v>
      </x:c>
      <x:c r="B26" t="str">
        <x:v>1-3</x:v>
      </x:c>
      <x:c r="C26" t="str">
        <x:v>3-1</x:v>
      </x:c>
      <x:c r="D26" t="str">
        <x:v>box</x:v>
      </x:c>
      <x:c r="E26" s="8" t="n">
        <x:v>3</x:v>
      </x:c>
      <x:c r="F26" s="8" t="n">
        <x:v>4</x:v>
      </x:c>
      <x:c r="G26" t="str">
        <x:v>Quad</x:v>
      </x:c>
      <x:c r="H26" s="7" t="b">
        <x:v>1</x:v>
      </x:c>
      <x:c r="I26" s="7" t="b">
        <x:v>0</x:v>
      </x:c>
      <x:c r="J26" s="8" t="n">
        <x:v>0</x:v>
      </x:c>
      <x:c r="K26" s="8" t="n">
        <x:v>0</x:v>
      </x:c>
      <x:c r="L26" s="8" t="n">
        <x:v>1</x:v>
      </x:c>
      <x:c r="M26" s="8" t="n">
        <x:v>0</x:v>
      </x:c>
      <x:c r="N26" s="8" t="n">
        <x:f>SUM(J26:M26)</x:f>
        <x:v>1</x:v>
      </x:c>
      <x:c r="O26" t="str">
        <x:v>http://localhost:8080/play-vtg?r=Ew08Yk11Y&amp;p0=Q__.g_______t.5L_......._ZEty................_ZEuY........&amp;m0=_1_mxqv__&amp;p1=N__.g_______t.5L_..............._ZEty................_ZEuY&amp;c=_j_bhq&amp;v=6</x:v>
      </x:c>
    </x:row>
    <x:row r="27">
      <x:c r="A27" t="str">
        <x:v>1:1</x:v>
      </x:c>
      <x:c r="B27" t="str">
        <x:v>1-3</x:v>
      </x:c>
      <x:c r="C27" t="str">
        <x:v>3-1</x:v>
      </x:c>
      <x:c r="D27" t="str">
        <x:v>box</x:v>
      </x:c>
      <x:c r="E27" s="8" t="n">
        <x:v>3</x:v>
      </x:c>
      <x:c r="F27" s="8" t="n">
        <x:v>4</x:v>
      </x:c>
      <x:c r="G27" t="str">
        <x:v>Second</x:v>
      </x:c>
      <x:c r="H27" s="7" t="b">
        <x:v>1</x:v>
      </x:c>
      <x:c r="I27" s="7" t="b">
        <x:v>1</x:v>
      </x:c>
      <x:c r="J27" s="8" t="n">
        <x:v>0</x:v>
      </x:c>
      <x:c r="K27" s="8" t="n">
        <x:v>0</x:v>
      </x:c>
      <x:c r="L27" s="8" t="n">
        <x:v>1</x:v>
      </x:c>
      <x:c r="M27" s="8" t="n">
        <x:v>0</x:v>
      </x:c>
      <x:c r="N27" s="8" t="n">
        <x:f>SUM(J27:M27)</x:f>
        <x:v>1</x:v>
      </x:c>
      <x:c r="O27" t="str">
        <x:v>http://localhost:8080/play-vtg?r=Ew08Yk11Y&amp;p0=Q__.g_______t.5L_..............._ZEty................_ZEuY&amp;m0=_1_mxqv__&amp;p1=N__.g_______t.5L_......._ZEty................_ZEuY........&amp;c=_j_bhq&amp;v=6</x:v>
      </x:c>
    </x:row>
    <x:row r="28">
      <x:c r="A28" t="str">
        <x:v>1:1</x:v>
      </x:c>
      <x:c r="B28" t="str">
        <x:v>1-3</x:v>
      </x:c>
      <x:c r="C28" t="str">
        <x:v>3-1</x:v>
      </x:c>
      <x:c r="D28" t="str">
        <x:v>box</x:v>
      </x:c>
      <x:c r="E28" s="8" t="n">
        <x:v>3</x:v>
      </x:c>
      <x:c r="F28" s="8" t="n">
        <x:v>3</x:v>
      </x:c>
      <x:c r="G28" t="str">
        <x:v>Quad</x:v>
      </x:c>
      <x:c r="H28" s="7" t="b">
        <x:v>1</x:v>
      </x:c>
      <x:c r="I28" s="7" t="b">
        <x:v>0</x:v>
      </x:c>
      <x:c r="J28" s="8" t="n">
        <x:v>0</x:v>
      </x:c>
      <x:c r="K28" s="8" t="n">
        <x:v>0</x:v>
      </x:c>
      <x:c r="L28" s="8" t="n">
        <x:v>1</x:v>
      </x:c>
      <x:c r="M28" s="8" t="n">
        <x:v>0</x:v>
      </x:c>
      <x:c r="N28" s="8" t="n">
        <x:f>SUM(J28:M28)</x:f>
        <x:v>1</x:v>
      </x:c>
      <x:c r="O28" t="str">
        <x:v>http://localhost:8080/play-vtg?r=Ew08Yk11Y&amp;p0=Q__.g_______t.5L_....._ZEty............_ZEuY......&amp;m0=_1_mxqv__&amp;p1=N__.g_______t.5L_..........._ZEty............_ZEuY&amp;c=_j_bhq&amp;v=6</x:v>
      </x:c>
    </x:row>
    <x:row r="29">
      <x:c r="A29" t="str">
        <x:v>1:1</x:v>
      </x:c>
      <x:c r="B29" t="str">
        <x:v>1-3</x:v>
      </x:c>
      <x:c r="C29" t="str">
        <x:v>3-1</x:v>
      </x:c>
      <x:c r="D29" t="str">
        <x:v>box</x:v>
      </x:c>
      <x:c r="E29" s="8" t="n">
        <x:v>3</x:v>
      </x:c>
      <x:c r="F29" s="8" t="n">
        <x:v>3</x:v>
      </x:c>
      <x:c r="G29" t="str">
        <x:v>Second</x:v>
      </x:c>
      <x:c r="H29" s="7" t="b">
        <x:v>1</x:v>
      </x:c>
      <x:c r="I29" s="7" t="b">
        <x:v>1</x:v>
      </x:c>
      <x:c r="J29" s="8" t="n">
        <x:v>0</x:v>
      </x:c>
      <x:c r="K29" s="8" t="n">
        <x:v>0</x:v>
      </x:c>
      <x:c r="L29" s="8" t="n">
        <x:v>1</x:v>
      </x:c>
      <x:c r="M29" s="8" t="n">
        <x:v>0</x:v>
      </x:c>
      <x:c r="N29" s="8" t="n">
        <x:f>SUM(J29:M29)</x:f>
        <x:v>1</x:v>
      </x:c>
      <x:c r="O29" t="str">
        <x:v>http://localhost:8080/play-vtg?r=Ew08Yk11Y&amp;p0=Q__.g_______t.5L_..........._ZEty............_ZEuY&amp;m0=_1_mxqv__&amp;p1=N__.g_______t.5L_....._ZEty............_ZEuY......&amp;c=_j_bhq&amp;v=6</x:v>
      </x:c>
    </x:row>
    <x:row r="30">
      <x:c r="A30" t="str">
        <x:v>1:1</x:v>
      </x:c>
      <x:c r="B30" t="str">
        <x:v>1-3</x:v>
      </x:c>
      <x:c r="C30" t="str">
        <x:v>3-1</x:v>
      </x:c>
      <x:c r="D30" t="str">
        <x:v>box</x:v>
      </x:c>
      <x:c r="E30" s="8" t="n">
        <x:v>3</x:v>
      </x:c>
      <x:c r="F30" s="8" t="n">
        <x:v>2</x:v>
      </x:c>
      <x:c r="G30" t="str">
        <x:v>Normal</x:v>
      </x:c>
      <x:c r="H30" s="7" t="b">
        <x:v>0</x:v>
      </x:c>
      <x:c r="I30" s="7" t="b">
        <x:v>0</x:v>
      </x:c>
      <x:c r="J30" s="8" t="n">
        <x:v>0</x:v>
      </x:c>
      <x:c r="K30" s="8" t="n">
        <x:v>1</x:v>
      </x:c>
      <x:c r="L30" s="8" t="n">
        <x:v>0</x:v>
      </x:c>
      <x:c r="M30" s="8" t="n">
        <x:v>1</x:v>
      </x:c>
      <x:c r="N30" s="8" t="n">
        <x:f>SUM(J30:M30)</x:f>
        <x:v>2</x:v>
      </x:c>
      <x:c r="O30" t="str">
        <x:v>http://localhost:8080/play-vtg?r=Ew08Yk11Y&amp;p0=Q__.g_______t.5L_..._ZEty...._ZEuY...._ZEty...._ZEuY&amp;m0=_1_mxqv__&amp;p1=N__.g_______t.5L_..._ZEty...._ZEuY...._ZEty...._ZEuY&amp;c=_j_bhq&amp;v=6</x:v>
      </x:c>
    </x:row>
    <x:row r="31">
      <x:c r="A31" t="str">
        <x:v>1:1</x:v>
      </x:c>
      <x:c r="B31" t="str">
        <x:v>1-3</x:v>
      </x:c>
      <x:c r="C31" t="str">
        <x:v>3-1</x:v>
      </x:c>
      <x:c r="D31" t="str">
        <x:v>box</x:v>
      </x:c>
      <x:c r="E31" s="8" t="n">
        <x:v>3</x:v>
      </x:c>
      <x:c r="F31" s="8" t="n">
        <x:v>2</x:v>
      </x:c>
      <x:c r="G31" t="str">
        <x:v>Quad</x:v>
      </x:c>
      <x:c r="H31" s="7" t="b">
        <x:v>1</x:v>
      </x:c>
      <x:c r="I31" s="7" t="b">
        <x:v>0</x:v>
      </x:c>
      <x:c r="J31" s="8" t="n">
        <x:v>0</x:v>
      </x:c>
      <x:c r="K31" s="8" t="n">
        <x:v>0</x:v>
      </x:c>
      <x:c r="L31" s="8" t="n">
        <x:v>1</x:v>
      </x:c>
      <x:c r="M31" s="8" t="n">
        <x:v>0</x:v>
      </x:c>
      <x:c r="N31" s="8" t="n">
        <x:f>SUM(J31:M31)</x:f>
        <x:v>1</x:v>
      </x:c>
      <x:c r="O31" t="str">
        <x:v>http://localhost:8080/play-vtg?r=Ew08Yk11Y&amp;p0=Q__.g_______t.5L_..._ZEty........_ZEuY....&amp;m0=_1_mxqv__&amp;p1=N__.g_______t.5L_......._ZEty........_ZEuY&amp;c=_j_bhq&amp;v=6</x:v>
      </x:c>
    </x:row>
    <x:row r="32">
      <x:c r="A32" t="str">
        <x:v>1:1</x:v>
      </x:c>
      <x:c r="B32" t="str">
        <x:v>1-3</x:v>
      </x:c>
      <x:c r="C32" t="str">
        <x:v>3-1</x:v>
      </x:c>
      <x:c r="D32" t="str">
        <x:v>box</x:v>
      </x:c>
      <x:c r="E32" s="8" t="n">
        <x:v>3</x:v>
      </x:c>
      <x:c r="F32" s="8" t="n">
        <x:v>2</x:v>
      </x:c>
      <x:c r="G32" t="str">
        <x:v>Second</x:v>
      </x:c>
      <x:c r="H32" s="7" t="b">
        <x:v>1</x:v>
      </x:c>
      <x:c r="I32" s="7" t="b">
        <x:v>1</x:v>
      </x:c>
      <x:c r="J32" s="8" t="n">
        <x:v>0</x:v>
      </x:c>
      <x:c r="K32" s="8" t="n">
        <x:v>0</x:v>
      </x:c>
      <x:c r="L32" s="8" t="n">
        <x:v>1</x:v>
      </x:c>
      <x:c r="M32" s="8" t="n">
        <x:v>0</x:v>
      </x:c>
      <x:c r="N32" s="8" t="n">
        <x:f>SUM(J32:M32)</x:f>
        <x:v>1</x:v>
      </x:c>
      <x:c r="O32" t="str">
        <x:v>http://localhost:8080/play-vtg?r=Ew08Yk11Y&amp;p0=Q__.g_______t.5L_......._ZEty........_ZEuY&amp;m0=_1_mxqv__&amp;p1=N__.g_______t.5L_..._ZEty........_ZEuY....&amp;c=_j_bhq&amp;v=6</x:v>
      </x:c>
    </x:row>
    <x:row r="33">
      <x:c r="A33" t="str">
        <x:v>1:1</x:v>
      </x:c>
      <x:c r="B33" t="str">
        <x:v>1-3</x:v>
      </x:c>
      <x:c r="C33" t="str">
        <x:v>3-1</x:v>
      </x:c>
      <x:c r="D33" t="str">
        <x:v>box</x:v>
      </x:c>
      <x:c r="E33" s="8" t="n">
        <x:v>4</x:v>
      </x:c>
      <x:c r="F33" s="8" t="n">
        <x:v>5</x:v>
      </x:c>
      <x:c r="G33" t="str">
        <x:v>Normal</x:v>
      </x:c>
      <x:c r="H33" s="7" t="b">
        <x:v>0</x:v>
      </x:c>
      <x:c r="I33" s="7" t="b">
        <x:v>0</x:v>
      </x:c>
      <x:c r="J33" s="8" t="n">
        <x:v>0</x:v>
      </x:c>
      <x:c r="K33" s="8" t="n">
        <x:v>1</x:v>
      </x:c>
      <x:c r="L33" s="8" t="n">
        <x:v>0</x:v>
      </x:c>
      <x:c r="M33" s="8" t="n">
        <x:v>1</x:v>
      </x:c>
      <x:c r="N33" s="8" t="n">
        <x:f>SUM(J33:M33)</x:f>
        <x:v>2</x:v>
      </x:c>
      <x:c r="O33" t="str">
        <x:v>http://localhost:8080/play-vtg?r=Ew08Yk11Y&amp;p0=Q__.gU0_____t.5E0........._ZEty.........._ZEuY.........._ZEty.........._ZEuY&amp;m0=_1_mxqv__&amp;p1=N__.gU0_____t.5E0........._ZEty.........._ZEuY.........._ZEty.........._ZEuY&amp;c=_j_bhq&amp;v=6</x:v>
      </x:c>
    </x:row>
    <x:row r="34">
      <x:c r="A34" t="str">
        <x:v>1:1</x:v>
      </x:c>
      <x:c r="B34" t="str">
        <x:v>1-3</x:v>
      </x:c>
      <x:c r="C34" t="str">
        <x:v>3-1</x:v>
      </x:c>
      <x:c r="D34" t="str">
        <x:v>box</x:v>
      </x:c>
      <x:c r="E34" s="8" t="n">
        <x:v>4</x:v>
      </x:c>
      <x:c r="F34" s="8" t="n">
        <x:v>3</x:v>
      </x:c>
      <x:c r="G34" t="str">
        <x:v>Normal</x:v>
      </x:c>
      <x:c r="H34" s="7" t="b">
        <x:v>0</x:v>
      </x:c>
      <x:c r="I34" s="7" t="b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0</x:v>
      </x:c>
      <x:c r="N34" s="8" t="n">
        <x:f>SUM(J34:M34)</x:f>
        <x:v>1</x:v>
      </x:c>
      <x:c r="O34" t="str">
        <x:v>http://localhost:8080/play-vtg?r=Ew08Yk11Y&amp;p0=Q__.gU0_____t.5E0....._ZEty......_ZEuY......_ZEty......_ZEuY&amp;m0=_1_mxqv__&amp;p1=N__.gU0_____t.5E0....._ZEty......_ZEuY......_ZEty......_ZEuY&amp;c=_j_bhq&amp;v=6</x:v>
      </x:c>
    </x:row>
    <x:row r="35">
      <x:c r="A35" t="str">
        <x:v>1:1</x:v>
      </x:c>
      <x:c r="B35" t="str">
        <x:v>1-4</x:v>
      </x:c>
      <x:c r="C35" t="str">
        <x:v>4-1</x:v>
      </x:c>
      <x:c r="D35" t="str">
        <x:v>box</x:v>
      </x:c>
      <x:c r="E35" s="8" t="n">
        <x:v>3</x:v>
      </x:c>
      <x:c r="F35" s="8" t="n">
        <x:v>5</x:v>
      </x:c>
      <x:c r="G35" t="str">
        <x:v>Second</x:v>
      </x:c>
      <x:c r="H35" s="7" t="b">
        <x:v>1</x:v>
      </x:c>
      <x:c r="I35" s="7" t="b">
        <x:v>1</x:v>
      </x:c>
      <x:c r="J35" s="8" t="n">
        <x:v>0</x:v>
      </x:c>
      <x:c r="K35" s="8" t="n">
        <x:v>0</x:v>
      </x:c>
      <x:c r="L35" s="8" t="n">
        <x:v>1</x:v>
      </x:c>
      <x:c r="M35" s="8" t="n">
        <x:v>0</x:v>
      </x:c>
      <x:c r="N35" s="8" t="n">
        <x:f>SUM(J35:M35)</x:f>
        <x:v>1</x:v>
      </x:c>
      <x:c r="O35" t="str">
        <x:v>http://localhost:8080/play-vtg?r=Ew08Yk11Y&amp;p0=Q__.g_______t.5L_..................._ZEty...................._ZEuY&amp;m0=_1_mxqv__&amp;p1=N__.g_______t.5E0........._ZEty...................._ZEuY..........&amp;c=_j_bhq&amp;v=6</x:v>
      </x:c>
    </x:row>
    <x:row r="36">
      <x:c r="A36" t="str">
        <x:v>1:1</x:v>
      </x:c>
      <x:c r="B36" t="str">
        <x:v>1-4</x:v>
      </x:c>
      <x:c r="C36" t="str">
        <x:v>4-1</x:v>
      </x:c>
      <x:c r="D36" t="str">
        <x:v>box</x:v>
      </x:c>
      <x:c r="E36" s="8" t="n">
        <x:v>3</x:v>
      </x:c>
      <x:c r="F36" s="8" t="n">
        <x:v>3</x:v>
      </x:c>
      <x:c r="G36" t="str">
        <x:v>Second</x:v>
      </x:c>
      <x:c r="H36" s="7" t="b">
        <x:v>1</x:v>
      </x:c>
      <x:c r="I36" s="7" t="b">
        <x:v>1</x:v>
      </x:c>
      <x:c r="J36" s="8" t="n">
        <x:v>0</x:v>
      </x:c>
      <x:c r="K36" s="8" t="n">
        <x:v>0</x:v>
      </x:c>
      <x:c r="L36" s="8" t="n">
        <x:v>1</x:v>
      </x:c>
      <x:c r="M36" s="8" t="n">
        <x:v>0</x:v>
      </x:c>
      <x:c r="N36" s="8" t="n">
        <x:f>SUM(J36:M36)</x:f>
        <x:v>1</x:v>
      </x:c>
      <x:c r="O36" t="str">
        <x:v>http://localhost:8080/play-vtg?r=Ew08Yk11Y&amp;p0=Q__.g_______t.5L_..........._ZEty............_ZEuY&amp;m0=_1_mxqv__&amp;p1=N__.g_______t.5E0....._ZEty............_ZEuY......&amp;c=_j_bhq&amp;v=6</x:v>
      </x:c>
    </x:row>
    <x:row r="37">
      <x:c r="A37" t="str">
        <x:v>1:1</x:v>
      </x:c>
      <x:c r="B37" t="str">
        <x:v>2-3</x:v>
      </x:c>
      <x:c r="C37" t="str">
        <x:v>3-2</x:v>
      </x:c>
      <x:c r="D37" t="str">
        <x:v>box</x:v>
      </x:c>
      <x:c r="E37" s="8" t="n">
        <x:v>1</x:v>
      </x:c>
      <x:c r="F37" s="8" t="n">
        <x:v>5</x:v>
      </x:c>
      <x:c r="G37" t="str">
        <x:v>Quad</x:v>
      </x:c>
      <x:c r="H37" s="7" t="b">
        <x:v>1</x:v>
      </x:c>
      <x:c r="I37" s="7" t="b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0</x:v>
      </x:c>
      <x:c r="N37" s="8" t="n">
        <x:f>SUM(J37:M37)</x:f>
        <x:v>1</x:v>
      </x:c>
      <x:c r="O37" t="str">
        <x:v>http://localhost:8080/play-vtg?r=Ew08Yk11Y&amp;p0=Q__.5JE_____t.5JE........._ZEty...................._ZEuY..........&amp;m0=_1_mxqv__&amp;p1=N__.g_______t.5JE..................._ZEty...................._ZEuY&amp;c=_j_bhq&amp;v=6</x:v>
      </x:c>
    </x:row>
    <x:row r="38">
      <x:c r="A38" t="str">
        <x:v>1:1</x:v>
      </x:c>
      <x:c r="B38" t="str">
        <x:v>2-3</x:v>
      </x:c>
      <x:c r="C38" t="str">
        <x:v>3-2</x:v>
      </x:c>
      <x:c r="D38" t="str">
        <x:v>box</x:v>
      </x:c>
      <x:c r="E38" s="8" t="n">
        <x:v>1</x:v>
      </x:c>
      <x:c r="F38" s="8" t="n">
        <x:v>5</x:v>
      </x:c>
      <x:c r="G38" t="str">
        <x:v>Second</x:v>
      </x:c>
      <x:c r="H38" s="7" t="b">
        <x:v>1</x:v>
      </x:c>
      <x:c r="I38" s="7" t="b">
        <x:v>1</x:v>
      </x:c>
      <x:c r="J38" s="8" t="n">
        <x:v>0</x:v>
      </x:c>
      <x:c r="K38" s="8" t="n">
        <x:v>0</x:v>
      </x:c>
      <x:c r="L38" s="8" t="n">
        <x:v>1</x:v>
      </x:c>
      <x:c r="M38" s="8" t="n">
        <x:v>0</x:v>
      </x:c>
      <x:c r="N38" s="8" t="n">
        <x:f>SUM(J38:M38)</x:f>
        <x:v>1</x:v>
      </x:c>
      <x:c r="O38" t="str">
        <x:v>http://localhost:8080/play-vtg?r=Ew08Yk11Y&amp;p0=Q__.5JE_____t.5JE..................._ZEty...................._ZEuY&amp;m0=_1_mxqv__&amp;p1=N__.g_______t.5JE........._ZEty...................._ZEuY..........&amp;c=_j_bhq&amp;v=6</x:v>
      </x:c>
    </x:row>
    <x:row r="39">
      <x:c r="A39" t="str">
        <x:v>1:1</x:v>
      </x:c>
      <x:c r="B39" t="str">
        <x:v>2-3</x:v>
      </x:c>
      <x:c r="C39" t="str">
        <x:v>3-2</x:v>
      </x:c>
      <x:c r="D39" t="str">
        <x:v>box</x:v>
      </x:c>
      <x:c r="E39" s="8" t="n">
        <x:v>1</x:v>
      </x:c>
      <x:c r="F39" s="8" t="n">
        <x:v>3</x:v>
      </x:c>
      <x:c r="G39" t="str">
        <x:v>Quad</x:v>
      </x:c>
      <x:c r="H39" s="7" t="b">
        <x:v>1</x:v>
      </x:c>
      <x:c r="I39" s="7" t="b">
        <x:v>0</x:v>
      </x:c>
      <x:c r="J39" s="8" t="n">
        <x:v>0</x:v>
      </x:c>
      <x:c r="K39" s="8" t="n">
        <x:v>1</x:v>
      </x:c>
      <x:c r="L39" s="8" t="n">
        <x:v>0</x:v>
      </x:c>
      <x:c r="M39" s="8" t="n">
        <x:v>0</x:v>
      </x:c>
      <x:c r="N39" s="8" t="n">
        <x:f>SUM(J39:M39)</x:f>
        <x:v>1</x:v>
      </x:c>
      <x:c r="O39" t="str">
        <x:v>http://localhost:8080/play-vtg?r=Ew08Yk11Y&amp;p0=Q__.5JE_____t.5JE....._ZEty............_ZEuY......&amp;m0=_1_mxqv__&amp;p1=N__.g_______t.5JE..........._ZEty............_ZEuY&amp;c=_j_bhq&amp;v=6</x:v>
      </x:c>
    </x:row>
    <x:row r="40">
      <x:c r="A40" t="str">
        <x:v>1:1</x:v>
      </x:c>
      <x:c r="B40" t="str">
        <x:v>2-3</x:v>
      </x:c>
      <x:c r="C40" t="str">
        <x:v>3-2</x:v>
      </x:c>
      <x:c r="D40" t="str">
        <x:v>box</x:v>
      </x:c>
      <x:c r="E40" s="8" t="n">
        <x:v>1</x:v>
      </x:c>
      <x:c r="F40" s="8" t="n">
        <x:v>3</x:v>
      </x:c>
      <x:c r="G40" t="str">
        <x:v>Second</x:v>
      </x:c>
      <x:c r="H40" s="7" t="b">
        <x:v>1</x:v>
      </x:c>
      <x:c r="I40" s="7" t="b">
        <x:v>1</x:v>
      </x:c>
      <x:c r="J40" s="8" t="n">
        <x:v>0</x:v>
      </x:c>
      <x:c r="K40" s="8" t="n">
        <x:v>0</x:v>
      </x:c>
      <x:c r="L40" s="8" t="n">
        <x:v>1</x:v>
      </x:c>
      <x:c r="M40" s="8" t="n">
        <x:v>0</x:v>
      </x:c>
      <x:c r="N40" s="8" t="n">
        <x:f>SUM(J40:M40)</x:f>
        <x:v>1</x:v>
      </x:c>
      <x:c r="O40" t="str">
        <x:v>http://localhost:8080/play-vtg?r=Ew08Yk11Y&amp;p0=Q__.5JE_____t.5JE..........._ZEty............_ZEuY&amp;m0=_1_mxqv__&amp;p1=N__.g_______t.5JE....._ZEty............_ZEuY......&amp;c=_j_bhq&amp;v=6</x:v>
      </x:c>
    </x:row>
    <x:row r="41">
      <x:c r="A41" t="str">
        <x:v>1:1</x:v>
      </x:c>
      <x:c r="B41" t="str">
        <x:v>2-3</x:v>
      </x:c>
      <x:c r="C41" t="str">
        <x:v>3-2</x:v>
      </x:c>
      <x:c r="D41" t="str">
        <x:v>box</x:v>
      </x:c>
      <x:c r="E41" s="8" t="n">
        <x:v>2</x:v>
      </x:c>
      <x:c r="F41" s="8" t="n">
        <x:v>6</x:v>
      </x:c>
      <x:c r="G41" t="str">
        <x:v>Quad</x:v>
      </x:c>
      <x:c r="H41" s="7" t="b">
        <x:v>1</x:v>
      </x:c>
      <x:c r="I41" s="7" t="b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8" t="n">
        <x:f>SUM(J41:M41)</x:f>
        <x:v>1</x:v>
      </x:c>
      <x:c r="O41" t="str">
        <x:v>http://localhost:8080/play-vtg?r=Ew08Yk11Y&amp;p0=Q__.5L______t............_ZEty........................_ZEuY............&amp;m0=_1_mxqv__&amp;p1=N__.5L______t._U0......................._ZEty........................_ZEuY&amp;c=_j_bhq&amp;v=6</x:v>
      </x:c>
    </x:row>
    <x:row r="42">
      <x:c r="A42" t="str">
        <x:v>1:1</x:v>
      </x:c>
      <x:c r="B42" t="str">
        <x:v>2-3</x:v>
      </x:c>
      <x:c r="C42" t="str">
        <x:v>3-2</x:v>
      </x:c>
      <x:c r="D42" t="str">
        <x:v>box</x:v>
      </x:c>
      <x:c r="E42" s="8" t="n">
        <x:v>2</x:v>
      </x:c>
      <x:c r="F42" s="8" t="n">
        <x:v>6</x:v>
      </x:c>
      <x:c r="G42" t="str">
        <x:v>Second</x:v>
      </x:c>
      <x:c r="H42" s="7" t="b">
        <x:v>1</x:v>
      </x:c>
      <x:c r="I42" s="7" t="b">
        <x:v>1</x:v>
      </x:c>
      <x:c r="J42" s="8" t="n">
        <x:v>0</x:v>
      </x:c>
      <x:c r="K42" s="8" t="n">
        <x:v>0</x:v>
      </x:c>
      <x:c r="L42" s="8" t="n">
        <x:v>0</x:v>
      </x:c>
      <x:c r="M42" s="8" t="n">
        <x:v>1</x:v>
      </x:c>
      <x:c r="N42" s="8" t="n">
        <x:f>SUM(J42:M42)</x:f>
        <x:v>1</x:v>
      </x:c>
      <x:c r="O42" t="str">
        <x:v>http://localhost:8080/play-vtg?r=Ew08Yk11Y&amp;p0=Q__.5L______t........................_ZEty........................_ZEuY&amp;m0=_1_mxqv__&amp;p1=N__.5L______t._U0..........._ZEty........................_ZEuY............&amp;c=_j_bhq&amp;v=6</x:v>
      </x:c>
    </x:row>
    <x:row r="43">
      <x:c r="A43" t="str">
        <x:v>1:1</x:v>
      </x:c>
      <x:c r="B43" t="str">
        <x:v>2-3</x:v>
      </x:c>
      <x:c r="C43" t="str">
        <x:v>3-2</x:v>
      </x:c>
      <x:c r="D43" t="str">
        <x:v>box</x:v>
      </x:c>
      <x:c r="E43" s="8" t="n">
        <x:v>2</x:v>
      </x:c>
      <x:c r="F43" s="8" t="n">
        <x:v>4</x:v>
      </x:c>
      <x:c r="G43" t="str">
        <x:v>Quad</x:v>
      </x:c>
      <x:c r="H43" s="7" t="b">
        <x:v>1</x:v>
      </x:c>
      <x:c r="I43" s="7" t="b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8" t="n">
        <x:f>SUM(J43:M43)</x:f>
        <x:v>1</x:v>
      </x:c>
      <x:c r="O43" t="str">
        <x:v>http://localhost:8080/play-vtg?r=Ew08Yk11Y&amp;p0=Q__.5L______t........_ZEty................_ZEuY........&amp;m0=_1_mxqv__&amp;p1=N__.5L______t._U0..............._ZEty................_ZEuY&amp;c=_j_bhq&amp;v=6</x:v>
      </x:c>
    </x:row>
    <x:row r="44">
      <x:c r="A44" t="str">
        <x:v>1:1</x:v>
      </x:c>
      <x:c r="B44" t="str">
        <x:v>2-3</x:v>
      </x:c>
      <x:c r="C44" t="str">
        <x:v>3-2</x:v>
      </x:c>
      <x:c r="D44" t="str">
        <x:v>box</x:v>
      </x:c>
      <x:c r="E44" s="8" t="n">
        <x:v>2</x:v>
      </x:c>
      <x:c r="F44" s="8" t="n">
        <x:v>4</x:v>
      </x:c>
      <x:c r="G44" t="str">
        <x:v>Second</x:v>
      </x:c>
      <x:c r="H44" s="7" t="b">
        <x:v>1</x:v>
      </x:c>
      <x:c r="I44" s="7" t="b">
        <x:v>1</x:v>
      </x:c>
      <x:c r="J44" s="8" t="n">
        <x:v>0</x:v>
      </x:c>
      <x:c r="K44" s="8" t="n">
        <x:v>0</x:v>
      </x:c>
      <x:c r="L44" s="8" t="n">
        <x:v>0</x:v>
      </x:c>
      <x:c r="M44" s="8" t="n">
        <x:v>1</x:v>
      </x:c>
      <x:c r="N44" s="8" t="n">
        <x:f>SUM(J44:M44)</x:f>
        <x:v>1</x:v>
      </x:c>
      <x:c r="O44" t="str">
        <x:v>http://localhost:8080/play-vtg?r=Ew08Yk11Y&amp;p0=Q__.5L______t................_ZEty................_ZEuY&amp;m0=_1_mxqv__&amp;p1=N__.5L______t._U0......._ZEty................_ZEuY........&amp;c=_j_bhq&amp;v=6</x:v>
      </x:c>
    </x:row>
    <x:row r="45">
      <x:c r="A45" t="str">
        <x:v>1:1</x:v>
      </x:c>
      <x:c r="B45" t="str">
        <x:v>2-3</x:v>
      </x:c>
      <x:c r="C45" t="str">
        <x:v>3-2</x:v>
      </x:c>
      <x:c r="D45" t="str">
        <x:v>box</x:v>
      </x:c>
      <x:c r="E45" s="8" t="n">
        <x:v>2</x:v>
      </x:c>
      <x:c r="F45" s="8" t="n">
        <x:v>3</x:v>
      </x:c>
      <x:c r="G45" t="str">
        <x:v>Second</x:v>
      </x:c>
      <x:c r="H45" s="7" t="b">
        <x:v>1</x:v>
      </x:c>
      <x:c r="I45" s="7" t="b">
        <x:v>1</x:v>
      </x:c>
      <x:c r="J45" s="8" t="n">
        <x:v>0</x:v>
      </x:c>
      <x:c r="K45" s="8" t="n">
        <x:v>0</x:v>
      </x:c>
      <x:c r="L45" s="8" t="n">
        <x:v>0</x:v>
      </x:c>
      <x:c r="M45" s="8" t="n">
        <x:v>1</x:v>
      </x:c>
      <x:c r="N45" s="8" t="n">
        <x:f>SUM(J45:M45)</x:f>
        <x:v>1</x:v>
      </x:c>
      <x:c r="O45" t="str">
        <x:v>http://localhost:8080/play-vtg?r=Ew08Yk11Y&amp;p0=Q__.5L______t............_ZEty............_ZEuY&amp;m0=_1_mxqv__&amp;p1=N__.5L______t._U0....._ZEty............_ZEuY......&amp;c=_j_bhq&amp;v=6</x:v>
      </x:c>
    </x:row>
    <x:row r="46">
      <x:c r="A46" t="str">
        <x:v>1:1</x:v>
      </x:c>
      <x:c r="B46" t="str">
        <x:v>2-3</x:v>
      </x:c>
      <x:c r="C46" t="str">
        <x:v>3-2</x:v>
      </x:c>
      <x:c r="D46" t="str">
        <x:v>box</x:v>
      </x:c>
      <x:c r="E46" s="8" t="n">
        <x:v>2</x:v>
      </x:c>
      <x:c r="F46" s="8" t="n">
        <x:v>2</x:v>
      </x:c>
      <x:c r="G46" t="str">
        <x:v>Quad</x:v>
      </x:c>
      <x:c r="H46" s="7" t="b">
        <x:v>1</x:v>
      </x:c>
      <x:c r="I46" s="7" t="b">
        <x:v>0</x:v>
      </x:c>
      <x:c r="J46" s="8" t="n">
        <x:v>0</x:v>
      </x:c>
      <x:c r="K46" s="8" t="n">
        <x:v>1</x:v>
      </x:c>
      <x:c r="L46" s="8" t="n">
        <x:v>0</x:v>
      </x:c>
      <x:c r="M46" s="8" t="n">
        <x:v>0</x:v>
      </x:c>
      <x:c r="N46" s="8" t="n">
        <x:f>SUM(J46:M46)</x:f>
        <x:v>1</x:v>
      </x:c>
      <x:c r="O46" t="str">
        <x:v>http://localhost:8080/play-vtg?r=Ew08Yk11Y&amp;p0=Q__.5L______t...._ZEty........_ZEuY....&amp;m0=_1_mxqv__&amp;p1=N__.5L______t._U0......._ZEty........_ZEuY&amp;c=_j_bhq&amp;v=6</x:v>
      </x:c>
    </x:row>
    <x:row r="47">
      <x:c r="A47" t="str">
        <x:v>1:1</x:v>
      </x:c>
      <x:c r="B47" t="str">
        <x:v>2-3</x:v>
      </x:c>
      <x:c r="C47" t="str">
        <x:v>3-2</x:v>
      </x:c>
      <x:c r="D47" t="str">
        <x:v>box</x:v>
      </x:c>
      <x:c r="E47" s="8" t="n">
        <x:v>2</x:v>
      </x:c>
      <x:c r="F47" s="8" t="n">
        <x:v>2</x:v>
      </x:c>
      <x:c r="G47" t="str">
        <x:v>Second</x:v>
      </x:c>
      <x:c r="H47" s="7" t="b">
        <x:v>1</x:v>
      </x:c>
      <x:c r="I47" s="7" t="b">
        <x:v>1</x:v>
      </x:c>
      <x:c r="J47" s="8" t="n">
        <x:v>0</x:v>
      </x:c>
      <x:c r="K47" s="8" t="n">
        <x:v>0</x:v>
      </x:c>
      <x:c r="L47" s="8" t="n">
        <x:v>0</x:v>
      </x:c>
      <x:c r="M47" s="8" t="n">
        <x:v>1</x:v>
      </x:c>
      <x:c r="N47" s="8" t="n">
        <x:f>SUM(J47:M47)</x:f>
        <x:v>1</x:v>
      </x:c>
      <x:c r="O47" t="str">
        <x:v>http://localhost:8080/play-vtg?r=Ew08Yk11Y&amp;p0=Q__.5L______t........_ZEty........_ZEuY&amp;m0=_1_mxqv__&amp;p1=N__.5L______t._U0..._ZEty........_ZEuY....&amp;c=_j_bhq&amp;v=6</x:v>
      </x:c>
    </x:row>
    <x:row r="48">
      <x:c r="A48" t="str">
        <x:v>1:1</x:v>
      </x:c>
      <x:c r="B48" t="str">
        <x:v>2-3</x:v>
      </x:c>
      <x:c r="C48" t="str">
        <x:v>3-2</x:v>
      </x:c>
      <x:c r="D48" t="str">
        <x:v>box</x:v>
      </x:c>
      <x:c r="E48" s="8" t="n">
        <x:v>3</x:v>
      </x:c>
      <x:c r="F48" s="8" t="n">
        <x:v>5</x:v>
      </x:c>
      <x:c r="G48" t="str">
        <x:v>Quad</x:v>
      </x:c>
      <x:c r="H48" s="7" t="b">
        <x:v>1</x:v>
      </x:c>
      <x:c r="I48" s="7" t="b">
        <x:v>0</x:v>
      </x:c>
      <x:c r="J48" s="8" t="n">
        <x:v>0</x:v>
      </x:c>
      <x:c r="K48" s="8" t="n">
        <x:v>1</x:v>
      </x:c>
      <x:c r="L48" s="8" t="n">
        <x:v>0</x:v>
      </x:c>
      <x:c r="M48" s="8" t="n">
        <x:v>0</x:v>
      </x:c>
      <x:c r="N48" s="8" t="n">
        <x:f>SUM(J48:M48)</x:f>
        <x:v>1</x:v>
      </x:c>
      <x:c r="O48" t="str">
        <x:v>http://localhost:8080/play-vtg?r=Ew08Yk11Y&amp;p0=Q__.g_______t.5L_........._ZEty...................._ZEuY..........&amp;m0=_1_mxqv__&amp;p1=N__.5E0_____t...................._ZEty...................._ZEuY&amp;c=_j_bhq&amp;v=6</x:v>
      </x:c>
    </x:row>
    <x:row r="49">
      <x:c r="A49" t="str">
        <x:v>1:1</x:v>
      </x:c>
      <x:c r="B49" t="str">
        <x:v>2-3</x:v>
      </x:c>
      <x:c r="C49" t="str">
        <x:v>3-2</x:v>
      </x:c>
      <x:c r="D49" t="str">
        <x:v>box</x:v>
      </x:c>
      <x:c r="E49" s="8" t="n">
        <x:v>3</x:v>
      </x:c>
      <x:c r="F49" s="8" t="n">
        <x:v>3</x:v>
      </x:c>
      <x:c r="G49" t="str">
        <x:v>Quad</x:v>
      </x:c>
      <x:c r="H49" s="7" t="b">
        <x:v>1</x:v>
      </x:c>
      <x:c r="I49" s="7" t="b">
        <x:v>0</x:v>
      </x:c>
      <x:c r="J49" s="8" t="n">
        <x:v>0</x:v>
      </x:c>
      <x:c r="K49" s="8" t="n">
        <x:v>1</x:v>
      </x:c>
      <x:c r="L49" s="8" t="n">
        <x:v>0</x:v>
      </x:c>
      <x:c r="M49" s="8" t="n">
        <x:v>0</x:v>
      </x:c>
      <x:c r="N49" s="8" t="n">
        <x:f>SUM(J49:M49)</x:f>
        <x:v>1</x:v>
      </x:c>
      <x:c r="O49" t="str">
        <x:v>http://localhost:8080/play-vtg?r=Ew08Yk11Y&amp;p0=Q__.g_______t.5L_....._ZEty............_ZEuY......&amp;m0=_1_mxqv__&amp;p1=N__.5E0_____t............_ZEty............_ZEuY&amp;c=_j_bhq&amp;v=6</x:v>
      </x:c>
    </x:row>
    <x:row r="50">
      <x:c r="A50" t="str">
        <x:v>1:1</x:v>
      </x:c>
      <x:c r="B50" t="str">
        <x:v>2-3</x:v>
      </x:c>
      <x:c r="C50" t="str">
        <x:v>3-2</x:v>
      </x:c>
      <x:c r="D50" t="str">
        <x:v>box</x:v>
      </x:c>
      <x:c r="E50" s="8" t="n">
        <x:v>4</x:v>
      </x:c>
      <x:c r="F50" s="8" t="n">
        <x:v>6</x:v>
      </x:c>
      <x:c r="G50" t="str">
        <x:v>Quad</x:v>
      </x:c>
      <x:c r="H50" s="7" t="b">
        <x:v>1</x:v>
      </x:c>
      <x:c r="I50" s="7" t="b">
        <x:v>0</x:v>
      </x:c>
      <x:c r="J50" s="8" t="n">
        <x:v>0</x:v>
      </x:c>
      <x:c r="K50" s="8" t="n">
        <x:v>1</x:v>
      </x:c>
      <x:c r="L50" s="8" t="n">
        <x:v>0</x:v>
      </x:c>
      <x:c r="M50" s="8" t="n">
        <x:v>0</x:v>
      </x:c>
      <x:c r="N50" s="8" t="n">
        <x:f>SUM(J50:M50)</x:f>
        <x:v>1</x:v>
      </x:c>
      <x:c r="O50" t="str">
        <x:v>http://localhost:8080/play-vtg?r=Ew08Yk11Y&amp;p0=Q__.gU0_____t.5E0..........._ZEty........................_ZEuY............&amp;m0=_1_mxqv__&amp;p1=N__.gU0_____t.5L_......................._ZEty........................_ZEuY&amp;c=_j_bhq&amp;v=6</x:v>
      </x:c>
    </x:row>
    <x:row r="51">
      <x:c r="A51" t="str">
        <x:v>1:1</x:v>
      </x:c>
      <x:c r="B51" t="str">
        <x:v>2-3</x:v>
      </x:c>
      <x:c r="C51" t="str">
        <x:v>3-2</x:v>
      </x:c>
      <x:c r="D51" t="str">
        <x:v>box</x:v>
      </x:c>
      <x:c r="E51" s="8" t="n">
        <x:v>4</x:v>
      </x:c>
      <x:c r="F51" s="8" t="n">
        <x:v>6</x:v>
      </x:c>
      <x:c r="G51" t="str">
        <x:v>Second</x:v>
      </x:c>
      <x:c r="H51" s="7" t="b">
        <x:v>1</x:v>
      </x:c>
      <x:c r="I51" s="7" t="b">
        <x:v>1</x:v>
      </x:c>
      <x:c r="J51" s="8" t="n">
        <x:v>0</x:v>
      </x:c>
      <x:c r="K51" s="8" t="n">
        <x:v>0</x:v>
      </x:c>
      <x:c r="L51" s="8" t="n">
        <x:v>0</x:v>
      </x:c>
      <x:c r="M51" s="8" t="n">
        <x:v>1</x:v>
      </x:c>
      <x:c r="N51" s="8" t="n">
        <x:f>SUM(J51:M51)</x:f>
        <x:v>1</x:v>
      </x:c>
      <x:c r="O51" t="str">
        <x:v>http://localhost:8080/play-vtg?r=Ew08Yk11Y&amp;p0=Q__.gU0_____t.5E0......................._ZEty........................_ZEuY&amp;m0=_1_mxqv__&amp;p1=N__.gU0_____t.5L_..........._ZEty........................_ZEuY............&amp;c=_j_bhq&amp;v=6</x:v>
      </x:c>
    </x:row>
    <x:row r="52">
      <x:c r="A52" t="str">
        <x:v>1:1</x:v>
      </x:c>
      <x:c r="B52" t="str">
        <x:v>2-3</x:v>
      </x:c>
      <x:c r="C52" t="str">
        <x:v>3-2</x:v>
      </x:c>
      <x:c r="D52" t="str">
        <x:v>box</x:v>
      </x:c>
      <x:c r="E52" s="8" t="n">
        <x:v>4</x:v>
      </x:c>
      <x:c r="F52" s="8" t="n">
        <x:v>5</x:v>
      </x:c>
      <x:c r="G52" t="str">
        <x:v>Second</x:v>
      </x:c>
      <x:c r="H52" s="7" t="b">
        <x:v>1</x:v>
      </x:c>
      <x:c r="I52" s="7" t="b">
        <x:v>1</x:v>
      </x:c>
      <x:c r="J52" s="8" t="n">
        <x:v>0</x:v>
      </x:c>
      <x:c r="K52" s="8" t="n">
        <x:v>0</x:v>
      </x:c>
      <x:c r="L52" s="8" t="n">
        <x:v>0</x:v>
      </x:c>
      <x:c r="M52" s="8" t="n">
        <x:v>1</x:v>
      </x:c>
      <x:c r="N52" s="8" t="n">
        <x:f>SUM(J52:M52)</x:f>
        <x:v>1</x:v>
      </x:c>
      <x:c r="O52" t="str">
        <x:v>http://localhost:8080/play-vtg?r=Ew08Yk11Y&amp;p0=Q__.gU0_____t.5E0..................._ZEty...................._ZEuY&amp;m0=_1_mxqv__&amp;p1=N__.gU0_____t.5L_........._ZEty...................._ZEuY..........&amp;c=_j_bhq&amp;v=6</x:v>
      </x:c>
    </x:row>
    <x:row r="53">
      <x:c r="A53" t="str">
        <x:v>1:1</x:v>
      </x:c>
      <x:c r="B53" t="str">
        <x:v>2-3</x:v>
      </x:c>
      <x:c r="C53" t="str">
        <x:v>3-2</x:v>
      </x:c>
      <x:c r="D53" t="str">
        <x:v>box</x:v>
      </x:c>
      <x:c r="E53" s="8" t="n">
        <x:v>4</x:v>
      </x:c>
      <x:c r="F53" s="8" t="n">
        <x:v>4</x:v>
      </x:c>
      <x:c r="G53" t="str">
        <x:v>Quad</x:v>
      </x:c>
      <x:c r="H53" s="7" t="b">
        <x:v>1</x:v>
      </x:c>
      <x:c r="I53" s="7" t="b">
        <x:v>0</x:v>
      </x:c>
      <x:c r="J53" s="8" t="n">
        <x:v>0</x:v>
      </x:c>
      <x:c r="K53" s="8" t="n">
        <x:v>1</x:v>
      </x:c>
      <x:c r="L53" s="8" t="n">
        <x:v>0</x:v>
      </x:c>
      <x:c r="M53" s="8" t="n">
        <x:v>0</x:v>
      </x:c>
      <x:c r="N53" s="8" t="n">
        <x:f>SUM(J53:M53)</x:f>
        <x:v>1</x:v>
      </x:c>
      <x:c r="O53" t="str">
        <x:v>http://localhost:8080/play-vtg?r=Ew08Yk11Y&amp;p0=Q__.gU0_____t.5E0......._ZEty................_ZEuY........&amp;m0=_1_mxqv__&amp;p1=N__.gU0_____t.5L_..............._ZEty................_ZEuY&amp;c=_j_bhq&amp;v=6</x:v>
      </x:c>
    </x:row>
    <x:row r="54">
      <x:c r="A54" t="str">
        <x:v>1:1</x:v>
      </x:c>
      <x:c r="B54" t="str">
        <x:v>2-3</x:v>
      </x:c>
      <x:c r="C54" t="str">
        <x:v>3-2</x:v>
      </x:c>
      <x:c r="D54" t="str">
        <x:v>box</x:v>
      </x:c>
      <x:c r="E54" s="8" t="n">
        <x:v>4</x:v>
      </x:c>
      <x:c r="F54" s="8" t="n">
        <x:v>4</x:v>
      </x:c>
      <x:c r="G54" t="str">
        <x:v>Second</x:v>
      </x:c>
      <x:c r="H54" s="7" t="b">
        <x:v>1</x:v>
      </x:c>
      <x:c r="I54" s="7" t="b">
        <x:v>1</x:v>
      </x:c>
      <x:c r="J54" s="8" t="n">
        <x:v>0</x:v>
      </x:c>
      <x:c r="K54" s="8" t="n">
        <x:v>0</x:v>
      </x:c>
      <x:c r="L54" s="8" t="n">
        <x:v>0</x:v>
      </x:c>
      <x:c r="M54" s="8" t="n">
        <x:v>1</x:v>
      </x:c>
      <x:c r="N54" s="8" t="n">
        <x:f>SUM(J54:M54)</x:f>
        <x:v>1</x:v>
      </x:c>
      <x:c r="O54" t="str">
        <x:v>http://localhost:8080/play-vtg?r=Ew08Yk11Y&amp;p0=Q__.gU0_____t.5E0..............._ZEty................_ZEuY&amp;m0=_1_mxqv__&amp;p1=N__.gU0_____t.5L_......._ZEty................_ZEuY........&amp;c=_j_bhq&amp;v=6</x:v>
      </x:c>
    </x:row>
    <x:row r="55">
      <x:c r="A55" t="str">
        <x:v>1:1</x:v>
      </x:c>
      <x:c r="B55" t="str">
        <x:v>2-3</x:v>
      </x:c>
      <x:c r="C55" t="str">
        <x:v>3-2</x:v>
      </x:c>
      <x:c r="D55" t="str">
        <x:v>box</x:v>
      </x:c>
      <x:c r="E55" s="8" t="n">
        <x:v>4</x:v>
      </x:c>
      <x:c r="F55" s="8" t="n">
        <x:v>2</x:v>
      </x:c>
      <x:c r="G55" t="str">
        <x:v>Quad</x:v>
      </x:c>
      <x:c r="H55" s="7" t="b">
        <x:v>1</x:v>
      </x:c>
      <x:c r="I55" s="7" t="b">
        <x:v>0</x:v>
      </x:c>
      <x:c r="J55" s="8" t="n">
        <x:v>0</x:v>
      </x:c>
      <x:c r="K55" s="8" t="n">
        <x:v>1</x:v>
      </x:c>
      <x:c r="L55" s="8" t="n">
        <x:v>0</x:v>
      </x:c>
      <x:c r="M55" s="8" t="n">
        <x:v>0</x:v>
      </x:c>
      <x:c r="N55" s="8" t="n">
        <x:f>SUM(J55:M55)</x:f>
        <x:v>1</x:v>
      </x:c>
      <x:c r="O55" t="str">
        <x:v>http://localhost:8080/play-vtg?r=Ew08Yk11Y&amp;p0=Q__.gU0_____t.5E0..._ZEty........_ZEuY....&amp;m0=_1_mxqv__&amp;p1=N__.gU0_____t.5L_......._ZEty........_ZEuY&amp;c=_j_bhq&amp;v=6</x:v>
      </x:c>
    </x:row>
    <x:row r="56">
      <x:c r="A56" t="str">
        <x:v>1:1</x:v>
      </x:c>
      <x:c r="B56" t="str">
        <x:v>2-3</x:v>
      </x:c>
      <x:c r="C56" t="str">
        <x:v>3-2</x:v>
      </x:c>
      <x:c r="D56" t="str">
        <x:v>box</x:v>
      </x:c>
      <x:c r="E56" s="8" t="n">
        <x:v>4</x:v>
      </x:c>
      <x:c r="F56" s="8" t="n">
        <x:v>2</x:v>
      </x:c>
      <x:c r="G56" t="str">
        <x:v>Second</x:v>
      </x:c>
      <x:c r="H56" s="7" t="b">
        <x:v>1</x:v>
      </x:c>
      <x:c r="I56" s="7" t="b">
        <x:v>1</x:v>
      </x:c>
      <x:c r="J56" s="8" t="n">
        <x:v>0</x:v>
      </x:c>
      <x:c r="K56" s="8" t="n">
        <x:v>0</x:v>
      </x:c>
      <x:c r="L56" s="8" t="n">
        <x:v>0</x:v>
      </x:c>
      <x:c r="M56" s="8" t="n">
        <x:v>1</x:v>
      </x:c>
      <x:c r="N56" s="8" t="n">
        <x:f>SUM(J56:M56)</x:f>
        <x:v>1</x:v>
      </x:c>
      <x:c r="O56" t="str">
        <x:v>http://localhost:8080/play-vtg?r=Ew08Yk11Y&amp;p0=Q__.gU0_____t.5E0......._ZEty........_ZEuY&amp;m0=_1_mxqv__&amp;p1=N__.gU0_____t.5L_..._ZEty........_ZEuY....&amp;c=_j_bhq&amp;v=6</x:v>
      </x:c>
    </x:row>
    <x:row r="57">
      <x:c r="A57" t="str">
        <x:v>1:1</x:v>
      </x:c>
      <x:c r="B57" t="str">
        <x:v>2-4</x:v>
      </x:c>
      <x:c r="C57" t="str">
        <x:v>4-2</x:v>
      </x:c>
      <x:c r="D57" t="str">
        <x:v>box</x:v>
      </x:c>
      <x:c r="E57" s="8" t="n">
        <x:v>1</x:v>
      </x:c>
      <x:c r="F57" s="8" t="n">
        <x:v>6</x:v>
      </x:c>
      <x:c r="G57" t="str">
        <x:v>Normal</x:v>
      </x:c>
      <x:c r="H57" s="7" t="b">
        <x:v>0</x:v>
      </x:c>
      <x:c r="I57" s="7" t="b">
        <x:v>0</x:v>
      </x:c>
      <x:c r="J57" s="8" t="n">
        <x:v>0</x:v>
      </x:c>
      <x:c r="K57" s="8" t="n">
        <x:v>1</x:v>
      </x:c>
      <x:c r="L57" s="8" t="n">
        <x:v>0</x:v>
      </x:c>
      <x:c r="M57" s="8" t="n">
        <x:v>1</x:v>
      </x:c>
      <x:c r="N57" s="8" t="n">
        <x:f>SUM(J57:M57)</x:f>
        <x:v>2</x:v>
      </x:c>
      <x:c r="O57" t="str">
        <x:v>http://localhost:8080/play-vtg?r=Ew08Yk11Y&amp;p0=Q__.5JE_____t.5JE..........._ZEty............_ZEuY............_ZEty............_ZEuY&amp;m0=_1_mxqv__&amp;p1=N__.g_______t.5L_..........._ZEty............_ZEuY............_ZEty............_ZEuY&amp;c=_j_bhq&amp;v=6</x:v>
      </x:c>
    </x:row>
    <x:row r="58">
      <x:c r="A58" t="str">
        <x:v>1:1</x:v>
      </x:c>
      <x:c r="B58" t="str">
        <x:v>2-4</x:v>
      </x:c>
      <x:c r="C58" t="str">
        <x:v>4-2</x:v>
      </x:c>
      <x:c r="D58" t="str">
        <x:v>box</x:v>
      </x:c>
      <x:c r="E58" s="8" t="n">
        <x:v>1</x:v>
      </x:c>
      <x:c r="F58" s="8" t="n">
        <x:v>6</x:v>
      </x:c>
      <x:c r="G58" t="str">
        <x:v>Quad</x:v>
      </x:c>
      <x:c r="H58" s="7" t="b">
        <x:v>1</x:v>
      </x:c>
      <x:c r="I58" s="7" t="b">
        <x:v>0</x:v>
      </x:c>
      <x:c r="J58" s="8" t="n">
        <x:v>0</x:v>
      </x:c>
      <x:c r="K58" s="8" t="n">
        <x:v>0</x:v>
      </x:c>
      <x:c r="L58" s="8" t="n">
        <x:v>1</x:v>
      </x:c>
      <x:c r="M58" s="8" t="n">
        <x:v>0</x:v>
      </x:c>
      <x:c r="N58" s="8" t="n">
        <x:f>SUM(J58:M58)</x:f>
        <x:v>1</x:v>
      </x:c>
      <x:c r="O58" t="str">
        <x:v>http://localhost:8080/play-vtg?r=Ew08Yk11Y&amp;p0=Q__.5JE_____t.5JE..........._ZEty........................_ZEuY............&amp;m0=_1_mxqv__&amp;p1=N__.g_______t.5L_......................._ZEty........................_ZEuY&amp;c=_j_bhq&amp;v=6</x:v>
      </x:c>
    </x:row>
    <x:row r="59">
      <x:c r="A59" t="str">
        <x:v>1:1</x:v>
      </x:c>
      <x:c r="B59" t="str">
        <x:v>2-4</x:v>
      </x:c>
      <x:c r="C59" t="str">
        <x:v>4-2</x:v>
      </x:c>
      <x:c r="D59" t="str">
        <x:v>box</x:v>
      </x:c>
      <x:c r="E59" s="8" t="n">
        <x:v>1</x:v>
      </x:c>
      <x:c r="F59" s="8" t="n">
        <x:v>6</x:v>
      </x:c>
      <x:c r="G59" t="str">
        <x:v>Second</x:v>
      </x:c>
      <x:c r="H59" s="7" t="b">
        <x:v>1</x:v>
      </x:c>
      <x:c r="I59" s="7" t="b">
        <x:v>1</x:v>
      </x:c>
      <x:c r="J59" s="8" t="n">
        <x:v>0</x:v>
      </x:c>
      <x:c r="K59" s="8" t="n">
        <x:v>0</x:v>
      </x:c>
      <x:c r="L59" s="8" t="n">
        <x:v>1</x:v>
      </x:c>
      <x:c r="M59" s="8" t="n">
        <x:v>0</x:v>
      </x:c>
      <x:c r="N59" s="8" t="n">
        <x:f>SUM(J59:M59)</x:f>
        <x:v>1</x:v>
      </x:c>
      <x:c r="O59" t="str">
        <x:v>http://localhost:8080/play-vtg?r=Ew08Yk11Y&amp;p0=Q__.5JE_____t.5JE......................._ZEty........................_ZEuY&amp;m0=_1_mxqv__&amp;p1=N__.g_______t.5L_..........._ZEty........................_ZEuY............&amp;c=_j_bhq&amp;v=6</x:v>
      </x:c>
    </x:row>
    <x:row r="60">
      <x:c r="A60" t="str">
        <x:v>1:1</x:v>
      </x:c>
      <x:c r="B60" t="str">
        <x:v>2-4</x:v>
      </x:c>
      <x:c r="C60" t="str">
        <x:v>4-2</x:v>
      </x:c>
      <x:c r="D60" t="str">
        <x:v>box</x:v>
      </x:c>
      <x:c r="E60" s="8" t="n">
        <x:v>1</x:v>
      </x:c>
      <x:c r="F60" s="8" t="n">
        <x:v>4</x:v>
      </x:c>
      <x:c r="G60" t="str">
        <x:v>Normal</x:v>
      </x:c>
      <x:c r="H60" s="7" t="b">
        <x:v>0</x:v>
      </x:c>
      <x:c r="I60" s="7" t="b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1</x:v>
      </x:c>
      <x:c r="N60" s="8" t="n">
        <x:f>SUM(J60:M60)</x:f>
        <x:v>2</x:v>
      </x:c>
      <x:c r="O60" t="str">
        <x:v>http://localhost:8080/play-vtg?r=Ew08Yk11Y&amp;p0=Q__.5JE_____t.5JE......._ZEty........_ZEuY........_ZEty........_ZEuY&amp;m0=_1_mxqv__&amp;p1=N__.g_______t.5L_......._ZEty........_ZEuY........_ZEty........_ZEuY&amp;c=_j_bhq&amp;v=6</x:v>
      </x:c>
    </x:row>
    <x:row r="61">
      <x:c r="A61" t="str">
        <x:v>1:1</x:v>
      </x:c>
      <x:c r="B61" t="str">
        <x:v>2-4</x:v>
      </x:c>
      <x:c r="C61" t="str">
        <x:v>4-2</x:v>
      </x:c>
      <x:c r="D61" t="str">
        <x:v>box</x:v>
      </x:c>
      <x:c r="E61" s="8" t="n">
        <x:v>1</x:v>
      </x:c>
      <x:c r="F61" s="8" t="n">
        <x:v>4</x:v>
      </x:c>
      <x:c r="G61" t="str">
        <x:v>Quad</x:v>
      </x:c>
      <x:c r="H61" s="7" t="b">
        <x:v>1</x:v>
      </x:c>
      <x:c r="I61" s="7" t="b">
        <x:v>0</x:v>
      </x:c>
      <x:c r="J61" s="8" t="n">
        <x:v>0</x:v>
      </x:c>
      <x:c r="K61" s="8" t="n">
        <x:v>0</x:v>
      </x:c>
      <x:c r="L61" s="8" t="n">
        <x:v>1</x:v>
      </x:c>
      <x:c r="M61" s="8" t="n">
        <x:v>0</x:v>
      </x:c>
      <x:c r="N61" s="8" t="n">
        <x:f>SUM(J61:M61)</x:f>
        <x:v>1</x:v>
      </x:c>
      <x:c r="O61" t="str">
        <x:v>http://localhost:8080/play-vtg?r=Ew08Yk11Y&amp;p0=Q__.5JE_____t.5JE......._ZEty................_ZEuY........&amp;m0=_1_mxqv__&amp;p1=N__.g_______t.5L_..............._ZEty................_ZEuY&amp;c=_j_bhq&amp;v=6</x:v>
      </x:c>
    </x:row>
    <x:row r="62">
      <x:c r="A62" t="str">
        <x:v>1:1</x:v>
      </x:c>
      <x:c r="B62" t="str">
        <x:v>2-4</x:v>
      </x:c>
      <x:c r="C62" t="str">
        <x:v>4-2</x:v>
      </x:c>
      <x:c r="D62" t="str">
        <x:v>box</x:v>
      </x:c>
      <x:c r="E62" s="8" t="n">
        <x:v>1</x:v>
      </x:c>
      <x:c r="F62" s="8" t="n">
        <x:v>4</x:v>
      </x:c>
      <x:c r="G62" t="str">
        <x:v>Second</x:v>
      </x:c>
      <x:c r="H62" s="7" t="b">
        <x:v>1</x:v>
      </x:c>
      <x:c r="I62" s="7" t="b">
        <x:v>1</x:v>
      </x:c>
      <x:c r="J62" s="8" t="n">
        <x:v>0</x:v>
      </x:c>
      <x:c r="K62" s="8" t="n">
        <x:v>0</x:v>
      </x:c>
      <x:c r="L62" s="8" t="n">
        <x:v>1</x:v>
      </x:c>
      <x:c r="M62" s="8" t="n">
        <x:v>0</x:v>
      </x:c>
      <x:c r="N62" s="8" t="n">
        <x:f>SUM(J62:M62)</x:f>
        <x:v>1</x:v>
      </x:c>
      <x:c r="O62" t="str">
        <x:v>http://localhost:8080/play-vtg?r=Ew08Yk11Y&amp;p0=Q__.5JE_____t.5JE..............._ZEty................_ZEuY&amp;m0=_1_mxqv__&amp;p1=N__.g_______t.5L_......._ZEty................_ZEuY........&amp;c=_j_bhq&amp;v=6</x:v>
      </x:c>
    </x:row>
    <x:row r="63">
      <x:c r="A63" t="str">
        <x:v>1:1</x:v>
      </x:c>
      <x:c r="B63" t="str">
        <x:v>2-4</x:v>
      </x:c>
      <x:c r="C63" t="str">
        <x:v>4-2</x:v>
      </x:c>
      <x:c r="D63" t="str">
        <x:v>box</x:v>
      </x:c>
      <x:c r="E63" s="8" t="n">
        <x:v>1</x:v>
      </x:c>
      <x:c r="F63" s="8" t="n">
        <x:v>2</x:v>
      </x:c>
      <x:c r="G63" t="str">
        <x:v>Normal</x:v>
      </x:c>
      <x:c r="H63" s="7" t="b">
        <x:v>0</x:v>
      </x:c>
      <x:c r="I63" s="7" t="b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1</x:v>
      </x:c>
      <x:c r="N63" s="8" t="n">
        <x:f>SUM(J63:M63)</x:f>
        <x:v>2</x:v>
      </x:c>
      <x:c r="O63" t="str">
        <x:v>http://localhost:8080/play-vtg?r=Ew08Yk11Y&amp;p0=Q__.5JE_____t.5JE..._ZEty...._ZEuY...._ZEty...._ZEuY&amp;m0=_1_mxqv__&amp;p1=N__.g_______t.5L_..._ZEty...._ZEuY...._ZEty...._ZEuY&amp;c=_j_bhq&amp;v=6</x:v>
      </x:c>
    </x:row>
    <x:row r="64">
      <x:c r="A64" t="str">
        <x:v>1:1</x:v>
      </x:c>
      <x:c r="B64" t="str">
        <x:v>2-4</x:v>
      </x:c>
      <x:c r="C64" t="str">
        <x:v>4-2</x:v>
      </x:c>
      <x:c r="D64" t="str">
        <x:v>box</x:v>
      </x:c>
      <x:c r="E64" s="8" t="n">
        <x:v>1</x:v>
      </x:c>
      <x:c r="F64" s="8" t="n">
        <x:v>2</x:v>
      </x:c>
      <x:c r="G64" t="str">
        <x:v>Quad</x:v>
      </x:c>
      <x:c r="H64" s="7" t="b">
        <x:v>1</x:v>
      </x:c>
      <x:c r="I64" s="7" t="b">
        <x:v>0</x:v>
      </x:c>
      <x:c r="J64" s="8" t="n">
        <x:v>0</x:v>
      </x:c>
      <x:c r="K64" s="8" t="n">
        <x:v>0</x:v>
      </x:c>
      <x:c r="L64" s="8" t="n">
        <x:v>1</x:v>
      </x:c>
      <x:c r="M64" s="8" t="n">
        <x:v>0</x:v>
      </x:c>
      <x:c r="N64" s="8" t="n">
        <x:f>SUM(J64:M64)</x:f>
        <x:v>1</x:v>
      </x:c>
      <x:c r="O64" t="str">
        <x:v>http://localhost:8080/play-vtg?r=Ew08Yk11Y&amp;p0=Q__.5JE_____t.5JE..._ZEty........_ZEuY....&amp;m0=_1_mxqv__&amp;p1=N__.g_______t.5L_......._ZEty........_ZEuY&amp;c=_j_bhq&amp;v=6</x:v>
      </x:c>
    </x:row>
    <x:row r="65">
      <x:c r="A65" t="str">
        <x:v>1:1</x:v>
      </x:c>
      <x:c r="B65" t="str">
        <x:v>2-4</x:v>
      </x:c>
      <x:c r="C65" t="str">
        <x:v>4-2</x:v>
      </x:c>
      <x:c r="D65" t="str">
        <x:v>box</x:v>
      </x:c>
      <x:c r="E65" s="8" t="n">
        <x:v>1</x:v>
      </x:c>
      <x:c r="F65" s="8" t="n">
        <x:v>2</x:v>
      </x:c>
      <x:c r="G65" t="str">
        <x:v>Second</x:v>
      </x:c>
      <x:c r="H65" s="7" t="b">
        <x:v>1</x:v>
      </x:c>
      <x:c r="I65" s="7" t="b">
        <x:v>1</x:v>
      </x:c>
      <x:c r="J65" s="8" t="n">
        <x:v>0</x:v>
      </x:c>
      <x:c r="K65" s="8" t="n">
        <x:v>0</x:v>
      </x:c>
      <x:c r="L65" s="8" t="n">
        <x:v>1</x:v>
      </x:c>
      <x:c r="M65" s="8" t="n">
        <x:v>0</x:v>
      </x:c>
      <x:c r="N65" s="8" t="n">
        <x:f>SUM(J65:M65)</x:f>
        <x:v>1</x:v>
      </x:c>
      <x:c r="O65" t="str">
        <x:v>http://localhost:8080/play-vtg?r=Ew08Yk11Y&amp;p0=Q__.5JE_____t.5JE......._ZEty........_ZEuY&amp;m0=_1_mxqv__&amp;p1=N__.g_______t.5L_..._ZEty........_ZEuY....&amp;c=_j_bhq&amp;v=6</x:v>
      </x:c>
    </x:row>
    <x:row r="66">
      <x:c r="A66" t="str">
        <x:v>1:1</x:v>
      </x:c>
      <x:c r="B66" t="str">
        <x:v>2-4</x:v>
      </x:c>
      <x:c r="C66" t="str">
        <x:v>4-2</x:v>
      </x:c>
      <x:c r="D66" t="str">
        <x:v>box</x:v>
      </x:c>
      <x:c r="E66" s="8" t="n">
        <x:v>2</x:v>
      </x:c>
      <x:c r="F66" s="8" t="n">
        <x:v>5</x:v>
      </x:c>
      <x:c r="G66" t="str">
        <x:v>Normal</x:v>
      </x:c>
      <x:c r="H66" s="7" t="b">
        <x:v>0</x:v>
      </x:c>
      <x:c r="I66" s="7" t="b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1</x:v>
      </x:c>
      <x:c r="N66" s="8" t="n">
        <x:f>SUM(J66:M66)</x:f>
        <x:v>2</x:v>
      </x:c>
      <x:c r="O66" t="str">
        <x:v>http://localhost:8080/play-vtg?r=Ew08Yk11Y&amp;p0=Q__.5L______t.........._ZEty.........._ZEuY.........._ZEty.........._ZEuY&amp;m0=_1_mxqv__&amp;p1=N__.gU0_____t.5E0........._ZEty.........._ZEuY.........._ZEty.........._ZEuY&amp;c=_j_bhq&amp;v=6</x:v>
      </x:c>
    </x:row>
    <x:row r="67">
      <x:c r="A67" t="str">
        <x:v>1:1</x:v>
      </x:c>
      <x:c r="B67" t="str">
        <x:v>2-4</x:v>
      </x:c>
      <x:c r="C67" t="str">
        <x:v>4-2</x:v>
      </x:c>
      <x:c r="D67" t="str">
        <x:v>box</x:v>
      </x:c>
      <x:c r="E67" s="8" t="n">
        <x:v>2</x:v>
      </x:c>
      <x:c r="F67" s="8" t="n">
        <x:v>3</x:v>
      </x:c>
      <x:c r="G67" t="str">
        <x:v>Normal</x:v>
      </x:c>
      <x:c r="H67" s="7" t="b">
        <x:v>0</x:v>
      </x:c>
      <x:c r="I67" s="7" t="b">
        <x:v>0</x:v>
      </x:c>
      <x:c r="J67" s="8" t="n">
        <x:v>0</x:v>
      </x:c>
      <x:c r="K67" s="8" t="n">
        <x:v>1</x:v>
      </x:c>
      <x:c r="L67" s="8" t="n">
        <x:v>0</x:v>
      </x:c>
      <x:c r="M67" s="8" t="n">
        <x:v>1</x:v>
      </x:c>
      <x:c r="N67" s="8" t="n">
        <x:f>SUM(J67:M67)</x:f>
        <x:v>2</x:v>
      </x:c>
      <x:c r="O67" t="str">
        <x:v>http://localhost:8080/play-vtg?r=Ew08Yk11Y&amp;p0=Q__.5L______t......_ZEty......_ZEuY......_ZEty......_ZEuY&amp;m0=_1_mxqv__&amp;p1=N__.gU0_____t.5E0....._ZEty......_ZEuY......_ZEty......_ZEuY&amp;c=_j_bhq&amp;v=6</x:v>
      </x:c>
    </x:row>
    <x:row r="68">
      <x:c r="A68" t="str">
        <x:v>1:1</x:v>
      </x:c>
      <x:c r="B68" t="str">
        <x:v>2-4</x:v>
      </x:c>
      <x:c r="C68" t="str">
        <x:v>4-2</x:v>
      </x:c>
      <x:c r="D68" t="str">
        <x:v>box</x:v>
      </x:c>
      <x:c r="E68" s="8" t="n">
        <x:v>3</x:v>
      </x:c>
      <x:c r="F68" s="8" t="n">
        <x:v>6</x:v>
      </x:c>
      <x:c r="G68" t="str">
        <x:v>Normal</x:v>
      </x:c>
      <x:c r="H68" s="7" t="b">
        <x:v>0</x:v>
      </x:c>
      <x:c r="I68" s="7" t="b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1</x:v>
      </x:c>
      <x:c r="N68" s="8" t="n">
        <x:f>SUM(J68:M68)</x:f>
        <x:v>2</x:v>
      </x:c>
      <x:c r="O68" t="str">
        <x:v>http://localhost:8080/play-vtg?r=Ew08Yk11Y&amp;p0=Q__.g_______t.5L_..........._ZEty............_ZEuY............_ZEty............_ZEuY&amp;m0=_1_mxqv__&amp;p1=N__.5E0_____t._U0..........._ZEty............_ZEuY............_ZEty............_ZEuY&amp;c=_j_bhq&amp;v=6</x:v>
      </x:c>
    </x:row>
    <x:row r="69">
      <x:c r="A69" t="str">
        <x:v>1:1</x:v>
      </x:c>
      <x:c r="B69" t="str">
        <x:v>2-4</x:v>
      </x:c>
      <x:c r="C69" t="str">
        <x:v>4-2</x:v>
      </x:c>
      <x:c r="D69" t="str">
        <x:v>box</x:v>
      </x:c>
      <x:c r="E69" s="8" t="n">
        <x:v>3</x:v>
      </x:c>
      <x:c r="F69" s="8" t="n">
        <x:v>6</x:v>
      </x:c>
      <x:c r="G69" t="str">
        <x:v>Quad</x:v>
      </x:c>
      <x:c r="H69" s="7" t="b">
        <x:v>1</x:v>
      </x:c>
      <x:c r="I69" s="7" t="b">
        <x:v>0</x:v>
      </x:c>
      <x:c r="J69" s="8" t="n">
        <x:v>0</x:v>
      </x:c>
      <x:c r="K69" s="8" t="n">
        <x:v>0</x:v>
      </x:c>
      <x:c r="L69" s="8" t="n">
        <x:v>1</x:v>
      </x:c>
      <x:c r="M69" s="8" t="n">
        <x:v>0</x:v>
      </x:c>
      <x:c r="N69" s="8" t="n">
        <x:f>SUM(J69:M69)</x:f>
        <x:v>1</x:v>
      </x:c>
      <x:c r="O69" t="str">
        <x:v>http://localhost:8080/play-vtg?r=Ew08Yk11Y&amp;p0=Q__.g_______t.5L_..........._ZEty........................_ZEuY............&amp;m0=_1_mxqv__&amp;p1=N__.5E0_____t._U0......................._ZEty........................_ZEuY&amp;c=_j_bhq&amp;v=6</x:v>
      </x:c>
    </x:row>
    <x:row r="70">
      <x:c r="A70" t="str">
        <x:v>1:1</x:v>
      </x:c>
      <x:c r="B70" t="str">
        <x:v>2-4</x:v>
      </x:c>
      <x:c r="C70" t="str">
        <x:v>4-2</x:v>
      </x:c>
      <x:c r="D70" t="str">
        <x:v>box</x:v>
      </x:c>
      <x:c r="E70" s="8" t="n">
        <x:v>3</x:v>
      </x:c>
      <x:c r="F70" s="8" t="n">
        <x:v>6</x:v>
      </x:c>
      <x:c r="G70" t="str">
        <x:v>Second</x:v>
      </x:c>
      <x:c r="H70" s="7" t="b">
        <x:v>1</x:v>
      </x:c>
      <x:c r="I70" s="7" t="b">
        <x:v>1</x:v>
      </x:c>
      <x:c r="J70" s="8" t="n">
        <x:v>0</x:v>
      </x:c>
      <x:c r="K70" s="8" t="n">
        <x:v>0</x:v>
      </x:c>
      <x:c r="L70" s="8" t="n">
        <x:v>1</x:v>
      </x:c>
      <x:c r="M70" s="8" t="n">
        <x:v>0</x:v>
      </x:c>
      <x:c r="N70" s="8" t="n">
        <x:f>SUM(J70:M70)</x:f>
        <x:v>1</x:v>
      </x:c>
      <x:c r="O70" t="str">
        <x:v>http://localhost:8080/play-vtg?r=Ew08Yk11Y&amp;p0=Q__.g_______t.5L_......................._ZEty........................_ZEuY&amp;m0=_1_mxqv__&amp;p1=N__.5E0_____t._U0..........._ZEty........................_ZEuY............&amp;c=_j_bhq&amp;v=6</x:v>
      </x:c>
    </x:row>
    <x:row r="71">
      <x:c r="A71" t="str">
        <x:v>1:1</x:v>
      </x:c>
      <x:c r="B71" t="str">
        <x:v>2-4</x:v>
      </x:c>
      <x:c r="C71" t="str">
        <x:v>4-2</x:v>
      </x:c>
      <x:c r="D71" t="str">
        <x:v>box</x:v>
      </x:c>
      <x:c r="E71" s="8" t="n">
        <x:v>3</x:v>
      </x:c>
      <x:c r="F71" s="8" t="n">
        <x:v>4</x:v>
      </x:c>
      <x:c r="G71" t="str">
        <x:v>Normal</x:v>
      </x:c>
      <x:c r="H71" s="7" t="b">
        <x:v>0</x:v>
      </x:c>
      <x:c r="I71" s="7" t="b">
        <x:v>0</x:v>
      </x:c>
      <x:c r="J71" s="8" t="n">
        <x:v>0</x:v>
      </x:c>
      <x:c r="K71" s="8" t="n">
        <x:v>1</x:v>
      </x:c>
      <x:c r="L71" s="8" t="n">
        <x:v>0</x:v>
      </x:c>
      <x:c r="M71" s="8" t="n">
        <x:v>1</x:v>
      </x:c>
      <x:c r="N71" s="8" t="n">
        <x:f>SUM(J71:M71)</x:f>
        <x:v>2</x:v>
      </x:c>
      <x:c r="O71" t="str">
        <x:v>http://localhost:8080/play-vtg?r=Ew08Yk11Y&amp;p0=Q__.g_______t.5L_......._ZEty........_ZEuY........_ZEty........_ZEuY&amp;m0=_1_mxqv__&amp;p1=N__.5E0_____t._U0......._ZEty........_ZEuY........_ZEty........_ZEuY&amp;c=_j_bhq&amp;v=6</x:v>
      </x:c>
    </x:row>
    <x:row r="72">
      <x:c r="A72" t="str">
        <x:v>1:1</x:v>
      </x:c>
      <x:c r="B72" t="str">
        <x:v>2-4</x:v>
      </x:c>
      <x:c r="C72" t="str">
        <x:v>4-2</x:v>
      </x:c>
      <x:c r="D72" t="str">
        <x:v>box</x:v>
      </x:c>
      <x:c r="E72" s="8" t="n">
        <x:v>3</x:v>
      </x:c>
      <x:c r="F72" s="8" t="n">
        <x:v>4</x:v>
      </x:c>
      <x:c r="G72" t="str">
        <x:v>Quad</x:v>
      </x:c>
      <x:c r="H72" s="7" t="b">
        <x:v>1</x:v>
      </x:c>
      <x:c r="I72" s="7" t="b">
        <x:v>0</x:v>
      </x:c>
      <x:c r="J72" s="8" t="n">
        <x:v>0</x:v>
      </x:c>
      <x:c r="K72" s="8" t="n">
        <x:v>0</x:v>
      </x:c>
      <x:c r="L72" s="8" t="n">
        <x:v>1</x:v>
      </x:c>
      <x:c r="M72" s="8" t="n">
        <x:v>0</x:v>
      </x:c>
      <x:c r="N72" s="8" t="n">
        <x:f>SUM(J72:M72)</x:f>
        <x:v>1</x:v>
      </x:c>
      <x:c r="O72" t="str">
        <x:v>http://localhost:8080/play-vtg?r=Ew08Yk11Y&amp;p0=Q__.g_______t.5L_......._ZEty................_ZEuY........&amp;m0=_1_mxqv__&amp;p1=N__.5E0_____t._U0..............._ZEty................_ZEuY&amp;c=_j_bhq&amp;v=6</x:v>
      </x:c>
    </x:row>
    <x:row r="73">
      <x:c r="A73" t="str">
        <x:v>1:1</x:v>
      </x:c>
      <x:c r="B73" t="str">
        <x:v>2-4</x:v>
      </x:c>
      <x:c r="C73" t="str">
        <x:v>4-2</x:v>
      </x:c>
      <x:c r="D73" t="str">
        <x:v>box</x:v>
      </x:c>
      <x:c r="E73" s="8" t="n">
        <x:v>3</x:v>
      </x:c>
      <x:c r="F73" s="8" t="n">
        <x:v>4</x:v>
      </x:c>
      <x:c r="G73" t="str">
        <x:v>Second</x:v>
      </x:c>
      <x:c r="H73" s="7" t="b">
        <x:v>1</x:v>
      </x:c>
      <x:c r="I73" s="7" t="b">
        <x:v>1</x:v>
      </x:c>
      <x:c r="J73" s="8" t="n">
        <x:v>0</x:v>
      </x:c>
      <x:c r="K73" s="8" t="n">
        <x:v>0</x:v>
      </x:c>
      <x:c r="L73" s="8" t="n">
        <x:v>1</x:v>
      </x:c>
      <x:c r="M73" s="8" t="n">
        <x:v>0</x:v>
      </x:c>
      <x:c r="N73" s="8" t="n">
        <x:f>SUM(J73:M73)</x:f>
        <x:v>1</x:v>
      </x:c>
      <x:c r="O73" t="str">
        <x:v>http://localhost:8080/play-vtg?r=Ew08Yk11Y&amp;p0=Q__.g_______t.5L_..............._ZEty................_ZEuY&amp;m0=_1_mxqv__&amp;p1=N__.5E0_____t._U0......._ZEty................_ZEuY........&amp;c=_j_bhq&amp;v=6</x:v>
      </x:c>
    </x:row>
    <x:row r="74">
      <x:c r="A74" t="str">
        <x:v>1:1</x:v>
      </x:c>
      <x:c r="B74" t="str">
        <x:v>2-4</x:v>
      </x:c>
      <x:c r="C74" t="str">
        <x:v>4-2</x:v>
      </x:c>
      <x:c r="D74" t="str">
        <x:v>box</x:v>
      </x:c>
      <x:c r="E74" s="8" t="n">
        <x:v>3</x:v>
      </x:c>
      <x:c r="F74" s="8" t="n">
        <x:v>2</x:v>
      </x:c>
      <x:c r="G74" t="str">
        <x:v>Normal</x:v>
      </x:c>
      <x:c r="H74" s="7" t="b">
        <x:v>0</x:v>
      </x:c>
      <x:c r="I74" s="7" t="b">
        <x:v>0</x:v>
      </x:c>
      <x:c r="J74" s="8" t="n">
        <x:v>0</x:v>
      </x:c>
      <x:c r="K74" s="8" t="n">
        <x:v>1</x:v>
      </x:c>
      <x:c r="L74" s="8" t="n">
        <x:v>0</x:v>
      </x:c>
      <x:c r="M74" s="8" t="n">
        <x:v>1</x:v>
      </x:c>
      <x:c r="N74" s="8" t="n">
        <x:f>SUM(J74:M74)</x:f>
        <x:v>2</x:v>
      </x:c>
      <x:c r="O74" t="str">
        <x:v>http://localhost:8080/play-vtg?r=Ew08Yk11Y&amp;p0=Q__.g_______t.5L_..._ZEty...._ZEuY...._ZEty...._ZEuY&amp;m0=_1_mxqv__&amp;p1=N__.5E0_____t._U0..._ZEty...._ZEuY...._ZEty...._ZEuY&amp;c=_j_bhq&amp;v=6</x:v>
      </x:c>
    </x:row>
    <x:row r="75">
      <x:c r="A75" t="str">
        <x:v>1:1</x:v>
      </x:c>
      <x:c r="B75" t="str">
        <x:v>2-4</x:v>
      </x:c>
      <x:c r="C75" t="str">
        <x:v>4-2</x:v>
      </x:c>
      <x:c r="D75" t="str">
        <x:v>box</x:v>
      </x:c>
      <x:c r="E75" s="8" t="n">
        <x:v>3</x:v>
      </x:c>
      <x:c r="F75" s="8" t="n">
        <x:v>2</x:v>
      </x:c>
      <x:c r="G75" t="str">
        <x:v>Quad</x:v>
      </x:c>
      <x:c r="H75" s="7" t="b">
        <x:v>1</x:v>
      </x:c>
      <x:c r="I75" s="7" t="b">
        <x:v>0</x:v>
      </x:c>
      <x:c r="J75" s="8" t="n">
        <x:v>0</x:v>
      </x:c>
      <x:c r="K75" s="8" t="n">
        <x:v>0</x:v>
      </x:c>
      <x:c r="L75" s="8" t="n">
        <x:v>1</x:v>
      </x:c>
      <x:c r="M75" s="8" t="n">
        <x:v>0</x:v>
      </x:c>
      <x:c r="N75" s="8" t="n">
        <x:f>SUM(J75:M75)</x:f>
        <x:v>1</x:v>
      </x:c>
      <x:c r="O75" t="str">
        <x:v>http://localhost:8080/play-vtg?r=Ew08Yk11Y&amp;p0=Q__.g_______t.5L_..._ZEty........_ZEuY....&amp;m0=_1_mxqv__&amp;p1=N__.5E0_____t._U0......._ZEty........_ZEuY&amp;c=_j_bhq&amp;v=6</x:v>
      </x:c>
    </x:row>
    <x:row r="76">
      <x:c r="A76" t="str">
        <x:v>1:1</x:v>
      </x:c>
      <x:c r="B76" t="str">
        <x:v>2-4</x:v>
      </x:c>
      <x:c r="C76" t="str">
        <x:v>4-2</x:v>
      </x:c>
      <x:c r="D76" t="str">
        <x:v>box</x:v>
      </x:c>
      <x:c r="E76" s="8" t="n">
        <x:v>3</x:v>
      </x:c>
      <x:c r="F76" s="8" t="n">
        <x:v>2</x:v>
      </x:c>
      <x:c r="G76" t="str">
        <x:v>Second</x:v>
      </x:c>
      <x:c r="H76" s="7" t="b">
        <x:v>1</x:v>
      </x:c>
      <x:c r="I76" s="7" t="b">
        <x:v>1</x:v>
      </x:c>
      <x:c r="J76" s="8" t="n">
        <x:v>0</x:v>
      </x:c>
      <x:c r="K76" s="8" t="n">
        <x:v>0</x:v>
      </x:c>
      <x:c r="L76" s="8" t="n">
        <x:v>1</x:v>
      </x:c>
      <x:c r="M76" s="8" t="n">
        <x:v>0</x:v>
      </x:c>
      <x:c r="N76" s="8" t="n">
        <x:f>SUM(J76:M76)</x:f>
        <x:v>1</x:v>
      </x:c>
      <x:c r="O76" t="str">
        <x:v>http://localhost:8080/play-vtg?r=Ew08Yk11Y&amp;p0=Q__.g_______t.5L_......._ZEty........_ZEuY&amp;m0=_1_mxqv__&amp;p1=N__.5E0_____t._U0..._ZEty........_ZEuY....&amp;c=_j_bhq&amp;v=6</x:v>
      </x:c>
    </x:row>
    <x:row r="77">
      <x:c r="A77" t="str">
        <x:v>1:1</x:v>
      </x:c>
      <x:c r="B77" t="str">
        <x:v>2-4</x:v>
      </x:c>
      <x:c r="C77" t="str">
        <x:v>4-2</x:v>
      </x:c>
      <x:c r="D77" t="str">
        <x:v>box</x:v>
      </x:c>
      <x:c r="E77" s="8" t="n">
        <x:v>4</x:v>
      </x:c>
      <x:c r="F77" s="8" t="n">
        <x:v>5</x:v>
      </x:c>
      <x:c r="G77" t="str">
        <x:v>Normal</x:v>
      </x:c>
      <x:c r="H77" s="7" t="b">
        <x:v>0</x:v>
      </x:c>
      <x:c r="I77" s="7" t="b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1</x:v>
      </x:c>
      <x:c r="N77" s="8" t="n">
        <x:f>SUM(J77:M77)</x:f>
        <x:v>2</x:v>
      </x:c>
      <x:c r="O77" t="str">
        <x:v>http://localhost:8080/play-vtg?r=Ew08Yk11Y&amp;p0=Q__.gU0_____t.5E0........._ZEty.........._ZEuY.........._ZEty.........._ZEuY&amp;m0=_1_mxqv__&amp;p1=N__.5L______t.........._ZEty.........._ZEuY.........._ZEty.........._ZEuY&amp;c=_j_bhq&amp;v=6</x:v>
      </x:c>
    </x:row>
    <x:row r="78">
      <x:c r="A78" t="str">
        <x:v>1:1</x:v>
      </x:c>
      <x:c r="B78" t="str">
        <x:v>2-4</x:v>
      </x:c>
      <x:c r="C78" t="str">
        <x:v>4-2</x:v>
      </x:c>
      <x:c r="D78" t="str">
        <x:v>box</x:v>
      </x:c>
      <x:c r="E78" s="8" t="n">
        <x:v>4</x:v>
      </x:c>
      <x:c r="F78" s="8" t="n">
        <x:v>3</x:v>
      </x:c>
      <x:c r="G78" t="str">
        <x:v>Normal</x:v>
      </x:c>
      <x:c r="H78" s="7" t="b">
        <x:v>0</x:v>
      </x:c>
      <x:c r="I78" s="7" t="b">
        <x:v>0</x:v>
      </x:c>
      <x:c r="J78" s="8" t="n">
        <x:v>0</x:v>
      </x:c>
      <x:c r="K78" s="8" t="n">
        <x:v>1</x:v>
      </x:c>
      <x:c r="L78" s="8" t="n">
        <x:v>0</x:v>
      </x:c>
      <x:c r="M78" s="8" t="n">
        <x:v>1</x:v>
      </x:c>
      <x:c r="N78" s="8" t="n">
        <x:f>SUM(J78:M78)</x:f>
        <x:v>2</x:v>
      </x:c>
      <x:c r="O78" t="str">
        <x:v>http://localhost:8080/play-vtg?r=Ew08Yk11Y&amp;p0=Q__.gU0_____t.5E0....._ZEty......_ZEuY......_ZEty......_ZEuY&amp;m0=_1_mxqv__&amp;p1=N__.5L______t......_ZEty......_ZEuY......_ZEty......_ZEuY&amp;c=_j_bhq&amp;v=6</x:v>
      </x:c>
    </x:row>
    <x:row r="79">
      <x:c r="A79" t="str">
        <x:v>1:1</x:v>
      </x:c>
      <x:c r="B79" t="str">
        <x:v>3-1</x:v>
      </x:c>
      <x:c r="C79" t="str">
        <x:v>1-3</x:v>
      </x:c>
      <x:c r="D79" t="str">
        <x:v>box</x:v>
      </x:c>
      <x:c r="E79" s="8" t="n">
        <x:v>1</x:v>
      </x:c>
      <x:c r="F79" s="8" t="n">
        <x:v>6</x:v>
      </x:c>
      <x:c r="G79" t="str">
        <x:v>Quad</x:v>
      </x:c>
      <x:c r="H79" s="7" t="b">
        <x:v>1</x:v>
      </x:c>
      <x:c r="I79" s="7" t="b">
        <x:v>0</x:v>
      </x:c>
      <x:c r="J79" s="8" t="n">
        <x:v>0</x:v>
      </x:c>
      <x:c r="K79" s="8" t="n">
        <x:v>0</x:v>
      </x:c>
      <x:c r="L79" s="8" t="n">
        <x:v>1</x:v>
      </x:c>
      <x:c r="M79" s="8" t="n">
        <x:v>0</x:v>
      </x:c>
      <x:c r="N79" s="8" t="n">
        <x:f>SUM(J79:M79)</x:f>
        <x:v>1</x:v>
      </x:c>
      <x:c r="O79" t="str">
        <x:v>http://localhost:8080/play-vtg?r=Ew08Yk11Y&amp;p0=Q__.5JEs8___t.5JEuY..........._ZEty........................_ZEuY............&amp;m0=_1_mxqv__&amp;p1=N__.5JExM___t.5JEuY......................._ZEty........................_ZEuY&amp;c=_j_bhq&amp;v=6</x:v>
      </x:c>
    </x:row>
    <x:row r="80">
      <x:c r="A80" t="str">
        <x:v>1:1</x:v>
      </x:c>
      <x:c r="B80" t="str">
        <x:v>3-1</x:v>
      </x:c>
      <x:c r="C80" t="str">
        <x:v>1-3</x:v>
      </x:c>
      <x:c r="D80" t="str">
        <x:v>box</x:v>
      </x:c>
      <x:c r="E80" s="8" t="n">
        <x:v>1</x:v>
      </x:c>
      <x:c r="F80" s="8" t="n">
        <x:v>6</x:v>
      </x:c>
      <x:c r="G80" t="str">
        <x:v>Second</x:v>
      </x:c>
      <x:c r="H80" s="7" t="b">
        <x:v>1</x:v>
      </x:c>
      <x:c r="I80" s="7" t="b">
        <x:v>1</x:v>
      </x:c>
      <x:c r="J80" s="8" t="n">
        <x:v>0</x:v>
      </x:c>
      <x:c r="K80" s="8" t="n">
        <x:v>0</x:v>
      </x:c>
      <x:c r="L80" s="8" t="n">
        <x:v>1</x:v>
      </x:c>
      <x:c r="M80" s="8" t="n">
        <x:v>0</x:v>
      </x:c>
      <x:c r="N80" s="8" t="n">
        <x:f>SUM(J80:M80)</x:f>
        <x:v>1</x:v>
      </x:c>
      <x:c r="O80" t="str">
        <x:v>http://localhost:8080/play-vtg?r=Ew08Yk11Y&amp;p0=Q__.5JEs8___t.5JEuY......................._ZEty........................_ZEuY&amp;m0=_1_mxqv__&amp;p1=N__.5JExM___t.5JEuY..........._ZEty........................_ZEuY............&amp;c=_j_bhq&amp;v=6</x:v>
      </x:c>
    </x:row>
    <x:row r="81">
      <x:c r="A81" t="str">
        <x:v>1:1</x:v>
      </x:c>
      <x:c r="B81" t="str">
        <x:v>3-1</x:v>
      </x:c>
      <x:c r="C81" t="str">
        <x:v>1-3</x:v>
      </x:c>
      <x:c r="D81" t="str">
        <x:v>box</x:v>
      </x:c>
      <x:c r="E81" s="8" t="n">
        <x:v>1</x:v>
      </x:c>
      <x:c r="F81" s="8" t="n">
        <x:v>5</x:v>
      </x:c>
      <x:c r="G81" t="str">
        <x:v>Quad</x:v>
      </x:c>
      <x:c r="H81" s="7" t="b">
        <x:v>1</x:v>
      </x:c>
      <x:c r="I81" s="7" t="b">
        <x:v>0</x:v>
      </x:c>
      <x:c r="J81" s="8" t="n">
        <x:v>0</x:v>
      </x:c>
      <x:c r="K81" s="8" t="n">
        <x:v>0</x:v>
      </x:c>
      <x:c r="L81" s="8" t="n">
        <x:v>1</x:v>
      </x:c>
      <x:c r="M81" s="8" t="n">
        <x:v>0</x:v>
      </x:c>
      <x:c r="N81" s="8" t="n">
        <x:f>SUM(J81:M81)</x:f>
        <x:v>1</x:v>
      </x:c>
      <x:c r="O81" t="str">
        <x:v>http://localhost:8080/play-vtg?r=Ew08Yk11Y&amp;p0=Q__.5JEs8___t.5JEuY........._ZEty...................._ZEuY..........&amp;m0=_1_mxqv__&amp;p1=N__.5JExM___t.5JEuY..................._ZEty...................._ZEuY&amp;c=_j_bhq&amp;v=6</x:v>
      </x:c>
    </x:row>
    <x:row r="82">
      <x:c r="A82" t="str">
        <x:v>1:1</x:v>
      </x:c>
      <x:c r="B82" t="str">
        <x:v>3-1</x:v>
      </x:c>
      <x:c r="C82" t="str">
        <x:v>1-3</x:v>
      </x:c>
      <x:c r="D82" t="str">
        <x:v>box</x:v>
      </x:c>
      <x:c r="E82" s="8" t="n">
        <x:v>1</x:v>
      </x:c>
      <x:c r="F82" s="8" t="n">
        <x:v>5</x:v>
      </x:c>
      <x:c r="G82" t="str">
        <x:v>Second</x:v>
      </x:c>
      <x:c r="H82" s="7" t="b">
        <x:v>1</x:v>
      </x:c>
      <x:c r="I82" s="7" t="b">
        <x:v>1</x:v>
      </x:c>
      <x:c r="J82" s="8" t="n">
        <x:v>0</x:v>
      </x:c>
      <x:c r="K82" s="8" t="n">
        <x:v>0</x:v>
      </x:c>
      <x:c r="L82" s="8" t="n">
        <x:v>1</x:v>
      </x:c>
      <x:c r="M82" s="8" t="n">
        <x:v>0</x:v>
      </x:c>
      <x:c r="N82" s="8" t="n">
        <x:f>SUM(J82:M82)</x:f>
        <x:v>1</x:v>
      </x:c>
      <x:c r="O82" t="str">
        <x:v>http://localhost:8080/play-vtg?r=Ew08Yk11Y&amp;p0=Q__.5JEs8___t.5JEuY..................._ZEty...................._ZEuY&amp;m0=_1_mxqv__&amp;p1=N__.5JExM___t.5JEuY........._ZEty...................._ZEuY..........&amp;c=_j_bhq&amp;v=6</x:v>
      </x:c>
    </x:row>
    <x:row r="83">
      <x:c r="A83" t="str">
        <x:v>1:1</x:v>
      </x:c>
      <x:c r="B83" t="str">
        <x:v>3-1</x:v>
      </x:c>
      <x:c r="C83" t="str">
        <x:v>1-3</x:v>
      </x:c>
      <x:c r="D83" t="str">
        <x:v>box</x:v>
      </x:c>
      <x:c r="E83" s="8" t="n">
        <x:v>1</x:v>
      </x:c>
      <x:c r="F83" s="8" t="n">
        <x:v>4</x:v>
      </x:c>
      <x:c r="G83" t="str">
        <x:v>Normal</x:v>
      </x:c>
      <x:c r="H83" s="7" t="b">
        <x:v>0</x:v>
      </x:c>
      <x:c r="I83" s="7" t="b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1</x:v>
      </x:c>
      <x:c r="N83" s="8" t="n">
        <x:f>SUM(J83:M83)</x:f>
        <x:v>2</x:v>
      </x:c>
      <x:c r="O83" t="str">
        <x:v>http://localhost:8080/play-vtg?r=Ew08Yk11Y&amp;p0=Q__.5JEs8___t.5JEuY......._ZEty........_ZEuY........_ZEty........_ZEuY&amp;m0=_1_mxqv__&amp;p1=N__.5JExM___t.5JEuY......._ZEty........_ZEuY........_ZEty........_ZEuY&amp;c=_j_bhq&amp;v=6</x:v>
      </x:c>
    </x:row>
    <x:row r="84">
      <x:c r="A84" t="str">
        <x:v>1:1</x:v>
      </x:c>
      <x:c r="B84" t="str">
        <x:v>3-1</x:v>
      </x:c>
      <x:c r="C84" t="str">
        <x:v>1-3</x:v>
      </x:c>
      <x:c r="D84" t="str">
        <x:v>box</x:v>
      </x:c>
      <x:c r="E84" s="8" t="n">
        <x:v>1</x:v>
      </x:c>
      <x:c r="F84" s="8" t="n">
        <x:v>4</x:v>
      </x:c>
      <x:c r="G84" t="str">
        <x:v>Quad</x:v>
      </x:c>
      <x:c r="H84" s="7" t="b">
        <x:v>1</x:v>
      </x:c>
      <x:c r="I84" s="7" t="b">
        <x:v>0</x:v>
      </x:c>
      <x:c r="J84" s="8" t="n">
        <x:v>0</x:v>
      </x:c>
      <x:c r="K84" s="8" t="n">
        <x:v>0</x:v>
      </x:c>
      <x:c r="L84" s="8" t="n">
        <x:v>1</x:v>
      </x:c>
      <x:c r="M84" s="8" t="n">
        <x:v>0</x:v>
      </x:c>
      <x:c r="N84" s="8" t="n">
        <x:f>SUM(J84:M84)</x:f>
        <x:v>1</x:v>
      </x:c>
      <x:c r="O84" t="str">
        <x:v>http://localhost:8080/play-vtg?r=Ew08Yk11Y&amp;p0=Q__.5JEs8___t.5JEuY......._ZEty................_ZEuY........&amp;m0=_1_mxqv__&amp;p1=N__.5JExM___t.5JEuY..............._ZEty................_ZEuY&amp;c=_j_bhq&amp;v=6</x:v>
      </x:c>
    </x:row>
    <x:row r="85">
      <x:c r="A85" t="str">
        <x:v>1:1</x:v>
      </x:c>
      <x:c r="B85" t="str">
        <x:v>3-1</x:v>
      </x:c>
      <x:c r="C85" t="str">
        <x:v>1-3</x:v>
      </x:c>
      <x:c r="D85" t="str">
        <x:v>box</x:v>
      </x:c>
      <x:c r="E85" s="8" t="n">
        <x:v>1</x:v>
      </x:c>
      <x:c r="F85" s="8" t="n">
        <x:v>4</x:v>
      </x:c>
      <x:c r="G85" t="str">
        <x:v>Second</x:v>
      </x:c>
      <x:c r="H85" s="7" t="b">
        <x:v>1</x:v>
      </x:c>
      <x:c r="I85" s="7" t="b">
        <x:v>1</x:v>
      </x:c>
      <x:c r="J85" s="8" t="n">
        <x:v>0</x:v>
      </x:c>
      <x:c r="K85" s="8" t="n">
        <x:v>0</x:v>
      </x:c>
      <x:c r="L85" s="8" t="n">
        <x:v>1</x:v>
      </x:c>
      <x:c r="M85" s="8" t="n">
        <x:v>0</x:v>
      </x:c>
      <x:c r="N85" s="8" t="n">
        <x:f>SUM(J85:M85)</x:f>
        <x:v>1</x:v>
      </x:c>
      <x:c r="O85" t="str">
        <x:v>http://localhost:8080/play-vtg?r=Ew08Yk11Y&amp;p0=Q__.5JEs8___t.5JEuY..............._ZEty................_ZEuY&amp;m0=_1_mxqv__&amp;p1=N__.5JExM___t.5JEuY......._ZEty................_ZEuY........&amp;c=_j_bhq&amp;v=6</x:v>
      </x:c>
    </x:row>
    <x:row r="86">
      <x:c r="A86" t="str">
        <x:v>1:1</x:v>
      </x:c>
      <x:c r="B86" t="str">
        <x:v>3-1</x:v>
      </x:c>
      <x:c r="C86" t="str">
        <x:v>1-3</x:v>
      </x:c>
      <x:c r="D86" t="str">
        <x:v>box</x:v>
      </x:c>
      <x:c r="E86" s="8" t="n">
        <x:v>1</x:v>
      </x:c>
      <x:c r="F86" s="8" t="n">
        <x:v>3</x:v>
      </x:c>
      <x:c r="G86" t="str">
        <x:v>Quad</x:v>
      </x:c>
      <x:c r="H86" s="7" t="b">
        <x:v>1</x:v>
      </x:c>
      <x:c r="I86" s="7" t="b">
        <x:v>0</x:v>
      </x:c>
      <x:c r="J86" s="8" t="n">
        <x:v>0</x:v>
      </x:c>
      <x:c r="K86" s="8" t="n">
        <x:v>0</x:v>
      </x:c>
      <x:c r="L86" s="8" t="n">
        <x:v>1</x:v>
      </x:c>
      <x:c r="M86" s="8" t="n">
        <x:v>0</x:v>
      </x:c>
      <x:c r="N86" s="8" t="n">
        <x:f>SUM(J86:M86)</x:f>
        <x:v>1</x:v>
      </x:c>
      <x:c r="O86" t="str">
        <x:v>http://localhost:8080/play-vtg?r=Ew08Yk11Y&amp;p0=Q__.5JEs8___t.5JEuY....._ZEty............_ZEuY......&amp;m0=_1_mxqv__&amp;p1=N__.5JExM___t.5JEuY..........._ZEty............_ZEuY&amp;c=_j_bhq&amp;v=6</x:v>
      </x:c>
    </x:row>
    <x:row r="87">
      <x:c r="A87" t="str">
        <x:v>1:1</x:v>
      </x:c>
      <x:c r="B87" t="str">
        <x:v>3-1</x:v>
      </x:c>
      <x:c r="C87" t="str">
        <x:v>1-3</x:v>
      </x:c>
      <x:c r="D87" t="str">
        <x:v>box</x:v>
      </x:c>
      <x:c r="E87" s="8" t="n">
        <x:v>1</x:v>
      </x:c>
      <x:c r="F87" s="8" t="n">
        <x:v>3</x:v>
      </x:c>
      <x:c r="G87" t="str">
        <x:v>Second</x:v>
      </x:c>
      <x:c r="H87" s="7" t="b">
        <x:v>1</x:v>
      </x:c>
      <x:c r="I87" s="7" t="b">
        <x:v>1</x:v>
      </x:c>
      <x:c r="J87" s="8" t="n">
        <x:v>0</x:v>
      </x:c>
      <x:c r="K87" s="8" t="n">
        <x:v>0</x:v>
      </x:c>
      <x:c r="L87" s="8" t="n">
        <x:v>1</x:v>
      </x:c>
      <x:c r="M87" s="8" t="n">
        <x:v>0</x:v>
      </x:c>
      <x:c r="N87" s="8" t="n">
        <x:f>SUM(J87:M87)</x:f>
        <x:v>1</x:v>
      </x:c>
      <x:c r="O87" t="str">
        <x:v>http://localhost:8080/play-vtg?r=Ew08Yk11Y&amp;p0=Q__.5JEs8___t.5JEuY..........._ZEty............_ZEuY&amp;m0=_1_mxqv__&amp;p1=N__.5JExM___t.5JEuY....._ZEty............_ZEuY......&amp;c=_j_bhq&amp;v=6</x:v>
      </x:c>
    </x:row>
    <x:row r="88">
      <x:c r="A88" t="str">
        <x:v>1:1</x:v>
      </x:c>
      <x:c r="B88" t="str">
        <x:v>3-1</x:v>
      </x:c>
      <x:c r="C88" t="str">
        <x:v>1-3</x:v>
      </x:c>
      <x:c r="D88" t="str">
        <x:v>box</x:v>
      </x:c>
      <x:c r="E88" s="8" t="n">
        <x:v>1</x:v>
      </x:c>
      <x:c r="F88" s="8" t="n">
        <x:v>2</x:v>
      </x:c>
      <x:c r="G88" t="str">
        <x:v>Quad</x:v>
      </x:c>
      <x:c r="H88" s="7" t="b">
        <x:v>1</x:v>
      </x:c>
      <x:c r="I88" s="7" t="b">
        <x:v>0</x:v>
      </x:c>
      <x:c r="J88" s="8" t="n">
        <x:v>0</x:v>
      </x:c>
      <x:c r="K88" s="8" t="n">
        <x:v>0</x:v>
      </x:c>
      <x:c r="L88" s="8" t="n">
        <x:v>1</x:v>
      </x:c>
      <x:c r="M88" s="8" t="n">
        <x:v>0</x:v>
      </x:c>
      <x:c r="N88" s="8" t="n">
        <x:f>SUM(J88:M88)</x:f>
        <x:v>1</x:v>
      </x:c>
      <x:c r="O88" t="str">
        <x:v>http://localhost:8080/play-vtg?r=Ew08Yk11Y&amp;p0=Q__.5JEs8___t.5JEuY..._ZEty........_ZEuY....&amp;m0=_1_mxqv__&amp;p1=N__.5JExM___t.5JEuY......._ZEty........_ZEuY&amp;c=_j_bhq&amp;v=6</x:v>
      </x:c>
    </x:row>
    <x:row r="89">
      <x:c r="A89" t="str">
        <x:v>1:1</x:v>
      </x:c>
      <x:c r="B89" t="str">
        <x:v>3-1</x:v>
      </x:c>
      <x:c r="C89" t="str">
        <x:v>1-3</x:v>
      </x:c>
      <x:c r="D89" t="str">
        <x:v>box</x:v>
      </x:c>
      <x:c r="E89" s="8" t="n">
        <x:v>1</x:v>
      </x:c>
      <x:c r="F89" s="8" t="n">
        <x:v>2</x:v>
      </x:c>
      <x:c r="G89" t="str">
        <x:v>Second</x:v>
      </x:c>
      <x:c r="H89" s="7" t="b">
        <x:v>1</x:v>
      </x:c>
      <x:c r="I89" s="7" t="b">
        <x:v>1</x:v>
      </x:c>
      <x:c r="J89" s="8" t="n">
        <x:v>0</x:v>
      </x:c>
      <x:c r="K89" s="8" t="n">
        <x:v>0</x:v>
      </x:c>
      <x:c r="L89" s="8" t="n">
        <x:v>1</x:v>
      </x:c>
      <x:c r="M89" s="8" t="n">
        <x:v>0</x:v>
      </x:c>
      <x:c r="N89" s="8" t="n">
        <x:f>SUM(J89:M89)</x:f>
        <x:v>1</x:v>
      </x:c>
      <x:c r="O89" t="str">
        <x:v>http://localhost:8080/play-vtg?r=Ew08Yk11Y&amp;p0=Q__.5JEs8___t.5JEuY......._ZEty........_ZEuY&amp;m0=_1_mxqv__&amp;p1=N__.5JExM___t.5JEuY..._ZEty........_ZEuY....&amp;c=_j_bhq&amp;v=6</x:v>
      </x:c>
    </x:row>
    <x:row r="90">
      <x:c r="A90" t="str">
        <x:v>1:1</x:v>
      </x:c>
      <x:c r="B90" t="str">
        <x:v>3-1</x:v>
      </x:c>
      <x:c r="C90" t="str">
        <x:v>1-3</x:v>
      </x:c>
      <x:c r="D90" t="str">
        <x:v>box</x:v>
      </x:c>
      <x:c r="E90" s="8" t="n">
        <x:v>2</x:v>
      </x:c>
      <x:c r="F90" s="8" t="n">
        <x:v>5</x:v>
      </x:c>
      <x:c r="G90" t="str">
        <x:v>Normal</x:v>
      </x:c>
      <x:c r="H90" s="7" t="b">
        <x:v>0</x:v>
      </x:c>
      <x:c r="I90" s="7" t="b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1</x:v>
      </x:c>
      <x:c r="N90" s="8" t="n">
        <x:f>SUM(J90:M90)</x:f>
        <x:v>1</x:v>
      </x:c>
      <x:c r="O90" t="str">
        <x:v>http://localhost:8080/play-vtg?r=Ew08Yk11Y&amp;p0=Q__.5L_wmw3_t.___uYw3........._ZEty.........._ZEuY.........._ZEty.........._ZEuY&amp;m0=_1_mxqv__&amp;p1=N__.5L_wmw3_t.___uYw3........._ZEty.........._ZEuY.........._ZEty.........._ZEuY&amp;c=_j_bhq&amp;v=6</x:v>
      </x:c>
    </x:row>
    <x:row r="91">
      <x:c r="A91" t="str">
        <x:v>1:1</x:v>
      </x:c>
      <x:c r="B91" t="str">
        <x:v>3-1</x:v>
      </x:c>
      <x:c r="C91" t="str">
        <x:v>1-3</x:v>
      </x:c>
      <x:c r="D91" t="str">
        <x:v>box</x:v>
      </x:c>
      <x:c r="E91" s="8" t="n">
        <x:v>2</x:v>
      </x:c>
      <x:c r="F91" s="8" t="n">
        <x:v>5</x:v>
      </x:c>
      <x:c r="G91" t="str">
        <x:v>Quad</x:v>
      </x:c>
      <x:c r="H91" s="7" t="b">
        <x:v>1</x:v>
      </x:c>
      <x:c r="I91" s="7" t="b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1</x:v>
      </x:c>
      <x:c r="N91" s="8" t="n">
        <x:f>SUM(J91:M91)</x:f>
        <x:v>1</x:v>
      </x:c>
      <x:c r="O91" t="str">
        <x:v>http://localhost:8080/play-vtg?r=Ew08Yk11Y&amp;p0=Q__.5L_wmw3_t.___uYw3........._ZEty...................._ZEuY..........&amp;m0=_1_mxqv__&amp;p1=N__.5L_wmw3_t.___uYw3..................._ZEty...................._ZEuY&amp;c=_j_bhq&amp;v=6</x:v>
      </x:c>
    </x:row>
    <x:row r="92">
      <x:c r="A92" t="str">
        <x:v>1:1</x:v>
      </x:c>
      <x:c r="B92" t="str">
        <x:v>3-1</x:v>
      </x:c>
      <x:c r="C92" t="str">
        <x:v>1-3</x:v>
      </x:c>
      <x:c r="D92" t="str">
        <x:v>box</x:v>
      </x:c>
      <x:c r="E92" s="8" t="n">
        <x:v>2</x:v>
      </x:c>
      <x:c r="F92" s="8" t="n">
        <x:v>5</x:v>
      </x:c>
      <x:c r="G92" t="str">
        <x:v>Second</x:v>
      </x:c>
      <x:c r="H92" s="7" t="b">
        <x:v>1</x:v>
      </x:c>
      <x:c r="I92" s="7" t="b">
        <x:v>1</x:v>
      </x:c>
      <x:c r="J92" s="8" t="n">
        <x:v>0</x:v>
      </x:c>
      <x:c r="K92" s="8" t="n">
        <x:v>0</x:v>
      </x:c>
      <x:c r="L92" s="8" t="n">
        <x:v>0</x:v>
      </x:c>
      <x:c r="M92" s="8" t="n">
        <x:v>1</x:v>
      </x:c>
      <x:c r="N92" s="8" t="n">
        <x:f>SUM(J92:M92)</x:f>
        <x:v>1</x:v>
      </x:c>
      <x:c r="O92" t="str">
        <x:v>http://localhost:8080/play-vtg?r=Ew08Yk11Y&amp;p0=Q__.5L_wmw3_t.___uYw3..................._ZEty...................._ZEuY&amp;m0=_1_mxqv__&amp;p1=N__.5L_wmw3_t.___uYw3........._ZEty...................._ZEuY..........&amp;c=_j_bhq&amp;v=6</x:v>
      </x:c>
    </x:row>
    <x:row r="93">
      <x:c r="A93" t="str">
        <x:v>1:1</x:v>
      </x:c>
      <x:c r="B93" t="str">
        <x:v>3-1</x:v>
      </x:c>
      <x:c r="C93" t="str">
        <x:v>1-3</x:v>
      </x:c>
      <x:c r="D93" t="str">
        <x:v>box</x:v>
      </x:c>
      <x:c r="E93" s="8" t="n">
        <x:v>2</x:v>
      </x:c>
      <x:c r="F93" s="8" t="n">
        <x:v>3</x:v>
      </x:c>
      <x:c r="G93" t="str">
        <x:v>Normal</x:v>
      </x:c>
      <x:c r="H93" s="7" t="b">
        <x:v>0</x:v>
      </x:c>
      <x:c r="I93" s="7" t="b">
        <x:v>0</x:v>
      </x:c>
      <x:c r="J93" s="8" t="n">
        <x:v>0</x:v>
      </x:c>
      <x:c r="K93" s="8" t="n">
        <x:v>1</x:v>
      </x:c>
      <x:c r="L93" s="8" t="n">
        <x:v>0</x:v>
      </x:c>
      <x:c r="M93" s="8" t="n">
        <x:v>1</x:v>
      </x:c>
      <x:c r="N93" s="8" t="n">
        <x:f>SUM(J93:M93)</x:f>
        <x:v>2</x:v>
      </x:c>
      <x:c r="O93" t="str">
        <x:v>http://localhost:8080/play-vtg?r=Ew08Yk11Y&amp;p0=Q__.5L_wmw3_t.___uYw3....._ZEty......_ZEuY......_ZEty......_ZEuY&amp;m0=_1_mxqv__&amp;p1=N__.5L_wmw3_t.___uYw3....._ZEty......_ZEuY......_ZEty......_ZEuY&amp;c=_j_bhq&amp;v=6</x:v>
      </x:c>
    </x:row>
    <x:row r="94">
      <x:c r="A94" t="str">
        <x:v>1:1</x:v>
      </x:c>
      <x:c r="B94" t="str">
        <x:v>3-1</x:v>
      </x:c>
      <x:c r="C94" t="str">
        <x:v>1-3</x:v>
      </x:c>
      <x:c r="D94" t="str">
        <x:v>box</x:v>
      </x:c>
      <x:c r="E94" s="8" t="n">
        <x:v>3</x:v>
      </x:c>
      <x:c r="F94" s="8" t="n">
        <x:v>6</x:v>
      </x:c>
      <x:c r="G94" t="str">
        <x:v>Normal</x:v>
      </x:c>
      <x:c r="H94" s="7" t="b">
        <x:v>0</x:v>
      </x:c>
      <x:c r="I94" s="7" t="b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1</x:v>
      </x:c>
      <x:c r="N94" s="8" t="n">
        <x:f>SUM(J94:M94)</x:f>
        <x:v>2</x:v>
      </x:c>
      <x:c r="O94" t="str">
        <x:v>http://localhost:8080/play-vtg?r=Ew08Yk11Y&amp;p0=Q__.g__tyw3_t.5L_uYw3..........._ZEty............_ZEuY............_ZEty............_ZEuY&amp;m0=_1_mxqv__&amp;p1=N__.g__tyw3_t.5L_uYw3..........._ZEty............_ZEuY............_ZEty............_ZEuY&amp;c=_j_bhq&amp;v=6</x:v>
      </x:c>
    </x:row>
    <x:row r="95">
      <x:c r="A95" t="str">
        <x:v>1:1</x:v>
      </x:c>
      <x:c r="B95" t="str">
        <x:v>3-1</x:v>
      </x:c>
      <x:c r="C95" t="str">
        <x:v>1-3</x:v>
      </x:c>
      <x:c r="D95" t="str">
        <x:v>box</x:v>
      </x:c>
      <x:c r="E95" s="8" t="n">
        <x:v>3</x:v>
      </x:c>
      <x:c r="F95" s="8" t="n">
        <x:v>5</x:v>
      </x:c>
      <x:c r="G95" t="str">
        <x:v>Quad</x:v>
      </x:c>
      <x:c r="H95" s="7" t="b">
        <x:v>1</x:v>
      </x:c>
      <x:c r="I95" s="7" t="b">
        <x:v>0</x:v>
      </x:c>
      <x:c r="J95" s="8" t="n">
        <x:v>0</x:v>
      </x:c>
      <x:c r="K95" s="8" t="n">
        <x:v>0</x:v>
      </x:c>
      <x:c r="L95" s="8" t="n">
        <x:v>1</x:v>
      </x:c>
      <x:c r="M95" s="8" t="n">
        <x:v>0</x:v>
      </x:c>
      <x:c r="N95" s="8" t="n">
        <x:f>SUM(J95:M95)</x:f>
        <x:v>1</x:v>
      </x:c>
      <x:c r="O95" t="str">
        <x:v>http://localhost:8080/play-vtg?r=Ew08Yk11Y&amp;p0=Q__.g__tyw3_t.5L_uYw3........._ZEty...................._ZEuY..........&amp;m0=_1_mxqv__&amp;p1=N__.g__tyw3_t.5L_uYw3..................._ZEty...................._ZEuY&amp;c=_j_bhq&amp;v=6</x:v>
      </x:c>
    </x:row>
    <x:row r="96">
      <x:c r="A96" t="str">
        <x:v>1:1</x:v>
      </x:c>
      <x:c r="B96" t="str">
        <x:v>3-1</x:v>
      </x:c>
      <x:c r="C96" t="str">
        <x:v>1-3</x:v>
      </x:c>
      <x:c r="D96" t="str">
        <x:v>box</x:v>
      </x:c>
      <x:c r="E96" s="8" t="n">
        <x:v>3</x:v>
      </x:c>
      <x:c r="F96" s="8" t="n">
        <x:v>5</x:v>
      </x:c>
      <x:c r="G96" t="str">
        <x:v>Second</x:v>
      </x:c>
      <x:c r="H96" s="7" t="b">
        <x:v>1</x:v>
      </x:c>
      <x:c r="I96" s="7" t="b">
        <x:v>1</x:v>
      </x:c>
      <x:c r="J96" s="8" t="n">
        <x:v>0</x:v>
      </x:c>
      <x:c r="K96" s="8" t="n">
        <x:v>0</x:v>
      </x:c>
      <x:c r="L96" s="8" t="n">
        <x:v>1</x:v>
      </x:c>
      <x:c r="M96" s="8" t="n">
        <x:v>0</x:v>
      </x:c>
      <x:c r="N96" s="8" t="n">
        <x:f>SUM(J96:M96)</x:f>
        <x:v>1</x:v>
      </x:c>
      <x:c r="O96" t="str">
        <x:v>http://localhost:8080/play-vtg?r=Ew08Yk11Y&amp;p0=Q__.g__tyw3_t.5L_uYw3..................._ZEty...................._ZEuY&amp;m0=_1_mxqv__&amp;p1=N__.g__tyw3_t.5L_uYw3........._ZEty...................._ZEuY..........&amp;c=_j_bhq&amp;v=6</x:v>
      </x:c>
    </x:row>
    <x:row r="97">
      <x:c r="A97" t="str">
        <x:v>1:1</x:v>
      </x:c>
      <x:c r="B97" t="str">
        <x:v>3-1</x:v>
      </x:c>
      <x:c r="C97" t="str">
        <x:v>1-3</x:v>
      </x:c>
      <x:c r="D97" t="str">
        <x:v>box</x:v>
      </x:c>
      <x:c r="E97" s="8" t="n">
        <x:v>3</x:v>
      </x:c>
      <x:c r="F97" s="8" t="n">
        <x:v>3</x:v>
      </x:c>
      <x:c r="G97" t="str">
        <x:v>Quad</x:v>
      </x:c>
      <x:c r="H97" s="7" t="b">
        <x:v>1</x:v>
      </x:c>
      <x:c r="I97" s="7" t="b">
        <x:v>0</x:v>
      </x:c>
      <x:c r="J97" s="8" t="n">
        <x:v>0</x:v>
      </x:c>
      <x:c r="K97" s="8" t="n">
        <x:v>0</x:v>
      </x:c>
      <x:c r="L97" s="8" t="n">
        <x:v>1</x:v>
      </x:c>
      <x:c r="M97" s="8" t="n">
        <x:v>0</x:v>
      </x:c>
      <x:c r="N97" s="8" t="n">
        <x:f>SUM(J97:M97)</x:f>
        <x:v>1</x:v>
      </x:c>
      <x:c r="O97" t="str">
        <x:v>http://localhost:8080/play-vtg?r=Ew08Yk11Y&amp;p0=Q__.g__tyw3_t.5L_uYw3....._ZEty............_ZEuY......&amp;m0=_1_mxqv__&amp;p1=N__.g__tyw3_t.5L_uYw3..........._ZEty............_ZEuY&amp;c=_j_bhq&amp;v=6</x:v>
      </x:c>
    </x:row>
    <x:row r="98">
      <x:c r="A98" t="str">
        <x:v>1:1</x:v>
      </x:c>
      <x:c r="B98" t="str">
        <x:v>3-1</x:v>
      </x:c>
      <x:c r="C98" t="str">
        <x:v>1-3</x:v>
      </x:c>
      <x:c r="D98" t="str">
        <x:v>box</x:v>
      </x:c>
      <x:c r="E98" s="8" t="n">
        <x:v>3</x:v>
      </x:c>
      <x:c r="F98" s="8" t="n">
        <x:v>3</x:v>
      </x:c>
      <x:c r="G98" t="str">
        <x:v>Second</x:v>
      </x:c>
      <x:c r="H98" s="7" t="b">
        <x:v>1</x:v>
      </x:c>
      <x:c r="I98" s="7" t="b">
        <x:v>1</x:v>
      </x:c>
      <x:c r="J98" s="8" t="n">
        <x:v>0</x:v>
      </x:c>
      <x:c r="K98" s="8" t="n">
        <x:v>0</x:v>
      </x:c>
      <x:c r="L98" s="8" t="n">
        <x:v>1</x:v>
      </x:c>
      <x:c r="M98" s="8" t="n">
        <x:v>0</x:v>
      </x:c>
      <x:c r="N98" s="8" t="n">
        <x:f>SUM(J98:M98)</x:f>
        <x:v>1</x:v>
      </x:c>
      <x:c r="O98" t="str">
        <x:v>http://localhost:8080/play-vtg?r=Ew08Yk11Y&amp;p0=Q__.g__tyw3_t.5L_uYw3..........._ZEty............_ZEuY&amp;m0=_1_mxqv__&amp;p1=N__.g__tyw3_t.5L_uYw3....._ZEty............_ZEuY......&amp;c=_j_bhq&amp;v=6</x:v>
      </x:c>
    </x:row>
    <x:row r="99">
      <x:c r="A99" t="str">
        <x:v>1:1</x:v>
      </x:c>
      <x:c r="B99" t="str">
        <x:v>3-1</x:v>
      </x:c>
      <x:c r="C99" t="str">
        <x:v>1-3</x:v>
      </x:c>
      <x:c r="D99" t="str">
        <x:v>box</x:v>
      </x:c>
      <x:c r="E99" s="8" t="n">
        <x:v>3</x:v>
      </x:c>
      <x:c r="F99" s="8" t="n">
        <x:v>2</x:v>
      </x:c>
      <x:c r="G99" t="str">
        <x:v>Normal</x:v>
      </x:c>
      <x:c r="H99" s="7" t="b">
        <x:v>0</x:v>
      </x:c>
      <x:c r="I99" s="7" t="b">
        <x:v>0</x:v>
      </x:c>
      <x:c r="J99" s="8" t="n">
        <x:v>0</x:v>
      </x:c>
      <x:c r="K99" s="8" t="n">
        <x:v>1</x:v>
      </x:c>
      <x:c r="L99" s="8" t="n">
        <x:v>0</x:v>
      </x:c>
      <x:c r="M99" s="8" t="n">
        <x:v>1</x:v>
      </x:c>
      <x:c r="N99" s="8" t="n">
        <x:f>SUM(J99:M99)</x:f>
        <x:v>2</x:v>
      </x:c>
      <x:c r="O99" t="str">
        <x:v>http://localhost:8080/play-vtg?r=Ew08Yk11Y&amp;p0=Q__.g__tyw3_t.5L_uYw3..._ZEty...._ZEuY...._ZEty...._ZEuY&amp;m0=_1_mxqv__&amp;p1=N__.g__tyw3_t.5L_uYw3..._ZEty...._ZEuY...._ZEty...._ZEuY&amp;c=_j_bhq&amp;v=6</x:v>
      </x:c>
    </x:row>
    <x:row r="100">
      <x:c r="A100" t="str">
        <x:v>1:1</x:v>
      </x:c>
      <x:c r="B100" t="str">
        <x:v>3-1</x:v>
      </x:c>
      <x:c r="C100" t="str">
        <x:v>1-3</x:v>
      </x:c>
      <x:c r="D100" t="str">
        <x:v>box</x:v>
      </x:c>
      <x:c r="E100" s="8" t="n">
        <x:v>4</x:v>
      </x:c>
      <x:c r="F100" s="8" t="n">
        <x:v>5</x:v>
      </x:c>
      <x:c r="G100" t="str">
        <x:v>Normal</x:v>
      </x:c>
      <x:c r="H100" s="7" t="b">
        <x:v>0</x:v>
      </x:c>
      <x:c r="I100" s="7" t="b">
        <x:v>0</x:v>
      </x:c>
      <x:c r="J100" s="8" t="n">
        <x:v>0</x:v>
      </x:c>
      <x:c r="K100" s="8" t="n">
        <x:v>1</x:v>
      </x:c>
      <x:c r="L100" s="8" t="n">
        <x:v>0</x:v>
      </x:c>
      <x:c r="M100" s="8" t="n">
        <x:v>1</x:v>
      </x:c>
      <x:c r="N100" s="8" t="n">
        <x:f>SUM(J100:M100)</x:f>
        <x:v>2</x:v>
      </x:c>
      <x:c r="O100" t="str">
        <x:v>http://localhost:8080/play-vtg?r=Ew08Yk11Y&amp;p0=Q__.gU0tyHj_t.5E0uYHj........._ZEty.........._ZEuY.........._ZEty.........._ZEuY&amp;m0=_1_mxqv__&amp;p1=N__.gU0tyHj_t.5E0uYHj........._ZEty.........._ZEuY.........._ZEty.........._ZEuY&amp;c=_j_bhq&amp;v=6</x:v>
      </x:c>
    </x:row>
    <x:row r="101">
      <x:c r="A101" t="str">
        <x:v>1:1</x:v>
      </x:c>
      <x:c r="B101" t="str">
        <x:v>3-1</x:v>
      </x:c>
      <x:c r="C101" t="str">
        <x:v>1-3</x:v>
      </x:c>
      <x:c r="D101" t="str">
        <x:v>box</x:v>
      </x:c>
      <x:c r="E101" s="8" t="n">
        <x:v>4</x:v>
      </x:c>
      <x:c r="F101" s="8" t="n">
        <x:v>3</x:v>
      </x:c>
      <x:c r="G101" t="str">
        <x:v>Normal</x:v>
      </x:c>
      <x:c r="H101" s="7" t="b">
        <x:v>0</x:v>
      </x:c>
      <x:c r="I101" s="7" t="b">
        <x:v>0</x:v>
      </x:c>
      <x:c r="J101" s="8" t="n">
        <x:v>0</x:v>
      </x:c>
      <x:c r="K101" s="8" t="n">
        <x:v>0</x:v>
      </x:c>
      <x:c r="L101" s="8" t="n">
        <x:v>0</x:v>
      </x:c>
      <x:c r="M101" s="8" t="n">
        <x:v>1</x:v>
      </x:c>
      <x:c r="N101" s="8" t="n">
        <x:f>SUM(J101:M101)</x:f>
        <x:v>1</x:v>
      </x:c>
      <x:c r="O101" t="str">
        <x:v>http://localhost:8080/play-vtg?r=Ew08Yk11Y&amp;p0=Q__.gU0tyHj_t.5E0uYHj....._ZEty......_ZEuY......_ZEty......_ZEuY&amp;m0=_1_mxqv__&amp;p1=N__.gU0tyHj_t.5E0uYHj....._ZEty......_ZEuY......_ZEty......_ZEuY&amp;c=_j_bhq&amp;v=6</x:v>
      </x:c>
    </x:row>
    <x:row r="102">
      <x:c r="A102" t="str">
        <x:v>1:1</x:v>
      </x:c>
      <x:c r="B102" t="str">
        <x:v>3-1</x:v>
      </x:c>
      <x:c r="C102" t="str">
        <x:v>1-3</x:v>
      </x:c>
      <x:c r="D102" t="str">
        <x:v>box</x:v>
      </x:c>
      <x:c r="E102" s="8" t="n">
        <x:v>4</x:v>
      </x:c>
      <x:c r="F102" s="8" t="n">
        <x:v>3</x:v>
      </x:c>
      <x:c r="G102" t="str">
        <x:v>Quad</x:v>
      </x:c>
      <x:c r="H102" s="7" t="b">
        <x:v>1</x:v>
      </x:c>
      <x:c r="I102" s="7" t="b">
        <x:v>0</x:v>
      </x:c>
      <x:c r="J102" s="8" t="n">
        <x:v>0</x:v>
      </x:c>
      <x:c r="K102" s="8" t="n">
        <x:v>0</x:v>
      </x:c>
      <x:c r="L102" s="8" t="n">
        <x:v>0</x:v>
      </x:c>
      <x:c r="M102" s="8" t="n">
        <x:v>1</x:v>
      </x:c>
      <x:c r="N102" s="8" t="n">
        <x:f>SUM(J102:M102)</x:f>
        <x:v>1</x:v>
      </x:c>
      <x:c r="O102" t="str">
        <x:v>http://localhost:8080/play-vtg?r=Ew08Yk11Y&amp;p0=Q__.gU0tyHj_t.5E0uYHj....._ZEty............_ZEuY......&amp;m0=_1_mxqv__&amp;p1=N__.gU0tyHj_t.5E0uYHj..........._ZEty............_ZEuY&amp;c=_j_bhq&amp;v=6</x:v>
      </x:c>
    </x:row>
    <x:row r="103">
      <x:c r="A103" t="str">
        <x:v>1:1</x:v>
      </x:c>
      <x:c r="B103" t="str">
        <x:v>3-1</x:v>
      </x:c>
      <x:c r="C103" t="str">
        <x:v>1-3</x:v>
      </x:c>
      <x:c r="D103" t="str">
        <x:v>box</x:v>
      </x:c>
      <x:c r="E103" s="8" t="n">
        <x:v>4</x:v>
      </x:c>
      <x:c r="F103" s="8" t="n">
        <x:v>3</x:v>
      </x:c>
      <x:c r="G103" t="str">
        <x:v>Second</x:v>
      </x:c>
      <x:c r="H103" s="7" t="b">
        <x:v>1</x:v>
      </x:c>
      <x:c r="I103" s="7" t="b">
        <x:v>1</x:v>
      </x:c>
      <x:c r="J103" s="8" t="n">
        <x:v>0</x:v>
      </x:c>
      <x:c r="K103" s="8" t="n">
        <x:v>0</x:v>
      </x:c>
      <x:c r="L103" s="8" t="n">
        <x:v>0</x:v>
      </x:c>
      <x:c r="M103" s="8" t="n">
        <x:v>1</x:v>
      </x:c>
      <x:c r="N103" s="8" t="n">
        <x:f>SUM(J103:M103)</x:f>
        <x:v>1</x:v>
      </x:c>
      <x:c r="O103" t="str">
        <x:v>http://localhost:8080/play-vtg?r=Ew08Yk11Y&amp;p0=Q__.gU0tyHj_t.5E0uYHj..........._ZEty............_ZEuY&amp;m0=_1_mxqv__&amp;p1=N__.gU0tyHj_t.5E0uYHj....._ZEty............_ZEuY......&amp;c=_j_bhq&amp;v=6</x:v>
      </x:c>
    </x:row>
    <x:row r="104">
      <x:c r="A104" t="str">
        <x:v>1:1</x:v>
      </x:c>
      <x:c r="B104" t="str">
        <x:v>3-2</x:v>
      </x:c>
      <x:c r="C104" t="str">
        <x:v>2-3</x:v>
      </x:c>
      <x:c r="D104" t="str">
        <x:v>box</x:v>
      </x:c>
      <x:c r="E104" s="8" t="n">
        <x:v>1</x:v>
      </x:c>
      <x:c r="F104" s="8" t="n">
        <x:v>5</x:v>
      </x:c>
      <x:c r="G104" t="str">
        <x:v>Quad</x:v>
      </x:c>
      <x:c r="H104" s="7" t="b">
        <x:v>1</x:v>
      </x:c>
      <x:c r="I104" s="7" t="b">
        <x:v>0</x:v>
      </x:c>
      <x:c r="J104" s="8" t="n">
        <x:v>0</x:v>
      </x:c>
      <x:c r="K104" s="8" t="n">
        <x:v>0</x:v>
      </x:c>
      <x:c r="L104" s="8" t="n">
        <x:v>1</x:v>
      </x:c>
      <x:c r="M104" s="8" t="n">
        <x:v>0</x:v>
      </x:c>
      <x:c r="N104" s="8" t="n">
        <x:f>SUM(J104:M104)</x:f>
        <x:v>1</x:v>
      </x:c>
      <x:c r="O104" t="str">
        <x:v>http://localhost:8080/play-vtg?r=Ew08Yk11Y&amp;p0=Q__.5JEs8___t.5JEuY........._ZEty...................._ZEuY..........&amp;m0=_1_mxqv__&amp;p1=N__.5JExM___t.5L_uY..................._ZEty...................._ZEuY&amp;c=_j_bhq&amp;v=6</x:v>
      </x:c>
    </x:row>
    <x:row r="105">
      <x:c r="A105" t="str">
        <x:v>1:1</x:v>
      </x:c>
      <x:c r="B105" t="str">
        <x:v>3-2</x:v>
      </x:c>
      <x:c r="C105" t="str">
        <x:v>2-3</x:v>
      </x:c>
      <x:c r="D105" t="str">
        <x:v>box</x:v>
      </x:c>
      <x:c r="E105" s="8" t="n">
        <x:v>1</x:v>
      </x:c>
      <x:c r="F105" s="8" t="n">
        <x:v>3</x:v>
      </x:c>
      <x:c r="G105" t="str">
        <x:v>Quad</x:v>
      </x:c>
      <x:c r="H105" s="7" t="b">
        <x:v>1</x:v>
      </x:c>
      <x:c r="I105" s="7" t="b">
        <x:v>0</x:v>
      </x:c>
      <x:c r="J105" s="8" t="n">
        <x:v>0</x:v>
      </x:c>
      <x:c r="K105" s="8" t="n">
        <x:v>0</x:v>
      </x:c>
      <x:c r="L105" s="8" t="n">
        <x:v>1</x:v>
      </x:c>
      <x:c r="M105" s="8" t="n">
        <x:v>0</x:v>
      </x:c>
      <x:c r="N105" s="8" t="n">
        <x:f>SUM(J105:M105)</x:f>
        <x:v>1</x:v>
      </x:c>
      <x:c r="O105" t="str">
        <x:v>http://localhost:8080/play-vtg?r=Ew08Yk11Y&amp;p0=Q__.5JEs8___t.5JEuY....._ZEty............_ZEuY......&amp;m0=_1_mxqv__&amp;p1=N__.5JExM___t.5L_uY..........._ZEty............_ZEuY&amp;c=_j_bhq&amp;v=6</x:v>
      </x:c>
    </x:row>
    <x:row r="106">
      <x:c r="A106" t="str">
        <x:v>1:1</x:v>
      </x:c>
      <x:c r="B106" t="str">
        <x:v>4-1</x:v>
      </x:c>
      <x:c r="C106" t="str">
        <x:v>1-4</x:v>
      </x:c>
      <x:c r="D106" t="str">
        <x:v>box</x:v>
      </x:c>
      <x:c r="E106" s="8" t="n">
        <x:v>3</x:v>
      </x:c>
      <x:c r="F106" s="8" t="n">
        <x:v>5</x:v>
      </x:c>
      <x:c r="G106" t="str">
        <x:v>Quad</x:v>
      </x:c>
      <x:c r="H106" s="7" t="b">
        <x:v>1</x:v>
      </x:c>
      <x:c r="I106" s="7" t="b">
        <x:v>0</x:v>
      </x:c>
      <x:c r="J106" s="8" t="n">
        <x:v>0</x:v>
      </x:c>
      <x:c r="K106" s="8" t="n">
        <x:v>0</x:v>
      </x:c>
      <x:c r="L106" s="8" t="n">
        <x:v>1</x:v>
      </x:c>
      <x:c r="M106" s="8" t="n">
        <x:v>0</x:v>
      </x:c>
      <x:c r="N106" s="8" t="n">
        <x:f>SUM(J106:M106)</x:f>
        <x:v>1</x:v>
      </x:c>
      <x:c r="O106" t="str">
        <x:v>http://localhost:8080/play-vtg?r=Ew08Yk11Y&amp;p0=Q__.g__tyw3_t.5L_uYw3........._ZEty...................._ZEuY..........&amp;m0=_1_mxqv__&amp;p1=N__.5E0wmHj_t.___uYw3..................._ZEty...................._ZEuY&amp;c=_j_bhq&amp;v=6</x:v>
      </x:c>
    </x:row>
    <x:row r="107">
      <x:c r="A107" t="str">
        <x:v>1:1</x:v>
      </x:c>
      <x:c r="B107" t="str">
        <x:v>4-1</x:v>
      </x:c>
      <x:c r="C107" t="str">
        <x:v>1-4</x:v>
      </x:c>
      <x:c r="D107" t="str">
        <x:v>box</x:v>
      </x:c>
      <x:c r="E107" s="8" t="n">
        <x:v>3</x:v>
      </x:c>
      <x:c r="F107" s="8" t="n">
        <x:v>3</x:v>
      </x:c>
      <x:c r="G107" t="str">
        <x:v>Quad</x:v>
      </x:c>
      <x:c r="H107" s="7" t="b">
        <x:v>1</x:v>
      </x:c>
      <x:c r="I107" s="7" t="b">
        <x:v>0</x:v>
      </x:c>
      <x:c r="J107" s="8" t="n">
        <x:v>0</x:v>
      </x:c>
      <x:c r="K107" s="8" t="n">
        <x:v>0</x:v>
      </x:c>
      <x:c r="L107" s="8" t="n">
        <x:v>1</x:v>
      </x:c>
      <x:c r="M107" s="8" t="n">
        <x:v>0</x:v>
      </x:c>
      <x:c r="N107" s="8" t="n">
        <x:f>SUM(J107:M107)</x:f>
        <x:v>1</x:v>
      </x:c>
      <x:c r="O107" t="str">
        <x:v>http://localhost:8080/play-vtg?r=Ew08Yk11Y&amp;p0=Q__.g__tyw3_t.5L_uYw3....._ZEty............_ZEuY......&amp;m0=_1_mxqv__&amp;p1=N__.5E0wmHj_t.___uYw3..........._ZEty............_ZEuY&amp;c=_j_bhq&amp;v=6</x:v>
      </x:c>
    </x:row>
    <x:row r="108">
      <x:c r="A108" t="str">
        <x:v>1:1</x:v>
      </x:c>
      <x:c r="B108" t="str">
        <x:v>4-2</x:v>
      </x:c>
      <x:c r="C108" t="str">
        <x:v>2-4</x:v>
      </x:c>
      <x:c r="D108" t="str">
        <x:v>box</x:v>
      </x:c>
      <x:c r="E108" s="8" t="n">
        <x:v>1</x:v>
      </x:c>
      <x:c r="F108" s="8" t="n">
        <x:v>6</x:v>
      </x:c>
      <x:c r="G108" t="str">
        <x:v>Normal</x:v>
      </x:c>
      <x:c r="H108" s="7" t="b">
        <x:v>0</x:v>
      </x:c>
      <x:c r="I108" s="7" t="b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1</x:v>
      </x:c>
      <x:c r="N108" s="8" t="n">
        <x:f>SUM(J108:M108)</x:f>
        <x:v>2</x:v>
      </x:c>
      <x:c r="O108" t="str">
        <x:v>http://localhost:8080/play-vtg?r=Ew08Yk11Y&amp;p0=Q__.5JEs8___t.5JEuY..........._ZEty............_ZEuY............_ZEty............_ZEuY&amp;m0=_1_mxqv__&amp;p1=N__.g__xM___t.5L_uY..........._ZEty............_ZEuY............_ZEty............_ZEuY&amp;c=_j_bhq&amp;v=6</x:v>
      </x:c>
    </x:row>
    <x:row r="109">
      <x:c r="A109" t="str">
        <x:v>1:1</x:v>
      </x:c>
      <x:c r="B109" t="str">
        <x:v>4-2</x:v>
      </x:c>
      <x:c r="C109" t="str">
        <x:v>2-4</x:v>
      </x:c>
      <x:c r="D109" t="str">
        <x:v>box</x:v>
      </x:c>
      <x:c r="E109" s="8" t="n">
        <x:v>1</x:v>
      </x:c>
      <x:c r="F109" s="8" t="n">
        <x:v>6</x:v>
      </x:c>
      <x:c r="G109" t="str">
        <x:v>Quad</x:v>
      </x:c>
      <x:c r="H109" s="7" t="b">
        <x:v>1</x:v>
      </x:c>
      <x:c r="I109" s="7" t="b">
        <x:v>0</x:v>
      </x:c>
      <x:c r="J109" s="8" t="n">
        <x:v>0</x:v>
      </x:c>
      <x:c r="K109" s="8" t="n">
        <x:v>0</x:v>
      </x:c>
      <x:c r="L109" s="8" t="n">
        <x:v>1</x:v>
      </x:c>
      <x:c r="M109" s="8" t="n">
        <x:v>0</x:v>
      </x:c>
      <x:c r="N109" s="8" t="n">
        <x:f>SUM(J109:M109)</x:f>
        <x:v>1</x:v>
      </x:c>
      <x:c r="O109" t="str">
        <x:v>http://localhost:8080/play-vtg?r=Ew08Yk11Y&amp;p0=Q__.5JEs8___t.5JEuY..........._ZEty........................_ZEuY............&amp;m0=_1_mxqv__&amp;p1=N__.g__xM___t.5L_uY......................._ZEty........................_ZEuY&amp;c=_j_bhq&amp;v=6</x:v>
      </x:c>
    </x:row>
    <x:row r="110">
      <x:c r="A110" t="str">
        <x:v>1:1</x:v>
      </x:c>
      <x:c r="B110" t="str">
        <x:v>4-2</x:v>
      </x:c>
      <x:c r="C110" t="str">
        <x:v>2-4</x:v>
      </x:c>
      <x:c r="D110" t="str">
        <x:v>box</x:v>
      </x:c>
      <x:c r="E110" s="8" t="n">
        <x:v>1</x:v>
      </x:c>
      <x:c r="F110" s="8" t="n">
        <x:v>6</x:v>
      </x:c>
      <x:c r="G110" t="str">
        <x:v>Second</x:v>
      </x:c>
      <x:c r="H110" s="7" t="b">
        <x:v>1</x:v>
      </x:c>
      <x:c r="I110" s="7" t="b">
        <x:v>1</x:v>
      </x:c>
      <x:c r="J110" s="8" t="n">
        <x:v>0</x:v>
      </x:c>
      <x:c r="K110" s="8" t="n">
        <x:v>0</x:v>
      </x:c>
      <x:c r="L110" s="8" t="n">
        <x:v>1</x:v>
      </x:c>
      <x:c r="M110" s="8" t="n">
        <x:v>0</x:v>
      </x:c>
      <x:c r="N110" s="8" t="n">
        <x:f>SUM(J110:M110)</x:f>
        <x:v>1</x:v>
      </x:c>
      <x:c r="O110" t="str">
        <x:v>http://localhost:8080/play-vtg?r=Ew08Yk11Y&amp;p0=Q__.5JEs8___t.5JEuY......................._ZEty........................_ZEuY&amp;m0=_1_mxqv__&amp;p1=N__.g__xM___t.5L_uY..........._ZEty........................_ZEuY............&amp;c=_j_bhq&amp;v=6</x:v>
      </x:c>
    </x:row>
    <x:row r="111">
      <x:c r="A111" t="str">
        <x:v>1:1</x:v>
      </x:c>
      <x:c r="B111" t="str">
        <x:v>4-2</x:v>
      </x:c>
      <x:c r="C111" t="str">
        <x:v>2-4</x:v>
      </x:c>
      <x:c r="D111" t="str">
        <x:v>box</x:v>
      </x:c>
      <x:c r="E111" s="8" t="n">
        <x:v>1</x:v>
      </x:c>
      <x:c r="F111" s="8" t="n">
        <x:v>4</x:v>
      </x:c>
      <x:c r="G111" t="str">
        <x:v>Normal</x:v>
      </x:c>
      <x:c r="H111" s="7" t="b">
        <x:v>0</x:v>
      </x:c>
      <x:c r="I111" s="7" t="b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1</x:v>
      </x:c>
      <x:c r="N111" s="8" t="n">
        <x:f>SUM(J111:M111)</x:f>
        <x:v>2</x:v>
      </x:c>
      <x:c r="O111" t="str">
        <x:v>http://localhost:8080/play-vtg?r=Ew08Yk11Y&amp;p0=Q__.5JEs8___t.5JEuY......._ZEty........_ZEuY........_ZEty........_ZEuY&amp;m0=_1_mxqv__&amp;p1=N__.g__xM___t.5L_uY......._ZEty........_ZEuY........_ZEty........_ZEuY&amp;c=_j_bhq&amp;v=6</x:v>
      </x:c>
    </x:row>
    <x:row r="112">
      <x:c r="A112" t="str">
        <x:v>1:1</x:v>
      </x:c>
      <x:c r="B112" t="str">
        <x:v>4-2</x:v>
      </x:c>
      <x:c r="C112" t="str">
        <x:v>2-4</x:v>
      </x:c>
      <x:c r="D112" t="str">
        <x:v>box</x:v>
      </x:c>
      <x:c r="E112" s="8" t="n">
        <x:v>1</x:v>
      </x:c>
      <x:c r="F112" s="8" t="n">
        <x:v>4</x:v>
      </x:c>
      <x:c r="G112" t="str">
        <x:v>Quad</x:v>
      </x:c>
      <x:c r="H112" s="7" t="b">
        <x:v>1</x:v>
      </x:c>
      <x:c r="I112" s="7" t="b">
        <x:v>0</x:v>
      </x:c>
      <x:c r="J112" s="8" t="n">
        <x:v>0</x:v>
      </x:c>
      <x:c r="K112" s="8" t="n">
        <x:v>0</x:v>
      </x:c>
      <x:c r="L112" s="8" t="n">
        <x:v>1</x:v>
      </x:c>
      <x:c r="M112" s="8" t="n">
        <x:v>0</x:v>
      </x:c>
      <x:c r="N112" s="8" t="n">
        <x:f>SUM(J112:M112)</x:f>
        <x:v>1</x:v>
      </x:c>
      <x:c r="O112" t="str">
        <x:v>http://localhost:8080/play-vtg?r=Ew08Yk11Y&amp;p0=Q__.5JEs8___t.5JEuY......._ZEty................_ZEuY........&amp;m0=_1_mxqv__&amp;p1=N__.g__xM___t.5L_uY..............._ZEty................_ZEuY&amp;c=_j_bhq&amp;v=6</x:v>
      </x:c>
    </x:row>
    <x:row r="113">
      <x:c r="A113" t="str">
        <x:v>1:1</x:v>
      </x:c>
      <x:c r="B113" t="str">
        <x:v>4-2</x:v>
      </x:c>
      <x:c r="C113" t="str">
        <x:v>2-4</x:v>
      </x:c>
      <x:c r="D113" t="str">
        <x:v>box</x:v>
      </x:c>
      <x:c r="E113" s="8" t="n">
        <x:v>1</x:v>
      </x:c>
      <x:c r="F113" s="8" t="n">
        <x:v>4</x:v>
      </x:c>
      <x:c r="G113" t="str">
        <x:v>Second</x:v>
      </x:c>
      <x:c r="H113" s="7" t="b">
        <x:v>1</x:v>
      </x:c>
      <x:c r="I113" s="7" t="b">
        <x:v>1</x:v>
      </x:c>
      <x:c r="J113" s="8" t="n">
        <x:v>0</x:v>
      </x:c>
      <x:c r="K113" s="8" t="n">
        <x:v>0</x:v>
      </x:c>
      <x:c r="L113" s="8" t="n">
        <x:v>1</x:v>
      </x:c>
      <x:c r="M113" s="8" t="n">
        <x:v>0</x:v>
      </x:c>
      <x:c r="N113" s="8" t="n">
        <x:f>SUM(J113:M113)</x:f>
        <x:v>1</x:v>
      </x:c>
      <x:c r="O113" t="str">
        <x:v>http://localhost:8080/play-vtg?r=Ew08Yk11Y&amp;p0=Q__.5JEs8___t.5JEuY..............._ZEty................_ZEuY&amp;m0=_1_mxqv__&amp;p1=N__.g__xM___t.5L_uY......._ZEty................_ZEuY........&amp;c=_j_bhq&amp;v=6</x:v>
      </x:c>
    </x:row>
    <x:row r="114">
      <x:c r="A114" t="str">
        <x:v>1:1</x:v>
      </x:c>
      <x:c r="B114" t="str">
        <x:v>4-2</x:v>
      </x:c>
      <x:c r="C114" t="str">
        <x:v>2-4</x:v>
      </x:c>
      <x:c r="D114" t="str">
        <x:v>box</x:v>
      </x:c>
      <x:c r="E114" s="8" t="n">
        <x:v>1</x:v>
      </x:c>
      <x:c r="F114" s="8" t="n">
        <x:v>2</x:v>
      </x:c>
      <x:c r="G114" t="str">
        <x:v>Normal</x:v>
      </x:c>
      <x:c r="H114" s="7" t="b">
        <x:v>0</x:v>
      </x:c>
      <x:c r="I114" s="7" t="b">
        <x:v>0</x:v>
      </x:c>
      <x:c r="J114" s="8" t="n">
        <x:v>0</x:v>
      </x:c>
      <x:c r="K114" s="8" t="n">
        <x:v>1</x:v>
      </x:c>
      <x:c r="L114" s="8" t="n">
        <x:v>0</x:v>
      </x:c>
      <x:c r="M114" s="8" t="n">
        <x:v>1</x:v>
      </x:c>
      <x:c r="N114" s="8" t="n">
        <x:f>SUM(J114:M114)</x:f>
        <x:v>2</x:v>
      </x:c>
      <x:c r="O114" t="str">
        <x:v>http://localhost:8080/play-vtg?r=Ew08Yk11Y&amp;p0=Q__.5JEs8___t.5JEuY..._ZEty...._ZEuY...._ZEty...._ZEuY&amp;m0=_1_mxqv__&amp;p1=N__.g__xM___t.5L_uY..._ZEty...._ZEuY...._ZEty...._ZEuY&amp;c=_j_bhq&amp;v=6</x:v>
      </x:c>
    </x:row>
    <x:row r="115">
      <x:c r="A115" t="str">
        <x:v>1:1</x:v>
      </x:c>
      <x:c r="B115" t="str">
        <x:v>4-2</x:v>
      </x:c>
      <x:c r="C115" t="str">
        <x:v>2-4</x:v>
      </x:c>
      <x:c r="D115" t="str">
        <x:v>box</x:v>
      </x:c>
      <x:c r="E115" s="8" t="n">
        <x:v>1</x:v>
      </x:c>
      <x:c r="F115" s="8" t="n">
        <x:v>2</x:v>
      </x:c>
      <x:c r="G115" t="str">
        <x:v>Quad</x:v>
      </x:c>
      <x:c r="H115" s="7" t="b">
        <x:v>1</x:v>
      </x:c>
      <x:c r="I115" s="7" t="b">
        <x:v>0</x:v>
      </x:c>
      <x:c r="J115" s="8" t="n">
        <x:v>0</x:v>
      </x:c>
      <x:c r="K115" s="8" t="n">
        <x:v>0</x:v>
      </x:c>
      <x:c r="L115" s="8" t="n">
        <x:v>1</x:v>
      </x:c>
      <x:c r="M115" s="8" t="n">
        <x:v>0</x:v>
      </x:c>
      <x:c r="N115" s="8" t="n">
        <x:f>SUM(J115:M115)</x:f>
        <x:v>1</x:v>
      </x:c>
      <x:c r="O115" t="str">
        <x:v>http://localhost:8080/play-vtg?r=Ew08Yk11Y&amp;p0=Q__.5JEs8___t.5JEuY..._ZEty........_ZEuY....&amp;m0=_1_mxqv__&amp;p1=N__.g__xM___t.5L_uY......._ZEty........_ZEuY&amp;c=_j_bhq&amp;v=6</x:v>
      </x:c>
    </x:row>
    <x:row r="116">
      <x:c r="A116" t="str">
        <x:v>1:1</x:v>
      </x:c>
      <x:c r="B116" t="str">
        <x:v>4-2</x:v>
      </x:c>
      <x:c r="C116" t="str">
        <x:v>2-4</x:v>
      </x:c>
      <x:c r="D116" t="str">
        <x:v>box</x:v>
      </x:c>
      <x:c r="E116" s="8" t="n">
        <x:v>1</x:v>
      </x:c>
      <x:c r="F116" s="8" t="n">
        <x:v>2</x:v>
      </x:c>
      <x:c r="G116" t="str">
        <x:v>Second</x:v>
      </x:c>
      <x:c r="H116" s="7" t="b">
        <x:v>1</x:v>
      </x:c>
      <x:c r="I116" s="7" t="b">
        <x:v>1</x:v>
      </x:c>
      <x:c r="J116" s="8" t="n">
        <x:v>0</x:v>
      </x:c>
      <x:c r="K116" s="8" t="n">
        <x:v>0</x:v>
      </x:c>
      <x:c r="L116" s="8" t="n">
        <x:v>1</x:v>
      </x:c>
      <x:c r="M116" s="8" t="n">
        <x:v>0</x:v>
      </x:c>
      <x:c r="N116" s="8" t="n">
        <x:f>SUM(J116:M116)</x:f>
        <x:v>1</x:v>
      </x:c>
      <x:c r="O116" t="str">
        <x:v>http://localhost:8080/play-vtg?r=Ew08Yk11Y&amp;p0=Q__.5JEs8___t.5JEuY......._ZEty........_ZEuY&amp;m0=_1_mxqv__&amp;p1=N__.g__xM___t.5L_uY..._ZEty........_ZEuY....&amp;c=_j_bhq&amp;v=6</x:v>
      </x:c>
    </x:row>
    <x:row r="117">
      <x:c r="A117" t="str">
        <x:v>1:1</x:v>
      </x:c>
      <x:c r="B117" t="str">
        <x:v>4-2</x:v>
      </x:c>
      <x:c r="C117" t="str">
        <x:v>2-4</x:v>
      </x:c>
      <x:c r="D117" t="str">
        <x:v>box</x:v>
      </x:c>
      <x:c r="E117" s="8" t="n">
        <x:v>2</x:v>
      </x:c>
      <x:c r="F117" s="8" t="n">
        <x:v>5</x:v>
      </x:c>
      <x:c r="G117" t="str">
        <x:v>Normal</x:v>
      </x:c>
      <x:c r="H117" s="7" t="b">
        <x:v>0</x:v>
      </x:c>
      <x:c r="I117" s="7" t="b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1</x:v>
      </x:c>
      <x:c r="N117" s="8" t="n">
        <x:f>SUM(J117:M117)</x:f>
        <x:v>2</x:v>
      </x:c>
      <x:c r="O117" t="str">
        <x:v>http://localhost:8080/play-vtg?r=Ew08Yk11Y&amp;p0=Q__.5L_wmw3_t.___uYw3........._ZEty.........._ZEuY.........._ZEty.........._ZEuY&amp;m0=_1_mxqv__&amp;p1=N__.gU0tyHj_t.5E0uYHj........._ZEty.........._ZEuY.........._ZEty.........._ZEuY&amp;c=_j_bhq&amp;v=6</x:v>
      </x:c>
    </x:row>
    <x:row r="118">
      <x:c r="A118" t="str">
        <x:v>1:1</x:v>
      </x:c>
      <x:c r="B118" t="str">
        <x:v>4-2</x:v>
      </x:c>
      <x:c r="C118" t="str">
        <x:v>2-4</x:v>
      </x:c>
      <x:c r="D118" t="str">
        <x:v>box</x:v>
      </x:c>
      <x:c r="E118" s="8" t="n">
        <x:v>2</x:v>
      </x:c>
      <x:c r="F118" s="8" t="n">
        <x:v>5</x:v>
      </x:c>
      <x:c r="G118" t="str">
        <x:v>Quad</x:v>
      </x:c>
      <x:c r="H118" s="7" t="b">
        <x:v>1</x:v>
      </x:c>
      <x:c r="I118" s="7" t="b">
        <x:v>0</x:v>
      </x:c>
      <x:c r="J118" s="8" t="n">
        <x:v>0</x:v>
      </x:c>
      <x:c r="K118" s="8" t="n">
        <x:v>0</x:v>
      </x:c>
      <x:c r="L118" s="8" t="n">
        <x:v>0</x:v>
      </x:c>
      <x:c r="M118" s="8" t="n">
        <x:v>1</x:v>
      </x:c>
      <x:c r="N118" s="8" t="n">
        <x:f>SUM(J118:M118)</x:f>
        <x:v>1</x:v>
      </x:c>
      <x:c r="O118" t="str">
        <x:v>http://localhost:8080/play-vtg?r=Ew08Yk11Y&amp;p0=Q__.5L_wmw3_t.___uYw3........._ZEty...................._ZEuY..........&amp;m0=_1_mxqv__&amp;p1=N__.gU0tyHj_t.5E0uYHj..................._ZEty...................._ZEuY&amp;c=_j_bhq&amp;v=6</x:v>
      </x:c>
    </x:row>
    <x:row r="119">
      <x:c r="A119" t="str">
        <x:v>1:1</x:v>
      </x:c>
      <x:c r="B119" t="str">
        <x:v>4-2</x:v>
      </x:c>
      <x:c r="C119" t="str">
        <x:v>2-4</x:v>
      </x:c>
      <x:c r="D119" t="str">
        <x:v>box</x:v>
      </x:c>
      <x:c r="E119" s="8" t="n">
        <x:v>2</x:v>
      </x:c>
      <x:c r="F119" s="8" t="n">
        <x:v>3</x:v>
      </x:c>
      <x:c r="G119" t="str">
        <x:v>Normal</x:v>
      </x:c>
      <x:c r="H119" s="7" t="b">
        <x:v>0</x:v>
      </x:c>
      <x:c r="I119" s="7" t="b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1</x:v>
      </x:c>
      <x:c r="N119" s="8" t="n">
        <x:f>SUM(J119:M119)</x:f>
        <x:v>2</x:v>
      </x:c>
      <x:c r="O119" t="str">
        <x:v>http://localhost:8080/play-vtg?r=Ew08Yk11Y&amp;p0=Q__.5L_wmw3_t.___uYw3....._ZEty......_ZEuY......_ZEty......_ZEuY&amp;m0=_1_mxqv__&amp;p1=N__.gU0tyHj_t.5E0uYHj....._ZEty......_ZEuY......_ZEty......_ZEuY&amp;c=_j_bhq&amp;v=6</x:v>
      </x:c>
    </x:row>
    <x:row r="120">
      <x:c r="A120" t="str">
        <x:v>1:1</x:v>
      </x:c>
      <x:c r="B120" t="str">
        <x:v>4-2</x:v>
      </x:c>
      <x:c r="C120" t="str">
        <x:v>2-4</x:v>
      </x:c>
      <x:c r="D120" t="str">
        <x:v>box</x:v>
      </x:c>
      <x:c r="E120" s="8" t="n">
        <x:v>2</x:v>
      </x:c>
      <x:c r="F120" s="8" t="n">
        <x:v>3</x:v>
      </x:c>
      <x:c r="G120" t="str">
        <x:v>Second</x:v>
      </x:c>
      <x:c r="H120" s="7" t="b">
        <x:v>1</x:v>
      </x:c>
      <x:c r="I120" s="7" t="b">
        <x:v>1</x:v>
      </x:c>
      <x:c r="J120" s="8" t="n">
        <x:v>0</x:v>
      </x:c>
      <x:c r="K120" s="8" t="n">
        <x:v>0</x:v>
      </x:c>
      <x:c r="L120" s="8" t="n">
        <x:v>0</x:v>
      </x:c>
      <x:c r="M120" s="8" t="n">
        <x:v>1</x:v>
      </x:c>
      <x:c r="N120" s="8" t="n">
        <x:f>SUM(J120:M120)</x:f>
        <x:v>1</x:v>
      </x:c>
      <x:c r="O120" t="str">
        <x:v>http://localhost:8080/play-vtg?r=Ew08Yk11Y&amp;p0=Q__.5L_wmw3_t.___uYw3..........._ZEty............_ZEuY&amp;m0=_1_mxqv__&amp;p1=N__.gU0tyHj_t.5E0uYHj....._ZEty............_ZEuY......&amp;c=_j_bhq&amp;v=6</x:v>
      </x:c>
    </x:row>
    <x:row r="121">
      <x:c r="A121" t="str">
        <x:v>1:1</x:v>
      </x:c>
      <x:c r="B121" t="str">
        <x:v>4-2</x:v>
      </x:c>
      <x:c r="C121" t="str">
        <x:v>2-4</x:v>
      </x:c>
      <x:c r="D121" t="str">
        <x:v>box</x:v>
      </x:c>
      <x:c r="E121" s="8" t="n">
        <x:v>3</x:v>
      </x:c>
      <x:c r="F121" s="8" t="n">
        <x:v>6</x:v>
      </x:c>
      <x:c r="G121" t="str">
        <x:v>Normal</x:v>
      </x:c>
      <x:c r="H121" s="7" t="b">
        <x:v>0</x:v>
      </x:c>
      <x:c r="I121" s="7" t="b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1</x:v>
      </x:c>
      <x:c r="N121" s="8" t="n">
        <x:f>SUM(J121:M121)</x:f>
        <x:v>2</x:v>
      </x:c>
      <x:c r="O121" t="str">
        <x:v>http://localhost:8080/play-vtg?r=Ew08Yk11Y&amp;p0=Q__.g__tyw3_t.5L_uYw3..........._ZEty............_ZEuY............_ZEty............_ZEuY&amp;m0=_1_mxqv__&amp;p1=N__.5E0wmHj_t._U0uYHj..........._ZEty............_ZEuY............_ZEty............_ZEuY&amp;c=_j_bhq&amp;v=6</x:v>
      </x:c>
    </x:row>
    <x:row r="122">
      <x:c r="A122" t="str">
        <x:v>1:1</x:v>
      </x:c>
      <x:c r="B122" t="str">
        <x:v>4-2</x:v>
      </x:c>
      <x:c r="C122" t="str">
        <x:v>2-4</x:v>
      </x:c>
      <x:c r="D122" t="str">
        <x:v>box</x:v>
      </x:c>
      <x:c r="E122" s="8" t="n">
        <x:v>3</x:v>
      </x:c>
      <x:c r="F122" s="8" t="n">
        <x:v>6</x:v>
      </x:c>
      <x:c r="G122" t="str">
        <x:v>Quad</x:v>
      </x:c>
      <x:c r="H122" s="7" t="b">
        <x:v>1</x:v>
      </x:c>
      <x:c r="I122" s="7" t="b">
        <x:v>0</x:v>
      </x:c>
      <x:c r="J122" s="8" t="n">
        <x:v>0</x:v>
      </x:c>
      <x:c r="K122" s="8" t="n">
        <x:v>0</x:v>
      </x:c>
      <x:c r="L122" s="8" t="n">
        <x:v>1</x:v>
      </x:c>
      <x:c r="M122" s="8" t="n">
        <x:v>0</x:v>
      </x:c>
      <x:c r="N122" s="8" t="n">
        <x:f>SUM(J122:M122)</x:f>
        <x:v>1</x:v>
      </x:c>
      <x:c r="O122" t="str">
        <x:v>http://localhost:8080/play-vtg?r=Ew08Yk11Y&amp;p0=Q__.g__tyw3_t.5L_uYw3..........._ZEty........................_ZEuY............&amp;m0=_1_mxqv__&amp;p1=N__.5E0wmHj_t._U0uYHj......................._ZEty........................_ZEuY&amp;c=_j_bhq&amp;v=6</x:v>
      </x:c>
    </x:row>
    <x:row r="123">
      <x:c r="A123" t="str">
        <x:v>1:1</x:v>
      </x:c>
      <x:c r="B123" t="str">
        <x:v>4-2</x:v>
      </x:c>
      <x:c r="C123" t="str">
        <x:v>2-4</x:v>
      </x:c>
      <x:c r="D123" t="str">
        <x:v>box</x:v>
      </x:c>
      <x:c r="E123" s="8" t="n">
        <x:v>3</x:v>
      </x:c>
      <x:c r="F123" s="8" t="n">
        <x:v>6</x:v>
      </x:c>
      <x:c r="G123" t="str">
        <x:v>Second</x:v>
      </x:c>
      <x:c r="H123" s="7" t="b">
        <x:v>1</x:v>
      </x:c>
      <x:c r="I123" s="7" t="b">
        <x:v>1</x:v>
      </x:c>
      <x:c r="J123" s="8" t="n">
        <x:v>0</x:v>
      </x:c>
      <x:c r="K123" s="8" t="n">
        <x:v>0</x:v>
      </x:c>
      <x:c r="L123" s="8" t="n">
        <x:v>1</x:v>
      </x:c>
      <x:c r="M123" s="8" t="n">
        <x:v>0</x:v>
      </x:c>
      <x:c r="N123" s="8" t="n">
        <x:f>SUM(J123:M123)</x:f>
        <x:v>1</x:v>
      </x:c>
      <x:c r="O123" t="str">
        <x:v>http://localhost:8080/play-vtg?r=Ew08Yk11Y&amp;p0=Q__.g__tyw3_t.5L_uYw3......................._ZEty........................_ZEuY&amp;m0=_1_mxqv__&amp;p1=N__.5E0wmHj_t._U0uYHj..........._ZEty........................_ZEuY............&amp;c=_j_bhq&amp;v=6</x:v>
      </x:c>
    </x:row>
    <x:row r="124">
      <x:c r="A124" t="str">
        <x:v>1:1</x:v>
      </x:c>
      <x:c r="B124" t="str">
        <x:v>4-2</x:v>
      </x:c>
      <x:c r="C124" t="str">
        <x:v>2-4</x:v>
      </x:c>
      <x:c r="D124" t="str">
        <x:v>box</x:v>
      </x:c>
      <x:c r="E124" s="8" t="n">
        <x:v>3</x:v>
      </x:c>
      <x:c r="F124" s="8" t="n">
        <x:v>4</x:v>
      </x:c>
      <x:c r="G124" t="str">
        <x:v>Normal</x:v>
      </x:c>
      <x:c r="H124" s="7" t="b">
        <x:v>0</x:v>
      </x:c>
      <x:c r="I124" s="7" t="b">
        <x:v>0</x:v>
      </x:c>
      <x:c r="J124" s="8" t="n">
        <x:v>0</x:v>
      </x:c>
      <x:c r="K124" s="8" t="n">
        <x:v>1</x:v>
      </x:c>
      <x:c r="L124" s="8" t="n">
        <x:v>0</x:v>
      </x:c>
      <x:c r="M124" s="8" t="n">
        <x:v>1</x:v>
      </x:c>
      <x:c r="N124" s="8" t="n">
        <x:f>SUM(J124:M124)</x:f>
        <x:v>2</x:v>
      </x:c>
      <x:c r="O124" t="str">
        <x:v>http://localhost:8080/play-vtg?r=Ew08Yk11Y&amp;p0=Q__.g__tyw3_t.5L_uYw3......._ZEty........_ZEuY........_ZEty........_ZEuY&amp;m0=_1_mxqv__&amp;p1=N__.5E0wmHj_t._U0uYHj......._ZEty........_ZEuY........_ZEty........_ZEuY&amp;c=_j_bhq&amp;v=6</x:v>
      </x:c>
    </x:row>
    <x:row r="125">
      <x:c r="A125" t="str">
        <x:v>1:1</x:v>
      </x:c>
      <x:c r="B125" t="str">
        <x:v>4-2</x:v>
      </x:c>
      <x:c r="C125" t="str">
        <x:v>2-4</x:v>
      </x:c>
      <x:c r="D125" t="str">
        <x:v>box</x:v>
      </x:c>
      <x:c r="E125" s="8" t="n">
        <x:v>3</x:v>
      </x:c>
      <x:c r="F125" s="8" t="n">
        <x:v>4</x:v>
      </x:c>
      <x:c r="G125" t="str">
        <x:v>Quad</x:v>
      </x:c>
      <x:c r="H125" s="7" t="b">
        <x:v>1</x:v>
      </x:c>
      <x:c r="I125" s="7" t="b">
        <x:v>0</x:v>
      </x:c>
      <x:c r="J125" s="8" t="n">
        <x:v>0</x:v>
      </x:c>
      <x:c r="K125" s="8" t="n">
        <x:v>0</x:v>
      </x:c>
      <x:c r="L125" s="8" t="n">
        <x:v>1</x:v>
      </x:c>
      <x:c r="M125" s="8" t="n">
        <x:v>0</x:v>
      </x:c>
      <x:c r="N125" s="8" t="n">
        <x:f>SUM(J125:M125)</x:f>
        <x:v>1</x:v>
      </x:c>
      <x:c r="O125" t="str">
        <x:v>http://localhost:8080/play-vtg?r=Ew08Yk11Y&amp;p0=Q__.g__tyw3_t.5L_uYw3......._ZEty................_ZEuY........&amp;m0=_1_mxqv__&amp;p1=N__.5E0wmHj_t._U0uYHj..............._ZEty................_ZEuY&amp;c=_j_bhq&amp;v=6</x:v>
      </x:c>
    </x:row>
    <x:row r="126">
      <x:c r="A126" t="str">
        <x:v>1:1</x:v>
      </x:c>
      <x:c r="B126" t="str">
        <x:v>4-2</x:v>
      </x:c>
      <x:c r="C126" t="str">
        <x:v>2-4</x:v>
      </x:c>
      <x:c r="D126" t="str">
        <x:v>box</x:v>
      </x:c>
      <x:c r="E126" s="8" t="n">
        <x:v>3</x:v>
      </x:c>
      <x:c r="F126" s="8" t="n">
        <x:v>4</x:v>
      </x:c>
      <x:c r="G126" t="str">
        <x:v>Second</x:v>
      </x:c>
      <x:c r="H126" s="7" t="b">
        <x:v>1</x:v>
      </x:c>
      <x:c r="I126" s="7" t="b">
        <x:v>1</x:v>
      </x:c>
      <x:c r="J126" s="8" t="n">
        <x:v>0</x:v>
      </x:c>
      <x:c r="K126" s="8" t="n">
        <x:v>0</x:v>
      </x:c>
      <x:c r="L126" s="8" t="n">
        <x:v>1</x:v>
      </x:c>
      <x:c r="M126" s="8" t="n">
        <x:v>0</x:v>
      </x:c>
      <x:c r="N126" s="8" t="n">
        <x:f>SUM(J126:M126)</x:f>
        <x:v>1</x:v>
      </x:c>
      <x:c r="O126" t="str">
        <x:v>http://localhost:8080/play-vtg?r=Ew08Yk11Y&amp;p0=Q__.g__tyw3_t.5L_uYw3..............._ZEty................_ZEuY&amp;m0=_1_mxqv__&amp;p1=N__.5E0wmHj_t._U0uYHj......._ZEty................_ZEuY........&amp;c=_j_bhq&amp;v=6</x:v>
      </x:c>
    </x:row>
    <x:row r="127">
      <x:c r="A127" t="str">
        <x:v>1:1</x:v>
      </x:c>
      <x:c r="B127" t="str">
        <x:v>4-2</x:v>
      </x:c>
      <x:c r="C127" t="str">
        <x:v>2-4</x:v>
      </x:c>
      <x:c r="D127" t="str">
        <x:v>box</x:v>
      </x:c>
      <x:c r="E127" s="8" t="n">
        <x:v>3</x:v>
      </x:c>
      <x:c r="F127" s="8" t="n">
        <x:v>2</x:v>
      </x:c>
      <x:c r="G127" t="str">
        <x:v>Normal</x:v>
      </x:c>
      <x:c r="H127" s="7" t="b">
        <x:v>0</x:v>
      </x:c>
      <x:c r="I127" s="7" t="b">
        <x:v>0</x:v>
      </x:c>
      <x:c r="J127" s="8" t="n">
        <x:v>0</x:v>
      </x:c>
      <x:c r="K127" s="8" t="n">
        <x:v>1</x:v>
      </x:c>
      <x:c r="L127" s="8" t="n">
        <x:v>0</x:v>
      </x:c>
      <x:c r="M127" s="8" t="n">
        <x:v>1</x:v>
      </x:c>
      <x:c r="N127" s="8" t="n">
        <x:f>SUM(J127:M127)</x:f>
        <x:v>2</x:v>
      </x:c>
      <x:c r="O127" t="str">
        <x:v>http://localhost:8080/play-vtg?r=Ew08Yk11Y&amp;p0=Q__.g__tyw3_t.5L_uYw3..._ZEty...._ZEuY...._ZEty...._ZEuY&amp;m0=_1_mxqv__&amp;p1=N__.5E0wmHj_t._U0uYHj..._ZEty...._ZEuY...._ZEty...._ZEuY&amp;c=_j_bhq&amp;v=6</x:v>
      </x:c>
    </x:row>
    <x:row r="128">
      <x:c r="A128" t="str">
        <x:v>1:1</x:v>
      </x:c>
      <x:c r="B128" t="str">
        <x:v>4-2</x:v>
      </x:c>
      <x:c r="C128" t="str">
        <x:v>2-4</x:v>
      </x:c>
      <x:c r="D128" t="str">
        <x:v>box</x:v>
      </x:c>
      <x:c r="E128" s="8" t="n">
        <x:v>3</x:v>
      </x:c>
      <x:c r="F128" s="8" t="n">
        <x:v>2</x:v>
      </x:c>
      <x:c r="G128" t="str">
        <x:v>Quad</x:v>
      </x:c>
      <x:c r="H128" s="7" t="b">
        <x:v>1</x:v>
      </x:c>
      <x:c r="I128" s="7" t="b">
        <x:v>0</x:v>
      </x:c>
      <x:c r="J128" s="8" t="n">
        <x:v>0</x:v>
      </x:c>
      <x:c r="K128" s="8" t="n">
        <x:v>0</x:v>
      </x:c>
      <x:c r="L128" s="8" t="n">
        <x:v>1</x:v>
      </x:c>
      <x:c r="M128" s="8" t="n">
        <x:v>0</x:v>
      </x:c>
      <x:c r="N128" s="8" t="n">
        <x:f>SUM(J128:M128)</x:f>
        <x:v>1</x:v>
      </x:c>
      <x:c r="O128" t="str">
        <x:v>http://localhost:8080/play-vtg?r=Ew08Yk11Y&amp;p0=Q__.g__tyw3_t.5L_uYw3..._ZEty........_ZEuY....&amp;m0=_1_mxqv__&amp;p1=N__.5E0wmHj_t._U0uYHj......._ZEty........_ZEuY&amp;c=_j_bhq&amp;v=6</x:v>
      </x:c>
    </x:row>
    <x:row r="129">
      <x:c r="A129" t="str">
        <x:v>1:1</x:v>
      </x:c>
      <x:c r="B129" t="str">
        <x:v>4-2</x:v>
      </x:c>
      <x:c r="C129" t="str">
        <x:v>2-4</x:v>
      </x:c>
      <x:c r="D129" t="str">
        <x:v>box</x:v>
      </x:c>
      <x:c r="E129" s="8" t="n">
        <x:v>3</x:v>
      </x:c>
      <x:c r="F129" s="8" t="n">
        <x:v>2</x:v>
      </x:c>
      <x:c r="G129" t="str">
        <x:v>Second</x:v>
      </x:c>
      <x:c r="H129" s="7" t="b">
        <x:v>1</x:v>
      </x:c>
      <x:c r="I129" s="7" t="b">
        <x:v>1</x:v>
      </x:c>
      <x:c r="J129" s="8" t="n">
        <x:v>0</x:v>
      </x:c>
      <x:c r="K129" s="8" t="n">
        <x:v>0</x:v>
      </x:c>
      <x:c r="L129" s="8" t="n">
        <x:v>1</x:v>
      </x:c>
      <x:c r="M129" s="8" t="n">
        <x:v>0</x:v>
      </x:c>
      <x:c r="N129" s="8" t="n">
        <x:f>SUM(J129:M129)</x:f>
        <x:v>1</x:v>
      </x:c>
      <x:c r="O129" t="str">
        <x:v>http://localhost:8080/play-vtg?r=Ew08Yk11Y&amp;p0=Q__.g__tyw3_t.5L_uYw3......._ZEty........_ZEuY&amp;m0=_1_mxqv__&amp;p1=N__.5E0wmHj_t._U0uYHj..._ZEty........_ZEuY....&amp;c=_j_bhq&amp;v=6</x:v>
      </x:c>
    </x:row>
    <x:row r="130">
      <x:c r="A130" t="str">
        <x:v>1:1</x:v>
      </x:c>
      <x:c r="B130" t="str">
        <x:v>4-2</x:v>
      </x:c>
      <x:c r="C130" t="str">
        <x:v>2-4</x:v>
      </x:c>
      <x:c r="D130" t="str">
        <x:v>box</x:v>
      </x:c>
      <x:c r="E130" s="8" t="n">
        <x:v>4</x:v>
      </x:c>
      <x:c r="F130" s="8" t="n">
        <x:v>5</x:v>
      </x:c>
      <x:c r="G130" t="str">
        <x:v>Normal</x:v>
      </x:c>
      <x:c r="H130" s="7" t="b">
        <x:v>0</x:v>
      </x:c>
      <x:c r="I130" s="7" t="b">
        <x:v>0</x:v>
      </x:c>
      <x:c r="J130" s="8" t="n">
        <x:v>0</x:v>
      </x:c>
      <x:c r="K130" s="8" t="n">
        <x:v>1</x:v>
      </x:c>
      <x:c r="L130" s="8" t="n">
        <x:v>0</x:v>
      </x:c>
      <x:c r="M130" s="8" t="n">
        <x:v>1</x:v>
      </x:c>
      <x:c r="N130" s="8" t="n">
        <x:f>SUM(J130:M130)</x:f>
        <x:v>2</x:v>
      </x:c>
      <x:c r="O130" t="str">
        <x:v>http://localhost:8080/play-vtg?r=Ew08Yk11Y&amp;p0=Q__.gU0tyHj_t.5E0uYHj........._ZEty.........._ZEuY.........._ZEty.........._ZEuY&amp;m0=_1_mxqv__&amp;p1=N__.5L_wmw3_t.___uYw3........._ZEty.........._ZEuY.........._ZEty.........._ZEuY&amp;c=_j_bhq&amp;v=6</x:v>
      </x:c>
    </x:row>
    <x:row r="131">
      <x:c r="A131" t="str">
        <x:v>1:1</x:v>
      </x:c>
      <x:c r="B131" t="str">
        <x:v>4-2</x:v>
      </x:c>
      <x:c r="C131" t="str">
        <x:v>2-4</x:v>
      </x:c>
      <x:c r="D131" t="str">
        <x:v>box</x:v>
      </x:c>
      <x:c r="E131" s="8" t="n">
        <x:v>4</x:v>
      </x:c>
      <x:c r="F131" s="8" t="n">
        <x:v>5</x:v>
      </x:c>
      <x:c r="G131" t="str">
        <x:v>Second</x:v>
      </x:c>
      <x:c r="H131" s="7" t="b">
        <x:v>1</x:v>
      </x:c>
      <x:c r="I131" s="7" t="b">
        <x:v>1</x:v>
      </x:c>
      <x:c r="J131" s="8" t="n">
        <x:v>0</x:v>
      </x:c>
      <x:c r="K131" s="8" t="n">
        <x:v>0</x:v>
      </x:c>
      <x:c r="L131" s="8" t="n">
        <x:v>0</x:v>
      </x:c>
      <x:c r="M131" s="8" t="n">
        <x:v>1</x:v>
      </x:c>
      <x:c r="N131" s="8" t="n">
        <x:f>SUM(J131:M131)</x:f>
        <x:v>1</x:v>
      </x:c>
      <x:c r="O131" t="str">
        <x:v>http://localhost:8080/play-vtg?r=Ew08Yk11Y&amp;p0=Q__.gU0tyHj_t.5E0uYHj..................._ZEty...................._ZEuY&amp;m0=_1_mxqv__&amp;p1=N__.5L_wmw3_t.___uYw3........._ZEty...................._ZEuY..........&amp;c=_j_bhq&amp;v=6</x:v>
      </x:c>
    </x:row>
    <x:row r="132">
      <x:c r="A132" t="str">
        <x:v>1:1</x:v>
      </x:c>
      <x:c r="B132" t="str">
        <x:v>4-2</x:v>
      </x:c>
      <x:c r="C132" t="str">
        <x:v>2-4</x:v>
      </x:c>
      <x:c r="D132" t="str">
        <x:v>box</x:v>
      </x:c>
      <x:c r="E132" s="8" t="n">
        <x:v>4</x:v>
      </x:c>
      <x:c r="F132" s="8" t="n">
        <x:v>3</x:v>
      </x:c>
      <x:c r="G132" t="str">
        <x:v>Normal</x:v>
      </x:c>
      <x:c r="H132" s="7" t="b">
        <x:v>0</x:v>
      </x:c>
      <x:c r="I132" s="7" t="b">
        <x:v>0</x:v>
      </x:c>
      <x:c r="J132" s="8" t="n">
        <x:v>0</x:v>
      </x:c>
      <x:c r="K132" s="8" t="n">
        <x:v>1</x:v>
      </x:c>
      <x:c r="L132" s="8" t="n">
        <x:v>0</x:v>
      </x:c>
      <x:c r="M132" s="8" t="n">
        <x:v>1</x:v>
      </x:c>
      <x:c r="N132" s="8" t="n">
        <x:f>SUM(J132:M132)</x:f>
        <x:v>2</x:v>
      </x:c>
      <x:c r="O132" t="str">
        <x:v>http://localhost:8080/play-vtg?r=Ew08Yk11Y&amp;p0=Q__.gU0tyHj_t.5E0uYHj....._ZEty......_ZEuY......_ZEty......_ZEuY&amp;m0=_1_mxqv__&amp;p1=N__.5L_wmw3_t.___uYw3....._ZEty......_ZEuY......_ZEty......_ZEuY&amp;c=_j_bhq&amp;v=6</x:v>
      </x:c>
    </x:row>
    <x:row r="133">
      <x:c r="A133" t="str">
        <x:v>1:1</x:v>
      </x:c>
      <x:c r="B133" t="str">
        <x:v>4-2</x:v>
      </x:c>
      <x:c r="C133" t="str">
        <x:v>2-4</x:v>
      </x:c>
      <x:c r="D133" t="str">
        <x:v>box</x:v>
      </x:c>
      <x:c r="E133" s="8" t="n">
        <x:v>4</x:v>
      </x:c>
      <x:c r="F133" s="8" t="n">
        <x:v>3</x:v>
      </x:c>
      <x:c r="G133" t="str">
        <x:v>Quad</x:v>
      </x:c>
      <x:c r="H133" s="7" t="b">
        <x:v>1</x:v>
      </x:c>
      <x:c r="I133" s="7" t="b">
        <x:v>0</x:v>
      </x:c>
      <x:c r="J133" s="8" t="n">
        <x:v>0</x:v>
      </x:c>
      <x:c r="K133" s="8" t="n">
        <x:v>0</x:v>
      </x:c>
      <x:c r="L133" s="8" t="n">
        <x:v>0</x:v>
      </x:c>
      <x:c r="M133" s="8" t="n">
        <x:v>1</x:v>
      </x:c>
      <x:c r="N133" s="8" t="n">
        <x:f>SUM(J133:M133)</x:f>
        <x:v>1</x:v>
      </x:c>
      <x:c r="O133" t="str">
        <x:v>http://localhost:8080/play-vtg?r=Ew08Yk11Y&amp;p0=Q__.gU0tyHj_t.5E0uYHj....._ZEty............_ZEuY......&amp;m0=_1_mxqv__&amp;p1=N__.5L_wmw3_t.___uYw3..........._ZEty............_ZEuY&amp;c=_j_bhq&amp;v=6</x:v>
      </x:c>
    </x:row>
    <x:row r="134">
      <x:c r="A134" t="str">
        <x:v>1:1</x:v>
      </x:c>
      <x:c r="B134" t="str">
        <x:v>5-2</x:v>
      </x:c>
      <x:c r="C134" t="str">
        <x:v>2-5</x:v>
      </x:c>
      <x:c r="D134" t="str">
        <x:v>box</x:v>
      </x:c>
      <x:c r="E134" s="8" t="n">
        <x:v>1</x:v>
      </x:c>
      <x:c r="F134" s="8" t="n">
        <x:v>5</x:v>
      </x:c>
      <x:c r="G134" t="str">
        <x:v>Normal</x:v>
      </x:c>
      <x:c r="H134" s="7" t="b">
        <x:v>0</x:v>
      </x:c>
      <x:c r="I134" s="7" t="b">
        <x:v>0</x:v>
      </x:c>
      <x:c r="J134" s="8" t="n">
        <x:v>0</x:v>
      </x:c>
      <x:c r="K134" s="8" t="n">
        <x:v>0</x:v>
      </x:c>
      <x:c r="L134" s="8" t="n">
        <x:v>1</x:v>
      </x:c>
      <x:c r="M134" s="8" t="n">
        <x:v>0</x:v>
      </x:c>
      <x:c r="N134" s="8" t="n">
        <x:f>SUM(J134:M134)</x:f>
        <x:v>1</x:v>
      </x:c>
      <x:c r="O134" t="str">
        <x:v>http://localhost:8080/play-vtg?r=Ew08Yk11Y&amp;p0=Q__.g_______t.5L_ty........._ZEuY.........._ZEty.........._ZEuY.........._ZEty&amp;m0=_1_mxqv__&amp;p1=N__.g__xM___t.5JEuY........._ZEty.........._ZEuY.........._ZEty.........._ZEuY&amp;c=_j_bhq&amp;v=6</x:v>
      </x:c>
    </x:row>
    <x:row r="135">
      <x:c r="A135" t="str">
        <x:v>1:1</x:v>
      </x:c>
      <x:c r="B135" t="str">
        <x:v>5-2</x:v>
      </x:c>
      <x:c r="C135" t="str">
        <x:v>2-5</x:v>
      </x:c>
      <x:c r="D135" t="str">
        <x:v>box</x:v>
      </x:c>
      <x:c r="E135" s="8" t="n">
        <x:v>1</x:v>
      </x:c>
      <x:c r="F135" s="8" t="n">
        <x:v>3</x:v>
      </x:c>
      <x:c r="G135" t="str">
        <x:v>Normal</x:v>
      </x:c>
      <x:c r="H135" s="7" t="b">
        <x:v>0</x:v>
      </x:c>
      <x:c r="I135" s="7" t="b">
        <x:v>0</x:v>
      </x:c>
      <x:c r="J135" s="8" t="n">
        <x:v>0</x:v>
      </x:c>
      <x:c r="K135" s="8" t="n">
        <x:v>0</x:v>
      </x:c>
      <x:c r="L135" s="8" t="n">
        <x:v>1</x:v>
      </x:c>
      <x:c r="M135" s="8" t="n">
        <x:v>0</x:v>
      </x:c>
      <x:c r="N135" s="8" t="n">
        <x:f>SUM(J135:M135)</x:f>
        <x:v>1</x:v>
      </x:c>
      <x:c r="O135" t="str">
        <x:v>http://localhost:8080/play-vtg?r=Ew08Yk11Y&amp;p0=Q__.g_______t.5L_ty....._ZEuY......_ZEty......_ZEuY......_ZEty&amp;m0=_1_mxqv__&amp;p1=N__.g__xM___t.5JEuY....._ZEty......_ZEuY......_ZEty......_ZEuY&amp;c=_j_bhq&amp;v=6</x:v>
      </x:c>
    </x:row>
    <x:row r="136">
      <x:c r="A136" t="str">
        <x:v>1:1</x:v>
      </x:c>
      <x:c r="B136" t="str">
        <x:v>5-2</x:v>
      </x:c>
      <x:c r="C136" t="str">
        <x:v>2-5</x:v>
      </x:c>
      <x:c r="D136" t="str">
        <x:v>box</x:v>
      </x:c>
      <x:c r="E136" s="8" t="n">
        <x:v>2</x:v>
      </x:c>
      <x:c r="F136" s="8" t="n">
        <x:v>5</x:v>
      </x:c>
      <x:c r="G136" t="str">
        <x:v>Normal</x:v>
      </x:c>
      <x:c r="H136" s="7" t="b">
        <x:v>0</x:v>
      </x:c>
      <x:c r="I136" s="7" t="b">
        <x:v>0</x:v>
      </x:c>
      <x:c r="J136" s="8" t="n">
        <x:v>0</x:v>
      </x:c>
      <x:c r="K136" s="8" t="n">
        <x:v>0</x:v>
      </x:c>
      <x:c r="L136" s="8" t="n">
        <x:v>1</x:v>
      </x:c>
      <x:c r="M136" s="8" t="n">
        <x:v>0</x:v>
      </x:c>
      <x:c r="N136" s="8" t="n">
        <x:f>SUM(J136:M136)</x:f>
        <x:v>1</x:v>
      </x:c>
      <x:c r="O136" t="str">
        <x:v>http://localhost:8080/play-vtg?r=Ew08Yk11Y&amp;p0=Q__.gU0tyHj_t.5E0__Hj........._ZEuY.........._ZEty.........._ZEuY.........._ZEty&amp;m0=_1_mxqv__&amp;p1=N__.5L_wmw3_t._U0uYHj........._ZEty.........._ZEuY.........._ZEty.........._ZEuY&amp;c=_j_bhq&amp;v=6</x:v>
      </x:c>
    </x:row>
    <x:row r="137">
      <x:c r="A137" t="str">
        <x:v>1:1</x:v>
      </x:c>
      <x:c r="B137" t="str">
        <x:v>5-2</x:v>
      </x:c>
      <x:c r="C137" t="str">
        <x:v>2-5</x:v>
      </x:c>
      <x:c r="D137" t="str">
        <x:v>box</x:v>
      </x:c>
      <x:c r="E137" s="8" t="n">
        <x:v>2</x:v>
      </x:c>
      <x:c r="F137" s="8" t="n">
        <x:v>3</x:v>
      </x:c>
      <x:c r="G137" t="str">
        <x:v>Normal</x:v>
      </x:c>
      <x:c r="H137" s="7" t="b">
        <x:v>0</x:v>
      </x:c>
      <x:c r="I137" s="7" t="b">
        <x:v>0</x:v>
      </x:c>
      <x:c r="J137" s="8" t="n">
        <x:v>0</x:v>
      </x:c>
      <x:c r="K137" s="8" t="n">
        <x:v>0</x:v>
      </x:c>
      <x:c r="L137" s="8" t="n">
        <x:v>1</x:v>
      </x:c>
      <x:c r="M137" s="8" t="n">
        <x:v>0</x:v>
      </x:c>
      <x:c r="N137" s="8" t="n">
        <x:f>SUM(J137:M137)</x:f>
        <x:v>1</x:v>
      </x:c>
      <x:c r="O137" t="str">
        <x:v>http://localhost:8080/play-vtg?r=Ew08Yk11Y&amp;p0=Q__.gU0tyHj_t.5E0__Hj....._ZEuY......_ZEty......_ZEuY......_ZEty&amp;m0=_1_mxqv__&amp;p1=N__.5L_wmw3_t._U0uYHj....._ZEty......_ZEuY......_ZEty......_ZEuY&amp;c=_j_bhq&amp;v=6</x:v>
      </x:c>
    </x:row>
    <x:row r="138">
      <x:c r="A138" t="str">
        <x:v>1:1</x:v>
      </x:c>
      <x:c r="B138" t="str">
        <x:v>5-2</x:v>
      </x:c>
      <x:c r="C138" t="str">
        <x:v>2-5</x:v>
      </x:c>
      <x:c r="D138" t="str">
        <x:v>box</x:v>
      </x:c>
      <x:c r="E138" s="8" t="n">
        <x:v>3</x:v>
      </x:c>
      <x:c r="F138" s="8" t="n">
        <x:v>5</x:v>
      </x:c>
      <x:c r="G138" t="str">
        <x:v>Normal</x:v>
      </x:c>
      <x:c r="H138" s="7" t="b">
        <x:v>0</x:v>
      </x:c>
      <x:c r="I138" s="7" t="b">
        <x:v>0</x:v>
      </x:c>
      <x:c r="J138" s="8" t="n">
        <x:v>0</x:v>
      </x:c>
      <x:c r="K138" s="8" t="n">
        <x:v>0</x:v>
      </x:c>
      <x:c r="L138" s="8" t="n">
        <x:v>1</x:v>
      </x:c>
      <x:c r="M138" s="8" t="n">
        <x:v>0</x:v>
      </x:c>
      <x:c r="N138" s="8" t="n">
        <x:f>SUM(J138:M138)</x:f>
        <x:v>1</x:v>
      </x:c>
      <x:c r="O138" t="str">
        <x:v>http://localhost:8080/play-vtg?r=Ew08Yk11Y&amp;p0=Q__.5E0_____t._U0ty........._ZEuY.........._ZEty.........._ZEuY.........._ZEty&amp;m0=_1_mxqv__&amp;p1=N__.5E0wmHj_t.___uYw3........._ZEty.........._ZEuY.........._ZEty.........._ZEuY&amp;c=_j_bhq&amp;v=6</x:v>
      </x:c>
    </x:row>
    <x:row r="139">
      <x:c r="A139" t="str">
        <x:v>1:1</x:v>
      </x:c>
      <x:c r="B139" t="str">
        <x:v>5-2</x:v>
      </x:c>
      <x:c r="C139" t="str">
        <x:v>2-5</x:v>
      </x:c>
      <x:c r="D139" t="str">
        <x:v>box</x:v>
      </x:c>
      <x:c r="E139" s="8" t="n">
        <x:v>3</x:v>
      </x:c>
      <x:c r="F139" s="8" t="n">
        <x:v>3</x:v>
      </x:c>
      <x:c r="G139" t="str">
        <x:v>Normal</x:v>
      </x:c>
      <x:c r="H139" s="7" t="b">
        <x:v>0</x:v>
      </x:c>
      <x:c r="I139" s="7" t="b">
        <x:v>0</x:v>
      </x:c>
      <x:c r="J139" s="8" t="n">
        <x:v>0</x:v>
      </x:c>
      <x:c r="K139" s="8" t="n">
        <x:v>0</x:v>
      </x:c>
      <x:c r="L139" s="8" t="n">
        <x:v>1</x:v>
      </x:c>
      <x:c r="M139" s="8" t="n">
        <x:v>0</x:v>
      </x:c>
      <x:c r="N139" s="8" t="n">
        <x:f>SUM(J139:M139)</x:f>
        <x:v>1</x:v>
      </x:c>
      <x:c r="O139" t="str">
        <x:v>http://localhost:8080/play-vtg?r=Ew08Yk11Y&amp;p0=Q__.5E0_____t._U0ty....._ZEuY......_ZEty......_ZEuY......_ZEty&amp;m0=_1_mxqv__&amp;p1=N__.5E0wmHj_t.___uYw3....._ZEty......_ZEuY......_ZEty......_ZEuY&amp;c=_j_bhq&amp;v=6</x:v>
      </x:c>
    </x:row>
    <x:row r="140">
      <x:c r="A140" t="str">
        <x:v>1:1</x:v>
      </x:c>
      <x:c r="B140" t="str">
        <x:v>5-2</x:v>
      </x:c>
      <x:c r="C140" t="str">
        <x:v>2-5</x:v>
      </x:c>
      <x:c r="D140" t="str">
        <x:v>box</x:v>
      </x:c>
      <x:c r="E140" s="8" t="n">
        <x:v>4</x:v>
      </x:c>
      <x:c r="F140" s="8" t="n">
        <x:v>5</x:v>
      </x:c>
      <x:c r="G140" t="str">
        <x:v>Normal</x:v>
      </x:c>
      <x:c r="H140" s="7" t="b">
        <x:v>0</x:v>
      </x:c>
      <x:c r="I140" s="7" t="b">
        <x:v>0</x:v>
      </x:c>
      <x:c r="J140" s="8" t="n">
        <x:v>0</x:v>
      </x:c>
      <x:c r="K140" s="8" t="n">
        <x:v>0</x:v>
      </x:c>
      <x:c r="L140" s="8" t="n">
        <x:v>1</x:v>
      </x:c>
      <x:c r="M140" s="8" t="n">
        <x:v>0</x:v>
      </x:c>
      <x:c r="N140" s="8" t="n">
        <x:f>SUM(J140:M140)</x:f>
        <x:v>1</x:v>
      </x:c>
      <x:c r="O140" t="str">
        <x:v>http://localhost:8080/play-vtg?r=Ew08Yk11Y&amp;p0=Q__.5L_wmw3_t.___tyw3........._ZEuY.........._ZEty.........._ZEuY.........._ZEty&amp;m0=_1_mxqv__&amp;p1=N__.gU0tyHj_t.5L_uYw3........._ZEty.........._ZEuY.........._ZEty.........._ZEuY&amp;c=_j_bhq&amp;v=6</x:v>
      </x:c>
    </x:row>
    <x:row r="141">
      <x:c r="A141" t="str">
        <x:v>1:1</x:v>
      </x:c>
      <x:c r="B141" t="str">
        <x:v>5-2</x:v>
      </x:c>
      <x:c r="C141" t="str">
        <x:v>2-5</x:v>
      </x:c>
      <x:c r="D141" t="str">
        <x:v>box</x:v>
      </x:c>
      <x:c r="E141" s="8" t="n">
        <x:v>4</x:v>
      </x:c>
      <x:c r="F141" s="8" t="n">
        <x:v>3</x:v>
      </x:c>
      <x:c r="G141" t="str">
        <x:v>Normal</x:v>
      </x:c>
      <x:c r="H141" s="7" t="b">
        <x:v>0</x:v>
      </x:c>
      <x:c r="I141" s="7" t="b">
        <x:v>0</x:v>
      </x:c>
      <x:c r="J141" s="8" t="n">
        <x:v>0</x:v>
      </x:c>
      <x:c r="K141" s="8" t="n">
        <x:v>0</x:v>
      </x:c>
      <x:c r="L141" s="8" t="n">
        <x:v>1</x:v>
      </x:c>
      <x:c r="M141" s="8" t="n">
        <x:v>0</x:v>
      </x:c>
      <x:c r="N141" s="8" t="n">
        <x:f>SUM(J141:M141)</x:f>
        <x:v>1</x:v>
      </x:c>
      <x:c r="O141" t="str">
        <x:v>http://localhost:8080/play-vtg?r=Ew08Yk11Y&amp;p0=Q__.5L_wmw3_t.___tyw3....._ZEuY......_ZEty......_ZEuY......_ZEty&amp;m0=_1_mxqv__&amp;p1=N__.gU0tyHj_t.5L_uYw3....._ZEty......_ZEuY......_ZEty......_ZEuY&amp;c=_j_bhq&amp;v=6</x:v>
      </x:c>
    </x:row>
    <x:row r="142">
      <x:c r="A142" t="str">
        <x:v>1:1</x:v>
      </x:c>
      <x:c r="B142" t="str">
        <x:v>5-5</x:v>
      </x:c>
      <x:c r="C142" t="str">
        <x:v>5-5</x:v>
      </x:c>
      <x:c r="D142" t="str">
        <x:v>box</x:v>
      </x:c>
      <x:c r="E142" s="8" t="n">
        <x:v>1</x:v>
      </x:c>
      <x:c r="F142" s="8" t="n">
        <x:v>6</x:v>
      </x:c>
      <x:c r="G142" t="str">
        <x:v>Quad</x:v>
      </x:c>
      <x:c r="H142" s="7" t="b">
        <x:v>1</x:v>
      </x:c>
      <x:c r="I142" s="7" t="b">
        <x:v>0</x:v>
      </x:c>
      <x:c r="J142" s="8" t="n">
        <x:v>0</x:v>
      </x:c>
      <x:c r="K142" s="8" t="n">
        <x:v>1</x:v>
      </x:c>
      <x:c r="L142" s="8" t="n">
        <x:v>0</x:v>
      </x:c>
      <x:c r="M142" s="8" t="n">
        <x:v>0</x:v>
      </x:c>
      <x:c r="N142" s="8" t="n">
        <x:f>SUM(J142:M142)</x:f>
        <x:v>1</x:v>
      </x:c>
      <x:c r="O142" t="str">
        <x:v>http://localhost:8080/play-vtg?r=Ew08Yk11Y&amp;p0=Q__.g_______t.5L_..........._ZEty........................_ZEuY............&amp;m0=_1_mxqv__&amp;p1=N__.g__xM___t.5L_uY......................._ZEty........................_ZEuY&amp;c=_j_bhq&amp;v=6</x:v>
      </x:c>
    </x:row>
    <x:row r="143">
      <x:c r="A143" t="str">
        <x:v>1:1</x:v>
      </x:c>
      <x:c r="B143" t="str">
        <x:v>5-5</x:v>
      </x:c>
      <x:c r="C143" t="str">
        <x:v>5-5</x:v>
      </x:c>
      <x:c r="D143" t="str">
        <x:v>box</x:v>
      </x:c>
      <x:c r="E143" s="8" t="n">
        <x:v>1</x:v>
      </x:c>
      <x:c r="F143" s="8" t="n">
        <x:v>6</x:v>
      </x:c>
      <x:c r="G143" t="str">
        <x:v>Second</x:v>
      </x:c>
      <x:c r="H143" s="7" t="b">
        <x:v>1</x:v>
      </x:c>
      <x:c r="I143" s="7" t="b">
        <x:v>1</x:v>
      </x:c>
      <x:c r="J143" s="8" t="n">
        <x:v>0</x:v>
      </x:c>
      <x:c r="K143" s="8" t="n">
        <x:v>0</x:v>
      </x:c>
      <x:c r="L143" s="8" t="n">
        <x:v>0</x:v>
      </x:c>
      <x:c r="M143" s="8" t="n">
        <x:v>1</x:v>
      </x:c>
      <x:c r="N143" s="8" t="n">
        <x:f>SUM(J143:M143)</x:f>
        <x:v>1</x:v>
      </x:c>
      <x:c r="O143" t="str">
        <x:v>http://localhost:8080/play-vtg?r=Ew08Yk11Y&amp;p0=Q__.g_______t.5L_......................._ZEty........................_ZEuY&amp;m0=_1_mxqv__&amp;p1=N__.g__xM___t.5L_uY..........._ZEty........................_ZEuY............&amp;c=_j_bhq&amp;v=6</x:v>
      </x:c>
    </x:row>
    <x:row r="144">
      <x:c r="A144" t="str">
        <x:v>1:1</x:v>
      </x:c>
      <x:c r="B144" t="str">
        <x:v>5-5</x:v>
      </x:c>
      <x:c r="C144" t="str">
        <x:v>5-5</x:v>
      </x:c>
      <x:c r="D144" t="str">
        <x:v>box</x:v>
      </x:c>
      <x:c r="E144" s="8" t="n">
        <x:v>1</x:v>
      </x:c>
      <x:c r="F144" s="8" t="n">
        <x:v>5</x:v>
      </x:c>
      <x:c r="G144" t="str">
        <x:v>Quad</x:v>
      </x:c>
      <x:c r="H144" s="7" t="b">
        <x:v>1</x:v>
      </x:c>
      <x:c r="I144" s="7" t="b">
        <x:v>0</x:v>
      </x:c>
      <x:c r="J144" s="8" t="n">
        <x:v>0</x:v>
      </x:c>
      <x:c r="K144" s="8" t="n">
        <x:v>0</x:v>
      </x:c>
      <x:c r="L144" s="8" t="n">
        <x:v>1</x:v>
      </x:c>
      <x:c r="M144" s="8" t="n">
        <x:v>0</x:v>
      </x:c>
      <x:c r="N144" s="8" t="n">
        <x:f>SUM(J144:M144)</x:f>
        <x:v>1</x:v>
      </x:c>
      <x:c r="O144" t="str">
        <x:v>http://localhost:8080/play-vtg?r=Ew08Yk11Y&amp;p0=Q__.g_______t.5L_........._ZEty...................._ZEuY..........&amp;m0=_1_mxqv__&amp;p1=N__.g__xM___t.5L_uY..................._ZEty...................._ZEuY&amp;c=_j_bhq&amp;v=6</x:v>
      </x:c>
    </x:row>
    <x:row r="145">
      <x:c r="A145" t="str">
        <x:v>1:1</x:v>
      </x:c>
      <x:c r="B145" t="str">
        <x:v>5-5</x:v>
      </x:c>
      <x:c r="C145" t="str">
        <x:v>5-5</x:v>
      </x:c>
      <x:c r="D145" t="str">
        <x:v>box</x:v>
      </x:c>
      <x:c r="E145" s="8" t="n">
        <x:v>1</x:v>
      </x:c>
      <x:c r="F145" s="8" t="n">
        <x:v>5</x:v>
      </x:c>
      <x:c r="G145" t="str">
        <x:v>Second</x:v>
      </x:c>
      <x:c r="H145" s="7" t="b">
        <x:v>1</x:v>
      </x:c>
      <x:c r="I145" s="7" t="b">
        <x:v>1</x:v>
      </x:c>
      <x:c r="J145" s="8" t="n">
        <x:v>0</x:v>
      </x:c>
      <x:c r="K145" s="8" t="n">
        <x:v>0</x:v>
      </x:c>
      <x:c r="L145" s="8" t="n">
        <x:v>1</x:v>
      </x:c>
      <x:c r="M145" s="8" t="n">
        <x:v>0</x:v>
      </x:c>
      <x:c r="N145" s="8" t="n">
        <x:f>SUM(J145:M145)</x:f>
        <x:v>1</x:v>
      </x:c>
      <x:c r="O145" t="str">
        <x:v>http://localhost:8080/play-vtg?r=Ew08Yk11Y&amp;p0=Q__.g_______t.5L_..................._ZEty...................._ZEuY&amp;m0=_1_mxqv__&amp;p1=N__.g__xM___t.5L_uY........._ZEty...................._ZEuY..........&amp;c=_j_bhq&amp;v=6</x:v>
      </x:c>
    </x:row>
    <x:row r="146">
      <x:c r="A146" t="str">
        <x:v>1:1</x:v>
      </x:c>
      <x:c r="B146" t="str">
        <x:v>5-5</x:v>
      </x:c>
      <x:c r="C146" t="str">
        <x:v>5-5</x:v>
      </x:c>
      <x:c r="D146" t="str">
        <x:v>box</x:v>
      </x:c>
      <x:c r="E146" s="8" t="n">
        <x:v>1</x:v>
      </x:c>
      <x:c r="F146" s="8" t="n">
        <x:v>3</x:v>
      </x:c>
      <x:c r="G146" t="str">
        <x:v>Quad</x:v>
      </x:c>
      <x:c r="H146" s="7" t="b">
        <x:v>1</x:v>
      </x:c>
      <x:c r="I146" s="7" t="b">
        <x:v>0</x:v>
      </x:c>
      <x:c r="J146" s="8" t="n">
        <x:v>0</x:v>
      </x:c>
      <x:c r="K146" s="8" t="n">
        <x:v>0</x:v>
      </x:c>
      <x:c r="L146" s="8" t="n">
        <x:v>1</x:v>
      </x:c>
      <x:c r="M146" s="8" t="n">
        <x:v>0</x:v>
      </x:c>
      <x:c r="N146" s="8" t="n">
        <x:f>SUM(J146:M146)</x:f>
        <x:v>1</x:v>
      </x:c>
      <x:c r="O146" t="str">
        <x:v>http://localhost:8080/play-vtg?r=Ew08Yk11Y&amp;p0=Q__.g_______t.5L_....._ZEty............_ZEuY......&amp;m0=_1_mxqv__&amp;p1=N__.g__xM___t.5L_uY..........._ZEty............_ZEuY&amp;c=_j_bhq&amp;v=6</x:v>
      </x:c>
    </x:row>
    <x:row r="147">
      <x:c r="A147" t="str">
        <x:v>1:1</x:v>
      </x:c>
      <x:c r="B147" t="str">
        <x:v>5-5</x:v>
      </x:c>
      <x:c r="C147" t="str">
        <x:v>5-5</x:v>
      </x:c>
      <x:c r="D147" t="str">
        <x:v>box</x:v>
      </x:c>
      <x:c r="E147" s="8" t="n">
        <x:v>1</x:v>
      </x:c>
      <x:c r="F147" s="8" t="n">
        <x:v>3</x:v>
      </x:c>
      <x:c r="G147" t="str">
        <x:v>Second</x:v>
      </x:c>
      <x:c r="H147" s="7" t="b">
        <x:v>1</x:v>
      </x:c>
      <x:c r="I147" s="7" t="b">
        <x:v>1</x:v>
      </x:c>
      <x:c r="J147" s="8" t="n">
        <x:v>0</x:v>
      </x:c>
      <x:c r="K147" s="8" t="n">
        <x:v>0</x:v>
      </x:c>
      <x:c r="L147" s="8" t="n">
        <x:v>1</x:v>
      </x:c>
      <x:c r="M147" s="8" t="n">
        <x:v>0</x:v>
      </x:c>
      <x:c r="N147" s="8" t="n">
        <x:f>SUM(J147:M147)</x:f>
        <x:v>1</x:v>
      </x:c>
      <x:c r="O147" t="str">
        <x:v>http://localhost:8080/play-vtg?r=Ew08Yk11Y&amp;p0=Q__.g_______t.5L_..........._ZEty............_ZEuY&amp;m0=_1_mxqv__&amp;p1=N__.g__xM___t.5L_uY....._ZEty............_ZEuY......&amp;c=_j_bhq&amp;v=6</x:v>
      </x:c>
    </x:row>
    <x:row r="148">
      <x:c r="A148" t="str">
        <x:v>1:1</x:v>
      </x:c>
      <x:c r="B148" t="str">
        <x:v>5-5</x:v>
      </x:c>
      <x:c r="C148" t="str">
        <x:v>5-5</x:v>
      </x:c>
      <x:c r="D148" t="str">
        <x:v>box</x:v>
      </x:c>
      <x:c r="E148" s="8" t="n">
        <x:v>1</x:v>
      </x:c>
      <x:c r="F148" s="8" t="n">
        <x:v>2</x:v>
      </x:c>
      <x:c r="G148" t="str">
        <x:v>Quad</x:v>
      </x:c>
      <x:c r="H148" s="7" t="b">
        <x:v>1</x:v>
      </x:c>
      <x:c r="I148" s="7" t="b">
        <x:v>0</x:v>
      </x:c>
      <x:c r="J148" s="8" t="n">
        <x:v>0</x:v>
      </x:c>
      <x:c r="K148" s="8" t="n">
        <x:v>1</x:v>
      </x:c>
      <x:c r="L148" s="8" t="n">
        <x:v>0</x:v>
      </x:c>
      <x:c r="M148" s="8" t="n">
        <x:v>0</x:v>
      </x:c>
      <x:c r="N148" s="8" t="n">
        <x:f>SUM(J148:M148)</x:f>
        <x:v>1</x:v>
      </x:c>
      <x:c r="O148" t="str">
        <x:v>http://localhost:8080/play-vtg?r=Ew08Yk11Y&amp;p0=Q__.g_______t.5L_..._ZEty........_ZEuY....&amp;m0=_1_mxqv__&amp;p1=N__.g__xM___t.5L_uY......._ZEty........_ZEuY&amp;c=_j_bhq&amp;v=6</x:v>
      </x:c>
    </x:row>
    <x:row r="149">
      <x:c r="A149" t="str">
        <x:v>1:1</x:v>
      </x:c>
      <x:c r="B149" t="str">
        <x:v>5-5</x:v>
      </x:c>
      <x:c r="C149" t="str">
        <x:v>5-5</x:v>
      </x:c>
      <x:c r="D149" t="str">
        <x:v>box</x:v>
      </x:c>
      <x:c r="E149" s="8" t="n">
        <x:v>1</x:v>
      </x:c>
      <x:c r="F149" s="8" t="n">
        <x:v>2</x:v>
      </x:c>
      <x:c r="G149" t="str">
        <x:v>Second</x:v>
      </x:c>
      <x:c r="H149" s="7" t="b">
        <x:v>1</x:v>
      </x:c>
      <x:c r="I149" s="7" t="b">
        <x:v>1</x:v>
      </x:c>
      <x:c r="J149" s="8" t="n">
        <x:v>0</x:v>
      </x:c>
      <x:c r="K149" s="8" t="n">
        <x:v>0</x:v>
      </x:c>
      <x:c r="L149" s="8" t="n">
        <x:v>0</x:v>
      </x:c>
      <x:c r="M149" s="8" t="n">
        <x:v>1</x:v>
      </x:c>
      <x:c r="N149" s="8" t="n">
        <x:f>SUM(J149:M149)</x:f>
        <x:v>1</x:v>
      </x:c>
      <x:c r="O149" t="str">
        <x:v>http://localhost:8080/play-vtg?r=Ew08Yk11Y&amp;p0=Q__.g_______t.5L_......._ZEty........_ZEuY&amp;m0=_1_mxqv__&amp;p1=N__.g__xM___t.5L_uY..._ZEty........_ZEuY....&amp;c=_j_bhq&amp;v=6</x:v>
      </x:c>
    </x:row>
    <x:row r="150">
      <x:c r="A150" t="str">
        <x:v>1:1</x:v>
      </x:c>
      <x:c r="B150" t="str">
        <x:v>5-5</x:v>
      </x:c>
      <x:c r="C150" t="str">
        <x:v>5-5</x:v>
      </x:c>
      <x:c r="D150" t="str">
        <x:v>box</x:v>
      </x:c>
      <x:c r="E150" s="8" t="n">
        <x:v>2</x:v>
      </x:c>
      <x:c r="F150" s="8" t="n">
        <x:v>5</x:v>
      </x:c>
      <x:c r="G150" t="str">
        <x:v>Quad</x:v>
      </x:c>
      <x:c r="H150" s="7" t="b">
        <x:v>1</x:v>
      </x:c>
      <x:c r="I150" s="7" t="b">
        <x:v>0</x:v>
      </x:c>
      <x:c r="J150" s="8" t="n">
        <x:v>0</x:v>
      </x:c>
      <x:c r="K150" s="8" t="n">
        <x:v>1</x:v>
      </x:c>
      <x:c r="L150" s="8" t="n">
        <x:v>0</x:v>
      </x:c>
      <x:c r="M150" s="8" t="n">
        <x:v>0</x:v>
      </x:c>
      <x:c r="N150" s="8" t="n">
        <x:f>SUM(J150:M150)</x:f>
        <x:v>1</x:v>
      </x:c>
      <x:c r="O150" t="str">
        <x:v>http://localhost:8080/play-vtg?r=Ew08Yk11Y&amp;p0=Q__.gU0_____t.5E0........._ZEty...................._ZEuY..........&amp;m0=_1_mxqv__&amp;p1=N__.gU0tyHj_t.5E0uYHj..................._ZEty...................._ZEuY&amp;c=_j_bhq&amp;v=6</x:v>
      </x:c>
    </x:row>
    <x:row r="151">
      <x:c r="A151" t="str">
        <x:v>1:1</x:v>
      </x:c>
      <x:c r="B151" t="str">
        <x:v>5-5</x:v>
      </x:c>
      <x:c r="C151" t="str">
        <x:v>5-5</x:v>
      </x:c>
      <x:c r="D151" t="str">
        <x:v>box</x:v>
      </x:c>
      <x:c r="E151" s="8" t="n">
        <x:v>3</x:v>
      </x:c>
      <x:c r="F151" s="8" t="n">
        <x:v>5</x:v>
      </x:c>
      <x:c r="G151" t="str">
        <x:v>Quad</x:v>
      </x:c>
      <x:c r="H151" s="7" t="b">
        <x:v>1</x:v>
      </x:c>
      <x:c r="I151" s="7" t="b">
        <x:v>0</x:v>
      </x:c>
      <x:c r="J151" s="8" t="n">
        <x:v>0</x:v>
      </x:c>
      <x:c r="K151" s="8" t="n">
        <x:v>0</x:v>
      </x:c>
      <x:c r="L151" s="8" t="n">
        <x:v>1</x:v>
      </x:c>
      <x:c r="M151" s="8" t="n">
        <x:v>0</x:v>
      </x:c>
      <x:c r="N151" s="8" t="n">
        <x:f>SUM(J151:M151)</x:f>
        <x:v>1</x:v>
      </x:c>
      <x:c r="O151" t="str">
        <x:v>http://localhost:8080/play-vtg?r=Ew08Yk11Y&amp;p0=Q__.5E0_____t._U0........._ZEty...................._ZEuY..........&amp;m0=_1_mxqv__&amp;p1=N__.5E0wmHj_t._U0uYHj..................._ZEty...................._ZEuY&amp;c=_j_bhq&amp;v=6</x:v>
      </x:c>
    </x:row>
    <x:row r="152">
      <x:c r="A152" t="str">
        <x:v>1:1</x:v>
      </x:c>
      <x:c r="B152" t="str">
        <x:v>5-5</x:v>
      </x:c>
      <x:c r="C152" t="str">
        <x:v>5-5</x:v>
      </x:c>
      <x:c r="D152" t="str">
        <x:v>box</x:v>
      </x:c>
      <x:c r="E152" s="8" t="n">
        <x:v>3</x:v>
      </x:c>
      <x:c r="F152" s="8" t="n">
        <x:v>5</x:v>
      </x:c>
      <x:c r="G152" t="str">
        <x:v>Second</x:v>
      </x:c>
      <x:c r="H152" s="7" t="b">
        <x:v>1</x:v>
      </x:c>
      <x:c r="I152" s="7" t="b">
        <x:v>1</x:v>
      </x:c>
      <x:c r="J152" s="8" t="n">
        <x:v>0</x:v>
      </x:c>
      <x:c r="K152" s="8" t="n">
        <x:v>0</x:v>
      </x:c>
      <x:c r="L152" s="8" t="n">
        <x:v>1</x:v>
      </x:c>
      <x:c r="M152" s="8" t="n">
        <x:v>0</x:v>
      </x:c>
      <x:c r="N152" s="8" t="n">
        <x:f>SUM(J152:M152)</x:f>
        <x:v>1</x:v>
      </x:c>
      <x:c r="O152" t="str">
        <x:v>http://localhost:8080/play-vtg?r=Ew08Yk11Y&amp;p0=Q__.5E0_____t._U0..................._ZEty...................._ZEuY&amp;m0=_1_mxqv__&amp;p1=N__.5E0wmHj_t._U0uYHj........._ZEty...................._ZEuY..........&amp;c=_j_bhq&amp;v=6</x:v>
      </x:c>
    </x:row>
    <x:row r="153">
      <x:c r="A153" t="str">
        <x:v>1:1</x:v>
      </x:c>
      <x:c r="B153" t="str">
        <x:v>5-5</x:v>
      </x:c>
      <x:c r="C153" t="str">
        <x:v>5-5</x:v>
      </x:c>
      <x:c r="D153" t="str">
        <x:v>box</x:v>
      </x:c>
      <x:c r="E153" s="8" t="n">
        <x:v>3</x:v>
      </x:c>
      <x:c r="F153" s="8" t="n">
        <x:v>4</x:v>
      </x:c>
      <x:c r="G153" t="str">
        <x:v>Quad</x:v>
      </x:c>
      <x:c r="H153" s="7" t="b">
        <x:v>1</x:v>
      </x:c>
      <x:c r="I153" s="7" t="b">
        <x:v>0</x:v>
      </x:c>
      <x:c r="J153" s="8" t="n">
        <x:v>0</x:v>
      </x:c>
      <x:c r="K153" s="8" t="n">
        <x:v>1</x:v>
      </x:c>
      <x:c r="L153" s="8" t="n">
        <x:v>0</x:v>
      </x:c>
      <x:c r="M153" s="8" t="n">
        <x:v>0</x:v>
      </x:c>
      <x:c r="N153" s="8" t="n">
        <x:f>SUM(J153:M153)</x:f>
        <x:v>1</x:v>
      </x:c>
      <x:c r="O153" t="str">
        <x:v>http://localhost:8080/play-vtg?r=Ew08Yk11Y&amp;p0=Q__.5E0_____t._U0......._ZEty................_ZEuY........&amp;m0=_1_mxqv__&amp;p1=N__.5E0wmHj_t._U0uYHj..............._ZEty................_ZEuY&amp;c=_j_bhq&amp;v=6</x:v>
      </x:c>
    </x:row>
    <x:row r="154">
      <x:c r="A154" t="str">
        <x:v>1:1</x:v>
      </x:c>
      <x:c r="B154" t="str">
        <x:v>5-5</x:v>
      </x:c>
      <x:c r="C154" t="str">
        <x:v>5-5</x:v>
      </x:c>
      <x:c r="D154" t="str">
        <x:v>box</x:v>
      </x:c>
      <x:c r="E154" s="8" t="n">
        <x:v>3</x:v>
      </x:c>
      <x:c r="F154" s="8" t="n">
        <x:v>4</x:v>
      </x:c>
      <x:c r="G154" t="str">
        <x:v>Second</x:v>
      </x:c>
      <x:c r="H154" s="7" t="b">
        <x:v>1</x:v>
      </x:c>
      <x:c r="I154" s="7" t="b">
        <x:v>1</x:v>
      </x:c>
      <x:c r="J154" s="8" t="n">
        <x:v>0</x:v>
      </x:c>
      <x:c r="K154" s="8" t="n">
        <x:v>0</x:v>
      </x:c>
      <x:c r="L154" s="8" t="n">
        <x:v>0</x:v>
      </x:c>
      <x:c r="M154" s="8" t="n">
        <x:v>1</x:v>
      </x:c>
      <x:c r="N154" s="8" t="n">
        <x:f>SUM(J154:M154)</x:f>
        <x:v>1</x:v>
      </x:c>
      <x:c r="O154" t="str">
        <x:v>http://localhost:8080/play-vtg?r=Ew08Yk11Y&amp;p0=Q__.5E0_____t._U0..............._ZEty................_ZEuY&amp;m0=_1_mxqv__&amp;p1=N__.5E0wmHj_t._U0uYHj......._ZEty................_ZEuY........&amp;c=_j_bhq&amp;v=6</x:v>
      </x:c>
    </x:row>
    <x:row r="155">
      <x:c r="A155" t="str">
        <x:v>1:1</x:v>
      </x:c>
      <x:c r="B155" t="str">
        <x:v>5-5</x:v>
      </x:c>
      <x:c r="C155" t="str">
        <x:v>5-5</x:v>
      </x:c>
      <x:c r="D155" t="str">
        <x:v>box</x:v>
      </x:c>
      <x:c r="E155" s="8" t="n">
        <x:v>3</x:v>
      </x:c>
      <x:c r="F155" s="8" t="n">
        <x:v>3</x:v>
      </x:c>
      <x:c r="G155" t="str">
        <x:v>Quad</x:v>
      </x:c>
      <x:c r="H155" s="7" t="b">
        <x:v>1</x:v>
      </x:c>
      <x:c r="I155" s="7" t="b">
        <x:v>0</x:v>
      </x:c>
      <x:c r="J155" s="8" t="n">
        <x:v>0</x:v>
      </x:c>
      <x:c r="K155" s="8" t="n">
        <x:v>0</x:v>
      </x:c>
      <x:c r="L155" s="8" t="n">
        <x:v>1</x:v>
      </x:c>
      <x:c r="M155" s="8" t="n">
        <x:v>0</x:v>
      </x:c>
      <x:c r="N155" s="8" t="n">
        <x:f>SUM(J155:M155)</x:f>
        <x:v>1</x:v>
      </x:c>
      <x:c r="O155" t="str">
        <x:v>http://localhost:8080/play-vtg?r=Ew08Yk11Y&amp;p0=Q__.5E0_____t._U0....._ZEty............_ZEuY......&amp;m0=_1_mxqv__&amp;p1=N__.5E0wmHj_t._U0uYHj..........._ZEty............_ZEuY&amp;c=_j_bhq&amp;v=6</x:v>
      </x:c>
    </x:row>
    <x:row r="156">
      <x:c r="A156" t="str">
        <x:v>1:1</x:v>
      </x:c>
      <x:c r="B156" t="str">
        <x:v>5-5</x:v>
      </x:c>
      <x:c r="C156" t="str">
        <x:v>5-5</x:v>
      </x:c>
      <x:c r="D156" t="str">
        <x:v>box</x:v>
      </x:c>
      <x:c r="E156" s="8" t="n">
        <x:v>3</x:v>
      </x:c>
      <x:c r="F156" s="8" t="n">
        <x:v>3</x:v>
      </x:c>
      <x:c r="G156" t="str">
        <x:v>Second</x:v>
      </x:c>
      <x:c r="H156" s="7" t="b">
        <x:v>1</x:v>
      </x:c>
      <x:c r="I156" s="7" t="b">
        <x:v>1</x:v>
      </x:c>
      <x:c r="J156" s="8" t="n">
        <x:v>0</x:v>
      </x:c>
      <x:c r="K156" s="8" t="n">
        <x:v>0</x:v>
      </x:c>
      <x:c r="L156" s="8" t="n">
        <x:v>1</x:v>
      </x:c>
      <x:c r="M156" s="8" t="n">
        <x:v>0</x:v>
      </x:c>
      <x:c r="N156" s="8" t="n">
        <x:f>SUM(J156:M156)</x:f>
        <x:v>1</x:v>
      </x:c>
      <x:c r="O156" t="str">
        <x:v>http://localhost:8080/play-vtg?r=Ew08Yk11Y&amp;p0=Q__.5E0_____t._U0..........._ZEty............_ZEuY&amp;m0=_1_mxqv__&amp;p1=N__.5E0wmHj_t._U0uYHj....._ZEty............_ZEuY......&amp;c=_j_bhq&amp;v=6</x:v>
      </x:c>
    </x:row>
    <x:row r="157">
      <x:c r="A157" t="str">
        <x:v>1:1</x:v>
      </x:c>
      <x:c r="B157" t="str">
        <x:v>5-5</x:v>
      </x:c>
      <x:c r="C157" t="str">
        <x:v>5-5</x:v>
      </x:c>
      <x:c r="D157" t="str">
        <x:v>box</x:v>
      </x:c>
      <x:c r="E157" s="8" t="n">
        <x:v>4</x:v>
      </x:c>
      <x:c r="F157" s="8" t="n">
        <x:v>3</x:v>
      </x:c>
      <x:c r="G157" t="str">
        <x:v>Quad</x:v>
      </x:c>
      <x:c r="H157" s="7" t="b">
        <x:v>1</x:v>
      </x:c>
      <x:c r="I157" s="7" t="b">
        <x:v>0</x:v>
      </x:c>
      <x:c r="J157" s="8" t="n">
        <x:v>0</x:v>
      </x:c>
      <x:c r="K157" s="8" t="n">
        <x:v>1</x:v>
      </x:c>
      <x:c r="L157" s="8" t="n">
        <x:v>0</x:v>
      </x:c>
      <x:c r="M157" s="8" t="n">
        <x:v>0</x:v>
      </x:c>
      <x:c r="N157" s="8" t="n">
        <x:f>SUM(J157:M157)</x:f>
        <x:v>1</x:v>
      </x:c>
      <x:c r="O157" t="str">
        <x:v>http://localhost:8080/play-vtg?r=Ew08Yk11Y&amp;p0=Q__.5L______t......_ZEty............_ZEuY......&amp;m0=_1_mxqv__&amp;p1=N__.5L_wmw3_t.___uYw3..........._ZEty............_ZEuY&amp;c=_j_bhq&amp;v=6</x:v>
      </x:c>
    </x:row>
    <x:row r="158">
      <x:c r="A158" t="str">
        <x:v>1:1</x:v>
      </x:c>
      <x:c r="B158" t="str">
        <x:v>5-6</x:v>
      </x:c>
      <x:c r="C158" t="str">
        <x:v>6-5</x:v>
      </x:c>
      <x:c r="D158" t="str">
        <x:v>box</x:v>
      </x:c>
      <x:c r="E158" s="8" t="n">
        <x:v>1</x:v>
      </x:c>
      <x:c r="F158" s="8" t="n">
        <x:v>6</x:v>
      </x:c>
      <x:c r="G158" t="str">
        <x:v>Quad</x:v>
      </x:c>
      <x:c r="H158" s="7" t="b">
        <x:v>1</x:v>
      </x:c>
      <x:c r="I158" s="7" t="b">
        <x:v>0</x:v>
      </x:c>
      <x:c r="J158" s="8" t="n">
        <x:v>0</x:v>
      </x:c>
      <x:c r="K158" s="8" t="n">
        <x:v>0</x:v>
      </x:c>
      <x:c r="L158" s="8" t="n">
        <x:v>1</x:v>
      </x:c>
      <x:c r="M158" s="8" t="n">
        <x:v>0</x:v>
      </x:c>
      <x:c r="N158" s="8" t="n">
        <x:f>SUM(J158:M158)</x:f>
        <x:v>1</x:v>
      </x:c>
      <x:c r="O158" t="str">
        <x:v>http://localhost:8080/play-vtg?r=Ew08Yk11Y&amp;p0=Q__.g_______t.5L_..........._ZEty........................_ZEuY............&amp;m0=_1_mxqv__&amp;p1=N__.g__xM___t.5JEuY......................._ZEty........................_ZEuY&amp;c=_j_bhq&amp;v=6</x:v>
      </x:c>
    </x:row>
    <x:row r="159">
      <x:c r="A159" t="str">
        <x:v>1:1</x:v>
      </x:c>
      <x:c r="B159" t="str">
        <x:v>5-6</x:v>
      </x:c>
      <x:c r="C159" t="str">
        <x:v>6-5</x:v>
      </x:c>
      <x:c r="D159" t="str">
        <x:v>box</x:v>
      </x:c>
      <x:c r="E159" s="8" t="n">
        <x:v>1</x:v>
      </x:c>
      <x:c r="F159" s="8" t="n">
        <x:v>6</x:v>
      </x:c>
      <x:c r="G159" t="str">
        <x:v>Second</x:v>
      </x:c>
      <x:c r="H159" s="7" t="b">
        <x:v>1</x:v>
      </x:c>
      <x:c r="I159" s="7" t="b">
        <x:v>1</x:v>
      </x:c>
      <x:c r="J159" s="8" t="n">
        <x:v>0</x:v>
      </x:c>
      <x:c r="K159" s="8" t="n">
        <x:v>0</x:v>
      </x:c>
      <x:c r="L159" s="8" t="n">
        <x:v>1</x:v>
      </x:c>
      <x:c r="M159" s="8" t="n">
        <x:v>0</x:v>
      </x:c>
      <x:c r="N159" s="8" t="n">
        <x:f>SUM(J159:M159)</x:f>
        <x:v>1</x:v>
      </x:c>
      <x:c r="O159" t="str">
        <x:v>http://localhost:8080/play-vtg?r=Ew08Yk11Y&amp;p0=Q__.g_______t.5L_......................._ZEty........................_ZEuY&amp;m0=_1_mxqv__&amp;p1=N__.g__xM___t.5JEuY..........._ZEty........................_ZEuY............&amp;c=_j_bhq&amp;v=6</x:v>
      </x:c>
    </x:row>
    <x:row r="160">
      <x:c r="A160" t="str">
        <x:v>1:1</x:v>
      </x:c>
      <x:c r="B160" t="str">
        <x:v>5-6</x:v>
      </x:c>
      <x:c r="C160" t="str">
        <x:v>6-5</x:v>
      </x:c>
      <x:c r="D160" t="str">
        <x:v>box</x:v>
      </x:c>
      <x:c r="E160" s="8" t="n">
        <x:v>1</x:v>
      </x:c>
      <x:c r="F160" s="8" t="n">
        <x:v>5</x:v>
      </x:c>
      <x:c r="G160" t="str">
        <x:v>Normal</x:v>
      </x:c>
      <x:c r="H160" s="7" t="b">
        <x:v>0</x:v>
      </x:c>
      <x:c r="I160" s="7" t="b">
        <x:v>0</x:v>
      </x:c>
      <x:c r="J160" s="8" t="n">
        <x:v>0</x:v>
      </x:c>
      <x:c r="K160" s="8" t="n">
        <x:v>0</x:v>
      </x:c>
      <x:c r="L160" s="8" t="n">
        <x:v>1</x:v>
      </x:c>
      <x:c r="M160" s="8" t="n">
        <x:v>0</x:v>
      </x:c>
      <x:c r="N160" s="8" t="n">
        <x:f>SUM(J160:M160)</x:f>
        <x:v>1</x:v>
      </x:c>
      <x:c r="O160" t="str">
        <x:v>http://localhost:8080/play-vtg?r=Ew08Yk11Y&amp;p0=Q__.g_______t.5L_........._ZEty.........._ZEuY.........._ZEty.........._ZEuY&amp;m0=_1_mxqv__&amp;p1=N__.g__xM___t.5JEuY........._ZEty.........._ZEuY.........._ZEty.........._ZEuY&amp;c=_j_bhq&amp;v=6</x:v>
      </x:c>
    </x:row>
    <x:row r="161">
      <x:c r="A161" t="str">
        <x:v>1:1</x:v>
      </x:c>
      <x:c r="B161" t="str">
        <x:v>5-6</x:v>
      </x:c>
      <x:c r="C161" t="str">
        <x:v>6-5</x:v>
      </x:c>
      <x:c r="D161" t="str">
        <x:v>box</x:v>
      </x:c>
      <x:c r="E161" s="8" t="n">
        <x:v>1</x:v>
      </x:c>
      <x:c r="F161" s="8" t="n">
        <x:v>4</x:v>
      </x:c>
      <x:c r="G161" t="str">
        <x:v>Normal</x:v>
      </x:c>
      <x:c r="H161" s="7" t="b">
        <x:v>0</x:v>
      </x:c>
      <x:c r="I161" s="7" t="b">
        <x:v>0</x:v>
      </x:c>
      <x:c r="J161" s="8" t="n">
        <x:v>0</x:v>
      </x:c>
      <x:c r="K161" s="8" t="n">
        <x:v>1</x:v>
      </x:c>
      <x:c r="L161" s="8" t="n">
        <x:v>0</x:v>
      </x:c>
      <x:c r="M161" s="8" t="n">
        <x:v>1</x:v>
      </x:c>
      <x:c r="N161" s="8" t="n">
        <x:f>SUM(J161:M161)</x:f>
        <x:v>2</x:v>
      </x:c>
      <x:c r="O161" t="str">
        <x:v>http://localhost:8080/play-vtg?r=Ew08Yk11Y&amp;p0=Q__.g_______t.5L_......._ZEty........_ZEuY........_ZEty........_ZEuY&amp;m0=_1_mxqv__&amp;p1=N__.g__xM___t.5JEuY......._ZEty........_ZEuY........_ZEty........_ZEuY&amp;c=_j_bhq&amp;v=6</x:v>
      </x:c>
    </x:row>
    <x:row r="162">
      <x:c r="A162" t="str">
        <x:v>1:1</x:v>
      </x:c>
      <x:c r="B162" t="str">
        <x:v>5-6</x:v>
      </x:c>
      <x:c r="C162" t="str">
        <x:v>6-5</x:v>
      </x:c>
      <x:c r="D162" t="str">
        <x:v>box</x:v>
      </x:c>
      <x:c r="E162" s="8" t="n">
        <x:v>1</x:v>
      </x:c>
      <x:c r="F162" s="8" t="n">
        <x:v>4</x:v>
      </x:c>
      <x:c r="G162" t="str">
        <x:v>Quad</x:v>
      </x:c>
      <x:c r="H162" s="7" t="b">
        <x:v>1</x:v>
      </x:c>
      <x:c r="I162" s="7" t="b">
        <x:v>0</x:v>
      </x:c>
      <x:c r="J162" s="8" t="n">
        <x:v>0</x:v>
      </x:c>
      <x:c r="K162" s="8" t="n">
        <x:v>0</x:v>
      </x:c>
      <x:c r="L162" s="8" t="n">
        <x:v>1</x:v>
      </x:c>
      <x:c r="M162" s="8" t="n">
        <x:v>0</x:v>
      </x:c>
      <x:c r="N162" s="8" t="n">
        <x:f>SUM(J162:M162)</x:f>
        <x:v>1</x:v>
      </x:c>
      <x:c r="O162" t="str">
        <x:v>http://localhost:8080/play-vtg?r=Ew08Yk11Y&amp;p0=Q__.g_______t.5L_......._ZEty................_ZEuY........&amp;m0=_1_mxqv__&amp;p1=N__.g__xM___t.5JEuY..............._ZEty................_ZEuY&amp;c=_j_bhq&amp;v=6</x:v>
      </x:c>
    </x:row>
    <x:row r="163">
      <x:c r="A163" t="str">
        <x:v>1:1</x:v>
      </x:c>
      <x:c r="B163" t="str">
        <x:v>5-6</x:v>
      </x:c>
      <x:c r="C163" t="str">
        <x:v>6-5</x:v>
      </x:c>
      <x:c r="D163" t="str">
        <x:v>box</x:v>
      </x:c>
      <x:c r="E163" s="8" t="n">
        <x:v>1</x:v>
      </x:c>
      <x:c r="F163" s="8" t="n">
        <x:v>4</x:v>
      </x:c>
      <x:c r="G163" t="str">
        <x:v>Second</x:v>
      </x:c>
      <x:c r="H163" s="7" t="b">
        <x:v>1</x:v>
      </x:c>
      <x:c r="I163" s="7" t="b">
        <x:v>1</x:v>
      </x:c>
      <x:c r="J163" s="8" t="n">
        <x:v>0</x:v>
      </x:c>
      <x:c r="K163" s="8" t="n">
        <x:v>0</x:v>
      </x:c>
      <x:c r="L163" s="8" t="n">
        <x:v>1</x:v>
      </x:c>
      <x:c r="M163" s="8" t="n">
        <x:v>0</x:v>
      </x:c>
      <x:c r="N163" s="8" t="n">
        <x:f>SUM(J163:M163)</x:f>
        <x:v>1</x:v>
      </x:c>
      <x:c r="O163" t="str">
        <x:v>http://localhost:8080/play-vtg?r=Ew08Yk11Y&amp;p0=Q__.g_______t.5L_..............._ZEty................_ZEuY&amp;m0=_1_mxqv__&amp;p1=N__.g__xM___t.5JEuY......._ZEty................_ZEuY........&amp;c=_j_bhq&amp;v=6</x:v>
      </x:c>
    </x:row>
    <x:row r="164">
      <x:c r="A164" t="str">
        <x:v>1:1</x:v>
      </x:c>
      <x:c r="B164" t="str">
        <x:v>5-6</x:v>
      </x:c>
      <x:c r="C164" t="str">
        <x:v>6-5</x:v>
      </x:c>
      <x:c r="D164" t="str">
        <x:v>box</x:v>
      </x:c>
      <x:c r="E164" s="8" t="n">
        <x:v>1</x:v>
      </x:c>
      <x:c r="F164" s="8" t="n">
        <x:v>3</x:v>
      </x:c>
      <x:c r="G164" t="str">
        <x:v>Normal</x:v>
      </x:c>
      <x:c r="H164" s="7" t="b">
        <x:v>0</x:v>
      </x:c>
      <x:c r="I164" s="7" t="b">
        <x:v>0</x:v>
      </x:c>
      <x:c r="J164" s="8" t="n">
        <x:v>0</x:v>
      </x:c>
      <x:c r="K164" s="8" t="n">
        <x:v>0</x:v>
      </x:c>
      <x:c r="L164" s="8" t="n">
        <x:v>1</x:v>
      </x:c>
      <x:c r="M164" s="8" t="n">
        <x:v>0</x:v>
      </x:c>
      <x:c r="N164" s="8" t="n">
        <x:f>SUM(J164:M164)</x:f>
        <x:v>1</x:v>
      </x:c>
      <x:c r="O164" t="str">
        <x:v>http://localhost:8080/play-vtg?r=Ew08Yk11Y&amp;p0=Q__.g_______t.5L_....._ZEty......_ZEuY......_ZEty......_ZEuY&amp;m0=_1_mxqv__&amp;p1=N__.g__xM___t.5JEuY....._ZEty......_ZEuY......_ZEty......_ZEuY&amp;c=_j_bhq&amp;v=6</x:v>
      </x:c>
    </x:row>
    <x:row r="165">
      <x:c r="A165" t="str">
        <x:v>1:1</x:v>
      </x:c>
      <x:c r="B165" t="str">
        <x:v>5-6</x:v>
      </x:c>
      <x:c r="C165" t="str">
        <x:v>6-5</x:v>
      </x:c>
      <x:c r="D165" t="str">
        <x:v>box</x:v>
      </x:c>
      <x:c r="E165" s="8" t="n">
        <x:v>1</x:v>
      </x:c>
      <x:c r="F165" s="8" t="n">
        <x:v>2</x:v>
      </x:c>
      <x:c r="G165" t="str">
        <x:v>Quad</x:v>
      </x:c>
      <x:c r="H165" s="7" t="b">
        <x:v>1</x:v>
      </x:c>
      <x:c r="I165" s="7" t="b">
        <x:v>0</x:v>
      </x:c>
      <x:c r="J165" s="8" t="n">
        <x:v>0</x:v>
      </x:c>
      <x:c r="K165" s="8" t="n">
        <x:v>0</x:v>
      </x:c>
      <x:c r="L165" s="8" t="n">
        <x:v>1</x:v>
      </x:c>
      <x:c r="M165" s="8" t="n">
        <x:v>0</x:v>
      </x:c>
      <x:c r="N165" s="8" t="n">
        <x:f>SUM(J165:M165)</x:f>
        <x:v>1</x:v>
      </x:c>
      <x:c r="O165" t="str">
        <x:v>http://localhost:8080/play-vtg?r=Ew08Yk11Y&amp;p0=Q__.g_______t.5L_..._ZEty........_ZEuY....&amp;m0=_1_mxqv__&amp;p1=N__.g__xM___t.5JEuY......._ZEty........_ZEuY&amp;c=_j_bhq&amp;v=6</x:v>
      </x:c>
    </x:row>
    <x:row r="166">
      <x:c r="A166" t="str">
        <x:v>1:1</x:v>
      </x:c>
      <x:c r="B166" t="str">
        <x:v>5-6</x:v>
      </x:c>
      <x:c r="C166" t="str">
        <x:v>6-5</x:v>
      </x:c>
      <x:c r="D166" t="str">
        <x:v>box</x:v>
      </x:c>
      <x:c r="E166" s="8" t="n">
        <x:v>1</x:v>
      </x:c>
      <x:c r="F166" s="8" t="n">
        <x:v>2</x:v>
      </x:c>
      <x:c r="G166" t="str">
        <x:v>Second</x:v>
      </x:c>
      <x:c r="H166" s="7" t="b">
        <x:v>1</x:v>
      </x:c>
      <x:c r="I166" s="7" t="b">
        <x:v>1</x:v>
      </x:c>
      <x:c r="J166" s="8" t="n">
        <x:v>0</x:v>
      </x:c>
      <x:c r="K166" s="8" t="n">
        <x:v>0</x:v>
      </x:c>
      <x:c r="L166" s="8" t="n">
        <x:v>1</x:v>
      </x:c>
      <x:c r="M166" s="8" t="n">
        <x:v>0</x:v>
      </x:c>
      <x:c r="N166" s="8" t="n">
        <x:f>SUM(J166:M166)</x:f>
        <x:v>1</x:v>
      </x:c>
      <x:c r="O166" t="str">
        <x:v>http://localhost:8080/play-vtg?r=Ew08Yk11Y&amp;p0=Q__.g_______t.5L_......._ZEty........_ZEuY&amp;m0=_1_mxqv__&amp;p1=N__.g__xM___t.5JEuY..._ZEty........_ZEuY....&amp;c=_j_bhq&amp;v=6</x:v>
      </x:c>
    </x:row>
    <x:row r="167">
      <x:c r="A167" t="str">
        <x:v>1:1</x:v>
      </x:c>
      <x:c r="B167" t="str">
        <x:v>5-6</x:v>
      </x:c>
      <x:c r="C167" t="str">
        <x:v>6-5</x:v>
      </x:c>
      <x:c r="D167" t="str">
        <x:v>box</x:v>
      </x:c>
      <x:c r="E167" s="8" t="n">
        <x:v>2</x:v>
      </x:c>
      <x:c r="F167" s="8" t="n">
        <x:v>5</x:v>
      </x:c>
      <x:c r="G167" t="str">
        <x:v>Normal</x:v>
      </x:c>
      <x:c r="H167" s="7" t="b">
        <x:v>0</x:v>
      </x:c>
      <x:c r="I167" s="7" t="b">
        <x:v>0</x:v>
      </x:c>
      <x:c r="J167" s="8" t="n">
        <x:v>0</x:v>
      </x:c>
      <x:c r="K167" s="8" t="n">
        <x:v>0</x:v>
      </x:c>
      <x:c r="L167" s="8" t="n">
        <x:v>1</x:v>
      </x:c>
      <x:c r="M167" s="8" t="n">
        <x:v>0</x:v>
      </x:c>
      <x:c r="N167" s="8" t="n">
        <x:f>SUM(J167:M167)</x:f>
        <x:v>1</x:v>
      </x:c>
      <x:c r="O167" t="str">
        <x:v>http://localhost:8080/play-vtg?r=Ew08Yk11Y&amp;p0=Q__.gU0_____t.5E0........._ZEty.........._ZEuY.........._ZEty.........._ZEuY&amp;m0=_1_mxqv__&amp;p1=N__.5L_wmw3_t._U0uYHj........._ZEty.........._ZEuY.........._ZEty.........._ZEuY&amp;c=_j_bhq&amp;v=6</x:v>
      </x:c>
    </x:row>
    <x:row r="168">
      <x:c r="A168" t="str">
        <x:v>1:1</x:v>
      </x:c>
      <x:c r="B168" t="str">
        <x:v>5-6</x:v>
      </x:c>
      <x:c r="C168" t="str">
        <x:v>6-5</x:v>
      </x:c>
      <x:c r="D168" t="str">
        <x:v>box</x:v>
      </x:c>
      <x:c r="E168" s="8" t="n">
        <x:v>2</x:v>
      </x:c>
      <x:c r="F168" s="8" t="n">
        <x:v>3</x:v>
      </x:c>
      <x:c r="G168" t="str">
        <x:v>Normal</x:v>
      </x:c>
      <x:c r="H168" s="7" t="b">
        <x:v>0</x:v>
      </x:c>
      <x:c r="I168" s="7" t="b">
        <x:v>0</x:v>
      </x:c>
      <x:c r="J168" s="8" t="n">
        <x:v>0</x:v>
      </x:c>
      <x:c r="K168" s="8" t="n">
        <x:v>1</x:v>
      </x:c>
      <x:c r="L168" s="8" t="n">
        <x:v>1</x:v>
      </x:c>
      <x:c r="M168" s="8" t="n">
        <x:v>0</x:v>
      </x:c>
      <x:c r="N168" s="8" t="n">
        <x:f>SUM(J168:M168)</x:f>
        <x:v>2</x:v>
      </x:c>
      <x:c r="O168" t="str">
        <x:v>http://localhost:8080/play-vtg?r=Ew08Yk11Y&amp;p0=Q__.gU0_____t.5E0....._ZEty......_ZEuY......_ZEty......_ZEuY&amp;m0=_1_mxqv__&amp;p1=N__.5L_wmw3_t._U0uYHj....._ZEty......_ZEuY......_ZEty......_ZEuY&amp;c=_j_bhq&amp;v=6</x:v>
      </x:c>
    </x:row>
    <x:row r="169">
      <x:c r="A169" t="str">
        <x:v>1:1</x:v>
      </x:c>
      <x:c r="B169" t="str">
        <x:v>5-6</x:v>
      </x:c>
      <x:c r="C169" t="str">
        <x:v>6-5</x:v>
      </x:c>
      <x:c r="D169" t="str">
        <x:v>box</x:v>
      </x:c>
      <x:c r="E169" s="8" t="n">
        <x:v>3</x:v>
      </x:c>
      <x:c r="F169" s="8" t="n">
        <x:v>6</x:v>
      </x:c>
      <x:c r="G169" t="str">
        <x:v>Normal</x:v>
      </x:c>
      <x:c r="H169" s="7" t="b">
        <x:v>0</x:v>
      </x:c>
      <x:c r="I169" s="7" t="b">
        <x:v>0</x:v>
      </x:c>
      <x:c r="J169" s="8" t="n">
        <x:v>0</x:v>
      </x:c>
      <x:c r="K169" s="8" t="n">
        <x:v>1</x:v>
      </x:c>
      <x:c r="L169" s="8" t="n">
        <x:v>0</x:v>
      </x:c>
      <x:c r="M169" s="8" t="n">
        <x:v>1</x:v>
      </x:c>
      <x:c r="N169" s="8" t="n">
        <x:f>SUM(J169:M169)</x:f>
        <x:v>2</x:v>
      </x:c>
      <x:c r="O169" t="str">
        <x:v>http://localhost:8080/play-vtg?r=Ew08Yk11Y&amp;p0=Q__.5E0_____t._U0..........._ZEty............_ZEuY............_ZEty............_ZEuY&amp;m0=_1_mxqv__&amp;p1=N__.5E0wmHj_t.___uYw3..........._ZEty............_ZEuY............_ZEty............_ZEuY&amp;c=_j_bhq&amp;v=6</x:v>
      </x:c>
    </x:row>
    <x:row r="170">
      <x:c r="A170" t="str">
        <x:v>1:1</x:v>
      </x:c>
      <x:c r="B170" t="str">
        <x:v>5-6</x:v>
      </x:c>
      <x:c r="C170" t="str">
        <x:v>6-5</x:v>
      </x:c>
      <x:c r="D170" t="str">
        <x:v>box</x:v>
      </x:c>
      <x:c r="E170" s="8" t="n">
        <x:v>3</x:v>
      </x:c>
      <x:c r="F170" s="8" t="n">
        <x:v>5</x:v>
      </x:c>
      <x:c r="G170" t="str">
        <x:v>Normal</x:v>
      </x:c>
      <x:c r="H170" s="7" t="b">
        <x:v>0</x:v>
      </x:c>
      <x:c r="I170" s="7" t="b">
        <x:v>0</x:v>
      </x:c>
      <x:c r="J170" s="8" t="n">
        <x:v>0</x:v>
      </x:c>
      <x:c r="K170" s="8" t="n">
        <x:v>0</x:v>
      </x:c>
      <x:c r="L170" s="8" t="n">
        <x:v>1</x:v>
      </x:c>
      <x:c r="M170" s="8" t="n">
        <x:v>0</x:v>
      </x:c>
      <x:c r="N170" s="8" t="n">
        <x:f>SUM(J170:M170)</x:f>
        <x:v>1</x:v>
      </x:c>
      <x:c r="O170" t="str">
        <x:v>http://localhost:8080/play-vtg?r=Ew08Yk11Y&amp;p0=Q__.5E0_____t._U0........._ZEty.........._ZEuY.........._ZEty.........._ZEuY&amp;m0=_1_mxqv__&amp;p1=N__.5E0wmHj_t.___uYw3........._ZEty.........._ZEuY.........._ZEty.........._ZEuY&amp;c=_j_bhq&amp;v=6</x:v>
      </x:c>
    </x:row>
    <x:row r="171">
      <x:c r="A171" t="str">
        <x:v>1:1</x:v>
      </x:c>
      <x:c r="B171" t="str">
        <x:v>5-6</x:v>
      </x:c>
      <x:c r="C171" t="str">
        <x:v>6-5</x:v>
      </x:c>
      <x:c r="D171" t="str">
        <x:v>box</x:v>
      </x:c>
      <x:c r="E171" s="8" t="n">
        <x:v>3</x:v>
      </x:c>
      <x:c r="F171" s="8" t="n">
        <x:v>3</x:v>
      </x:c>
      <x:c r="G171" t="str">
        <x:v>Normal</x:v>
      </x:c>
      <x:c r="H171" s="7" t="b">
        <x:v>0</x:v>
      </x:c>
      <x:c r="I171" s="7" t="b">
        <x:v>0</x:v>
      </x:c>
      <x:c r="J171" s="8" t="n">
        <x:v>0</x:v>
      </x:c>
      <x:c r="K171" s="8" t="n">
        <x:v>0</x:v>
      </x:c>
      <x:c r="L171" s="8" t="n">
        <x:v>1</x:v>
      </x:c>
      <x:c r="M171" s="8" t="n">
        <x:v>0</x:v>
      </x:c>
      <x:c r="N171" s="8" t="n">
        <x:f>SUM(J171:M171)</x:f>
        <x:v>1</x:v>
      </x:c>
      <x:c r="O171" t="str">
        <x:v>http://localhost:8080/play-vtg?r=Ew08Yk11Y&amp;p0=Q__.5E0_____t._U0....._ZEty......_ZEuY......_ZEty......_ZEuY&amp;m0=_1_mxqv__&amp;p1=N__.5E0wmHj_t.___uYw3....._ZEty......_ZEuY......_ZEty......_ZEuY&amp;c=_j_bhq&amp;v=6</x:v>
      </x:c>
    </x:row>
    <x:row r="172">
      <x:c r="A172" t="str">
        <x:v>1:1</x:v>
      </x:c>
      <x:c r="B172" t="str">
        <x:v>5-6</x:v>
      </x:c>
      <x:c r="C172" t="str">
        <x:v>6-5</x:v>
      </x:c>
      <x:c r="D172" t="str">
        <x:v>box</x:v>
      </x:c>
      <x:c r="E172" s="8" t="n">
        <x:v>3</x:v>
      </x:c>
      <x:c r="F172" s="8" t="n">
        <x:v>2</x:v>
      </x:c>
      <x:c r="G172" t="str">
        <x:v>Normal</x:v>
      </x:c>
      <x:c r="H172" s="7" t="b">
        <x:v>0</x:v>
      </x:c>
      <x:c r="I172" s="7" t="b">
        <x:v>0</x:v>
      </x:c>
      <x:c r="J172" s="8" t="n">
        <x:v>0</x:v>
      </x:c>
      <x:c r="K172" s="8" t="n">
        <x:v>1</x:v>
      </x:c>
      <x:c r="L172" s="8" t="n">
        <x:v>0</x:v>
      </x:c>
      <x:c r="M172" s="8" t="n">
        <x:v>1</x:v>
      </x:c>
      <x:c r="N172" s="8" t="n">
        <x:f>SUM(J172:M172)</x:f>
        <x:v>2</x:v>
      </x:c>
      <x:c r="O172" t="str">
        <x:v>http://localhost:8080/play-vtg?r=Ew08Yk11Y&amp;p0=Q__.5E0_____t._U0..._ZEty...._ZEuY...._ZEty...._ZEuY&amp;m0=_1_mxqv__&amp;p1=N__.5E0wmHj_t.___uYw3..._ZEty...._ZEuY...._ZEty...._ZEuY&amp;c=_j_bhq&amp;v=6</x:v>
      </x:c>
    </x:row>
    <x:row r="173">
      <x:c r="A173" t="str">
        <x:v>1:1</x:v>
      </x:c>
      <x:c r="B173" t="str">
        <x:v>5-6</x:v>
      </x:c>
      <x:c r="C173" t="str">
        <x:v>6-5</x:v>
      </x:c>
      <x:c r="D173" t="str">
        <x:v>box</x:v>
      </x:c>
      <x:c r="E173" s="8" t="n">
        <x:v>4</x:v>
      </x:c>
      <x:c r="F173" s="8" t="n">
        <x:v>5</x:v>
      </x:c>
      <x:c r="G173" t="str">
        <x:v>Normal</x:v>
      </x:c>
      <x:c r="H173" s="7" t="b">
        <x:v>0</x:v>
      </x:c>
      <x:c r="I173" s="7" t="b">
        <x:v>0</x:v>
      </x:c>
      <x:c r="J173" s="8" t="n">
        <x:v>0</x:v>
      </x:c>
      <x:c r="K173" s="8" t="n">
        <x:v>1</x:v>
      </x:c>
      <x:c r="L173" s="8" t="n">
        <x:v>1</x:v>
      </x:c>
      <x:c r="M173" s="8" t="n">
        <x:v>0</x:v>
      </x:c>
      <x:c r="N173" s="8" t="n">
        <x:f>SUM(J173:M173)</x:f>
        <x:v>2</x:v>
      </x:c>
      <x:c r="O173" t="str">
        <x:v>http://localhost:8080/play-vtg?r=Ew08Yk11Y&amp;p0=Q__.5L______t.........._ZEty.........._ZEuY.........._ZEty.........._ZEuY&amp;m0=_1_mxqv__&amp;p1=N__.gU0tyHj_t.5L_uYw3........._ZEty.........._ZEuY.........._ZEty.........._ZEuY&amp;c=_j_bhq&amp;v=6</x:v>
      </x:c>
    </x:row>
    <x:row r="174">
      <x:c r="A174" t="str">
        <x:v>1:1</x:v>
      </x:c>
      <x:c r="B174" t="str">
        <x:v>5-6</x:v>
      </x:c>
      <x:c r="C174" t="str">
        <x:v>6-5</x:v>
      </x:c>
      <x:c r="D174" t="str">
        <x:v>box</x:v>
      </x:c>
      <x:c r="E174" s="8" t="n">
        <x:v>4</x:v>
      </x:c>
      <x:c r="F174" s="8" t="n">
        <x:v>3</x:v>
      </x:c>
      <x:c r="G174" t="str">
        <x:v>Normal</x:v>
      </x:c>
      <x:c r="H174" s="7" t="b">
        <x:v>0</x:v>
      </x:c>
      <x:c r="I174" s="7" t="b">
        <x:v>0</x:v>
      </x:c>
      <x:c r="J174" s="8" t="n">
        <x:v>0</x:v>
      </x:c>
      <x:c r="K174" s="8" t="n">
        <x:v>0</x:v>
      </x:c>
      <x:c r="L174" s="8" t="n">
        <x:v>1</x:v>
      </x:c>
      <x:c r="M174" s="8" t="n">
        <x:v>0</x:v>
      </x:c>
      <x:c r="N174" s="8" t="n">
        <x:f>SUM(J174:M174)</x:f>
        <x:v>1</x:v>
      </x:c>
      <x:c r="O174" t="str">
        <x:v>http://localhost:8080/play-vtg?r=Ew08Yk11Y&amp;p0=Q__.5L______t......_ZEty......_ZEuY......_ZEty......_ZEuY&amp;m0=_1_mxqv__&amp;p1=N__.gU0tyHj_t.5L_uYw3....._ZEty......_ZEuY......_ZEty......_ZEuY&amp;c=_j_bhq&amp;v=6</x:v>
      </x:c>
    </x:row>
    <x:row r="175">
      <x:c r="A175" t="str">
        <x:v>1:1</x:v>
      </x:c>
      <x:c r="B175" t="str">
        <x:v>6-1</x:v>
      </x:c>
      <x:c r="C175" t="str">
        <x:v>1-6</x:v>
      </x:c>
      <x:c r="D175" t="str">
        <x:v>box</x:v>
      </x:c>
      <x:c r="E175" s="8" t="n">
        <x:v>1</x:v>
      </x:c>
      <x:c r="F175" s="8" t="n">
        <x:v>5</x:v>
      </x:c>
      <x:c r="G175" t="str">
        <x:v>Normal</x:v>
      </x:c>
      <x:c r="H175" s="7" t="b">
        <x:v>0</x:v>
      </x:c>
      <x:c r="I175" s="7" t="b">
        <x:v>0</x:v>
      </x:c>
      <x:c r="J175" s="8" t="n">
        <x:v>0</x:v>
      </x:c>
      <x:c r="K175" s="8" t="n">
        <x:v>0</x:v>
      </x:c>
      <x:c r="L175" s="8" t="n">
        <x:v>1</x:v>
      </x:c>
      <x:c r="M175" s="8" t="n">
        <x:v>0</x:v>
      </x:c>
      <x:c r="N175" s="8" t="n">
        <x:f>SUM(J175:M175)</x:f>
        <x:v>1</x:v>
      </x:c>
      <x:c r="O175" t="str">
        <x:v>http://localhost:8080/play-vtg?r=Ew08Yk11Y&amp;p0=Q__.g_______t.5L_ty........._ZEuY.........._ZEty.........._ZEuY.........._ZEty&amp;m0=_1_mxqv__&amp;p1=N__.5JExM___t.5L_uY........._ZEty.........._ZEuY.........._ZEty.........._ZEuY&amp;c=_j_bhq&amp;v=6</x:v>
      </x:c>
    </x:row>
    <x:row r="176">
      <x:c r="A176" t="str">
        <x:v>1:1</x:v>
      </x:c>
      <x:c r="B176" t="str">
        <x:v>6-1</x:v>
      </x:c>
      <x:c r="C176" t="str">
        <x:v>1-6</x:v>
      </x:c>
      <x:c r="D176" t="str">
        <x:v>box</x:v>
      </x:c>
      <x:c r="E176" s="8" t="n">
        <x:v>1</x:v>
      </x:c>
      <x:c r="F176" s="8" t="n">
        <x:v>3</x:v>
      </x:c>
      <x:c r="G176" t="str">
        <x:v>Normal</x:v>
      </x:c>
      <x:c r="H176" s="7" t="b">
        <x:v>0</x:v>
      </x:c>
      <x:c r="I176" s="7" t="b">
        <x:v>0</x:v>
      </x:c>
      <x:c r="J176" s="8" t="n">
        <x:v>0</x:v>
      </x:c>
      <x:c r="K176" s="8" t="n">
        <x:v>0</x:v>
      </x:c>
      <x:c r="L176" s="8" t="n">
        <x:v>1</x:v>
      </x:c>
      <x:c r="M176" s="8" t="n">
        <x:v>0</x:v>
      </x:c>
      <x:c r="N176" s="8" t="n">
        <x:f>SUM(J176:M176)</x:f>
        <x:v>1</x:v>
      </x:c>
      <x:c r="O176" t="str">
        <x:v>http://localhost:8080/play-vtg?r=Ew08Yk11Y&amp;p0=Q__.g_______t.5L_ty....._ZEuY......_ZEty......_ZEuY......_ZEty&amp;m0=_1_mxqv__&amp;p1=N__.5JExM___t.5L_uY....._ZEty......_ZEuY......_ZEty......_ZEuY&amp;c=_j_bhq&amp;v=6</x:v>
      </x:c>
    </x:row>
    <x:row r="177">
      <x:c r="A177" t="str">
        <x:v>1:1</x:v>
      </x:c>
      <x:c r="B177" t="str">
        <x:v>6-1</x:v>
      </x:c>
      <x:c r="C177" t="str">
        <x:v>1-6</x:v>
      </x:c>
      <x:c r="D177" t="str">
        <x:v>box</x:v>
      </x:c>
      <x:c r="E177" s="8" t="n">
        <x:v>2</x:v>
      </x:c>
      <x:c r="F177" s="8" t="n">
        <x:v>5</x:v>
      </x:c>
      <x:c r="G177" t="str">
        <x:v>Normal</x:v>
      </x:c>
      <x:c r="H177" s="7" t="b">
        <x:v>0</x:v>
      </x:c>
      <x:c r="I177" s="7" t="b">
        <x:v>0</x:v>
      </x:c>
      <x:c r="J177" s="8" t="n">
        <x:v>0</x:v>
      </x:c>
      <x:c r="K177" s="8" t="n">
        <x:v>0</x:v>
      </x:c>
      <x:c r="L177" s="8" t="n">
        <x:v>1</x:v>
      </x:c>
      <x:c r="M177" s="8" t="n">
        <x:v>0</x:v>
      </x:c>
      <x:c r="N177" s="8" t="n">
        <x:f>SUM(J177:M177)</x:f>
        <x:v>1</x:v>
      </x:c>
      <x:c r="O177" t="str">
        <x:v>http://localhost:8080/play-vtg?r=Ew08Yk11Y&amp;p0=Q__.gU0tyHj_t.5E0__Hj........._ZEuY.........._ZEty.........._ZEuY.........._ZEty&amp;m0=_1_mxqv__&amp;p1=N__.gU0tyHj_t.5L_uYw3........._ZEty.........._ZEuY.........._ZEty.........._ZEuY&amp;c=_j_bhq&amp;v=6</x:v>
      </x:c>
    </x:row>
    <x:row r="178">
      <x:c r="A178" t="str">
        <x:v>1:1</x:v>
      </x:c>
      <x:c r="B178" t="str">
        <x:v>6-1</x:v>
      </x:c>
      <x:c r="C178" t="str">
        <x:v>1-6</x:v>
      </x:c>
      <x:c r="D178" t="str">
        <x:v>box</x:v>
      </x:c>
      <x:c r="E178" s="8" t="n">
        <x:v>2</x:v>
      </x:c>
      <x:c r="F178" s="8" t="n">
        <x:v>3</x:v>
      </x:c>
      <x:c r="G178" t="str">
        <x:v>Normal</x:v>
      </x:c>
      <x:c r="H178" s="7" t="b">
        <x:v>0</x:v>
      </x:c>
      <x:c r="I178" s="7" t="b">
        <x:v>0</x:v>
      </x:c>
      <x:c r="J178" s="8" t="n">
        <x:v>0</x:v>
      </x:c>
      <x:c r="K178" s="8" t="n">
        <x:v>0</x:v>
      </x:c>
      <x:c r="L178" s="8" t="n">
        <x:v>1</x:v>
      </x:c>
      <x:c r="M178" s="8" t="n">
        <x:v>0</x:v>
      </x:c>
      <x:c r="N178" s="8" t="n">
        <x:f>SUM(J178:M178)</x:f>
        <x:v>1</x:v>
      </x:c>
      <x:c r="O178" t="str">
        <x:v>http://localhost:8080/play-vtg?r=Ew08Yk11Y&amp;p0=Q__.gU0tyHj_t.5E0__Hj....._ZEuY......_ZEty......_ZEuY......_ZEty&amp;m0=_1_mxqv__&amp;p1=N__.gU0tyHj_t.5L_uYw3....._ZEty......_ZEuY......_ZEty......_ZEuY&amp;c=_j_bhq&amp;v=6</x:v>
      </x:c>
    </x:row>
    <x:row r="179">
      <x:c r="A179" t="str">
        <x:v>1:1</x:v>
      </x:c>
      <x:c r="B179" t="str">
        <x:v>6-1</x:v>
      </x:c>
      <x:c r="C179" t="str">
        <x:v>1-6</x:v>
      </x:c>
      <x:c r="D179" t="str">
        <x:v>box</x:v>
      </x:c>
      <x:c r="E179" s="8" t="n">
        <x:v>3</x:v>
      </x:c>
      <x:c r="F179" s="8" t="n">
        <x:v>5</x:v>
      </x:c>
      <x:c r="G179" t="str">
        <x:v>Normal</x:v>
      </x:c>
      <x:c r="H179" s="7" t="b">
        <x:v>0</x:v>
      </x:c>
      <x:c r="I179" s="7" t="b">
        <x:v>0</x:v>
      </x:c>
      <x:c r="J179" s="8" t="n">
        <x:v>0</x:v>
      </x:c>
      <x:c r="K179" s="8" t="n">
        <x:v>0</x:v>
      </x:c>
      <x:c r="L179" s="8" t="n">
        <x:v>1</x:v>
      </x:c>
      <x:c r="M179" s="8" t="n">
        <x:v>0</x:v>
      </x:c>
      <x:c r="N179" s="8" t="n">
        <x:f>SUM(J179:M179)</x:f>
        <x:v>1</x:v>
      </x:c>
      <x:c r="O179" t="str">
        <x:v>http://localhost:8080/play-vtg?r=Ew08Yk11Y&amp;p0=Q__.5E0_____t._U0ty........._ZEuY.........._ZEty.........._ZEuY.........._ZEty&amp;m0=_1_mxqv__&amp;p1=N__.g__tyw3_t.5E0uYHj........._ZEty.........._ZEuY.........._ZEty.........._ZEuY&amp;c=_j_bhq&amp;v=6</x:v>
      </x:c>
    </x:row>
    <x:row r="180">
      <x:c r="A180" t="str">
        <x:v>1:1</x:v>
      </x:c>
      <x:c r="B180" t="str">
        <x:v>6-1</x:v>
      </x:c>
      <x:c r="C180" t="str">
        <x:v>1-6</x:v>
      </x:c>
      <x:c r="D180" t="str">
        <x:v>box</x:v>
      </x:c>
      <x:c r="E180" s="8" t="n">
        <x:v>3</x:v>
      </x:c>
      <x:c r="F180" s="8" t="n">
        <x:v>3</x:v>
      </x:c>
      <x:c r="G180" t="str">
        <x:v>Normal</x:v>
      </x:c>
      <x:c r="H180" s="7" t="b">
        <x:v>0</x:v>
      </x:c>
      <x:c r="I180" s="7" t="b">
        <x:v>0</x:v>
      </x:c>
      <x:c r="J180" s="8" t="n">
        <x:v>0</x:v>
      </x:c>
      <x:c r="K180" s="8" t="n">
        <x:v>0</x:v>
      </x:c>
      <x:c r="L180" s="8" t="n">
        <x:v>1</x:v>
      </x:c>
      <x:c r="M180" s="8" t="n">
        <x:v>0</x:v>
      </x:c>
      <x:c r="N180" s="8" t="n">
        <x:f>SUM(J180:M180)</x:f>
        <x:v>1</x:v>
      </x:c>
      <x:c r="O180" t="str">
        <x:v>http://localhost:8080/play-vtg?r=Ew08Yk11Y&amp;p0=Q__.5E0_____t._U0ty....._ZEuY......_ZEty......_ZEuY......_ZEty&amp;m0=_1_mxqv__&amp;p1=N__.g__tyw3_t.5E0uYHj....._ZEty......_ZEuY......_ZEty......_ZEuY&amp;c=_j_bhq&amp;v=6</x:v>
      </x:c>
    </x:row>
    <x:row r="181">
      <x:c r="A181" t="str">
        <x:v>1:1</x:v>
      </x:c>
      <x:c r="B181" t="str">
        <x:v>6-1</x:v>
      </x:c>
      <x:c r="C181" t="str">
        <x:v>1-6</x:v>
      </x:c>
      <x:c r="D181" t="str">
        <x:v>box</x:v>
      </x:c>
      <x:c r="E181" s="8" t="n">
        <x:v>4</x:v>
      </x:c>
      <x:c r="F181" s="8" t="n">
        <x:v>5</x:v>
      </x:c>
      <x:c r="G181" t="str">
        <x:v>Normal</x:v>
      </x:c>
      <x:c r="H181" s="7" t="b">
        <x:v>0</x:v>
      </x:c>
      <x:c r="I181" s="7" t="b">
        <x:v>0</x:v>
      </x:c>
      <x:c r="J181" s="8" t="n">
        <x:v>0</x:v>
      </x:c>
      <x:c r="K181" s="8" t="n">
        <x:v>0</x:v>
      </x:c>
      <x:c r="L181" s="8" t="n">
        <x:v>1</x:v>
      </x:c>
      <x:c r="M181" s="8" t="n">
        <x:v>0</x:v>
      </x:c>
      <x:c r="N181" s="8" t="n">
        <x:f>SUM(J181:M181)</x:f>
        <x:v>1</x:v>
      </x:c>
      <x:c r="O181" t="str">
        <x:v>http://localhost:8080/play-vtg?r=Ew08Yk11Y&amp;p0=Q__.5L_wmw3_t.___tyw3........._ZEuY.........._ZEty.........._ZEuY.........._ZEty&amp;m0=_1_mxqv__&amp;p1=N__.5L_wmw3_t._U0uYHj........._ZEty.........._ZEuY.........._ZEty.........._ZEuY&amp;c=_j_bhq&amp;v=6</x:v>
      </x:c>
    </x:row>
    <x:row r="182">
      <x:c r="A182" t="str">
        <x:v>1:1</x:v>
      </x:c>
      <x:c r="B182" t="str">
        <x:v>6-1</x:v>
      </x:c>
      <x:c r="C182" t="str">
        <x:v>1-6</x:v>
      </x:c>
      <x:c r="D182" t="str">
        <x:v>box</x:v>
      </x:c>
      <x:c r="E182" s="8" t="n">
        <x:v>4</x:v>
      </x:c>
      <x:c r="F182" s="8" t="n">
        <x:v>3</x:v>
      </x:c>
      <x:c r="G182" t="str">
        <x:v>Normal</x:v>
      </x:c>
      <x:c r="H182" s="7" t="b">
        <x:v>0</x:v>
      </x:c>
      <x:c r="I182" s="7" t="b">
        <x:v>0</x:v>
      </x:c>
      <x:c r="J182" s="8" t="n">
        <x:v>0</x:v>
      </x:c>
      <x:c r="K182" s="8" t="n">
        <x:v>0</x:v>
      </x:c>
      <x:c r="L182" s="8" t="n">
        <x:v>1</x:v>
      </x:c>
      <x:c r="M182" s="8" t="n">
        <x:v>0</x:v>
      </x:c>
      <x:c r="N182" s="8" t="n">
        <x:f>SUM(J182:M182)</x:f>
        <x:v>1</x:v>
      </x:c>
      <x:c r="O182" t="str">
        <x:v>http://localhost:8080/play-vtg?r=Ew08Yk11Y&amp;p0=Q__.5L_wmw3_t.___tyw3....._ZEuY......_ZEty......_ZEuY......_ZEty&amp;m0=_1_mxqv__&amp;p1=N__.5L_wmw3_t._U0uYHj....._ZEty......_ZEuY......_ZEty......_ZEuY&amp;c=_j_bhq&amp;v=6</x:v>
      </x:c>
    </x:row>
    <x:row r="183">
      <x:c r="A183" t="str">
        <x:v>1:1</x:v>
      </x:c>
      <x:c r="B183" t="str">
        <x:v>6-5</x:v>
      </x:c>
      <x:c r="C183" t="str">
        <x:v>5-6</x:v>
      </x:c>
      <x:c r="D183" t="str">
        <x:v>box</x:v>
      </x:c>
      <x:c r="E183" s="8" t="n">
        <x:v>1</x:v>
      </x:c>
      <x:c r="F183" s="8" t="n">
        <x:v>6</x:v>
      </x:c>
      <x:c r="G183" t="str">
        <x:v>Normal</x:v>
      </x:c>
      <x:c r="H183" s="7" t="b">
        <x:v>0</x:v>
      </x:c>
      <x:c r="I183" s="7" t="b">
        <x:v>0</x:v>
      </x:c>
      <x:c r="J183" s="8" t="n">
        <x:v>0</x:v>
      </x:c>
      <x:c r="K183" s="8" t="n">
        <x:v>1</x:v>
      </x:c>
      <x:c r="L183" s="8" t="n">
        <x:v>0</x:v>
      </x:c>
      <x:c r="M183" s="8" t="n">
        <x:v>1</x:v>
      </x:c>
      <x:c r="N183" s="8" t="n">
        <x:f>SUM(J183:M183)</x:f>
        <x:v>2</x:v>
      </x:c>
      <x:c r="O183" t="str">
        <x:v>http://localhost:8080/play-vtg?r=Ew08Yk11Y&amp;p0=Q__.g_______t.5L_..........._ZEty............_ZEuY............_ZEty............_ZEuY&amp;m0=_1_mxqv__&amp;p1=N__.5JExM___t.5L_uY..........._ZEty............_ZEuY............_ZEty............_ZEuY&amp;c=_j_bhq&amp;v=6</x:v>
      </x:c>
    </x:row>
    <x:row r="184">
      <x:c r="A184" t="str">
        <x:v>1:1</x:v>
      </x:c>
      <x:c r="B184" t="str">
        <x:v>6-5</x:v>
      </x:c>
      <x:c r="C184" t="str">
        <x:v>5-6</x:v>
      </x:c>
      <x:c r="D184" t="str">
        <x:v>box</x:v>
      </x:c>
      <x:c r="E184" s="8" t="n">
        <x:v>1</x:v>
      </x:c>
      <x:c r="F184" s="8" t="n">
        <x:v>5</x:v>
      </x:c>
      <x:c r="G184" t="str">
        <x:v>Normal</x:v>
      </x:c>
      <x:c r="H184" s="7" t="b">
        <x:v>0</x:v>
      </x:c>
      <x:c r="I184" s="7" t="b">
        <x:v>0</x:v>
      </x:c>
      <x:c r="J184" s="8" t="n">
        <x:v>0</x:v>
      </x:c>
      <x:c r="K184" s="8" t="n">
        <x:v>0</x:v>
      </x:c>
      <x:c r="L184" s="8" t="n">
        <x:v>1</x:v>
      </x:c>
      <x:c r="M184" s="8" t="n">
        <x:v>0</x:v>
      </x:c>
      <x:c r="N184" s="8" t="n">
        <x:f>SUM(J184:M184)</x:f>
        <x:v>1</x:v>
      </x:c>
      <x:c r="O184" t="str">
        <x:v>http://localhost:8080/play-vtg?r=Ew08Yk11Y&amp;p0=Q__.g_______t.5L_........._ZEty.........._ZEuY.........._ZEty.........._ZEuY&amp;m0=_1_mxqv__&amp;p1=N__.5JExM___t.5L_uY........._ZEty.........._ZEuY.........._ZEty.........._ZEuY&amp;c=_j_bhq&amp;v=6</x:v>
      </x:c>
    </x:row>
    <x:row r="185">
      <x:c r="A185" t="str">
        <x:v>1:1</x:v>
      </x:c>
      <x:c r="B185" t="str">
        <x:v>6-5</x:v>
      </x:c>
      <x:c r="C185" t="str">
        <x:v>5-6</x:v>
      </x:c>
      <x:c r="D185" t="str">
        <x:v>box</x:v>
      </x:c>
      <x:c r="E185" s="8" t="n">
        <x:v>1</x:v>
      </x:c>
      <x:c r="F185" s="8" t="n">
        <x:v>3</x:v>
      </x:c>
      <x:c r="G185" t="str">
        <x:v>Normal</x:v>
      </x:c>
      <x:c r="H185" s="7" t="b">
        <x:v>0</x:v>
      </x:c>
      <x:c r="I185" s="7" t="b">
        <x:v>0</x:v>
      </x:c>
      <x:c r="J185" s="8" t="n">
        <x:v>0</x:v>
      </x:c>
      <x:c r="K185" s="8" t="n">
        <x:v>0</x:v>
      </x:c>
      <x:c r="L185" s="8" t="n">
        <x:v>1</x:v>
      </x:c>
      <x:c r="M185" s="8" t="n">
        <x:v>0</x:v>
      </x:c>
      <x:c r="N185" s="8" t="n">
        <x:f>SUM(J185:M185)</x:f>
        <x:v>1</x:v>
      </x:c>
      <x:c r="O185" t="str">
        <x:v>http://localhost:8080/play-vtg?r=Ew08Yk11Y&amp;p0=Q__.g_______t.5L_....._ZEty......_ZEuY......_ZEty......_ZEuY&amp;m0=_1_mxqv__&amp;p1=N__.5JExM___t.5L_uY....._ZEty......_ZEuY......_ZEty......_ZEuY&amp;c=_j_bhq&amp;v=6</x:v>
      </x:c>
    </x:row>
    <x:row r="186">
      <x:c r="A186" t="str">
        <x:v>1:1</x:v>
      </x:c>
      <x:c r="B186" t="str">
        <x:v>6-5</x:v>
      </x:c>
      <x:c r="C186" t="str">
        <x:v>5-6</x:v>
      </x:c>
      <x:c r="D186" t="str">
        <x:v>box</x:v>
      </x:c>
      <x:c r="E186" s="8" t="n">
        <x:v>1</x:v>
      </x:c>
      <x:c r="F186" s="8" t="n">
        <x:v>2</x:v>
      </x:c>
      <x:c r="G186" t="str">
        <x:v>Normal</x:v>
      </x:c>
      <x:c r="H186" s="7" t="b">
        <x:v>0</x:v>
      </x:c>
      <x:c r="I186" s="7" t="b">
        <x:v>0</x:v>
      </x:c>
      <x:c r="J186" s="8" t="n">
        <x:v>0</x:v>
      </x:c>
      <x:c r="K186" s="8" t="n">
        <x:v>1</x:v>
      </x:c>
      <x:c r="L186" s="8" t="n">
        <x:v>0</x:v>
      </x:c>
      <x:c r="M186" s="8" t="n">
        <x:v>1</x:v>
      </x:c>
      <x:c r="N186" s="8" t="n">
        <x:f>SUM(J186:M186)</x:f>
        <x:v>2</x:v>
      </x:c>
      <x:c r="O186" t="str">
        <x:v>http://localhost:8080/play-vtg?r=Ew08Yk11Y&amp;p0=Q__.g_______t.5L_..._ZEty...._ZEuY...._ZEty...._ZEuY&amp;m0=_1_mxqv__&amp;p1=N__.5JExM___t.5L_uY..._ZEty...._ZEuY...._ZEty...._ZEuY&amp;c=_j_bhq&amp;v=6</x:v>
      </x:c>
    </x:row>
    <x:row r="187">
      <x:c r="A187" t="str">
        <x:v>1:1</x:v>
      </x:c>
      <x:c r="B187" t="str">
        <x:v>6-5</x:v>
      </x:c>
      <x:c r="C187" t="str">
        <x:v>5-6</x:v>
      </x:c>
      <x:c r="D187" t="str">
        <x:v>box</x:v>
      </x:c>
      <x:c r="E187" s="8" t="n">
        <x:v>2</x:v>
      </x:c>
      <x:c r="F187" s="8" t="n">
        <x:v>5</x:v>
      </x:c>
      <x:c r="G187" t="str">
        <x:v>Normal</x:v>
      </x:c>
      <x:c r="H187" s="7" t="b">
        <x:v>0</x:v>
      </x:c>
      <x:c r="I187" s="7" t="b">
        <x:v>0</x:v>
      </x:c>
      <x:c r="J187" s="8" t="n">
        <x:v>0</x:v>
      </x:c>
      <x:c r="K187" s="8" t="n">
        <x:v>1</x:v>
      </x:c>
      <x:c r="L187" s="8" t="n">
        <x:v>1</x:v>
      </x:c>
      <x:c r="M187" s="8" t="n">
        <x:v>0</x:v>
      </x:c>
      <x:c r="N187" s="8" t="n">
        <x:f>SUM(J187:M187)</x:f>
        <x:v>2</x:v>
      </x:c>
      <x:c r="O187" t="str">
        <x:v>http://localhost:8080/play-vtg?r=Ew08Yk11Y&amp;p0=Q__.gU0_____t.5E0........._ZEty.........._ZEuY.........._ZEty.........._ZEuY&amp;m0=_1_mxqv__&amp;p1=N__.gU0tyHj_t.5L_uYw3........._ZEty.........._ZEuY.........._ZEty.........._ZEuY&amp;c=_j_bhq&amp;v=6</x:v>
      </x:c>
    </x:row>
    <x:row r="188">
      <x:c r="A188" t="str">
        <x:v>1:1</x:v>
      </x:c>
      <x:c r="B188" t="str">
        <x:v>6-5</x:v>
      </x:c>
      <x:c r="C188" t="str">
        <x:v>5-6</x:v>
      </x:c>
      <x:c r="D188" t="str">
        <x:v>box</x:v>
      </x:c>
      <x:c r="E188" s="8" t="n">
        <x:v>2</x:v>
      </x:c>
      <x:c r="F188" s="8" t="n">
        <x:v>3</x:v>
      </x:c>
      <x:c r="G188" t="str">
        <x:v>Normal</x:v>
      </x:c>
      <x:c r="H188" s="7" t="b">
        <x:v>0</x:v>
      </x:c>
      <x:c r="I188" s="7" t="b">
        <x:v>0</x:v>
      </x:c>
      <x:c r="J188" s="8" t="n">
        <x:v>0</x:v>
      </x:c>
      <x:c r="K188" s="8" t="n">
        <x:v>0</x:v>
      </x:c>
      <x:c r="L188" s="8" t="n">
        <x:v>1</x:v>
      </x:c>
      <x:c r="M188" s="8" t="n">
        <x:v>0</x:v>
      </x:c>
      <x:c r="N188" s="8" t="n">
        <x:f>SUM(J188:M188)</x:f>
        <x:v>1</x:v>
      </x:c>
      <x:c r="O188" t="str">
        <x:v>http://localhost:8080/play-vtg?r=Ew08Yk11Y&amp;p0=Q__.gU0_____t.5E0....._ZEty......_ZEuY......_ZEty......_ZEuY&amp;m0=_1_mxqv__&amp;p1=N__.gU0tyHj_t.5L_uYw3....._ZEty......_ZEuY......_ZEty......_ZEuY&amp;c=_j_bhq&amp;v=6</x:v>
      </x:c>
    </x:row>
    <x:row r="189">
      <x:c r="A189" t="str">
        <x:v>1:1</x:v>
      </x:c>
      <x:c r="B189" t="str">
        <x:v>6-5</x:v>
      </x:c>
      <x:c r="C189" t="str">
        <x:v>5-6</x:v>
      </x:c>
      <x:c r="D189" t="str">
        <x:v>box</x:v>
      </x:c>
      <x:c r="E189" s="8" t="n">
        <x:v>3</x:v>
      </x:c>
      <x:c r="F189" s="8" t="n">
        <x:v>6</x:v>
      </x:c>
      <x:c r="G189" t="str">
        <x:v>Quad</x:v>
      </x:c>
      <x:c r="H189" s="7" t="b">
        <x:v>1</x:v>
      </x:c>
      <x:c r="I189" s="7" t="b">
        <x:v>0</x:v>
      </x:c>
      <x:c r="J189" s="8" t="n">
        <x:v>0</x:v>
      </x:c>
      <x:c r="K189" s="8" t="n">
        <x:v>0</x:v>
      </x:c>
      <x:c r="L189" s="8" t="n">
        <x:v>1</x:v>
      </x:c>
      <x:c r="M189" s="8" t="n">
        <x:v>0</x:v>
      </x:c>
      <x:c r="N189" s="8" t="n">
        <x:f>SUM(J189:M189)</x:f>
        <x:v>1</x:v>
      </x:c>
      <x:c r="O189" t="str">
        <x:v>http://localhost:8080/play-vtg?r=Ew08Yk11Y&amp;p0=Q__.5E0_____t._U0..........._ZEty........................_ZEuY............&amp;m0=_1_mxqv__&amp;p1=N__.g__tyw3_t.5E0uYHj......................._ZEty........................_ZEuY&amp;c=_j_bhq&amp;v=6</x:v>
      </x:c>
    </x:row>
    <x:row r="190">
      <x:c r="A190" t="str">
        <x:v>1:1</x:v>
      </x:c>
      <x:c r="B190" t="str">
        <x:v>6-5</x:v>
      </x:c>
      <x:c r="C190" t="str">
        <x:v>5-6</x:v>
      </x:c>
      <x:c r="D190" t="str">
        <x:v>box</x:v>
      </x:c>
      <x:c r="E190" s="8" t="n">
        <x:v>3</x:v>
      </x:c>
      <x:c r="F190" s="8" t="n">
        <x:v>6</x:v>
      </x:c>
      <x:c r="G190" t="str">
        <x:v>Second</x:v>
      </x:c>
      <x:c r="H190" s="7" t="b">
        <x:v>1</x:v>
      </x:c>
      <x:c r="I190" s="7" t="b">
        <x:v>1</x:v>
      </x:c>
      <x:c r="J190" s="8" t="n">
        <x:v>0</x:v>
      </x:c>
      <x:c r="K190" s="8" t="n">
        <x:v>0</x:v>
      </x:c>
      <x:c r="L190" s="8" t="n">
        <x:v>1</x:v>
      </x:c>
      <x:c r="M190" s="8" t="n">
        <x:v>0</x:v>
      </x:c>
      <x:c r="N190" s="8" t="n">
        <x:f>SUM(J190:M190)</x:f>
        <x:v>1</x:v>
      </x:c>
      <x:c r="O190" t="str">
        <x:v>http://localhost:8080/play-vtg?r=Ew08Yk11Y&amp;p0=Q__.5E0_____t._U0......................._ZEty........................_ZEuY&amp;m0=_1_mxqv__&amp;p1=N__.g__tyw3_t.5E0uYHj..........._ZEty........................_ZEuY............&amp;c=_j_bhq&amp;v=6</x:v>
      </x:c>
    </x:row>
    <x:row r="191">
      <x:c r="A191" t="str">
        <x:v>1:1</x:v>
      </x:c>
      <x:c r="B191" t="str">
        <x:v>6-5</x:v>
      </x:c>
      <x:c r="C191" t="str">
        <x:v>5-6</x:v>
      </x:c>
      <x:c r="D191" t="str">
        <x:v>box</x:v>
      </x:c>
      <x:c r="E191" s="8" t="n">
        <x:v>3</x:v>
      </x:c>
      <x:c r="F191" s="8" t="n">
        <x:v>5</x:v>
      </x:c>
      <x:c r="G191" t="str">
        <x:v>Normal</x:v>
      </x:c>
      <x:c r="H191" s="7" t="b">
        <x:v>0</x:v>
      </x:c>
      <x:c r="I191" s="7" t="b">
        <x:v>0</x:v>
      </x:c>
      <x:c r="J191" s="8" t="n">
        <x:v>0</x:v>
      </x:c>
      <x:c r="K191" s="8" t="n">
        <x:v>0</x:v>
      </x:c>
      <x:c r="L191" s="8" t="n">
        <x:v>1</x:v>
      </x:c>
      <x:c r="M191" s="8" t="n">
        <x:v>0</x:v>
      </x:c>
      <x:c r="N191" s="8" t="n">
        <x:f>SUM(J191:M191)</x:f>
        <x:v>1</x:v>
      </x:c>
      <x:c r="O191" t="str">
        <x:v>http://localhost:8080/play-vtg?r=Ew08Yk11Y&amp;p0=Q__.5E0_____t._U0........._ZEty.........._ZEuY.........._ZEty.........._ZEuY&amp;m0=_1_mxqv__&amp;p1=N__.g__tyw3_t.5E0uYHj........._ZEty.........._ZEuY.........._ZEty.........._ZEuY&amp;c=_j_bhq&amp;v=6</x:v>
      </x:c>
    </x:row>
    <x:row r="192">
      <x:c r="A192" t="str">
        <x:v>1:1</x:v>
      </x:c>
      <x:c r="B192" t="str">
        <x:v>6-5</x:v>
      </x:c>
      <x:c r="C192" t="str">
        <x:v>5-6</x:v>
      </x:c>
      <x:c r="D192" t="str">
        <x:v>box</x:v>
      </x:c>
      <x:c r="E192" s="8" t="n">
        <x:v>3</x:v>
      </x:c>
      <x:c r="F192" s="8" t="n">
        <x:v>4</x:v>
      </x:c>
      <x:c r="G192" t="str">
        <x:v>Normal</x:v>
      </x:c>
      <x:c r="H192" s="7" t="b">
        <x:v>0</x:v>
      </x:c>
      <x:c r="I192" s="7" t="b">
        <x:v>0</x:v>
      </x:c>
      <x:c r="J192" s="8" t="n">
        <x:v>0</x:v>
      </x:c>
      <x:c r="K192" s="8" t="n">
        <x:v>1</x:v>
      </x:c>
      <x:c r="L192" s="8" t="n">
        <x:v>0</x:v>
      </x:c>
      <x:c r="M192" s="8" t="n">
        <x:v>1</x:v>
      </x:c>
      <x:c r="N192" s="8" t="n">
        <x:f>SUM(J192:M192)</x:f>
        <x:v>2</x:v>
      </x:c>
      <x:c r="O192" t="str">
        <x:v>http://localhost:8080/play-vtg?r=Ew08Yk11Y&amp;p0=Q__.5E0_____t._U0......._ZEty........_ZEuY........_ZEty........_ZEuY&amp;m0=_1_mxqv__&amp;p1=N__.g__tyw3_t.5E0uYHj......._ZEty........_ZEuY........_ZEty........_ZEuY&amp;c=_j_bhq&amp;v=6</x:v>
      </x:c>
    </x:row>
    <x:row r="193">
      <x:c r="A193" t="str">
        <x:v>1:1</x:v>
      </x:c>
      <x:c r="B193" t="str">
        <x:v>6-5</x:v>
      </x:c>
      <x:c r="C193" t="str">
        <x:v>5-6</x:v>
      </x:c>
      <x:c r="D193" t="str">
        <x:v>box</x:v>
      </x:c>
      <x:c r="E193" s="8" t="n">
        <x:v>3</x:v>
      </x:c>
      <x:c r="F193" s="8" t="n">
        <x:v>4</x:v>
      </x:c>
      <x:c r="G193" t="str">
        <x:v>Quad</x:v>
      </x:c>
      <x:c r="H193" s="7" t="b">
        <x:v>1</x:v>
      </x:c>
      <x:c r="I193" s="7" t="b">
        <x:v>0</x:v>
      </x:c>
      <x:c r="J193" s="8" t="n">
        <x:v>0</x:v>
      </x:c>
      <x:c r="K193" s="8" t="n">
        <x:v>0</x:v>
      </x:c>
      <x:c r="L193" s="8" t="n">
        <x:v>1</x:v>
      </x:c>
      <x:c r="M193" s="8" t="n">
        <x:v>0</x:v>
      </x:c>
      <x:c r="N193" s="8" t="n">
        <x:f>SUM(J193:M193)</x:f>
        <x:v>1</x:v>
      </x:c>
      <x:c r="O193" t="str">
        <x:v>http://localhost:8080/play-vtg?r=Ew08Yk11Y&amp;p0=Q__.5E0_____t._U0......._ZEty................_ZEuY........&amp;m0=_1_mxqv__&amp;p1=N__.g__tyw3_t.5E0uYHj..............._ZEty................_ZEuY&amp;c=_j_bhq&amp;v=6</x:v>
      </x:c>
    </x:row>
    <x:row r="194">
      <x:c r="A194" t="str">
        <x:v>1:1</x:v>
      </x:c>
      <x:c r="B194" t="str">
        <x:v>6-5</x:v>
      </x:c>
      <x:c r="C194" t="str">
        <x:v>5-6</x:v>
      </x:c>
      <x:c r="D194" t="str">
        <x:v>box</x:v>
      </x:c>
      <x:c r="E194" s="8" t="n">
        <x:v>3</x:v>
      </x:c>
      <x:c r="F194" s="8" t="n">
        <x:v>4</x:v>
      </x:c>
      <x:c r="G194" t="str">
        <x:v>Second</x:v>
      </x:c>
      <x:c r="H194" s="7" t="b">
        <x:v>1</x:v>
      </x:c>
      <x:c r="I194" s="7" t="b">
        <x:v>1</x:v>
      </x:c>
      <x:c r="J194" s="8" t="n">
        <x:v>0</x:v>
      </x:c>
      <x:c r="K194" s="8" t="n">
        <x:v>0</x:v>
      </x:c>
      <x:c r="L194" s="8" t="n">
        <x:v>1</x:v>
      </x:c>
      <x:c r="M194" s="8" t="n">
        <x:v>0</x:v>
      </x:c>
      <x:c r="N194" s="8" t="n">
        <x:f>SUM(J194:M194)</x:f>
        <x:v>1</x:v>
      </x:c>
      <x:c r="O194" t="str">
        <x:v>http://localhost:8080/play-vtg?r=Ew08Yk11Y&amp;p0=Q__.5E0_____t._U0..............._ZEty................_ZEuY&amp;m0=_1_mxqv__&amp;p1=N__.g__tyw3_t.5E0uYHj......._ZEty................_ZEuY........&amp;c=_j_bhq&amp;v=6</x:v>
      </x:c>
    </x:row>
    <x:row r="195">
      <x:c r="A195" t="str">
        <x:v>1:1</x:v>
      </x:c>
      <x:c r="B195" t="str">
        <x:v>6-5</x:v>
      </x:c>
      <x:c r="C195" t="str">
        <x:v>5-6</x:v>
      </x:c>
      <x:c r="D195" t="str">
        <x:v>box</x:v>
      </x:c>
      <x:c r="E195" s="8" t="n">
        <x:v>3</x:v>
      </x:c>
      <x:c r="F195" s="8" t="n">
        <x:v>3</x:v>
      </x:c>
      <x:c r="G195" t="str">
        <x:v>Normal</x:v>
      </x:c>
      <x:c r="H195" s="7" t="b">
        <x:v>0</x:v>
      </x:c>
      <x:c r="I195" s="7" t="b">
        <x:v>0</x:v>
      </x:c>
      <x:c r="J195" s="8" t="n">
        <x:v>0</x:v>
      </x:c>
      <x:c r="K195" s="8" t="n">
        <x:v>0</x:v>
      </x:c>
      <x:c r="L195" s="8" t="n">
        <x:v>1</x:v>
      </x:c>
      <x:c r="M195" s="8" t="n">
        <x:v>0</x:v>
      </x:c>
      <x:c r="N195" s="8" t="n">
        <x:f>SUM(J195:M195)</x:f>
        <x:v>1</x:v>
      </x:c>
      <x:c r="O195" t="str">
        <x:v>http://localhost:8080/play-vtg?r=Ew08Yk11Y&amp;p0=Q__.5E0_____t._U0....._ZEty......_ZEuY......_ZEty......_ZEuY&amp;m0=_1_mxqv__&amp;p1=N__.g__tyw3_t.5E0uYHj....._ZEty......_ZEuY......_ZEty......_ZEuY&amp;c=_j_bhq&amp;v=6</x:v>
      </x:c>
    </x:row>
    <x:row r="196">
      <x:c r="A196" t="str">
        <x:v>1:1</x:v>
      </x:c>
      <x:c r="B196" t="str">
        <x:v>6-5</x:v>
      </x:c>
      <x:c r="C196" t="str">
        <x:v>5-6</x:v>
      </x:c>
      <x:c r="D196" t="str">
        <x:v>box</x:v>
      </x:c>
      <x:c r="E196" s="8" t="n">
        <x:v>3</x:v>
      </x:c>
      <x:c r="F196" s="8" t="n">
        <x:v>2</x:v>
      </x:c>
      <x:c r="G196" t="str">
        <x:v>Quad</x:v>
      </x:c>
      <x:c r="H196" s="7" t="b">
        <x:v>1</x:v>
      </x:c>
      <x:c r="I196" s="7" t="b">
        <x:v>0</x:v>
      </x:c>
      <x:c r="J196" s="8" t="n">
        <x:v>0</x:v>
      </x:c>
      <x:c r="K196" s="8" t="n">
        <x:v>0</x:v>
      </x:c>
      <x:c r="L196" s="8" t="n">
        <x:v>1</x:v>
      </x:c>
      <x:c r="M196" s="8" t="n">
        <x:v>0</x:v>
      </x:c>
      <x:c r="N196" s="8" t="n">
        <x:f>SUM(J196:M196)</x:f>
        <x:v>1</x:v>
      </x:c>
      <x:c r="O196" t="str">
        <x:v>http://localhost:8080/play-vtg?r=Ew08Yk11Y&amp;p0=Q__.5E0_____t._U0..._ZEty........_ZEuY....&amp;m0=_1_mxqv__&amp;p1=N__.g__tyw3_t.5E0uYHj......._ZEty........_ZEuY&amp;c=_j_bhq&amp;v=6</x:v>
      </x:c>
    </x:row>
    <x:row r="197">
      <x:c r="A197" t="str">
        <x:v>1:1</x:v>
      </x:c>
      <x:c r="B197" t="str">
        <x:v>6-5</x:v>
      </x:c>
      <x:c r="C197" t="str">
        <x:v>5-6</x:v>
      </x:c>
      <x:c r="D197" t="str">
        <x:v>box</x:v>
      </x:c>
      <x:c r="E197" s="8" t="n">
        <x:v>3</x:v>
      </x:c>
      <x:c r="F197" s="8" t="n">
        <x:v>2</x:v>
      </x:c>
      <x:c r="G197" t="str">
        <x:v>Second</x:v>
      </x:c>
      <x:c r="H197" s="7" t="b">
        <x:v>1</x:v>
      </x:c>
      <x:c r="I197" s="7" t="b">
        <x:v>1</x:v>
      </x:c>
      <x:c r="J197" s="8" t="n">
        <x:v>0</x:v>
      </x:c>
      <x:c r="K197" s="8" t="n">
        <x:v>0</x:v>
      </x:c>
      <x:c r="L197" s="8" t="n">
        <x:v>1</x:v>
      </x:c>
      <x:c r="M197" s="8" t="n">
        <x:v>0</x:v>
      </x:c>
      <x:c r="N197" s="8" t="n">
        <x:f>SUM(J197:M197)</x:f>
        <x:v>1</x:v>
      </x:c>
      <x:c r="O197" t="str">
        <x:v>http://localhost:8080/play-vtg?r=Ew08Yk11Y&amp;p0=Q__.5E0_____t._U0......._ZEty........_ZEuY&amp;m0=_1_mxqv__&amp;p1=N__.g__tyw3_t.5E0uYHj..._ZEty........_ZEuY....&amp;c=_j_bhq&amp;v=6</x:v>
      </x:c>
    </x:row>
    <x:row r="198">
      <x:c r="A198" t="str">
        <x:v>1:1</x:v>
      </x:c>
      <x:c r="B198" t="str">
        <x:v>6-5</x:v>
      </x:c>
      <x:c r="C198" t="str">
        <x:v>5-6</x:v>
      </x:c>
      <x:c r="D198" t="str">
        <x:v>box</x:v>
      </x:c>
      <x:c r="E198" s="8" t="n">
        <x:v>4</x:v>
      </x:c>
      <x:c r="F198" s="8" t="n">
        <x:v>5</x:v>
      </x:c>
      <x:c r="G198" t="str">
        <x:v>Normal</x:v>
      </x:c>
      <x:c r="H198" s="7" t="b">
        <x:v>0</x:v>
      </x:c>
      <x:c r="I198" s="7" t="b">
        <x:v>0</x:v>
      </x:c>
      <x:c r="J198" s="8" t="n">
        <x:v>0</x:v>
      </x:c>
      <x:c r="K198" s="8" t="n">
        <x:v>0</x:v>
      </x:c>
      <x:c r="L198" s="8" t="n">
        <x:v>1</x:v>
      </x:c>
      <x:c r="M198" s="8" t="n">
        <x:v>0</x:v>
      </x:c>
      <x:c r="N198" s="8" t="n">
        <x:f>SUM(J198:M198)</x:f>
        <x:v>1</x:v>
      </x:c>
      <x:c r="O198" t="str">
        <x:v>http://localhost:8080/play-vtg?r=Ew08Yk11Y&amp;p0=Q__.5L______t.........._ZEty.........._ZEuY.........._ZEty.........._ZEuY&amp;m0=_1_mxqv__&amp;p1=N__.5L_wmw3_t._U0uYHj........._ZEty.........._ZEuY.........._ZEty.........._ZEuY&amp;c=_j_bhq&amp;v=6</x:v>
      </x:c>
    </x:row>
    <x:row r="199">
      <x:c r="A199" t="str">
        <x:v>1:1</x:v>
      </x:c>
      <x:c r="B199" t="str">
        <x:v>6-5</x:v>
      </x:c>
      <x:c r="C199" t="str">
        <x:v>5-6</x:v>
      </x:c>
      <x:c r="D199" t="str">
        <x:v>box</x:v>
      </x:c>
      <x:c r="E199" s="8" t="n">
        <x:v>4</x:v>
      </x:c>
      <x:c r="F199" s="8" t="n">
        <x:v>3</x:v>
      </x:c>
      <x:c r="G199" t="str">
        <x:v>Normal</x:v>
      </x:c>
      <x:c r="H199" s="7" t="b">
        <x:v>0</x:v>
      </x:c>
      <x:c r="I199" s="7" t="b">
        <x:v>0</x:v>
      </x:c>
      <x:c r="J199" s="8" t="n">
        <x:v>0</x:v>
      </x:c>
      <x:c r="K199" s="8" t="n">
        <x:v>1</x:v>
      </x:c>
      <x:c r="L199" s="8" t="n">
        <x:v>1</x:v>
      </x:c>
      <x:c r="M199" s="8" t="n">
        <x:v>0</x:v>
      </x:c>
      <x:c r="N199" s="8" t="n">
        <x:f>SUM(J199:M199)</x:f>
        <x:v>2</x:v>
      </x:c>
      <x:c r="O199" t="str">
        <x:v>http://localhost:8080/play-vtg?r=Ew08Yk11Y&amp;p0=Q__.5L______t......_ZEty......_ZEuY......_ZEty......_ZEuY&amp;m0=_1_mxqv__&amp;p1=N__.5L_wmw3_t._U0uYHj....._ZEty......_ZEuY......_ZEty......_ZEuY&amp;c=_j_bhq&amp;v=6</x:v>
      </x:c>
    </x:row>
    <x:row r="200">
      <x:c r="A200" t="str">
        <x:v>1:1</x:v>
      </x:c>
      <x:c r="B200" t="str">
        <x:v>6-6</x:v>
      </x:c>
      <x:c r="C200" t="str">
        <x:v>6-6</x:v>
      </x:c>
      <x:c r="D200" t="str">
        <x:v>box</x:v>
      </x:c>
      <x:c r="E200" s="8" t="n">
        <x:v>1</x:v>
      </x:c>
      <x:c r="F200" s="8" t="n">
        <x:v>6</x:v>
      </x:c>
      <x:c r="G200" t="str">
        <x:v>Normal</x:v>
      </x:c>
      <x:c r="H200" s="7" t="b">
        <x:v>0</x:v>
      </x:c>
      <x:c r="I200" s="7" t="b">
        <x:v>0</x:v>
      </x:c>
      <x:c r="J200" s="8" t="n">
        <x:v>0</x:v>
      </x:c>
      <x:c r="K200" s="8" t="n">
        <x:v>1</x:v>
      </x:c>
      <x:c r="L200" s="8" t="n">
        <x:v>0</x:v>
      </x:c>
      <x:c r="M200" s="8" t="n">
        <x:v>1</x:v>
      </x:c>
      <x:c r="N200" s="8" t="n">
        <x:f>SUM(J200:M200)</x:f>
        <x:v>2</x:v>
      </x:c>
      <x:c r="O200" t="str">
        <x:v>http://localhost:8080/play-vtg?r=Ew08Yk11Y&amp;p0=Q__.g_______t.5L_..........._ZEty............_ZEuY............_ZEty............_ZEuY&amp;m0=_1_mxqv__&amp;p1=N__.5JExM___t.5JEuY..........._ZEty............_ZEuY............_ZEty............_ZEuY&amp;c=_j_bhq&amp;v=6</x:v>
      </x:c>
    </x:row>
    <x:row r="201">
      <x:c r="A201" t="str">
        <x:v>1:1</x:v>
      </x:c>
      <x:c r="B201" t="str">
        <x:v>6-6</x:v>
      </x:c>
      <x:c r="C201" t="str">
        <x:v>6-6</x:v>
      </x:c>
      <x:c r="D201" t="str">
        <x:v>box</x:v>
      </x:c>
      <x:c r="E201" s="8" t="n">
        <x:v>1</x:v>
      </x:c>
      <x:c r="F201" s="8" t="n">
        <x:v>6</x:v>
      </x:c>
      <x:c r="G201" t="str">
        <x:v>Quad</x:v>
      </x:c>
      <x:c r="H201" s="7" t="b">
        <x:v>1</x:v>
      </x:c>
      <x:c r="I201" s="7" t="b">
        <x:v>0</x:v>
      </x:c>
      <x:c r="J201" s="8" t="n">
        <x:v>0</x:v>
      </x:c>
      <x:c r="K201" s="8" t="n">
        <x:v>0</x:v>
      </x:c>
      <x:c r="L201" s="8" t="n">
        <x:v>1</x:v>
      </x:c>
      <x:c r="M201" s="8" t="n">
        <x:v>0</x:v>
      </x:c>
      <x:c r="N201" s="8" t="n">
        <x:f>SUM(J201:M201)</x:f>
        <x:v>1</x:v>
      </x:c>
      <x:c r="O201" t="str">
        <x:v>http://localhost:8080/play-vtg?r=Ew08Yk11Y&amp;p0=Q__.g_______t.5L_..........._ZEty........................_ZEuY............&amp;m0=_1_mxqv__&amp;p1=N__.5JExM___t.5JEuY......................._ZEty........................_ZEuY&amp;c=_j_bhq&amp;v=6</x:v>
      </x:c>
    </x:row>
    <x:row r="202">
      <x:c r="A202" t="str">
        <x:v>1:1</x:v>
      </x:c>
      <x:c r="B202" t="str">
        <x:v>6-6</x:v>
      </x:c>
      <x:c r="C202" t="str">
        <x:v>6-6</x:v>
      </x:c>
      <x:c r="D202" t="str">
        <x:v>box</x:v>
      </x:c>
      <x:c r="E202" s="8" t="n">
        <x:v>1</x:v>
      </x:c>
      <x:c r="F202" s="8" t="n">
        <x:v>6</x:v>
      </x:c>
      <x:c r="G202" t="str">
        <x:v>Second</x:v>
      </x:c>
      <x:c r="H202" s="7" t="b">
        <x:v>1</x:v>
      </x:c>
      <x:c r="I202" s="7" t="b">
        <x:v>1</x:v>
      </x:c>
      <x:c r="J202" s="8" t="n">
        <x:v>0</x:v>
      </x:c>
      <x:c r="K202" s="8" t="n">
        <x:v>0</x:v>
      </x:c>
      <x:c r="L202" s="8" t="n">
        <x:v>1</x:v>
      </x:c>
      <x:c r="M202" s="8" t="n">
        <x:v>0</x:v>
      </x:c>
      <x:c r="N202" s="8" t="n">
        <x:f>SUM(J202:M202)</x:f>
        <x:v>1</x:v>
      </x:c>
      <x:c r="O202" t="str">
        <x:v>http://localhost:8080/play-vtg?r=Ew08Yk11Y&amp;p0=Q__.g_______t.5L_......................._ZEty........................_ZEuY&amp;m0=_1_mxqv__&amp;p1=N__.5JExM___t.5JEuY..........._ZEty........................_ZEuY............&amp;c=_j_bhq&amp;v=6</x:v>
      </x:c>
    </x:row>
    <x:row r="203">
      <x:c r="A203" t="str">
        <x:v>1:1</x:v>
      </x:c>
      <x:c r="B203" t="str">
        <x:v>6-6</x:v>
      </x:c>
      <x:c r="C203" t="str">
        <x:v>6-6</x:v>
      </x:c>
      <x:c r="D203" t="str">
        <x:v>box</x:v>
      </x:c>
      <x:c r="E203" s="8" t="n">
        <x:v>1</x:v>
      </x:c>
      <x:c r="F203" s="8" t="n">
        <x:v>5</x:v>
      </x:c>
      <x:c r="G203" t="str">
        <x:v>Second</x:v>
      </x:c>
      <x:c r="H203" s="7" t="b">
        <x:v>1</x:v>
      </x:c>
      <x:c r="I203" s="7" t="b">
        <x:v>1</x:v>
      </x:c>
      <x:c r="J203" s="8" t="n">
        <x:v>0</x:v>
      </x:c>
      <x:c r="K203" s="8" t="n">
        <x:v>0</x:v>
      </x:c>
      <x:c r="L203" s="8" t="n">
        <x:v>1</x:v>
      </x:c>
      <x:c r="M203" s="8" t="n">
        <x:v>0</x:v>
      </x:c>
      <x:c r="N203" s="8" t="n">
        <x:f>SUM(J203:M203)</x:f>
        <x:v>1</x:v>
      </x:c>
      <x:c r="O203" t="str">
        <x:v>http://localhost:8080/play-vtg?r=Ew08Yk11Y&amp;p0=Q__.g_______t.5L_..................._ZEty...................._ZEuY&amp;m0=_1_mxqv__&amp;p1=N__.5JExM___t.5JEuY........._ZEty...................._ZEuY..........&amp;c=_j_bhq&amp;v=6</x:v>
      </x:c>
    </x:row>
    <x:row r="204">
      <x:c r="A204" t="str">
        <x:v>1:1</x:v>
      </x:c>
      <x:c r="B204" t="str">
        <x:v>6-6</x:v>
      </x:c>
      <x:c r="C204" t="str">
        <x:v>6-6</x:v>
      </x:c>
      <x:c r="D204" t="str">
        <x:v>box</x:v>
      </x:c>
      <x:c r="E204" s="8" t="n">
        <x:v>1</x:v>
      </x:c>
      <x:c r="F204" s="8" t="n">
        <x:v>4</x:v>
      </x:c>
      <x:c r="G204" t="str">
        <x:v>Normal</x:v>
      </x:c>
      <x:c r="H204" s="7" t="b">
        <x:v>0</x:v>
      </x:c>
      <x:c r="I204" s="7" t="b">
        <x:v>0</x:v>
      </x:c>
      <x:c r="J204" s="8" t="n">
        <x:v>0</x:v>
      </x:c>
      <x:c r="K204" s="8" t="n">
        <x:v>1</x:v>
      </x:c>
      <x:c r="L204" s="8" t="n">
        <x:v>0</x:v>
      </x:c>
      <x:c r="M204" s="8" t="n">
        <x:v>1</x:v>
      </x:c>
      <x:c r="N204" s="8" t="n">
        <x:f>SUM(J204:M204)</x:f>
        <x:v>2</x:v>
      </x:c>
      <x:c r="O204" t="str">
        <x:v>http://localhost:8080/play-vtg?r=Ew08Yk11Y&amp;p0=Q__.g_______t.5L_......._ZEty........_ZEuY........_ZEty........_ZEuY&amp;m0=_1_mxqv__&amp;p1=N__.5JExM___t.5JEuY......._ZEty........_ZEuY........_ZEty........_ZEuY&amp;c=_j_bhq&amp;v=6</x:v>
      </x:c>
    </x:row>
    <x:row r="205">
      <x:c r="A205" t="str">
        <x:v>1:1</x:v>
      </x:c>
      <x:c r="B205" t="str">
        <x:v>6-6</x:v>
      </x:c>
      <x:c r="C205" t="str">
        <x:v>6-6</x:v>
      </x:c>
      <x:c r="D205" t="str">
        <x:v>box</x:v>
      </x:c>
      <x:c r="E205" s="8" t="n">
        <x:v>1</x:v>
      </x:c>
      <x:c r="F205" s="8" t="n">
        <x:v>4</x:v>
      </x:c>
      <x:c r="G205" t="str">
        <x:v>Quad</x:v>
      </x:c>
      <x:c r="H205" s="7" t="b">
        <x:v>1</x:v>
      </x:c>
      <x:c r="I205" s="7" t="b">
        <x:v>0</x:v>
      </x:c>
      <x:c r="J205" s="8" t="n">
        <x:v>0</x:v>
      </x:c>
      <x:c r="K205" s="8" t="n">
        <x:v>1</x:v>
      </x:c>
      <x:c r="L205" s="8" t="n">
        <x:v>1</x:v>
      </x:c>
      <x:c r="M205" s="8" t="n">
        <x:v>0</x:v>
      </x:c>
      <x:c r="N205" s="8" t="n">
        <x:f>SUM(J205:M205)</x:f>
        <x:v>2</x:v>
      </x:c>
      <x:c r="O205" t="str">
        <x:v>http://localhost:8080/play-vtg?r=Ew08Yk11Y&amp;p0=Q__.g_______t.5L_......._ZEty................_ZEuY........&amp;m0=_1_mxqv__&amp;p1=N__.5JExM___t.5JEuY..............._ZEty................_ZEuY&amp;c=_j_bhq&amp;v=6</x:v>
      </x:c>
    </x:row>
    <x:row r="206">
      <x:c r="A206" t="str">
        <x:v>1:1</x:v>
      </x:c>
      <x:c r="B206" t="str">
        <x:v>6-6</x:v>
      </x:c>
      <x:c r="C206" t="str">
        <x:v>6-6</x:v>
      </x:c>
      <x:c r="D206" t="str">
        <x:v>box</x:v>
      </x:c>
      <x:c r="E206" s="8" t="n">
        <x:v>1</x:v>
      </x:c>
      <x:c r="F206" s="8" t="n">
        <x:v>4</x:v>
      </x:c>
      <x:c r="G206" t="str">
        <x:v>Second</x:v>
      </x:c>
      <x:c r="H206" s="7" t="b">
        <x:v>1</x:v>
      </x:c>
      <x:c r="I206" s="7" t="b">
        <x:v>1</x:v>
      </x:c>
      <x:c r="J206" s="8" t="n">
        <x:v>0</x:v>
      </x:c>
      <x:c r="K206" s="8" t="n">
        <x:v>0</x:v>
      </x:c>
      <x:c r="L206" s="8" t="n">
        <x:v>1</x:v>
      </x:c>
      <x:c r="M206" s="8" t="n">
        <x:v>1</x:v>
      </x:c>
      <x:c r="N206" s="8" t="n">
        <x:f>SUM(J206:M206)</x:f>
        <x:v>2</x:v>
      </x:c>
      <x:c r="O206" t="str">
        <x:v>http://localhost:8080/play-vtg?r=Ew08Yk11Y&amp;p0=Q__.g_______t.5L_..............._ZEty................_ZEuY&amp;m0=_1_mxqv__&amp;p1=N__.5JExM___t.5JEuY......._ZEty................_ZEuY........&amp;c=_j_bhq&amp;v=6</x:v>
      </x:c>
    </x:row>
    <x:row r="207">
      <x:c r="A207" t="str">
        <x:v>1:1</x:v>
      </x:c>
      <x:c r="B207" t="str">
        <x:v>6-6</x:v>
      </x:c>
      <x:c r="C207" t="str">
        <x:v>6-6</x:v>
      </x:c>
      <x:c r="D207" t="str">
        <x:v>box</x:v>
      </x:c>
      <x:c r="E207" s="8" t="n">
        <x:v>1</x:v>
      </x:c>
      <x:c r="F207" s="8" t="n">
        <x:v>3</x:v>
      </x:c>
      <x:c r="G207" t="str">
        <x:v>Second</x:v>
      </x:c>
      <x:c r="H207" s="7" t="b">
        <x:v>1</x:v>
      </x:c>
      <x:c r="I207" s="7" t="b">
        <x:v>1</x:v>
      </x:c>
      <x:c r="J207" s="8" t="n">
        <x:v>0</x:v>
      </x:c>
      <x:c r="K207" s="8" t="n">
        <x:v>0</x:v>
      </x:c>
      <x:c r="L207" s="8" t="n">
        <x:v>1</x:v>
      </x:c>
      <x:c r="M207" s="8" t="n">
        <x:v>0</x:v>
      </x:c>
      <x:c r="N207" s="8" t="n">
        <x:f>SUM(J207:M207)</x:f>
        <x:v>1</x:v>
      </x:c>
      <x:c r="O207" t="str">
        <x:v>http://localhost:8080/play-vtg?r=Ew08Yk11Y&amp;p0=Q__.g_______t.5L_..........._ZEty............_ZEuY&amp;m0=_1_mxqv__&amp;p1=N__.5JExM___t.5JEuY....._ZEty............_ZEuY......&amp;c=_j_bhq&amp;v=6</x:v>
      </x:c>
    </x:row>
    <x:row r="208">
      <x:c r="A208" t="str">
        <x:v>1:1</x:v>
      </x:c>
      <x:c r="B208" t="str">
        <x:v>6-6</x:v>
      </x:c>
      <x:c r="C208" t="str">
        <x:v>6-6</x:v>
      </x:c>
      <x:c r="D208" t="str">
        <x:v>box</x:v>
      </x:c>
      <x:c r="E208" s="8" t="n">
        <x:v>1</x:v>
      </x:c>
      <x:c r="F208" s="8" t="n">
        <x:v>2</x:v>
      </x:c>
      <x:c r="G208" t="str">
        <x:v>Normal</x:v>
      </x:c>
      <x:c r="H208" s="7" t="b">
        <x:v>0</x:v>
      </x:c>
      <x:c r="I208" s="7" t="b">
        <x:v>0</x:v>
      </x:c>
      <x:c r="J208" s="8" t="n">
        <x:v>0</x:v>
      </x:c>
      <x:c r="K208" s="8" t="n">
        <x:v>1</x:v>
      </x:c>
      <x:c r="L208" s="8" t="n">
        <x:v>0</x:v>
      </x:c>
      <x:c r="M208" s="8" t="n">
        <x:v>1</x:v>
      </x:c>
      <x:c r="N208" s="8" t="n">
        <x:f>SUM(J208:M208)</x:f>
        <x:v>2</x:v>
      </x:c>
      <x:c r="O208" t="str">
        <x:v>http://localhost:8080/play-vtg?r=Ew08Yk11Y&amp;p0=Q__.g_______t.5L_..._ZEty...._ZEuY...._ZEty...._ZEuY&amp;m0=_1_mxqv__&amp;p1=N__.5JExM___t.5JEuY..._ZEty...._ZEuY...._ZEty...._ZEuY&amp;c=_j_bhq&amp;v=6</x:v>
      </x:c>
    </x:row>
    <x:row r="209">
      <x:c r="A209" t="str">
        <x:v>1:1</x:v>
      </x:c>
      <x:c r="B209" t="str">
        <x:v>6-6</x:v>
      </x:c>
      <x:c r="C209" t="str">
        <x:v>6-6</x:v>
      </x:c>
      <x:c r="D209" t="str">
        <x:v>box</x:v>
      </x:c>
      <x:c r="E209" s="8" t="n">
        <x:v>1</x:v>
      </x:c>
      <x:c r="F209" s="8" t="n">
        <x:v>2</x:v>
      </x:c>
      <x:c r="G209" t="str">
        <x:v>Quad</x:v>
      </x:c>
      <x:c r="H209" s="7" t="b">
        <x:v>1</x:v>
      </x:c>
      <x:c r="I209" s="7" t="b">
        <x:v>0</x:v>
      </x:c>
      <x:c r="J209" s="8" t="n">
        <x:v>0</x:v>
      </x:c>
      <x:c r="K209" s="8" t="n">
        <x:v>0</x:v>
      </x:c>
      <x:c r="L209" s="8" t="n">
        <x:v>1</x:v>
      </x:c>
      <x:c r="M209" s="8" t="n">
        <x:v>0</x:v>
      </x:c>
      <x:c r="N209" s="8" t="n">
        <x:f>SUM(J209:M209)</x:f>
        <x:v>1</x:v>
      </x:c>
      <x:c r="O209" t="str">
        <x:v>http://localhost:8080/play-vtg?r=Ew08Yk11Y&amp;p0=Q__.g_______t.5L_..._ZEty........_ZEuY....&amp;m0=_1_mxqv__&amp;p1=N__.5JExM___t.5JEuY......._ZEty........_ZEuY&amp;c=_j_bhq&amp;v=6</x:v>
      </x:c>
    </x:row>
    <x:row r="210">
      <x:c r="A210" t="str">
        <x:v>1:1</x:v>
      </x:c>
      <x:c r="B210" t="str">
        <x:v>6-6</x:v>
      </x:c>
      <x:c r="C210" t="str">
        <x:v>6-6</x:v>
      </x:c>
      <x:c r="D210" t="str">
        <x:v>box</x:v>
      </x:c>
      <x:c r="E210" s="8" t="n">
        <x:v>1</x:v>
      </x:c>
      <x:c r="F210" s="8" t="n">
        <x:v>2</x:v>
      </x:c>
      <x:c r="G210" t="str">
        <x:v>Second</x:v>
      </x:c>
      <x:c r="H210" s="7" t="b">
        <x:v>1</x:v>
      </x:c>
      <x:c r="I210" s="7" t="b">
        <x:v>1</x:v>
      </x:c>
      <x:c r="J210" s="8" t="n">
        <x:v>0</x:v>
      </x:c>
      <x:c r="K210" s="8" t="n">
        <x:v>0</x:v>
      </x:c>
      <x:c r="L210" s="8" t="n">
        <x:v>1</x:v>
      </x:c>
      <x:c r="M210" s="8" t="n">
        <x:v>0</x:v>
      </x:c>
      <x:c r="N210" s="8" t="n">
        <x:f>SUM(J210:M210)</x:f>
        <x:v>1</x:v>
      </x:c>
      <x:c r="O210" t="str">
        <x:v>http://localhost:8080/play-vtg?r=Ew08Yk11Y&amp;p0=Q__.g_______t.5L_......._ZEty........_ZEuY&amp;m0=_1_mxqv__&amp;p1=N__.5JExM___t.5JEuY..._ZEty........_ZEuY....&amp;c=_j_bhq&amp;v=6</x:v>
      </x:c>
    </x:row>
    <x:row r="211">
      <x:c r="A211" t="str">
        <x:v>1:1</x:v>
      </x:c>
      <x:c r="B211" t="str">
        <x:v>6-6</x:v>
      </x:c>
      <x:c r="C211" t="str">
        <x:v>6-6</x:v>
      </x:c>
      <x:c r="D211" t="str">
        <x:v>box</x:v>
      </x:c>
      <x:c r="E211" s="8" t="n">
        <x:v>2</x:v>
      </x:c>
      <x:c r="F211" s="8" t="n">
        <x:v>5</x:v>
      </x:c>
      <x:c r="G211" t="str">
        <x:v>Normal</x:v>
      </x:c>
      <x:c r="H211" s="7" t="b">
        <x:v>0</x:v>
      </x:c>
      <x:c r="I211" s="7" t="b">
        <x:v>0</x:v>
      </x:c>
      <x:c r="J211" s="8" t="n">
        <x:v>0</x:v>
      </x:c>
      <x:c r="K211" s="8" t="n">
        <x:v>1</x:v>
      </x:c>
      <x:c r="L211" s="8" t="n">
        <x:v>0</x:v>
      </x:c>
      <x:c r="M211" s="8" t="n">
        <x:v>1</x:v>
      </x:c>
      <x:c r="N211" s="8" t="n">
        <x:f>SUM(J211:M211)</x:f>
        <x:v>2</x:v>
      </x:c>
      <x:c r="O211" t="str">
        <x:v>http://localhost:8080/play-vtg?r=Ew08Yk11Y&amp;p0=Q__.gU0_____t.5E0........._ZEty.........._ZEuY.........._ZEty.........._ZEuY&amp;m0=_1_mxqv__&amp;p1=N__.5L_wmw3_t.___uYw3........._ZEty.........._ZEuY.........._ZEty.........._ZEuY&amp;c=_j_bhq&amp;v=6</x:v>
      </x:c>
    </x:row>
    <x:row r="212">
      <x:c r="A212" t="str">
        <x:v>1:1</x:v>
      </x:c>
      <x:c r="B212" t="str">
        <x:v>6-6</x:v>
      </x:c>
      <x:c r="C212" t="str">
        <x:v>6-6</x:v>
      </x:c>
      <x:c r="D212" t="str">
        <x:v>box</x:v>
      </x:c>
      <x:c r="E212" s="8" t="n">
        <x:v>2</x:v>
      </x:c>
      <x:c r="F212" s="8" t="n">
        <x:v>3</x:v>
      </x:c>
      <x:c r="G212" t="str">
        <x:v>Normal</x:v>
      </x:c>
      <x:c r="H212" s="7" t="b">
        <x:v>0</x:v>
      </x:c>
      <x:c r="I212" s="7" t="b">
        <x:v>0</x:v>
      </x:c>
      <x:c r="J212" s="8" t="n">
        <x:v>0</x:v>
      </x:c>
      <x:c r="K212" s="8" t="n">
        <x:v>1</x:v>
      </x:c>
      <x:c r="L212" s="8" t="n">
        <x:v>0</x:v>
      </x:c>
      <x:c r="M212" s="8" t="n">
        <x:v>1</x:v>
      </x:c>
      <x:c r="N212" s="8" t="n">
        <x:f>SUM(J212:M212)</x:f>
        <x:v>2</x:v>
      </x:c>
      <x:c r="O212" t="str">
        <x:v>http://localhost:8080/play-vtg?r=Ew08Yk11Y&amp;p0=Q__.gU0_____t.5E0....._ZEty......_ZEuY......_ZEty......_ZEuY&amp;m0=_1_mxqv__&amp;p1=N__.5L_wmw3_t.___uYw3....._ZEty......_ZEuY......_ZEty......_ZEuY&amp;c=_j_bhq&amp;v=6</x:v>
      </x:c>
    </x:row>
    <x:row r="213">
      <x:c r="A213" t="str">
        <x:v>1:1</x:v>
      </x:c>
      <x:c r="B213" t="str">
        <x:v>6-6</x:v>
      </x:c>
      <x:c r="C213" t="str">
        <x:v>6-6</x:v>
      </x:c>
      <x:c r="D213" t="str">
        <x:v>box</x:v>
      </x:c>
      <x:c r="E213" s="8" t="n">
        <x:v>2</x:v>
      </x:c>
      <x:c r="F213" s="8" t="n">
        <x:v>3</x:v>
      </x:c>
      <x:c r="G213" t="str">
        <x:v>Quad</x:v>
      </x:c>
      <x:c r="H213" s="7" t="b">
        <x:v>1</x:v>
      </x:c>
      <x:c r="I213" s="7" t="b">
        <x:v>0</x:v>
      </x:c>
      <x:c r="J213" s="8" t="n">
        <x:v>0</x:v>
      </x:c>
      <x:c r="K213" s="8" t="n">
        <x:v>1</x:v>
      </x:c>
      <x:c r="L213" s="8" t="n">
        <x:v>0</x:v>
      </x:c>
      <x:c r="M213" s="8" t="n">
        <x:v>0</x:v>
      </x:c>
      <x:c r="N213" s="8" t="n">
        <x:f>SUM(J213:M213)</x:f>
        <x:v>1</x:v>
      </x:c>
      <x:c r="O213" t="str">
        <x:v>http://localhost:8080/play-vtg?r=Ew08Yk11Y&amp;p0=Q__.gU0_____t.5E0....._ZEty............_ZEuY......&amp;m0=_1_mxqv__&amp;p1=N__.5L_wmw3_t.___uYw3..........._ZEty............_ZEuY&amp;c=_j_bhq&amp;v=6</x:v>
      </x:c>
    </x:row>
    <x:row r="214">
      <x:c r="A214" t="str">
        <x:v>1:1</x:v>
      </x:c>
      <x:c r="B214" t="str">
        <x:v>6-6</x:v>
      </x:c>
      <x:c r="C214" t="str">
        <x:v>6-6</x:v>
      </x:c>
      <x:c r="D214" t="str">
        <x:v>box</x:v>
      </x:c>
      <x:c r="E214" s="8" t="n">
        <x:v>3</x:v>
      </x:c>
      <x:c r="F214" s="8" t="n">
        <x:v>6</x:v>
      </x:c>
      <x:c r="G214" t="str">
        <x:v>Normal</x:v>
      </x:c>
      <x:c r="H214" s="7" t="b">
        <x:v>0</x:v>
      </x:c>
      <x:c r="I214" s="7" t="b">
        <x:v>0</x:v>
      </x:c>
      <x:c r="J214" s="8" t="n">
        <x:v>0</x:v>
      </x:c>
      <x:c r="K214" s="8" t="n">
        <x:v>1</x:v>
      </x:c>
      <x:c r="L214" s="8" t="n">
        <x:v>0</x:v>
      </x:c>
      <x:c r="M214" s="8" t="n">
        <x:v>1</x:v>
      </x:c>
      <x:c r="N214" s="8" t="n">
        <x:f>SUM(J214:M214)</x:f>
        <x:v>2</x:v>
      </x:c>
      <x:c r="O214" t="str">
        <x:v>http://localhost:8080/play-vtg?r=Ew08Yk11Y&amp;p0=Q__.5E0_____t._U0..........._ZEty............_ZEuY............_ZEty............_ZEuY&amp;m0=_1_mxqv__&amp;p1=N__.g__tyw3_t.5L_uYw3..........._ZEty............_ZEuY............_ZEty............_ZEuY&amp;c=_j_bhq&amp;v=6</x:v>
      </x:c>
    </x:row>
    <x:row r="215">
      <x:c r="A215" t="str">
        <x:v>1:1</x:v>
      </x:c>
      <x:c r="B215" t="str">
        <x:v>6-6</x:v>
      </x:c>
      <x:c r="C215" t="str">
        <x:v>6-6</x:v>
      </x:c>
      <x:c r="D215" t="str">
        <x:v>box</x:v>
      </x:c>
      <x:c r="E215" s="8" t="n">
        <x:v>3</x:v>
      </x:c>
      <x:c r="F215" s="8" t="n">
        <x:v>6</x:v>
      </x:c>
      <x:c r="G215" t="str">
        <x:v>Quad</x:v>
      </x:c>
      <x:c r="H215" s="7" t="b">
        <x:v>1</x:v>
      </x:c>
      <x:c r="I215" s="7" t="b">
        <x:v>0</x:v>
      </x:c>
      <x:c r="J215" s="8" t="n">
        <x:v>0</x:v>
      </x:c>
      <x:c r="K215" s="8" t="n">
        <x:v>1</x:v>
      </x:c>
      <x:c r="L215" s="8" t="n">
        <x:v>1</x:v>
      </x:c>
      <x:c r="M215" s="8" t="n">
        <x:v>0</x:v>
      </x:c>
      <x:c r="N215" s="8" t="n">
        <x:f>SUM(J215:M215)</x:f>
        <x:v>2</x:v>
      </x:c>
      <x:c r="O215" t="str">
        <x:v>http://localhost:8080/play-vtg?r=Ew08Yk11Y&amp;p0=Q__.5E0_____t._U0..........._ZEty........................_ZEuY............&amp;m0=_1_mxqv__&amp;p1=N__.g__tyw3_t.5L_uYw3......................._ZEty........................_ZEuY&amp;c=_j_bhq&amp;v=6</x:v>
      </x:c>
    </x:row>
    <x:row r="216">
      <x:c r="A216" t="str">
        <x:v>1:1</x:v>
      </x:c>
      <x:c r="B216" t="str">
        <x:v>6-6</x:v>
      </x:c>
      <x:c r="C216" t="str">
        <x:v>6-6</x:v>
      </x:c>
      <x:c r="D216" t="str">
        <x:v>box</x:v>
      </x:c>
      <x:c r="E216" s="8" t="n">
        <x:v>3</x:v>
      </x:c>
      <x:c r="F216" s="8" t="n">
        <x:v>6</x:v>
      </x:c>
      <x:c r="G216" t="str">
        <x:v>Second</x:v>
      </x:c>
      <x:c r="H216" s="7" t="b">
        <x:v>1</x:v>
      </x:c>
      <x:c r="I216" s="7" t="b">
        <x:v>1</x:v>
      </x:c>
      <x:c r="J216" s="8" t="n">
        <x:v>0</x:v>
      </x:c>
      <x:c r="K216" s="8" t="n">
        <x:v>0</x:v>
      </x:c>
      <x:c r="L216" s="8" t="n">
        <x:v>1</x:v>
      </x:c>
      <x:c r="M216" s="8" t="n">
        <x:v>1</x:v>
      </x:c>
      <x:c r="N216" s="8" t="n">
        <x:f>SUM(J216:M216)</x:f>
        <x:v>2</x:v>
      </x:c>
      <x:c r="O216" t="str">
        <x:v>http://localhost:8080/play-vtg?r=Ew08Yk11Y&amp;p0=Q__.5E0_____t._U0......................._ZEty........................_ZEuY&amp;m0=_1_mxqv__&amp;p1=N__.g__tyw3_t.5L_uYw3..........._ZEty........................_ZEuY............&amp;c=_j_bhq&amp;v=6</x:v>
      </x:c>
    </x:row>
    <x:row r="217">
      <x:c r="A217" t="str">
        <x:v>1:1</x:v>
      </x:c>
      <x:c r="B217" t="str">
        <x:v>6-6</x:v>
      </x:c>
      <x:c r="C217" t="str">
        <x:v>6-6</x:v>
      </x:c>
      <x:c r="D217" t="str">
        <x:v>box</x:v>
      </x:c>
      <x:c r="E217" s="8" t="n">
        <x:v>3</x:v>
      </x:c>
      <x:c r="F217" s="8" t="n">
        <x:v>5</x:v>
      </x:c>
      <x:c r="G217" t="str">
        <x:v>Quad</x:v>
      </x:c>
      <x:c r="H217" s="7" t="b">
        <x:v>1</x:v>
      </x:c>
      <x:c r="I217" s="7" t="b">
        <x:v>0</x:v>
      </x:c>
      <x:c r="J217" s="8" t="n">
        <x:v>0</x:v>
      </x:c>
      <x:c r="K217" s="8" t="n">
        <x:v>0</x:v>
      </x:c>
      <x:c r="L217" s="8" t="n">
        <x:v>1</x:v>
      </x:c>
      <x:c r="M217" s="8" t="n">
        <x:v>0</x:v>
      </x:c>
      <x:c r="N217" s="8" t="n">
        <x:f>SUM(J217:M217)</x:f>
        <x:v>1</x:v>
      </x:c>
      <x:c r="O217" t="str">
        <x:v>http://localhost:8080/play-vtg?r=Ew08Yk11Y&amp;p0=Q__.5E0_____t._U0........._ZEty...................._ZEuY..........&amp;m0=_1_mxqv__&amp;p1=N__.g__tyw3_t.5L_uYw3..................._ZEty...................._ZEuY&amp;c=_j_bhq&amp;v=6</x:v>
      </x:c>
    </x:row>
    <x:row r="218">
      <x:c r="A218" t="str">
        <x:v>1:1</x:v>
      </x:c>
      <x:c r="B218" t="str">
        <x:v>6-6</x:v>
      </x:c>
      <x:c r="C218" t="str">
        <x:v>6-6</x:v>
      </x:c>
      <x:c r="D218" t="str">
        <x:v>box</x:v>
      </x:c>
      <x:c r="E218" s="8" t="n">
        <x:v>3</x:v>
      </x:c>
      <x:c r="F218" s="8" t="n">
        <x:v>5</x:v>
      </x:c>
      <x:c r="G218" t="str">
        <x:v>Second</x:v>
      </x:c>
      <x:c r="H218" s="7" t="b">
        <x:v>1</x:v>
      </x:c>
      <x:c r="I218" s="7" t="b">
        <x:v>1</x:v>
      </x:c>
      <x:c r="J218" s="8" t="n">
        <x:v>0</x:v>
      </x:c>
      <x:c r="K218" s="8" t="n">
        <x:v>0</x:v>
      </x:c>
      <x:c r="L218" s="8" t="n">
        <x:v>1</x:v>
      </x:c>
      <x:c r="M218" s="8" t="n">
        <x:v>0</x:v>
      </x:c>
      <x:c r="N218" s="8" t="n">
        <x:f>SUM(J218:M218)</x:f>
        <x:v>1</x:v>
      </x:c>
      <x:c r="O218" t="str">
        <x:v>http://localhost:8080/play-vtg?r=Ew08Yk11Y&amp;p0=Q__.5E0_____t._U0..................._ZEty...................._ZEuY&amp;m0=_1_mxqv__&amp;p1=N__.g__tyw3_t.5L_uYw3........._ZEty...................._ZEuY..........&amp;c=_j_bhq&amp;v=6</x:v>
      </x:c>
    </x:row>
    <x:row r="219">
      <x:c r="A219" t="str">
        <x:v>1:1</x:v>
      </x:c>
      <x:c r="B219" t="str">
        <x:v>6-6</x:v>
      </x:c>
      <x:c r="C219" t="str">
        <x:v>6-6</x:v>
      </x:c>
      <x:c r="D219" t="str">
        <x:v>box</x:v>
      </x:c>
      <x:c r="E219" s="8" t="n">
        <x:v>3</x:v>
      </x:c>
      <x:c r="F219" s="8" t="n">
        <x:v>4</x:v>
      </x:c>
      <x:c r="G219" t="str">
        <x:v>Normal</x:v>
      </x:c>
      <x:c r="H219" s="7" t="b">
        <x:v>0</x:v>
      </x:c>
      <x:c r="I219" s="7" t="b">
        <x:v>0</x:v>
      </x:c>
      <x:c r="J219" s="8" t="n">
        <x:v>0</x:v>
      </x:c>
      <x:c r="K219" s="8" t="n">
        <x:v>1</x:v>
      </x:c>
      <x:c r="L219" s="8" t="n">
        <x:v>0</x:v>
      </x:c>
      <x:c r="M219" s="8" t="n">
        <x:v>1</x:v>
      </x:c>
      <x:c r="N219" s="8" t="n">
        <x:f>SUM(J219:M219)</x:f>
        <x:v>2</x:v>
      </x:c>
      <x:c r="O219" t="str">
        <x:v>http://localhost:8080/play-vtg?r=Ew08Yk11Y&amp;p0=Q__.5E0_____t._U0......._ZEty........_ZEuY........_ZEty........_ZEuY&amp;m0=_1_mxqv__&amp;p1=N__.g__tyw3_t.5L_uYw3......._ZEty........_ZEuY........_ZEty........_ZEuY&amp;c=_j_bhq&amp;v=6</x:v>
      </x:c>
    </x:row>
    <x:row r="220">
      <x:c r="A220" t="str">
        <x:v>1:1</x:v>
      </x:c>
      <x:c r="B220" t="str">
        <x:v>6-6</x:v>
      </x:c>
      <x:c r="C220" t="str">
        <x:v>6-6</x:v>
      </x:c>
      <x:c r="D220" t="str">
        <x:v>box</x:v>
      </x:c>
      <x:c r="E220" s="8" t="n">
        <x:v>3</x:v>
      </x:c>
      <x:c r="F220" s="8" t="n">
        <x:v>4</x:v>
      </x:c>
      <x:c r="G220" t="str">
        <x:v>Quad</x:v>
      </x:c>
      <x:c r="H220" s="7" t="b">
        <x:v>1</x:v>
      </x:c>
      <x:c r="I220" s="7" t="b">
        <x:v>0</x:v>
      </x:c>
      <x:c r="J220" s="8" t="n">
        <x:v>0</x:v>
      </x:c>
      <x:c r="K220" s="8" t="n">
        <x:v>0</x:v>
      </x:c>
      <x:c r="L220" s="8" t="n">
        <x:v>1</x:v>
      </x:c>
      <x:c r="M220" s="8" t="n">
        <x:v>0</x:v>
      </x:c>
      <x:c r="N220" s="8" t="n">
        <x:f>SUM(J220:M220)</x:f>
        <x:v>1</x:v>
      </x:c>
      <x:c r="O220" t="str">
        <x:v>http://localhost:8080/play-vtg?r=Ew08Yk11Y&amp;p0=Q__.5E0_____t._U0......._ZEty................_ZEuY........&amp;m0=_1_mxqv__&amp;p1=N__.g__tyw3_t.5L_uYw3..............._ZEty................_ZEuY&amp;c=_j_bhq&amp;v=6</x:v>
      </x:c>
    </x:row>
    <x:row r="221">
      <x:c r="A221" t="str">
        <x:v>1:1</x:v>
      </x:c>
      <x:c r="B221" t="str">
        <x:v>6-6</x:v>
      </x:c>
      <x:c r="C221" t="str">
        <x:v>6-6</x:v>
      </x:c>
      <x:c r="D221" t="str">
        <x:v>box</x:v>
      </x:c>
      <x:c r="E221" s="8" t="n">
        <x:v>3</x:v>
      </x:c>
      <x:c r="F221" s="8" t="n">
        <x:v>4</x:v>
      </x:c>
      <x:c r="G221" t="str">
        <x:v>Second</x:v>
      </x:c>
      <x:c r="H221" s="7" t="b">
        <x:v>1</x:v>
      </x:c>
      <x:c r="I221" s="7" t="b">
        <x:v>1</x:v>
      </x:c>
      <x:c r="J221" s="8" t="n">
        <x:v>0</x:v>
      </x:c>
      <x:c r="K221" s="8" t="n">
        <x:v>0</x:v>
      </x:c>
      <x:c r="L221" s="8" t="n">
        <x:v>1</x:v>
      </x:c>
      <x:c r="M221" s="8" t="n">
        <x:v>0</x:v>
      </x:c>
      <x:c r="N221" s="8" t="n">
        <x:f>SUM(J221:M221)</x:f>
        <x:v>1</x:v>
      </x:c>
      <x:c r="O221" t="str">
        <x:v>http://localhost:8080/play-vtg?r=Ew08Yk11Y&amp;p0=Q__.5E0_____t._U0..............._ZEty................_ZEuY&amp;m0=_1_mxqv__&amp;p1=N__.g__tyw3_t.5L_uYw3......._ZEty................_ZEuY........&amp;c=_j_bhq&amp;v=6</x:v>
      </x:c>
    </x:row>
    <x:row r="222">
      <x:c r="A222" t="str">
        <x:v>1:1</x:v>
      </x:c>
      <x:c r="B222" t="str">
        <x:v>6-6</x:v>
      </x:c>
      <x:c r="C222" t="str">
        <x:v>6-6</x:v>
      </x:c>
      <x:c r="D222" t="str">
        <x:v>box</x:v>
      </x:c>
      <x:c r="E222" s="8" t="n">
        <x:v>3</x:v>
      </x:c>
      <x:c r="F222" s="8" t="n">
        <x:v>3</x:v>
      </x:c>
      <x:c r="G222" t="str">
        <x:v>Quad</x:v>
      </x:c>
      <x:c r="H222" s="7" t="b">
        <x:v>1</x:v>
      </x:c>
      <x:c r="I222" s="7" t="b">
        <x:v>0</x:v>
      </x:c>
      <x:c r="J222" s="8" t="n">
        <x:v>0</x:v>
      </x:c>
      <x:c r="K222" s="8" t="n">
        <x:v>0</x:v>
      </x:c>
      <x:c r="L222" s="8" t="n">
        <x:v>1</x:v>
      </x:c>
      <x:c r="M222" s="8" t="n">
        <x:v>0</x:v>
      </x:c>
      <x:c r="N222" s="8" t="n">
        <x:f>SUM(J222:M222)</x:f>
        <x:v>1</x:v>
      </x:c>
      <x:c r="O222" t="str">
        <x:v>http://localhost:8080/play-vtg?r=Ew08Yk11Y&amp;p0=Q__.5E0_____t._U0....._ZEty............_ZEuY......&amp;m0=_1_mxqv__&amp;p1=N__.g__tyw3_t.5L_uYw3..........._ZEty............_ZEuY&amp;c=_j_bhq&amp;v=6</x:v>
      </x:c>
    </x:row>
    <x:row r="223">
      <x:c r="A223" t="str">
        <x:v>1:1</x:v>
      </x:c>
      <x:c r="B223" t="str">
        <x:v>6-6</x:v>
      </x:c>
      <x:c r="C223" t="str">
        <x:v>6-6</x:v>
      </x:c>
      <x:c r="D223" t="str">
        <x:v>box</x:v>
      </x:c>
      <x:c r="E223" s="8" t="n">
        <x:v>3</x:v>
      </x:c>
      <x:c r="F223" s="8" t="n">
        <x:v>3</x:v>
      </x:c>
      <x:c r="G223" t="str">
        <x:v>Second</x:v>
      </x:c>
      <x:c r="H223" s="7" t="b">
        <x:v>1</x:v>
      </x:c>
      <x:c r="I223" s="7" t="b">
        <x:v>1</x:v>
      </x:c>
      <x:c r="J223" s="8" t="n">
        <x:v>0</x:v>
      </x:c>
      <x:c r="K223" s="8" t="n">
        <x:v>0</x:v>
      </x:c>
      <x:c r="L223" s="8" t="n">
        <x:v>1</x:v>
      </x:c>
      <x:c r="M223" s="8" t="n">
        <x:v>0</x:v>
      </x:c>
      <x:c r="N223" s="8" t="n">
        <x:f>SUM(J223:M223)</x:f>
        <x:v>1</x:v>
      </x:c>
      <x:c r="O223" t="str">
        <x:v>http://localhost:8080/play-vtg?r=Ew08Yk11Y&amp;p0=Q__.5E0_____t._U0..........._ZEty............_ZEuY&amp;m0=_1_mxqv__&amp;p1=N__.g__tyw3_t.5L_uYw3....._ZEty............_ZEuY......&amp;c=_j_bhq&amp;v=6</x:v>
      </x:c>
    </x:row>
    <x:row r="224">
      <x:c r="A224" t="str">
        <x:v>1:1</x:v>
      </x:c>
      <x:c r="B224" t="str">
        <x:v>6-6</x:v>
      </x:c>
      <x:c r="C224" t="str">
        <x:v>6-6</x:v>
      </x:c>
      <x:c r="D224" t="str">
        <x:v>box</x:v>
      </x:c>
      <x:c r="E224" s="8" t="n">
        <x:v>3</x:v>
      </x:c>
      <x:c r="F224" s="8" t="n">
        <x:v>2</x:v>
      </x:c>
      <x:c r="G224" t="str">
        <x:v>Normal</x:v>
      </x:c>
      <x:c r="H224" s="7" t="b">
        <x:v>0</x:v>
      </x:c>
      <x:c r="I224" s="7" t="b">
        <x:v>0</x:v>
      </x:c>
      <x:c r="J224" s="8" t="n">
        <x:v>0</x:v>
      </x:c>
      <x:c r="K224" s="8" t="n">
        <x:v>1</x:v>
      </x:c>
      <x:c r="L224" s="8" t="n">
        <x:v>0</x:v>
      </x:c>
      <x:c r="M224" s="8" t="n">
        <x:v>1</x:v>
      </x:c>
      <x:c r="N224" s="8" t="n">
        <x:f>SUM(J224:M224)</x:f>
        <x:v>2</x:v>
      </x:c>
      <x:c r="O224" t="str">
        <x:v>http://localhost:8080/play-vtg?r=Ew08Yk11Y&amp;p0=Q__.5E0_____t._U0..._ZEty...._ZEuY...._ZEty...._ZEuY&amp;m0=_1_mxqv__&amp;p1=N__.g__tyw3_t.5L_uYw3..._ZEty...._ZEuY...._ZEty...._ZEuY&amp;c=_j_bhq&amp;v=6</x:v>
      </x:c>
    </x:row>
    <x:row r="225">
      <x:c r="A225" t="str">
        <x:v>1:1</x:v>
      </x:c>
      <x:c r="B225" t="str">
        <x:v>6-6</x:v>
      </x:c>
      <x:c r="C225" t="str">
        <x:v>6-6</x:v>
      </x:c>
      <x:c r="D225" t="str">
        <x:v>box</x:v>
      </x:c>
      <x:c r="E225" s="8" t="n">
        <x:v>3</x:v>
      </x:c>
      <x:c r="F225" s="8" t="n">
        <x:v>2</x:v>
      </x:c>
      <x:c r="G225" t="str">
        <x:v>Quad</x:v>
      </x:c>
      <x:c r="H225" s="7" t="b">
        <x:v>1</x:v>
      </x:c>
      <x:c r="I225" s="7" t="b">
        <x:v>0</x:v>
      </x:c>
      <x:c r="J225" s="8" t="n">
        <x:v>0</x:v>
      </x:c>
      <x:c r="K225" s="8" t="n">
        <x:v>1</x:v>
      </x:c>
      <x:c r="L225" s="8" t="n">
        <x:v>1</x:v>
      </x:c>
      <x:c r="M225" s="8" t="n">
        <x:v>0</x:v>
      </x:c>
      <x:c r="N225" s="8" t="n">
        <x:f>SUM(J225:M225)</x:f>
        <x:v>2</x:v>
      </x:c>
      <x:c r="O225" t="str">
        <x:v>http://localhost:8080/play-vtg?r=Ew08Yk11Y&amp;p0=Q__.5E0_____t._U0..._ZEty........_ZEuY....&amp;m0=_1_mxqv__&amp;p1=N__.g__tyw3_t.5L_uYw3......._ZEty........_ZEuY&amp;c=_j_bhq&amp;v=6</x:v>
      </x:c>
    </x:row>
    <x:row r="226">
      <x:c r="A226" t="str">
        <x:v>1:1</x:v>
      </x:c>
      <x:c r="B226" t="str">
        <x:v>6-6</x:v>
      </x:c>
      <x:c r="C226" t="str">
        <x:v>6-6</x:v>
      </x:c>
      <x:c r="D226" t="str">
        <x:v>box</x:v>
      </x:c>
      <x:c r="E226" s="8" t="n">
        <x:v>3</x:v>
      </x:c>
      <x:c r="F226" s="8" t="n">
        <x:v>2</x:v>
      </x:c>
      <x:c r="G226" t="str">
        <x:v>Second</x:v>
      </x:c>
      <x:c r="H226" s="7" t="b">
        <x:v>1</x:v>
      </x:c>
      <x:c r="I226" s="7" t="b">
        <x:v>1</x:v>
      </x:c>
      <x:c r="J226" s="8" t="n">
        <x:v>0</x:v>
      </x:c>
      <x:c r="K226" s="8" t="n">
        <x:v>0</x:v>
      </x:c>
      <x:c r="L226" s="8" t="n">
        <x:v>1</x:v>
      </x:c>
      <x:c r="M226" s="8" t="n">
        <x:v>1</x:v>
      </x:c>
      <x:c r="N226" s="8" t="n">
        <x:f>SUM(J226:M226)</x:f>
        <x:v>2</x:v>
      </x:c>
      <x:c r="O226" t="str">
        <x:v>http://localhost:8080/play-vtg?r=Ew08Yk11Y&amp;p0=Q__.5E0_____t._U0......._ZEty........_ZEuY&amp;m0=_1_mxqv__&amp;p1=N__.g__tyw3_t.5L_uYw3..._ZEty........_ZEuY....&amp;c=_j_bhq&amp;v=6</x:v>
      </x:c>
    </x:row>
    <x:row r="227">
      <x:c r="A227" t="str">
        <x:v>1:1</x:v>
      </x:c>
      <x:c r="B227" t="str">
        <x:v>6-6</x:v>
      </x:c>
      <x:c r="C227" t="str">
        <x:v>6-6</x:v>
      </x:c>
      <x:c r="D227" t="str">
        <x:v>box</x:v>
      </x:c>
      <x:c r="E227" s="8" t="n">
        <x:v>4</x:v>
      </x:c>
      <x:c r="F227" s="8" t="n">
        <x:v>5</x:v>
      </x:c>
      <x:c r="G227" t="str">
        <x:v>Normal</x:v>
      </x:c>
      <x:c r="H227" s="7" t="b">
        <x:v>0</x:v>
      </x:c>
      <x:c r="I227" s="7" t="b">
        <x:v>0</x:v>
      </x:c>
      <x:c r="J227" s="8" t="n">
        <x:v>0</x:v>
      </x:c>
      <x:c r="K227" s="8" t="n">
        <x:v>1</x:v>
      </x:c>
      <x:c r="L227" s="8" t="n">
        <x:v>0</x:v>
      </x:c>
      <x:c r="M227" s="8" t="n">
        <x:v>1</x:v>
      </x:c>
      <x:c r="N227" s="8" t="n">
        <x:f>SUM(J227:M227)</x:f>
        <x:v>2</x:v>
      </x:c>
      <x:c r="O227" t="str">
        <x:v>http://localhost:8080/play-vtg?r=Ew08Yk11Y&amp;p0=Q__.5L______t.........._ZEty.........._ZEuY.........._ZEty.........._ZEuY&amp;m0=_1_mxqv__&amp;p1=N__.gU0tyHj_t.5E0uYHj........._ZEty.........._ZEuY.........._ZEty.........._ZEuY&amp;c=_j_bhq&amp;v=6</x:v>
      </x:c>
    </x:row>
    <x:row r="228">
      <x:c r="A228" t="str">
        <x:v>1:1</x:v>
      </x:c>
      <x:c r="B228" t="str">
        <x:v>6-6</x:v>
      </x:c>
      <x:c r="C228" t="str">
        <x:v>6-6</x:v>
      </x:c>
      <x:c r="D228" t="str">
        <x:v>box</x:v>
      </x:c>
      <x:c r="E228" s="8" t="n">
        <x:v>4</x:v>
      </x:c>
      <x:c r="F228" s="8" t="n">
        <x:v>5</x:v>
      </x:c>
      <x:c r="G228" t="str">
        <x:v>Quad</x:v>
      </x:c>
      <x:c r="H228" s="7" t="b">
        <x:v>1</x:v>
      </x:c>
      <x:c r="I228" s="7" t="b">
        <x:v>0</x:v>
      </x:c>
      <x:c r="J228" s="8" t="n">
        <x:v>0</x:v>
      </x:c>
      <x:c r="K228" s="8" t="n">
        <x:v>1</x:v>
      </x:c>
      <x:c r="L228" s="8" t="n">
        <x:v>0</x:v>
      </x:c>
      <x:c r="M228" s="8" t="n">
        <x:v>0</x:v>
      </x:c>
      <x:c r="N228" s="8" t="n">
        <x:f>SUM(J228:M228)</x:f>
        <x:v>1</x:v>
      </x:c>
      <x:c r="O228" t="str">
        <x:v>http://localhost:8080/play-vtg?r=Ew08Yk11Y&amp;p0=Q__.5L______t.........._ZEty...................._ZEuY..........&amp;m0=_1_mxqv__&amp;p1=N__.gU0tyHj_t.5E0uYHj..................._ZEty...................._ZEuY&amp;c=_j_bhq&amp;v=6</x:v>
      </x:c>
    </x:row>
    <x:row r="229">
      <x:c r="A229" t="str">
        <x:v>1:1</x:v>
      </x:c>
      <x:c r="B229" t="str">
        <x:v>6-6</x:v>
      </x:c>
      <x:c r="C229" t="str">
        <x:v>6-6</x:v>
      </x:c>
      <x:c r="D229" t="str">
        <x:v>box</x:v>
      </x:c>
      <x:c r="E229" s="8" t="n">
        <x:v>4</x:v>
      </x:c>
      <x:c r="F229" s="8" t="n">
        <x:v>3</x:v>
      </x:c>
      <x:c r="G229" t="str">
        <x:v>Normal</x:v>
      </x:c>
      <x:c r="H229" s="7" t="b">
        <x:v>0</x:v>
      </x:c>
      <x:c r="I229" s="7" t="b">
        <x:v>0</x:v>
      </x:c>
      <x:c r="J229" s="8" t="n">
        <x:v>0</x:v>
      </x:c>
      <x:c r="K229" s="8" t="n">
        <x:v>1</x:v>
      </x:c>
      <x:c r="L229" s="8" t="n">
        <x:v>0</x:v>
      </x:c>
      <x:c r="M229" s="8" t="n">
        <x:v>1</x:v>
      </x:c>
      <x:c r="N229" s="8" t="n">
        <x:f>SUM(J229:M229)</x:f>
        <x:v>2</x:v>
      </x:c>
      <x:c r="O229" t="str">
        <x:v>http://localhost:8080/play-vtg?r=Ew08Yk11Y&amp;p0=Q__.5L______t......_ZEty......_ZEuY......_ZEty......_ZEuY&amp;m0=_1_mxqv__&amp;p1=N__.gU0tyHj_t.5E0uYHj....._ZEty......_ZEuY......_ZEty......_ZEuY&amp;c=_j_bhq&amp;v=6</x:v>
      </x:c>
    </x:row>
    <x:row r="230">
      <x:c r="A230" t="str">
        <x:v>1:2</x:v>
      </x:c>
      <x:c r="B230" t="str">
        <x:v>1-1</x:v>
      </x:c>
      <x:c r="C230" t="str">
        <x:v>1-1</x:v>
      </x:c>
      <x:c r="D230" t="str">
        <x:v>box</x:v>
      </x:c>
      <x:c r="E230" s="8" t="n">
        <x:v>1</x:v>
      </x:c>
      <x:c r="F230" s="8" t="n">
        <x:v>6</x:v>
      </x:c>
      <x:c r="G230" t="str">
        <x:v>Normal</x:v>
      </x:c>
      <x:c r="H230" s="7" t="b">
        <x:v>0</x:v>
      </x:c>
      <x:c r="I230" s="7" t="b">
        <x:v>0</x:v>
      </x:c>
      <x:c r="J230" s="8" t="n">
        <x:v>0</x:v>
      </x:c>
      <x:c r="K230" s="8" t="n">
        <x:v>1</x:v>
      </x:c>
      <x:c r="L230" s="8" t="n">
        <x:v>0</x:v>
      </x:c>
      <x:c r="M230" s="8" t="n">
        <x:v>1</x:v>
      </x:c>
      <x:c r="N230" s="8" t="n">
        <x:f>SUM(J230:M230)</x:f>
        <x:v>2</x:v>
      </x:c>
      <x:c r="O230" t="str">
        <x:v>http://localhost:8080/play-vtg?r=Ew08Yk11Y&amp;p0=Q__.5JE_____q.5JEsR..........._ZEvF............_ZEsR............_ZEvF............_ZEsR&amp;m0=_1_mxqv__&amp;p1=N__.5JE_____q.5JEsR..........._ZEvF............_ZEsR............_ZEvF............_ZEsR&amp;c=_f_bhq&amp;v=6</x:v>
      </x:c>
    </x:row>
    <x:row r="231">
      <x:c r="A231" t="str">
        <x:v>1:2</x:v>
      </x:c>
      <x:c r="B231" t="str">
        <x:v>1-1</x:v>
      </x:c>
      <x:c r="C231" t="str">
        <x:v>1-1</x:v>
      </x:c>
      <x:c r="D231" t="str">
        <x:v>box</x:v>
      </x:c>
      <x:c r="E231" s="8" t="n">
        <x:v>1</x:v>
      </x:c>
      <x:c r="F231" s="8" t="n">
        <x:v>6</x:v>
      </x:c>
      <x:c r="G231" t="str">
        <x:v>Quad</x:v>
      </x:c>
      <x:c r="H231" s="7" t="b">
        <x:v>1</x:v>
      </x:c>
      <x:c r="I231" s="7" t="b">
        <x:v>0</x:v>
      </x:c>
      <x:c r="J231" s="8" t="n">
        <x:v>0</x:v>
      </x:c>
      <x:c r="K231" s="8" t="n">
        <x:v>1</x:v>
      </x:c>
      <x:c r="L231" s="8" t="n">
        <x:v>1</x:v>
      </x:c>
      <x:c r="M231" s="8" t="n">
        <x:v>1</x:v>
      </x:c>
      <x:c r="N231" s="8" t="n">
        <x:f>SUM(J231:M231)</x:f>
        <x:v>3</x:v>
      </x:c>
      <x:c r="O231" t="str">
        <x:v>http://localhost:8080/play-vtg?r=Ew08Yk11Y&amp;p0=Q__.5JE_____q.5JEsR..........._ZEvF........................_ZEsR............&amp;m0=_1_mxqv__&amp;p1=N__.5JE_____q.5JEsR......................._ZEvF........................_ZEsR&amp;c=_f_bhq&amp;v=6</x:v>
      </x:c>
    </x:row>
    <x:row r="232">
      <x:c r="A232" t="str">
        <x:v>1:2</x:v>
      </x:c>
      <x:c r="B232" t="str">
        <x:v>1-1</x:v>
      </x:c>
      <x:c r="C232" t="str">
        <x:v>1-1</x:v>
      </x:c>
      <x:c r="D232" t="str">
        <x:v>box</x:v>
      </x:c>
      <x:c r="E232" s="8" t="n">
        <x:v>1</x:v>
      </x:c>
      <x:c r="F232" s="8" t="n">
        <x:v>6</x:v>
      </x:c>
      <x:c r="G232" t="str">
        <x:v>Second</x:v>
      </x:c>
      <x:c r="H232" s="7" t="b">
        <x:v>1</x:v>
      </x:c>
      <x:c r="I232" s="7" t="b">
        <x:v>1</x:v>
      </x:c>
      <x:c r="J232" s="8" t="n">
        <x:v>0</x:v>
      </x:c>
      <x:c r="K232" s="8" t="n">
        <x:v>1</x:v>
      </x:c>
      <x:c r="L232" s="8" t="n">
        <x:v>1</x:v>
      </x:c>
      <x:c r="M232" s="8" t="n">
        <x:v>1</x:v>
      </x:c>
      <x:c r="N232" s="8" t="n">
        <x:f>SUM(J232:M232)</x:f>
        <x:v>3</x:v>
      </x:c>
      <x:c r="O232" t="str">
        <x:v>http://localhost:8080/play-vtg?r=Ew08Yk11Y&amp;p0=Q__.5JE_____q.5JEsR......................._ZEvF........................_ZEsR&amp;m0=_1_mxqv__&amp;p1=N__.5JE_____q.5JEsR..........._ZEvF........................_ZEsR............&amp;c=_f_bhq&amp;v=6</x:v>
      </x:c>
    </x:row>
    <x:row r="233">
      <x:c r="A233" t="str">
        <x:v>1:2</x:v>
      </x:c>
      <x:c r="B233" t="str">
        <x:v>1-1</x:v>
      </x:c>
      <x:c r="C233" t="str">
        <x:v>1-1</x:v>
      </x:c>
      <x:c r="D233" t="str">
        <x:v>box</x:v>
      </x:c>
      <x:c r="E233" s="8" t="n">
        <x:v>1</x:v>
      </x:c>
      <x:c r="F233" s="8" t="n">
        <x:v>5</x:v>
      </x:c>
      <x:c r="G233" t="str">
        <x:v>Quad</x:v>
      </x:c>
      <x:c r="H233" s="7" t="b">
        <x:v>1</x:v>
      </x:c>
      <x:c r="I233" s="7" t="b">
        <x:v>0</x:v>
      </x:c>
      <x:c r="J233" s="8" t="n">
        <x:v>0</x:v>
      </x:c>
      <x:c r="K233" s="8" t="n">
        <x:v>0</x:v>
      </x:c>
      <x:c r="L233" s="8" t="n">
        <x:v>1</x:v>
      </x:c>
      <x:c r="M233" s="8" t="n">
        <x:v>0</x:v>
      </x:c>
      <x:c r="N233" s="8" t="n">
        <x:f>SUM(J233:M233)</x:f>
        <x:v>1</x:v>
      </x:c>
      <x:c r="O233" t="str">
        <x:v>http://localhost:8080/play-vtg?r=Ew08Yk11Y&amp;p0=Q__.5JE_____q.5JEsR........._ZEvF...................._ZEsR..........&amp;m0=_1_mxqv__&amp;p1=N__.5JE_____q.5JEsR..................._ZEvF...................._ZEsR&amp;c=_f_bhq&amp;v=6</x:v>
      </x:c>
    </x:row>
    <x:row r="234">
      <x:c r="A234" t="str">
        <x:v>1:2</x:v>
      </x:c>
      <x:c r="B234" t="str">
        <x:v>1-1</x:v>
      </x:c>
      <x:c r="C234" t="str">
        <x:v>1-1</x:v>
      </x:c>
      <x:c r="D234" t="str">
        <x:v>box</x:v>
      </x:c>
      <x:c r="E234" s="8" t="n">
        <x:v>1</x:v>
      </x:c>
      <x:c r="F234" s="8" t="n">
        <x:v>5</x:v>
      </x:c>
      <x:c r="G234" t="str">
        <x:v>Second</x:v>
      </x:c>
      <x:c r="H234" s="7" t="b">
        <x:v>1</x:v>
      </x:c>
      <x:c r="I234" s="7" t="b">
        <x:v>1</x:v>
      </x:c>
      <x:c r="J234" s="8" t="n">
        <x:v>0</x:v>
      </x:c>
      <x:c r="K234" s="8" t="n">
        <x:v>0</x:v>
      </x:c>
      <x:c r="L234" s="8" t="n">
        <x:v>1</x:v>
      </x:c>
      <x:c r="M234" s="8" t="n">
        <x:v>0</x:v>
      </x:c>
      <x:c r="N234" s="8" t="n">
        <x:f>SUM(J234:M234)</x:f>
        <x:v>1</x:v>
      </x:c>
      <x:c r="O234" t="str">
        <x:v>http://localhost:8080/play-vtg?r=Ew08Yk11Y&amp;p0=Q__.5JE_____q.5JEsR..................._ZEvF...................._ZEsR&amp;m0=_1_mxqv__&amp;p1=N__.5JE_____q.5JEsR........._ZEvF...................._ZEsR..........&amp;c=_f_bhq&amp;v=6</x:v>
      </x:c>
    </x:row>
    <x:row r="235">
      <x:c r="A235" t="str">
        <x:v>1:2</x:v>
      </x:c>
      <x:c r="B235" t="str">
        <x:v>1-1</x:v>
      </x:c>
      <x:c r="C235" t="str">
        <x:v>1-1</x:v>
      </x:c>
      <x:c r="D235" t="str">
        <x:v>box</x:v>
      </x:c>
      <x:c r="E235" s="8" t="n">
        <x:v>1</x:v>
      </x:c>
      <x:c r="F235" s="8" t="n">
        <x:v>4</x:v>
      </x:c>
      <x:c r="G235" t="str">
        <x:v>Normal</x:v>
      </x:c>
      <x:c r="H235" s="7" t="b">
        <x:v>0</x:v>
      </x:c>
      <x:c r="I235" s="7" t="b">
        <x:v>0</x:v>
      </x:c>
      <x:c r="J235" s="8" t="n">
        <x:v>0</x:v>
      </x:c>
      <x:c r="K235" s="8" t="n">
        <x:v>1</x:v>
      </x:c>
      <x:c r="L235" s="8" t="n">
        <x:v>0</x:v>
      </x:c>
      <x:c r="M235" s="8" t="n">
        <x:v>1</x:v>
      </x:c>
      <x:c r="N235" s="8" t="n">
        <x:f>SUM(J235:M235)</x:f>
        <x:v>2</x:v>
      </x:c>
      <x:c r="O235" t="str">
        <x:v>http://localhost:8080/play-vtg?r=Ew08Yk11Y&amp;p0=Q__.5JE_____q.5JEsR......._ZEvF........_ZEsR........_ZEvF........_ZEsR&amp;m0=_1_mxqv__&amp;p1=N__.5JE_____q.5JEsR......._ZEvF........_ZEsR........_ZEvF........_ZEsR&amp;c=_f_bhq&amp;v=6</x:v>
      </x:c>
    </x:row>
    <x:row r="236">
      <x:c r="A236" t="str">
        <x:v>1:2</x:v>
      </x:c>
      <x:c r="B236" t="str">
        <x:v>1-1</x:v>
      </x:c>
      <x:c r="C236" t="str">
        <x:v>1-1</x:v>
      </x:c>
      <x:c r="D236" t="str">
        <x:v>box</x:v>
      </x:c>
      <x:c r="E236" s="8" t="n">
        <x:v>1</x:v>
      </x:c>
      <x:c r="F236" s="8" t="n">
        <x:v>4</x:v>
      </x:c>
      <x:c r="G236" t="str">
        <x:v>Quad</x:v>
      </x:c>
      <x:c r="H236" s="7" t="b">
        <x:v>1</x:v>
      </x:c>
      <x:c r="I236" s="7" t="b">
        <x:v>0</x:v>
      </x:c>
      <x:c r="J236" s="8" t="n">
        <x:v>0</x:v>
      </x:c>
      <x:c r="K236" s="8" t="n">
        <x:v>1</x:v>
      </x:c>
      <x:c r="L236" s="8" t="n">
        <x:v>1</x:v>
      </x:c>
      <x:c r="M236" s="8" t="n">
        <x:v>1</x:v>
      </x:c>
      <x:c r="N236" s="8" t="n">
        <x:f>SUM(J236:M236)</x:f>
        <x:v>3</x:v>
      </x:c>
      <x:c r="O236" t="str">
        <x:v>http://localhost:8080/play-vtg?r=Ew08Yk11Y&amp;p0=Q__.5JE_____q.5JEsR......._ZEvF................_ZEsR........&amp;m0=_1_mxqv__&amp;p1=N__.5JE_____q.5JEsR..............._ZEvF................_ZEsR&amp;c=_f_bhq&amp;v=6</x:v>
      </x:c>
    </x:row>
    <x:row r="237">
      <x:c r="A237" t="str">
        <x:v>1:2</x:v>
      </x:c>
      <x:c r="B237" t="str">
        <x:v>1-1</x:v>
      </x:c>
      <x:c r="C237" t="str">
        <x:v>1-1</x:v>
      </x:c>
      <x:c r="D237" t="str">
        <x:v>box</x:v>
      </x:c>
      <x:c r="E237" s="8" t="n">
        <x:v>1</x:v>
      </x:c>
      <x:c r="F237" s="8" t="n">
        <x:v>4</x:v>
      </x:c>
      <x:c r="G237" t="str">
        <x:v>Second</x:v>
      </x:c>
      <x:c r="H237" s="7" t="b">
        <x:v>1</x:v>
      </x:c>
      <x:c r="I237" s="7" t="b">
        <x:v>1</x:v>
      </x:c>
      <x:c r="J237" s="8" t="n">
        <x:v>0</x:v>
      </x:c>
      <x:c r="K237" s="8" t="n">
        <x:v>1</x:v>
      </x:c>
      <x:c r="L237" s="8" t="n">
        <x:v>1</x:v>
      </x:c>
      <x:c r="M237" s="8" t="n">
        <x:v>1</x:v>
      </x:c>
      <x:c r="N237" s="8" t="n">
        <x:f>SUM(J237:M237)</x:f>
        <x:v>3</x:v>
      </x:c>
      <x:c r="O237" t="str">
        <x:v>http://localhost:8080/play-vtg?r=Ew08Yk11Y&amp;p0=Q__.5JE_____q.5JEsR..............._ZEvF................_ZEsR&amp;m0=_1_mxqv__&amp;p1=N__.5JE_____q.5JEsR......._ZEvF................_ZEsR........&amp;c=_f_bhq&amp;v=6</x:v>
      </x:c>
    </x:row>
    <x:row r="238">
      <x:c r="A238" t="str">
        <x:v>1:2</x:v>
      </x:c>
      <x:c r="B238" t="str">
        <x:v>1-1</x:v>
      </x:c>
      <x:c r="C238" t="str">
        <x:v>1-1</x:v>
      </x:c>
      <x:c r="D238" t="str">
        <x:v>box</x:v>
      </x:c>
      <x:c r="E238" s="8" t="n">
        <x:v>1</x:v>
      </x:c>
      <x:c r="F238" s="8" t="n">
        <x:v>3</x:v>
      </x:c>
      <x:c r="G238" t="str">
        <x:v>Quad</x:v>
      </x:c>
      <x:c r="H238" s="7" t="b">
        <x:v>1</x:v>
      </x:c>
      <x:c r="I238" s="7" t="b">
        <x:v>0</x:v>
      </x:c>
      <x:c r="J238" s="8" t="n">
        <x:v>0</x:v>
      </x:c>
      <x:c r="K238" s="8" t="n">
        <x:v>0</x:v>
      </x:c>
      <x:c r="L238" s="8" t="n">
        <x:v>1</x:v>
      </x:c>
      <x:c r="M238" s="8" t="n">
        <x:v>0</x:v>
      </x:c>
      <x:c r="N238" s="8" t="n">
        <x:f>SUM(J238:M238)</x:f>
        <x:v>1</x:v>
      </x:c>
      <x:c r="O238" t="str">
        <x:v>http://localhost:8080/play-vtg?r=Ew08Yk11Y&amp;p0=Q__.5JE_____q.5JEsR....._ZEvF............_ZEsR......&amp;m0=_1_mxqv__&amp;p1=N__.5JE_____q.5JEsR..........._ZEvF............_ZEsR&amp;c=_f_bhq&amp;v=6</x:v>
      </x:c>
    </x:row>
    <x:row r="239">
      <x:c r="A239" t="str">
        <x:v>1:2</x:v>
      </x:c>
      <x:c r="B239" t="str">
        <x:v>1-1</x:v>
      </x:c>
      <x:c r="C239" t="str">
        <x:v>1-1</x:v>
      </x:c>
      <x:c r="D239" t="str">
        <x:v>box</x:v>
      </x:c>
      <x:c r="E239" s="8" t="n">
        <x:v>1</x:v>
      </x:c>
      <x:c r="F239" s="8" t="n">
        <x:v>3</x:v>
      </x:c>
      <x:c r="G239" t="str">
        <x:v>Second</x:v>
      </x:c>
      <x:c r="H239" s="7" t="b">
        <x:v>1</x:v>
      </x:c>
      <x:c r="I239" s="7" t="b">
        <x:v>1</x:v>
      </x:c>
      <x:c r="J239" s="8" t="n">
        <x:v>0</x:v>
      </x:c>
      <x:c r="K239" s="8" t="n">
        <x:v>0</x:v>
      </x:c>
      <x:c r="L239" s="8" t="n">
        <x:v>1</x:v>
      </x:c>
      <x:c r="M239" s="8" t="n">
        <x:v>0</x:v>
      </x:c>
      <x:c r="N239" s="8" t="n">
        <x:f>SUM(J239:M239)</x:f>
        <x:v>1</x:v>
      </x:c>
      <x:c r="O239" t="str">
        <x:v>http://localhost:8080/play-vtg?r=Ew08Yk11Y&amp;p0=Q__.5JE_____q.5JEsR..........._ZEvF............_ZEsR&amp;m0=_1_mxqv__&amp;p1=N__.5JE_____q.5JEsR....._ZEvF............_ZEsR......&amp;c=_f_bhq&amp;v=6</x:v>
      </x:c>
    </x:row>
    <x:row r="240">
      <x:c r="A240" t="str">
        <x:v>1:2</x:v>
      </x:c>
      <x:c r="B240" t="str">
        <x:v>1-1</x:v>
      </x:c>
      <x:c r="C240" t="str">
        <x:v>1-1</x:v>
      </x:c>
      <x:c r="D240" t="str">
        <x:v>box</x:v>
      </x:c>
      <x:c r="E240" s="8" t="n">
        <x:v>1</x:v>
      </x:c>
      <x:c r="F240" s="8" t="n">
        <x:v>2</x:v>
      </x:c>
      <x:c r="G240" t="str">
        <x:v>Normal</x:v>
      </x:c>
      <x:c r="H240" s="7" t="b">
        <x:v>0</x:v>
      </x:c>
      <x:c r="I240" s="7" t="b">
        <x:v>0</x:v>
      </x:c>
      <x:c r="J240" s="8" t="n">
        <x:v>0</x:v>
      </x:c>
      <x:c r="K240" s="8" t="n">
        <x:v>1</x:v>
      </x:c>
      <x:c r="L240" s="8" t="n">
        <x:v>0</x:v>
      </x:c>
      <x:c r="M240" s="8" t="n">
        <x:v>1</x:v>
      </x:c>
      <x:c r="N240" s="8" t="n">
        <x:f>SUM(J240:M240)</x:f>
        <x:v>2</x:v>
      </x:c>
      <x:c r="O240" t="str">
        <x:v>http://localhost:8080/play-vtg?r=Ew08Yk11Y&amp;p0=Q__.5JE_____q.5JEsR..._ZEvF...._ZEsR...._ZEvF...._ZEsR&amp;m0=_1_mxqv__&amp;p1=N__.5JE_____q.5JEsR..._ZEvF...._ZEsR...._ZEvF...._ZEsR&amp;c=_f_bhq&amp;v=6</x:v>
      </x:c>
    </x:row>
    <x:row r="241">
      <x:c r="A241" t="str">
        <x:v>1:2</x:v>
      </x:c>
      <x:c r="B241" t="str">
        <x:v>1-1</x:v>
      </x:c>
      <x:c r="C241" t="str">
        <x:v>1-1</x:v>
      </x:c>
      <x:c r="D241" t="str">
        <x:v>box</x:v>
      </x:c>
      <x:c r="E241" s="8" t="n">
        <x:v>1</x:v>
      </x:c>
      <x:c r="F241" s="8" t="n">
        <x:v>2</x:v>
      </x:c>
      <x:c r="G241" t="str">
        <x:v>Quad</x:v>
      </x:c>
      <x:c r="H241" s="7" t="b">
        <x:v>1</x:v>
      </x:c>
      <x:c r="I241" s="7" t="b">
        <x:v>0</x:v>
      </x:c>
      <x:c r="J241" s="8" t="n">
        <x:v>0</x:v>
      </x:c>
      <x:c r="K241" s="8" t="n">
        <x:v>1</x:v>
      </x:c>
      <x:c r="L241" s="8" t="n">
        <x:v>1</x:v>
      </x:c>
      <x:c r="M241" s="8" t="n">
        <x:v>1</x:v>
      </x:c>
      <x:c r="N241" s="8" t="n">
        <x:f>SUM(J241:M241)</x:f>
        <x:v>3</x:v>
      </x:c>
      <x:c r="O241" t="str">
        <x:v>http://localhost:8080/play-vtg?r=Ew08Yk11Y&amp;p0=Q__.5JE_____q.5JEsR..._ZEvF........_ZEsR....&amp;m0=_1_mxqv__&amp;p1=N__.5JE_____q.5JEsR......._ZEvF........_ZEsR&amp;c=_f_bhq&amp;v=6</x:v>
      </x:c>
    </x:row>
    <x:row r="242">
      <x:c r="A242" t="str">
        <x:v>1:2</x:v>
      </x:c>
      <x:c r="B242" t="str">
        <x:v>1-1</x:v>
      </x:c>
      <x:c r="C242" t="str">
        <x:v>1-1</x:v>
      </x:c>
      <x:c r="D242" t="str">
        <x:v>box</x:v>
      </x:c>
      <x:c r="E242" s="8" t="n">
        <x:v>1</x:v>
      </x:c>
      <x:c r="F242" s="8" t="n">
        <x:v>2</x:v>
      </x:c>
      <x:c r="G242" t="str">
        <x:v>Second</x:v>
      </x:c>
      <x:c r="H242" s="7" t="b">
        <x:v>1</x:v>
      </x:c>
      <x:c r="I242" s="7" t="b">
        <x:v>1</x:v>
      </x:c>
      <x:c r="J242" s="8" t="n">
        <x:v>0</x:v>
      </x:c>
      <x:c r="K242" s="8" t="n">
        <x:v>1</x:v>
      </x:c>
      <x:c r="L242" s="8" t="n">
        <x:v>1</x:v>
      </x:c>
      <x:c r="M242" s="8" t="n">
        <x:v>1</x:v>
      </x:c>
      <x:c r="N242" s="8" t="n">
        <x:f>SUM(J242:M242)</x:f>
        <x:v>3</x:v>
      </x:c>
      <x:c r="O242" t="str">
        <x:v>http://localhost:8080/play-vtg?r=Ew08Yk11Y&amp;p0=Q__.5JE_____q.5JEsR......._ZEvF........_ZEsR&amp;m0=_1_mxqv__&amp;p1=N__.5JE_____q.5JEsR..._ZEvF........_ZEsR....&amp;c=_f_bhq&amp;v=6</x:v>
      </x:c>
    </x:row>
    <x:row r="243">
      <x:c r="A243" t="str">
        <x:v>1:2</x:v>
      </x:c>
      <x:c r="B243" t="str">
        <x:v>1-1</x:v>
      </x:c>
      <x:c r="C243" t="str">
        <x:v>1-1</x:v>
      </x:c>
      <x:c r="D243" t="str">
        <x:v>box</x:v>
      </x:c>
      <x:c r="E243" s="8" t="n">
        <x:v>2</x:v>
      </x:c>
      <x:c r="F243" s="8" t="n">
        <x:v>5</x:v>
      </x:c>
      <x:c r="G243" t="str">
        <x:v>Normal</x:v>
      </x:c>
      <x:c r="H243" s="7" t="b">
        <x:v>0</x:v>
      </x:c>
      <x:c r="I243" s="7" t="b">
        <x:v>0</x:v>
      </x:c>
      <x:c r="J243" s="8" t="n">
        <x:v>0</x:v>
      </x:c>
      <x:c r="K243" s="8" t="n">
        <x:v>1</x:v>
      </x:c>
      <x:c r="L243" s="8" t="n">
        <x:v>0</x:v>
      </x:c>
      <x:c r="M243" s="8" t="n">
        <x:v>1</x:v>
      </x:c>
      <x:c r="N243" s="8" t="n">
        <x:f>SUM(J243:M243)</x:f>
        <x:v>2</x:v>
      </x:c>
      <x:c r="O243" t="str">
        <x:v>http://localhost:8080/play-vtg?r=Ew08Yk11Y&amp;p0=Q__.5L_wm___q.___sR........._ZEvF.........._ZEsR.........._ZEvF.........._ZEsR&amp;m0=_1_mxqv__&amp;p1=N__.5L_wm___q.___sR........._ZEvF.........._ZEsR.........._ZEvF.........._ZEsR&amp;c=_f_bhq&amp;v=6</x:v>
      </x:c>
    </x:row>
    <x:row r="244">
      <x:c r="A244" t="str">
        <x:v>1:2</x:v>
      </x:c>
      <x:c r="B244" t="str">
        <x:v>1-1</x:v>
      </x:c>
      <x:c r="C244" t="str">
        <x:v>1-1</x:v>
      </x:c>
      <x:c r="D244" t="str">
        <x:v>box</x:v>
      </x:c>
      <x:c r="E244" s="8" t="n">
        <x:v>2</x:v>
      </x:c>
      <x:c r="F244" s="8" t="n">
        <x:v>5</x:v>
      </x:c>
      <x:c r="G244" t="str">
        <x:v>Quad</x:v>
      </x:c>
      <x:c r="H244" s="7" t="b">
        <x:v>1</x:v>
      </x:c>
      <x:c r="I244" s="7" t="b">
        <x:v>0</x:v>
      </x:c>
      <x:c r="J244" s="8" t="n">
        <x:v>0</x:v>
      </x:c>
      <x:c r="K244" s="8" t="n">
        <x:v>1</x:v>
      </x:c>
      <x:c r="L244" s="8" t="n">
        <x:v>0</x:v>
      </x:c>
      <x:c r="M244" s="8" t="n">
        <x:v>0</x:v>
      </x:c>
      <x:c r="N244" s="8" t="n">
        <x:f>SUM(J244:M244)</x:f>
        <x:v>1</x:v>
      </x:c>
      <x:c r="O244" t="str">
        <x:v>http://localhost:8080/play-vtg?r=Ew08Yk11Y&amp;p0=Q__.5L_wm___q.___sR........._ZEvF...................._ZEsR..........&amp;m0=_1_mxqv__&amp;p1=N__.5L_wm___q.___sR..................._ZEvF...................._ZEsR&amp;c=_f_bhq&amp;v=6</x:v>
      </x:c>
    </x:row>
    <x:row r="245">
      <x:c r="A245" t="str">
        <x:v>1:2</x:v>
      </x:c>
      <x:c r="B245" t="str">
        <x:v>1-1</x:v>
      </x:c>
      <x:c r="C245" t="str">
        <x:v>1-1</x:v>
      </x:c>
      <x:c r="D245" t="str">
        <x:v>box</x:v>
      </x:c>
      <x:c r="E245" s="8" t="n">
        <x:v>2</x:v>
      </x:c>
      <x:c r="F245" s="8" t="n">
        <x:v>5</x:v>
      </x:c>
      <x:c r="G245" t="str">
        <x:v>Second</x:v>
      </x:c>
      <x:c r="H245" s="7" t="b">
        <x:v>1</x:v>
      </x:c>
      <x:c r="I245" s="7" t="b">
        <x:v>1</x:v>
      </x:c>
      <x:c r="J245" s="8" t="n">
        <x:v>0</x:v>
      </x:c>
      <x:c r="K245" s="8" t="n">
        <x:v>1</x:v>
      </x:c>
      <x:c r="L245" s="8" t="n">
        <x:v>0</x:v>
      </x:c>
      <x:c r="M245" s="8" t="n">
        <x:v>0</x:v>
      </x:c>
      <x:c r="N245" s="8" t="n">
        <x:f>SUM(J245:M245)</x:f>
        <x:v>1</x:v>
      </x:c>
      <x:c r="O245" t="str">
        <x:v>http://localhost:8080/play-vtg?r=Ew08Yk11Y&amp;p0=Q__.5L_wm___q.___sR..................._ZEvF...................._ZEsR&amp;m0=_1_mxqv__&amp;p1=N__.5L_wm___q.___sR........._ZEvF...................._ZEsR..........&amp;c=_f_bhq&amp;v=6</x:v>
      </x:c>
    </x:row>
    <x:row r="246">
      <x:c r="A246" t="str">
        <x:v>1:2</x:v>
      </x:c>
      <x:c r="B246" t="str">
        <x:v>1-1</x:v>
      </x:c>
      <x:c r="C246" t="str">
        <x:v>1-1</x:v>
      </x:c>
      <x:c r="D246" t="str">
        <x:v>box</x:v>
      </x:c>
      <x:c r="E246" s="8" t="n">
        <x:v>2</x:v>
      </x:c>
      <x:c r="F246" s="8" t="n">
        <x:v>3</x:v>
      </x:c>
      <x:c r="G246" t="str">
        <x:v>Normal</x:v>
      </x:c>
      <x:c r="H246" s="7" t="b">
        <x:v>0</x:v>
      </x:c>
      <x:c r="I246" s="7" t="b">
        <x:v>0</x:v>
      </x:c>
      <x:c r="J246" s="8" t="n">
        <x:v>0</x:v>
      </x:c>
      <x:c r="K246" s="8" t="n">
        <x:v>1</x:v>
      </x:c>
      <x:c r="L246" s="8" t="n">
        <x:v>0</x:v>
      </x:c>
      <x:c r="M246" s="8" t="n">
        <x:v>1</x:v>
      </x:c>
      <x:c r="N246" s="8" t="n">
        <x:f>SUM(J246:M246)</x:f>
        <x:v>2</x:v>
      </x:c>
      <x:c r="O246" t="str">
        <x:v>http://localhost:8080/play-vtg?r=Ew08Yk11Y&amp;p0=Q__.5L_wm___q.___sR....._ZEvF......_ZEsR......_ZEvF......_ZEsR&amp;m0=_1_mxqv__&amp;p1=N__.5L_wm___q.___sR....._ZEvF......_ZEsR......_ZEvF......_ZEsR&amp;c=_f_bhq&amp;v=6</x:v>
      </x:c>
    </x:row>
    <x:row r="247">
      <x:c r="A247" t="str">
        <x:v>1:2</x:v>
      </x:c>
      <x:c r="B247" t="str">
        <x:v>1-1</x:v>
      </x:c>
      <x:c r="C247" t="str">
        <x:v>1-1</x:v>
      </x:c>
      <x:c r="D247" t="str">
        <x:v>box</x:v>
      </x:c>
      <x:c r="E247" s="8" t="n">
        <x:v>2</x:v>
      </x:c>
      <x:c r="F247" s="8" t="n">
        <x:v>3</x:v>
      </x:c>
      <x:c r="G247" t="str">
        <x:v>Quad</x:v>
      </x:c>
      <x:c r="H247" s="7" t="b">
        <x:v>1</x:v>
      </x:c>
      <x:c r="I247" s="7" t="b">
        <x:v>0</x:v>
      </x:c>
      <x:c r="J247" s="8" t="n">
        <x:v>0</x:v>
      </x:c>
      <x:c r="K247" s="8" t="n">
        <x:v>1</x:v>
      </x:c>
      <x:c r="L247" s="8" t="n">
        <x:v>0</x:v>
      </x:c>
      <x:c r="M247" s="8" t="n">
        <x:v>0</x:v>
      </x:c>
      <x:c r="N247" s="8" t="n">
        <x:f>SUM(J247:M247)</x:f>
        <x:v>1</x:v>
      </x:c>
      <x:c r="O247" t="str">
        <x:v>http://localhost:8080/play-vtg?r=Ew08Yk11Y&amp;p0=Q__.5L_wm___q.___sR....._ZEvF............_ZEsR......&amp;m0=_1_mxqv__&amp;p1=N__.5L_wm___q.___sR..........._ZEvF............_ZEsR&amp;c=_f_bhq&amp;v=6</x:v>
      </x:c>
    </x:row>
    <x:row r="248">
      <x:c r="A248" t="str">
        <x:v>1:2</x:v>
      </x:c>
      <x:c r="B248" t="str">
        <x:v>1-1</x:v>
      </x:c>
      <x:c r="C248" t="str">
        <x:v>1-1</x:v>
      </x:c>
      <x:c r="D248" t="str">
        <x:v>box</x:v>
      </x:c>
      <x:c r="E248" s="8" t="n">
        <x:v>2</x:v>
      </x:c>
      <x:c r="F248" s="8" t="n">
        <x:v>3</x:v>
      </x:c>
      <x:c r="G248" t="str">
        <x:v>Second</x:v>
      </x:c>
      <x:c r="H248" s="7" t="b">
        <x:v>1</x:v>
      </x:c>
      <x:c r="I248" s="7" t="b">
        <x:v>1</x:v>
      </x:c>
      <x:c r="J248" s="8" t="n">
        <x:v>0</x:v>
      </x:c>
      <x:c r="K248" s="8" t="n">
        <x:v>1</x:v>
      </x:c>
      <x:c r="L248" s="8" t="n">
        <x:v>0</x:v>
      </x:c>
      <x:c r="M248" s="8" t="n">
        <x:v>0</x:v>
      </x:c>
      <x:c r="N248" s="8" t="n">
        <x:f>SUM(J248:M248)</x:f>
        <x:v>1</x:v>
      </x:c>
      <x:c r="O248" t="str">
        <x:v>http://localhost:8080/play-vtg?r=Ew08Yk11Y&amp;p0=Q__.5L_wm___q.___sR..........._ZEvF............_ZEsR&amp;m0=_1_mxqv__&amp;p1=N__.5L_wm___q.___sR....._ZEvF............_ZEsR......&amp;c=_f_bhq&amp;v=6</x:v>
      </x:c>
    </x:row>
    <x:row r="249">
      <x:c r="A249" t="str">
        <x:v>1:2</x:v>
      </x:c>
      <x:c r="B249" t="str">
        <x:v>1-1</x:v>
      </x:c>
      <x:c r="C249" t="str">
        <x:v>1-1</x:v>
      </x:c>
      <x:c r="D249" t="str">
        <x:v>box</x:v>
      </x:c>
      <x:c r="E249" s="8" t="n">
        <x:v>3</x:v>
      </x:c>
      <x:c r="F249" s="8" t="n">
        <x:v>6</x:v>
      </x:c>
      <x:c r="G249" t="str">
        <x:v>Normal</x:v>
      </x:c>
      <x:c r="H249" s="7" t="b">
        <x:v>0</x:v>
      </x:c>
      <x:c r="I249" s="7" t="b">
        <x:v>0</x:v>
      </x:c>
      <x:c r="J249" s="8" t="n">
        <x:v>0</x:v>
      </x:c>
      <x:c r="K249" s="8" t="n">
        <x:v>1</x:v>
      </x:c>
      <x:c r="L249" s="8" t="n">
        <x:v>0</x:v>
      </x:c>
      <x:c r="M249" s="8" t="n">
        <x:v>1</x:v>
      </x:c>
      <x:c r="N249" s="8" t="n">
        <x:f>SUM(J249:M249)</x:f>
        <x:v>2</x:v>
      </x:c>
      <x:c r="O249" t="str">
        <x:v>http://localhost:8080/play-vtg?r=Ew08Yk11Y&amp;p0=Q__.g__tyw3_q.5L_sRw3..........._ZEvF............_ZEsR............_ZEvF............_ZEsR&amp;m0=_1_mxqv__&amp;p1=N__.g__tyw3_q.5L_sRw3..........._ZEvF............_ZEsR............_ZEvF............_ZEsR&amp;c=_f_bhq&amp;v=6</x:v>
      </x:c>
    </x:row>
    <x:row r="250">
      <x:c r="A250" t="str">
        <x:v>1:2</x:v>
      </x:c>
      <x:c r="B250" t="str">
        <x:v>1-1</x:v>
      </x:c>
      <x:c r="C250" t="str">
        <x:v>1-1</x:v>
      </x:c>
      <x:c r="D250" t="str">
        <x:v>box</x:v>
      </x:c>
      <x:c r="E250" s="8" t="n">
        <x:v>3</x:v>
      </x:c>
      <x:c r="F250" s="8" t="n">
        <x:v>6</x:v>
      </x:c>
      <x:c r="G250" t="str">
        <x:v>Quad</x:v>
      </x:c>
      <x:c r="H250" s="7" t="b">
        <x:v>1</x:v>
      </x:c>
      <x:c r="I250" s="7" t="b">
        <x:v>0</x:v>
      </x:c>
      <x:c r="J250" s="8" t="n">
        <x:v>0</x:v>
      </x:c>
      <x:c r="K250" s="8" t="n">
        <x:v>1</x:v>
      </x:c>
      <x:c r="L250" s="8" t="n">
        <x:v>1</x:v>
      </x:c>
      <x:c r="M250" s="8" t="n">
        <x:v>1</x:v>
      </x:c>
      <x:c r="N250" s="8" t="n">
        <x:f>SUM(J250:M250)</x:f>
        <x:v>3</x:v>
      </x:c>
      <x:c r="O250" t="str">
        <x:v>http://localhost:8080/play-vtg?r=Ew08Yk11Y&amp;p0=Q__.g__tyw3_q.5L_sRw3..........._ZEvF........................_ZEsR............&amp;m0=_1_mxqv__&amp;p1=N__.g__tyw3_q.5L_sRw3......................._ZEvF........................_ZEsR&amp;c=_f_bhq&amp;v=6</x:v>
      </x:c>
    </x:row>
    <x:row r="251">
      <x:c r="A251" t="str">
        <x:v>1:2</x:v>
      </x:c>
      <x:c r="B251" t="str">
        <x:v>1-1</x:v>
      </x:c>
      <x:c r="C251" t="str">
        <x:v>1-1</x:v>
      </x:c>
      <x:c r="D251" t="str">
        <x:v>box</x:v>
      </x:c>
      <x:c r="E251" s="8" t="n">
        <x:v>3</x:v>
      </x:c>
      <x:c r="F251" s="8" t="n">
        <x:v>6</x:v>
      </x:c>
      <x:c r="G251" t="str">
        <x:v>Second</x:v>
      </x:c>
      <x:c r="H251" s="7" t="b">
        <x:v>1</x:v>
      </x:c>
      <x:c r="I251" s="7" t="b">
        <x:v>1</x:v>
      </x:c>
      <x:c r="J251" s="8" t="n">
        <x:v>0</x:v>
      </x:c>
      <x:c r="K251" s="8" t="n">
        <x:v>1</x:v>
      </x:c>
      <x:c r="L251" s="8" t="n">
        <x:v>1</x:v>
      </x:c>
      <x:c r="M251" s="8" t="n">
        <x:v>1</x:v>
      </x:c>
      <x:c r="N251" s="8" t="n">
        <x:f>SUM(J251:M251)</x:f>
        <x:v>3</x:v>
      </x:c>
      <x:c r="O251" t="str">
        <x:v>http://localhost:8080/play-vtg?r=Ew08Yk11Y&amp;p0=Q__.g__tyw3_q.5L_sRw3......................._ZEvF........................_ZEsR&amp;m0=_1_mxqv__&amp;p1=N__.g__tyw3_q.5L_sRw3..........._ZEvF........................_ZEsR............&amp;c=_f_bhq&amp;v=6</x:v>
      </x:c>
    </x:row>
    <x:row r="252">
      <x:c r="A252" t="str">
        <x:v>1:2</x:v>
      </x:c>
      <x:c r="B252" t="str">
        <x:v>1-1</x:v>
      </x:c>
      <x:c r="C252" t="str">
        <x:v>1-1</x:v>
      </x:c>
      <x:c r="D252" t="str">
        <x:v>box</x:v>
      </x:c>
      <x:c r="E252" s="8" t="n">
        <x:v>3</x:v>
      </x:c>
      <x:c r="F252" s="8" t="n">
        <x:v>5</x:v>
      </x:c>
      <x:c r="G252" t="str">
        <x:v>Quad</x:v>
      </x:c>
      <x:c r="H252" s="7" t="b">
        <x:v>1</x:v>
      </x:c>
      <x:c r="I252" s="7" t="b">
        <x:v>0</x:v>
      </x:c>
      <x:c r="J252" s="8" t="n">
        <x:v>0</x:v>
      </x:c>
      <x:c r="K252" s="8" t="n">
        <x:v>0</x:v>
      </x:c>
      <x:c r="L252" s="8" t="n">
        <x:v>1</x:v>
      </x:c>
      <x:c r="M252" s="8" t="n">
        <x:v>0</x:v>
      </x:c>
      <x:c r="N252" s="8" t="n">
        <x:f>SUM(J252:M252)</x:f>
        <x:v>1</x:v>
      </x:c>
      <x:c r="O252" t="str">
        <x:v>http://localhost:8080/play-vtg?r=Ew08Yk11Y&amp;p0=Q__.g__tyw3_q.5L_sRw3........._ZEvF...................._ZEsR..........&amp;m0=_1_mxqv__&amp;p1=N__.g__tyw3_q.5L_sRw3..................._ZEvF...................._ZEsR&amp;c=_f_bhq&amp;v=6</x:v>
      </x:c>
    </x:row>
    <x:row r="253">
      <x:c r="A253" t="str">
        <x:v>1:2</x:v>
      </x:c>
      <x:c r="B253" t="str">
        <x:v>1-1</x:v>
      </x:c>
      <x:c r="C253" t="str">
        <x:v>1-1</x:v>
      </x:c>
      <x:c r="D253" t="str">
        <x:v>box</x:v>
      </x:c>
      <x:c r="E253" s="8" t="n">
        <x:v>3</x:v>
      </x:c>
      <x:c r="F253" s="8" t="n">
        <x:v>5</x:v>
      </x:c>
      <x:c r="G253" t="str">
        <x:v>Second</x:v>
      </x:c>
      <x:c r="H253" s="7" t="b">
        <x:v>1</x:v>
      </x:c>
      <x:c r="I253" s="7" t="b">
        <x:v>1</x:v>
      </x:c>
      <x:c r="J253" s="8" t="n">
        <x:v>0</x:v>
      </x:c>
      <x:c r="K253" s="8" t="n">
        <x:v>0</x:v>
      </x:c>
      <x:c r="L253" s="8" t="n">
        <x:v>1</x:v>
      </x:c>
      <x:c r="M253" s="8" t="n">
        <x:v>0</x:v>
      </x:c>
      <x:c r="N253" s="8" t="n">
        <x:f>SUM(J253:M253)</x:f>
        <x:v>1</x:v>
      </x:c>
      <x:c r="O253" t="str">
        <x:v>http://localhost:8080/play-vtg?r=Ew08Yk11Y&amp;p0=Q__.g__tyw3_q.5L_sRw3..................._ZEvF...................._ZEsR&amp;m0=_1_mxqv__&amp;p1=N__.g__tyw3_q.5L_sRw3........._ZEvF...................._ZEsR..........&amp;c=_f_bhq&amp;v=6</x:v>
      </x:c>
    </x:row>
    <x:row r="254">
      <x:c r="A254" t="str">
        <x:v>1:2</x:v>
      </x:c>
      <x:c r="B254" t="str">
        <x:v>1-1</x:v>
      </x:c>
      <x:c r="C254" t="str">
        <x:v>1-1</x:v>
      </x:c>
      <x:c r="D254" t="str">
        <x:v>box</x:v>
      </x:c>
      <x:c r="E254" s="8" t="n">
        <x:v>3</x:v>
      </x:c>
      <x:c r="F254" s="8" t="n">
        <x:v>4</x:v>
      </x:c>
      <x:c r="G254" t="str">
        <x:v>Normal</x:v>
      </x:c>
      <x:c r="H254" s="7" t="b">
        <x:v>0</x:v>
      </x:c>
      <x:c r="I254" s="7" t="b">
        <x:v>0</x:v>
      </x:c>
      <x:c r="J254" s="8" t="n">
        <x:v>0</x:v>
      </x:c>
      <x:c r="K254" s="8" t="n">
        <x:v>1</x:v>
      </x:c>
      <x:c r="L254" s="8" t="n">
        <x:v>0</x:v>
      </x:c>
      <x:c r="M254" s="8" t="n">
        <x:v>1</x:v>
      </x:c>
      <x:c r="N254" s="8" t="n">
        <x:f>SUM(J254:M254)</x:f>
        <x:v>2</x:v>
      </x:c>
      <x:c r="O254" t="str">
        <x:v>http://localhost:8080/play-vtg?r=Ew08Yk11Y&amp;p0=Q__.g__tyw3_q.5L_sRw3......._ZEvF........_ZEsR........_ZEvF........_ZEsR&amp;m0=_1_mxqv__&amp;p1=N__.g__tyw3_q.5L_sRw3......._ZEvF........_ZEsR........_ZEvF........_ZEsR&amp;c=_f_bhq&amp;v=6</x:v>
      </x:c>
    </x:row>
    <x:row r="255">
      <x:c r="A255" t="str">
        <x:v>1:2</x:v>
      </x:c>
      <x:c r="B255" t="str">
        <x:v>1-1</x:v>
      </x:c>
      <x:c r="C255" t="str">
        <x:v>1-1</x:v>
      </x:c>
      <x:c r="D255" t="str">
        <x:v>box</x:v>
      </x:c>
      <x:c r="E255" s="8" t="n">
        <x:v>3</x:v>
      </x:c>
      <x:c r="F255" s="8" t="n">
        <x:v>4</x:v>
      </x:c>
      <x:c r="G255" t="str">
        <x:v>Quad</x:v>
      </x:c>
      <x:c r="H255" s="7" t="b">
        <x:v>1</x:v>
      </x:c>
      <x:c r="I255" s="7" t="b">
        <x:v>0</x:v>
      </x:c>
      <x:c r="J255" s="8" t="n">
        <x:v>0</x:v>
      </x:c>
      <x:c r="K255" s="8" t="n">
        <x:v>1</x:v>
      </x:c>
      <x:c r="L255" s="8" t="n">
        <x:v>1</x:v>
      </x:c>
      <x:c r="M255" s="8" t="n">
        <x:v>1</x:v>
      </x:c>
      <x:c r="N255" s="8" t="n">
        <x:f>SUM(J255:M255)</x:f>
        <x:v>3</x:v>
      </x:c>
      <x:c r="O255" t="str">
        <x:v>http://localhost:8080/play-vtg?r=Ew08Yk11Y&amp;p0=Q__.g__tyw3_q.5L_sRw3......._ZEvF................_ZEsR........&amp;m0=_1_mxqv__&amp;p1=N__.g__tyw3_q.5L_sRw3..............._ZEvF................_ZEsR&amp;c=_f_bhq&amp;v=6</x:v>
      </x:c>
    </x:row>
    <x:row r="256">
      <x:c r="A256" t="str">
        <x:v>1:2</x:v>
      </x:c>
      <x:c r="B256" t="str">
        <x:v>1-1</x:v>
      </x:c>
      <x:c r="C256" t="str">
        <x:v>1-1</x:v>
      </x:c>
      <x:c r="D256" t="str">
        <x:v>box</x:v>
      </x:c>
      <x:c r="E256" s="8" t="n">
        <x:v>3</x:v>
      </x:c>
      <x:c r="F256" s="8" t="n">
        <x:v>4</x:v>
      </x:c>
      <x:c r="G256" t="str">
        <x:v>Second</x:v>
      </x:c>
      <x:c r="H256" s="7" t="b">
        <x:v>1</x:v>
      </x:c>
      <x:c r="I256" s="7" t="b">
        <x:v>1</x:v>
      </x:c>
      <x:c r="J256" s="8" t="n">
        <x:v>0</x:v>
      </x:c>
      <x:c r="K256" s="8" t="n">
        <x:v>1</x:v>
      </x:c>
      <x:c r="L256" s="8" t="n">
        <x:v>1</x:v>
      </x:c>
      <x:c r="M256" s="8" t="n">
        <x:v>1</x:v>
      </x:c>
      <x:c r="N256" s="8" t="n">
        <x:f>SUM(J256:M256)</x:f>
        <x:v>3</x:v>
      </x:c>
      <x:c r="O256" t="str">
        <x:v>http://localhost:8080/play-vtg?r=Ew08Yk11Y&amp;p0=Q__.g__tyw3_q.5L_sRw3..............._ZEvF................_ZEsR&amp;m0=_1_mxqv__&amp;p1=N__.g__tyw3_q.5L_sRw3......._ZEvF................_ZEsR........&amp;c=_f_bhq&amp;v=6</x:v>
      </x:c>
    </x:row>
    <x:row r="257">
      <x:c r="A257" t="str">
        <x:v>1:2</x:v>
      </x:c>
      <x:c r="B257" t="str">
        <x:v>1-1</x:v>
      </x:c>
      <x:c r="C257" t="str">
        <x:v>1-1</x:v>
      </x:c>
      <x:c r="D257" t="str">
        <x:v>box</x:v>
      </x:c>
      <x:c r="E257" s="8" t="n">
        <x:v>3</x:v>
      </x:c>
      <x:c r="F257" s="8" t="n">
        <x:v>3</x:v>
      </x:c>
      <x:c r="G257" t="str">
        <x:v>Quad</x:v>
      </x:c>
      <x:c r="H257" s="7" t="b">
        <x:v>1</x:v>
      </x:c>
      <x:c r="I257" s="7" t="b">
        <x:v>0</x:v>
      </x:c>
      <x:c r="J257" s="8" t="n">
        <x:v>0</x:v>
      </x:c>
      <x:c r="K257" s="8" t="n">
        <x:v>0</x:v>
      </x:c>
      <x:c r="L257" s="8" t="n">
        <x:v>1</x:v>
      </x:c>
      <x:c r="M257" s="8" t="n">
        <x:v>0</x:v>
      </x:c>
      <x:c r="N257" s="8" t="n">
        <x:f>SUM(J257:M257)</x:f>
        <x:v>1</x:v>
      </x:c>
      <x:c r="O257" t="str">
        <x:v>http://localhost:8080/play-vtg?r=Ew08Yk11Y&amp;p0=Q__.g__tyw3_q.5L_sRw3....._ZEvF............_ZEsR......&amp;m0=_1_mxqv__&amp;p1=N__.g__tyw3_q.5L_sRw3..........._ZEvF............_ZEsR&amp;c=_f_bhq&amp;v=6</x:v>
      </x:c>
    </x:row>
    <x:row r="258">
      <x:c r="A258" t="str">
        <x:v>1:2</x:v>
      </x:c>
      <x:c r="B258" t="str">
        <x:v>1-1</x:v>
      </x:c>
      <x:c r="C258" t="str">
        <x:v>1-1</x:v>
      </x:c>
      <x:c r="D258" t="str">
        <x:v>box</x:v>
      </x:c>
      <x:c r="E258" s="8" t="n">
        <x:v>3</x:v>
      </x:c>
      <x:c r="F258" s="8" t="n">
        <x:v>3</x:v>
      </x:c>
      <x:c r="G258" t="str">
        <x:v>Second</x:v>
      </x:c>
      <x:c r="H258" s="7" t="b">
        <x:v>1</x:v>
      </x:c>
      <x:c r="I258" s="7" t="b">
        <x:v>1</x:v>
      </x:c>
      <x:c r="J258" s="8" t="n">
        <x:v>0</x:v>
      </x:c>
      <x:c r="K258" s="8" t="n">
        <x:v>0</x:v>
      </x:c>
      <x:c r="L258" s="8" t="n">
        <x:v>1</x:v>
      </x:c>
      <x:c r="M258" s="8" t="n">
        <x:v>0</x:v>
      </x:c>
      <x:c r="N258" s="8" t="n">
        <x:f>SUM(J258:M258)</x:f>
        <x:v>1</x:v>
      </x:c>
      <x:c r="O258" t="str">
        <x:v>http://localhost:8080/play-vtg?r=Ew08Yk11Y&amp;p0=Q__.g__tyw3_q.5L_sRw3..........._ZEvF............_ZEsR&amp;m0=_1_mxqv__&amp;p1=N__.g__tyw3_q.5L_sRw3....._ZEvF............_ZEsR......&amp;c=_f_bhq&amp;v=6</x:v>
      </x:c>
    </x:row>
    <x:row r="259">
      <x:c r="A259" t="str">
        <x:v>1:2</x:v>
      </x:c>
      <x:c r="B259" t="str">
        <x:v>1-1</x:v>
      </x:c>
      <x:c r="C259" t="str">
        <x:v>1-1</x:v>
      </x:c>
      <x:c r="D259" t="str">
        <x:v>box</x:v>
      </x:c>
      <x:c r="E259" s="8" t="n">
        <x:v>3</x:v>
      </x:c>
      <x:c r="F259" s="8" t="n">
        <x:v>2</x:v>
      </x:c>
      <x:c r="G259" t="str">
        <x:v>Normal</x:v>
      </x:c>
      <x:c r="H259" s="7" t="b">
        <x:v>0</x:v>
      </x:c>
      <x:c r="I259" s="7" t="b">
        <x:v>0</x:v>
      </x:c>
      <x:c r="J259" s="8" t="n">
        <x:v>0</x:v>
      </x:c>
      <x:c r="K259" s="8" t="n">
        <x:v>1</x:v>
      </x:c>
      <x:c r="L259" s="8" t="n">
        <x:v>0</x:v>
      </x:c>
      <x:c r="M259" s="8" t="n">
        <x:v>1</x:v>
      </x:c>
      <x:c r="N259" s="8" t="n">
        <x:f>SUM(J259:M259)</x:f>
        <x:v>2</x:v>
      </x:c>
      <x:c r="O259" t="str">
        <x:v>http://localhost:8080/play-vtg?r=Ew08Yk11Y&amp;p0=Q__.g__tyw3_q.5L_sRw3..._ZEvF...._ZEsR...._ZEvF...._ZEsR&amp;m0=_1_mxqv__&amp;p1=N__.g__tyw3_q.5L_sRw3..._ZEvF...._ZEsR...._ZEvF...._ZEsR&amp;c=_f_bhq&amp;v=6</x:v>
      </x:c>
    </x:row>
    <x:row r="260">
      <x:c r="A260" t="str">
        <x:v>1:2</x:v>
      </x:c>
      <x:c r="B260" t="str">
        <x:v>1-1</x:v>
      </x:c>
      <x:c r="C260" t="str">
        <x:v>1-1</x:v>
      </x:c>
      <x:c r="D260" t="str">
        <x:v>box</x:v>
      </x:c>
      <x:c r="E260" s="8" t="n">
        <x:v>3</x:v>
      </x:c>
      <x:c r="F260" s="8" t="n">
        <x:v>2</x:v>
      </x:c>
      <x:c r="G260" t="str">
        <x:v>Quad</x:v>
      </x:c>
      <x:c r="H260" s="7" t="b">
        <x:v>1</x:v>
      </x:c>
      <x:c r="I260" s="7" t="b">
        <x:v>0</x:v>
      </x:c>
      <x:c r="J260" s="8" t="n">
        <x:v>0</x:v>
      </x:c>
      <x:c r="K260" s="8" t="n">
        <x:v>1</x:v>
      </x:c>
      <x:c r="L260" s="8" t="n">
        <x:v>1</x:v>
      </x:c>
      <x:c r="M260" s="8" t="n">
        <x:v>1</x:v>
      </x:c>
      <x:c r="N260" s="8" t="n">
        <x:f>SUM(J260:M260)</x:f>
        <x:v>3</x:v>
      </x:c>
      <x:c r="O260" t="str">
        <x:v>http://localhost:8080/play-vtg?r=Ew08Yk11Y&amp;p0=Q__.g__tyw3_q.5L_sRw3..._ZEvF........_ZEsR....&amp;m0=_1_mxqv__&amp;p1=N__.g__tyw3_q.5L_sRw3......._ZEvF........_ZEsR&amp;c=_f_bhq&amp;v=6</x:v>
      </x:c>
    </x:row>
    <x:row r="261">
      <x:c r="A261" t="str">
        <x:v>1:2</x:v>
      </x:c>
      <x:c r="B261" t="str">
        <x:v>1-1</x:v>
      </x:c>
      <x:c r="C261" t="str">
        <x:v>1-1</x:v>
      </x:c>
      <x:c r="D261" t="str">
        <x:v>box</x:v>
      </x:c>
      <x:c r="E261" s="8" t="n">
        <x:v>3</x:v>
      </x:c>
      <x:c r="F261" s="8" t="n">
        <x:v>2</x:v>
      </x:c>
      <x:c r="G261" t="str">
        <x:v>Second</x:v>
      </x:c>
      <x:c r="H261" s="7" t="b">
        <x:v>1</x:v>
      </x:c>
      <x:c r="I261" s="7" t="b">
        <x:v>1</x:v>
      </x:c>
      <x:c r="J261" s="8" t="n">
        <x:v>0</x:v>
      </x:c>
      <x:c r="K261" s="8" t="n">
        <x:v>1</x:v>
      </x:c>
      <x:c r="L261" s="8" t="n">
        <x:v>1</x:v>
      </x:c>
      <x:c r="M261" s="8" t="n">
        <x:v>1</x:v>
      </x:c>
      <x:c r="N261" s="8" t="n">
        <x:f>SUM(J261:M261)</x:f>
        <x:v>3</x:v>
      </x:c>
      <x:c r="O261" t="str">
        <x:v>http://localhost:8080/play-vtg?r=Ew08Yk11Y&amp;p0=Q__.g__tyw3_q.5L_sRw3......._ZEvF........_ZEsR&amp;m0=_1_mxqv__&amp;p1=N__.g__tyw3_q.5L_sRw3..._ZEvF........_ZEsR....&amp;c=_f_bhq&amp;v=6</x:v>
      </x:c>
    </x:row>
    <x:row r="262">
      <x:c r="A262" t="str">
        <x:v>1:2</x:v>
      </x:c>
      <x:c r="B262" t="str">
        <x:v>1-1</x:v>
      </x:c>
      <x:c r="C262" t="str">
        <x:v>1-1</x:v>
      </x:c>
      <x:c r="D262" t="str">
        <x:v>box</x:v>
      </x:c>
      <x:c r="E262" s="8" t="n">
        <x:v>4</x:v>
      </x:c>
      <x:c r="F262" s="8" t="n">
        <x:v>5</x:v>
      </x:c>
      <x:c r="G262" t="str">
        <x:v>Normal</x:v>
      </x:c>
      <x:c r="H262" s="7" t="b">
        <x:v>0</x:v>
      </x:c>
      <x:c r="I262" s="7" t="b">
        <x:v>0</x:v>
      </x:c>
      <x:c r="J262" s="8" t="n">
        <x:v>0</x:v>
      </x:c>
      <x:c r="K262" s="8" t="n">
        <x:v>1</x:v>
      </x:c>
      <x:c r="L262" s="8" t="n">
        <x:v>0</x:v>
      </x:c>
      <x:c r="M262" s="8" t="n">
        <x:v>1</x:v>
      </x:c>
      <x:c r="N262" s="8" t="n">
        <x:f>SUM(J262:M262)</x:f>
        <x:v>2</x:v>
      </x:c>
      <x:c r="O262" t="str">
        <x:v>http://localhost:8080/play-vtg?r=Ew08Yk11Y&amp;p0=Q__.gU0__Hj_q.5E0sRHj........._ZEvF.........._ZEsR.........._ZEvF.........._ZEsR&amp;m0=_1_mxqv__&amp;p1=N__.gU0__Hj_q.5E0sRHj........._ZEvF.........._ZEsR.........._ZEvF.........._ZEsR&amp;c=_f_bhq&amp;v=6</x:v>
      </x:c>
    </x:row>
    <x:row r="263">
      <x:c r="A263" t="str">
        <x:v>1:2</x:v>
      </x:c>
      <x:c r="B263" t="str">
        <x:v>1-1</x:v>
      </x:c>
      <x:c r="C263" t="str">
        <x:v>1-1</x:v>
      </x:c>
      <x:c r="D263" t="str">
        <x:v>box</x:v>
      </x:c>
      <x:c r="E263" s="8" t="n">
        <x:v>4</x:v>
      </x:c>
      <x:c r="F263" s="8" t="n">
        <x:v>5</x:v>
      </x:c>
      <x:c r="G263" t="str">
        <x:v>Quad</x:v>
      </x:c>
      <x:c r="H263" s="7" t="b">
        <x:v>1</x:v>
      </x:c>
      <x:c r="I263" s="7" t="b">
        <x:v>0</x:v>
      </x:c>
      <x:c r="J263" s="8" t="n">
        <x:v>0</x:v>
      </x:c>
      <x:c r="K263" s="8" t="n">
        <x:v>1</x:v>
      </x:c>
      <x:c r="L263" s="8" t="n">
        <x:v>0</x:v>
      </x:c>
      <x:c r="M263" s="8" t="n">
        <x:v>0</x:v>
      </x:c>
      <x:c r="N263" s="8" t="n">
        <x:f>SUM(J263:M263)</x:f>
        <x:v>1</x:v>
      </x:c>
      <x:c r="O263" t="str">
        <x:v>http://localhost:8080/play-vtg?r=Ew08Yk11Y&amp;p0=Q__.gU0__Hj_q.5E0sRHj........._ZEvF...................._ZEsR..........&amp;m0=_1_mxqv__&amp;p1=N__.gU0__Hj_q.5E0sRHj..................._ZEvF...................._ZEsR&amp;c=_f_bhq&amp;v=6</x:v>
      </x:c>
    </x:row>
    <x:row r="264">
      <x:c r="A264" t="str">
        <x:v>1:2</x:v>
      </x:c>
      <x:c r="B264" t="str">
        <x:v>1-1</x:v>
      </x:c>
      <x:c r="C264" t="str">
        <x:v>1-1</x:v>
      </x:c>
      <x:c r="D264" t="str">
        <x:v>box</x:v>
      </x:c>
      <x:c r="E264" s="8" t="n">
        <x:v>4</x:v>
      </x:c>
      <x:c r="F264" s="8" t="n">
        <x:v>5</x:v>
      </x:c>
      <x:c r="G264" t="str">
        <x:v>Second</x:v>
      </x:c>
      <x:c r="H264" s="7" t="b">
        <x:v>1</x:v>
      </x:c>
      <x:c r="I264" s="7" t="b">
        <x:v>1</x:v>
      </x:c>
      <x:c r="J264" s="8" t="n">
        <x:v>0</x:v>
      </x:c>
      <x:c r="K264" s="8" t="n">
        <x:v>1</x:v>
      </x:c>
      <x:c r="L264" s="8" t="n">
        <x:v>0</x:v>
      </x:c>
      <x:c r="M264" s="8" t="n">
        <x:v>0</x:v>
      </x:c>
      <x:c r="N264" s="8" t="n">
        <x:f>SUM(J264:M264)</x:f>
        <x:v>1</x:v>
      </x:c>
      <x:c r="O264" t="str">
        <x:v>http://localhost:8080/play-vtg?r=Ew08Yk11Y&amp;p0=Q__.gU0__Hj_q.5E0sRHj..................._ZEvF...................._ZEsR&amp;m0=_1_mxqv__&amp;p1=N__.gU0__Hj_q.5E0sRHj........._ZEvF...................._ZEsR..........&amp;c=_f_bhq&amp;v=6</x:v>
      </x:c>
    </x:row>
    <x:row r="265">
      <x:c r="A265" t="str">
        <x:v>1:2</x:v>
      </x:c>
      <x:c r="B265" t="str">
        <x:v>1-1</x:v>
      </x:c>
      <x:c r="C265" t="str">
        <x:v>1-1</x:v>
      </x:c>
      <x:c r="D265" t="str">
        <x:v>box</x:v>
      </x:c>
      <x:c r="E265" s="8" t="n">
        <x:v>4</x:v>
      </x:c>
      <x:c r="F265" s="8" t="n">
        <x:v>3</x:v>
      </x:c>
      <x:c r="G265" t="str">
        <x:v>Normal</x:v>
      </x:c>
      <x:c r="H265" s="7" t="b">
        <x:v>0</x:v>
      </x:c>
      <x:c r="I265" s="7" t="b">
        <x:v>0</x:v>
      </x:c>
      <x:c r="J265" s="8" t="n">
        <x:v>0</x:v>
      </x:c>
      <x:c r="K265" s="8" t="n">
        <x:v>1</x:v>
      </x:c>
      <x:c r="L265" s="8" t="n">
        <x:v>0</x:v>
      </x:c>
      <x:c r="M265" s="8" t="n">
        <x:v>1</x:v>
      </x:c>
      <x:c r="N265" s="8" t="n">
        <x:f>SUM(J265:M265)</x:f>
        <x:v>2</x:v>
      </x:c>
      <x:c r="O265" t="str">
        <x:v>http://localhost:8080/play-vtg?r=Ew08Yk11Y&amp;p0=Q__.gU0__Hj_q.5E0sRHj....._ZEvF......_ZEsR......_ZEvF......_ZEsR&amp;m0=_1_mxqv__&amp;p1=N__.gU0__Hj_q.5E0sRHj....._ZEvF......_ZEsR......_ZEvF......_ZEsR&amp;c=_f_bhq&amp;v=6</x:v>
      </x:c>
    </x:row>
    <x:row r="266">
      <x:c r="A266" t="str">
        <x:v>1:2</x:v>
      </x:c>
      <x:c r="B266" t="str">
        <x:v>1-1</x:v>
      </x:c>
      <x:c r="C266" t="str">
        <x:v>1-1</x:v>
      </x:c>
      <x:c r="D266" t="str">
        <x:v>box</x:v>
      </x:c>
      <x:c r="E266" s="8" t="n">
        <x:v>4</x:v>
      </x:c>
      <x:c r="F266" s="8" t="n">
        <x:v>3</x:v>
      </x:c>
      <x:c r="G266" t="str">
        <x:v>Quad</x:v>
      </x:c>
      <x:c r="H266" s="7" t="b">
        <x:v>1</x:v>
      </x:c>
      <x:c r="I266" s="7" t="b">
        <x:v>0</x:v>
      </x:c>
      <x:c r="J266" s="8" t="n">
        <x:v>0</x:v>
      </x:c>
      <x:c r="K266" s="8" t="n">
        <x:v>1</x:v>
      </x:c>
      <x:c r="L266" s="8" t="n">
        <x:v>0</x:v>
      </x:c>
      <x:c r="M266" s="8" t="n">
        <x:v>0</x:v>
      </x:c>
      <x:c r="N266" s="8" t="n">
        <x:f>SUM(J266:M266)</x:f>
        <x:v>1</x:v>
      </x:c>
      <x:c r="O266" t="str">
        <x:v>http://localhost:8080/play-vtg?r=Ew08Yk11Y&amp;p0=Q__.gU0__Hj_q.5E0sRHj....._ZEvF............_ZEsR......&amp;m0=_1_mxqv__&amp;p1=N__.gU0__Hj_q.5E0sRHj..........._ZEvF............_ZEsR&amp;c=_f_bhq&amp;v=6</x:v>
      </x:c>
    </x:row>
    <x:row r="267">
      <x:c r="A267" t="str">
        <x:v>1:2</x:v>
      </x:c>
      <x:c r="B267" t="str">
        <x:v>1-1</x:v>
      </x:c>
      <x:c r="C267" t="str">
        <x:v>1-1</x:v>
      </x:c>
      <x:c r="D267" t="str">
        <x:v>box</x:v>
      </x:c>
      <x:c r="E267" s="8" t="n">
        <x:v>4</x:v>
      </x:c>
      <x:c r="F267" s="8" t="n">
        <x:v>3</x:v>
      </x:c>
      <x:c r="G267" t="str">
        <x:v>Second</x:v>
      </x:c>
      <x:c r="H267" s="7" t="b">
        <x:v>1</x:v>
      </x:c>
      <x:c r="I267" s="7" t="b">
        <x:v>1</x:v>
      </x:c>
      <x:c r="J267" s="8" t="n">
        <x:v>0</x:v>
      </x:c>
      <x:c r="K267" s="8" t="n">
        <x:v>1</x:v>
      </x:c>
      <x:c r="L267" s="8" t="n">
        <x:v>0</x:v>
      </x:c>
      <x:c r="M267" s="8" t="n">
        <x:v>0</x:v>
      </x:c>
      <x:c r="N267" s="8" t="n">
        <x:f>SUM(J267:M267)</x:f>
        <x:v>1</x:v>
      </x:c>
      <x:c r="O267" t="str">
        <x:v>http://localhost:8080/play-vtg?r=Ew08Yk11Y&amp;p0=Q__.gU0__Hj_q.5E0sRHj..........._ZEvF............_ZEsR&amp;m0=_1_mxqv__&amp;p1=N__.gU0__Hj_q.5E0sRHj....._ZEvF............_ZEsR......&amp;c=_f_bhq&amp;v=6</x:v>
      </x:c>
    </x:row>
    <x:row r="268">
      <x:c r="A268" t="str">
        <x:v>1:2</x:v>
      </x:c>
      <x:c r="B268" t="str">
        <x:v>1-3</x:v>
      </x:c>
      <x:c r="C268" t="str">
        <x:v>3-1</x:v>
      </x:c>
      <x:c r="D268" t="str">
        <x:v>box</x:v>
      </x:c>
      <x:c r="E268" s="8" t="n">
        <x:v>1</x:v>
      </x:c>
      <x:c r="F268" s="8" t="n">
        <x:v>6</x:v>
      </x:c>
      <x:c r="G268" t="str">
        <x:v>Quad</x:v>
      </x:c>
      <x:c r="H268" s="7" t="b">
        <x:v>1</x:v>
      </x:c>
      <x:c r="I268" s="7" t="b">
        <x:v>0</x:v>
      </x:c>
      <x:c r="J268" s="8" t="n">
        <x:v>0</x:v>
      </x:c>
      <x:c r="K268" s="8" t="n">
        <x:v>0</x:v>
      </x:c>
      <x:c r="L268" s="8" t="n">
        <x:v>1</x:v>
      </x:c>
      <x:c r="M268" s="8" t="n">
        <x:v>0</x:v>
      </x:c>
      <x:c r="N268" s="8" t="n">
        <x:f>SUM(J268:M268)</x:f>
        <x:v>1</x:v>
      </x:c>
      <x:c r="O268" t="str">
        <x:v>http://localhost:8080/play-vtg?r=Ew08Yk11Y&amp;p0=Q__.5JE_____q.5JEvF..........._ZEsR........................_ZEvF............&amp;m0=_1_mxqv__&amp;p1=N__.5JE_____q.5JEvF......................._ZEsR........................_ZEvF&amp;c=_f_bhq&amp;v=6</x:v>
      </x:c>
    </x:row>
    <x:row r="269">
      <x:c r="A269" t="str">
        <x:v>1:2</x:v>
      </x:c>
      <x:c r="B269" t="str">
        <x:v>1-3</x:v>
      </x:c>
      <x:c r="C269" t="str">
        <x:v>3-1</x:v>
      </x:c>
      <x:c r="D269" t="str">
        <x:v>box</x:v>
      </x:c>
      <x:c r="E269" s="8" t="n">
        <x:v>1</x:v>
      </x:c>
      <x:c r="F269" s="8" t="n">
        <x:v>6</x:v>
      </x:c>
      <x:c r="G269" t="str">
        <x:v>Second</x:v>
      </x:c>
      <x:c r="H269" s="7" t="b">
        <x:v>1</x:v>
      </x:c>
      <x:c r="I269" s="7" t="b">
        <x:v>1</x:v>
      </x:c>
      <x:c r="J269" s="8" t="n">
        <x:v>0</x:v>
      </x:c>
      <x:c r="K269" s="8" t="n">
        <x:v>0</x:v>
      </x:c>
      <x:c r="L269" s="8" t="n">
        <x:v>1</x:v>
      </x:c>
      <x:c r="M269" s="8" t="n">
        <x:v>0</x:v>
      </x:c>
      <x:c r="N269" s="8" t="n">
        <x:f>SUM(J269:M269)</x:f>
        <x:v>1</x:v>
      </x:c>
      <x:c r="O269" t="str">
        <x:v>http://localhost:8080/play-vtg?r=Ew08Yk11Y&amp;p0=Q__.5JE_____q.5JEvF......................._ZEsR........................_ZEvF&amp;m0=_1_mxqv__&amp;p1=N__.5JE_____q.5JEvF..........._ZEsR........................_ZEvF............&amp;c=_f_bhq&amp;v=6</x:v>
      </x:c>
    </x:row>
    <x:row r="270">
      <x:c r="A270" t="str">
        <x:v>1:2</x:v>
      </x:c>
      <x:c r="B270" t="str">
        <x:v>1-3</x:v>
      </x:c>
      <x:c r="C270" t="str">
        <x:v>3-1</x:v>
      </x:c>
      <x:c r="D270" t="str">
        <x:v>box</x:v>
      </x:c>
      <x:c r="E270" s="8" t="n">
        <x:v>1</x:v>
      </x:c>
      <x:c r="F270" s="8" t="n">
        <x:v>5</x:v>
      </x:c>
      <x:c r="G270" t="str">
        <x:v>Quad</x:v>
      </x:c>
      <x:c r="H270" s="7" t="b">
        <x:v>1</x:v>
      </x:c>
      <x:c r="I270" s="7" t="b">
        <x:v>0</x:v>
      </x:c>
      <x:c r="J270" s="8" t="n">
        <x:v>0</x:v>
      </x:c>
      <x:c r="K270" s="8" t="n">
        <x:v>0</x:v>
      </x:c>
      <x:c r="L270" s="8" t="n">
        <x:v>1</x:v>
      </x:c>
      <x:c r="M270" s="8" t="n">
        <x:v>0</x:v>
      </x:c>
      <x:c r="N270" s="8" t="n">
        <x:f>SUM(J270:M270)</x:f>
        <x:v>1</x:v>
      </x:c>
      <x:c r="O270" t="str">
        <x:v>http://localhost:8080/play-vtg?r=Ew08Yk11Y&amp;p0=Q__.5JE_____q.5JEvF........._ZEsR...................._ZEvF..........&amp;m0=_1_mxqv__&amp;p1=N__.5JE_____q.5JEvF..................._ZEsR...................._ZEvF&amp;c=_f_bhq&amp;v=6</x:v>
      </x:c>
    </x:row>
    <x:row r="271">
      <x:c r="A271" t="str">
        <x:v>1:2</x:v>
      </x:c>
      <x:c r="B271" t="str">
        <x:v>1-3</x:v>
      </x:c>
      <x:c r="C271" t="str">
        <x:v>3-1</x:v>
      </x:c>
      <x:c r="D271" t="str">
        <x:v>box</x:v>
      </x:c>
      <x:c r="E271" s="8" t="n">
        <x:v>1</x:v>
      </x:c>
      <x:c r="F271" s="8" t="n">
        <x:v>5</x:v>
      </x:c>
      <x:c r="G271" t="str">
        <x:v>Second</x:v>
      </x:c>
      <x:c r="H271" s="7" t="b">
        <x:v>1</x:v>
      </x:c>
      <x:c r="I271" s="7" t="b">
        <x:v>1</x:v>
      </x:c>
      <x:c r="J271" s="8" t="n">
        <x:v>0</x:v>
      </x:c>
      <x:c r="K271" s="8" t="n">
        <x:v>0</x:v>
      </x:c>
      <x:c r="L271" s="8" t="n">
        <x:v>1</x:v>
      </x:c>
      <x:c r="M271" s="8" t="n">
        <x:v>0</x:v>
      </x:c>
      <x:c r="N271" s="8" t="n">
        <x:f>SUM(J271:M271)</x:f>
        <x:v>1</x:v>
      </x:c>
      <x:c r="O271" t="str">
        <x:v>http://localhost:8080/play-vtg?r=Ew08Yk11Y&amp;p0=Q__.5JE_____q.5JEvF..................._ZEsR...................._ZEvF&amp;m0=_1_mxqv__&amp;p1=N__.5JE_____q.5JEvF........._ZEsR...................._ZEvF..........&amp;c=_f_bhq&amp;v=6</x:v>
      </x:c>
    </x:row>
    <x:row r="272">
      <x:c r="A272" t="str">
        <x:v>1:2</x:v>
      </x:c>
      <x:c r="B272" t="str">
        <x:v>1-3</x:v>
      </x:c>
      <x:c r="C272" t="str">
        <x:v>3-1</x:v>
      </x:c>
      <x:c r="D272" t="str">
        <x:v>box</x:v>
      </x:c>
      <x:c r="E272" s="8" t="n">
        <x:v>1</x:v>
      </x:c>
      <x:c r="F272" s="8" t="n">
        <x:v>4</x:v>
      </x:c>
      <x:c r="G272" t="str">
        <x:v>Normal</x:v>
      </x:c>
      <x:c r="H272" s="7" t="b">
        <x:v>0</x:v>
      </x:c>
      <x:c r="I272" s="7" t="b">
        <x:v>0</x:v>
      </x:c>
      <x:c r="J272" s="8" t="n">
        <x:v>0</x:v>
      </x:c>
      <x:c r="K272" s="8" t="n">
        <x:v>1</x:v>
      </x:c>
      <x:c r="L272" s="8" t="n">
        <x:v>0</x:v>
      </x:c>
      <x:c r="M272" s="8" t="n">
        <x:v>1</x:v>
      </x:c>
      <x:c r="N272" s="8" t="n">
        <x:f>SUM(J272:M272)</x:f>
        <x:v>2</x:v>
      </x:c>
      <x:c r="O272" t="str">
        <x:v>http://localhost:8080/play-vtg?r=Ew08Yk11Y&amp;p0=Q__.5JE_____q.5JEvF......._ZEsR........_ZEvF........_ZEsR........_ZEvF&amp;m0=_1_mxqv__&amp;p1=N__.5JE_____q.5JEvF......._ZEsR........_ZEvF........_ZEsR........_ZEvF&amp;c=_f_bhq&amp;v=6</x:v>
      </x:c>
    </x:row>
    <x:row r="273">
      <x:c r="A273" t="str">
        <x:v>1:2</x:v>
      </x:c>
      <x:c r="B273" t="str">
        <x:v>1-3</x:v>
      </x:c>
      <x:c r="C273" t="str">
        <x:v>3-1</x:v>
      </x:c>
      <x:c r="D273" t="str">
        <x:v>box</x:v>
      </x:c>
      <x:c r="E273" s="8" t="n">
        <x:v>1</x:v>
      </x:c>
      <x:c r="F273" s="8" t="n">
        <x:v>4</x:v>
      </x:c>
      <x:c r="G273" t="str">
        <x:v>Quad</x:v>
      </x:c>
      <x:c r="H273" s="7" t="b">
        <x:v>1</x:v>
      </x:c>
      <x:c r="I273" s="7" t="b">
        <x:v>0</x:v>
      </x:c>
      <x:c r="J273" s="8" t="n">
        <x:v>0</x:v>
      </x:c>
      <x:c r="K273" s="8" t="n">
        <x:v>0</x:v>
      </x:c>
      <x:c r="L273" s="8" t="n">
        <x:v>1</x:v>
      </x:c>
      <x:c r="M273" s="8" t="n">
        <x:v>0</x:v>
      </x:c>
      <x:c r="N273" s="8" t="n">
        <x:f>SUM(J273:M273)</x:f>
        <x:v>1</x:v>
      </x:c>
      <x:c r="O273" t="str">
        <x:v>http://localhost:8080/play-vtg?r=Ew08Yk11Y&amp;p0=Q__.5JE_____q.5JEvF......._ZEsR................_ZEvF........&amp;m0=_1_mxqv__&amp;p1=N__.5JE_____q.5JEvF..............._ZEsR................_ZEvF&amp;c=_f_bhq&amp;v=6</x:v>
      </x:c>
    </x:row>
    <x:row r="274">
      <x:c r="A274" t="str">
        <x:v>1:2</x:v>
      </x:c>
      <x:c r="B274" t="str">
        <x:v>1-3</x:v>
      </x:c>
      <x:c r="C274" t="str">
        <x:v>3-1</x:v>
      </x:c>
      <x:c r="D274" t="str">
        <x:v>box</x:v>
      </x:c>
      <x:c r="E274" s="8" t="n">
        <x:v>1</x:v>
      </x:c>
      <x:c r="F274" s="8" t="n">
        <x:v>4</x:v>
      </x:c>
      <x:c r="G274" t="str">
        <x:v>Second</x:v>
      </x:c>
      <x:c r="H274" s="7" t="b">
        <x:v>1</x:v>
      </x:c>
      <x:c r="I274" s="7" t="b">
        <x:v>1</x:v>
      </x:c>
      <x:c r="J274" s="8" t="n">
        <x:v>0</x:v>
      </x:c>
      <x:c r="K274" s="8" t="n">
        <x:v>0</x:v>
      </x:c>
      <x:c r="L274" s="8" t="n">
        <x:v>1</x:v>
      </x:c>
      <x:c r="M274" s="8" t="n">
        <x:v>0</x:v>
      </x:c>
      <x:c r="N274" s="8" t="n">
        <x:f>SUM(J274:M274)</x:f>
        <x:v>1</x:v>
      </x:c>
      <x:c r="O274" t="str">
        <x:v>http://localhost:8080/play-vtg?r=Ew08Yk11Y&amp;p0=Q__.5JE_____q.5JEvF..............._ZEsR................_ZEvF&amp;m0=_1_mxqv__&amp;p1=N__.5JE_____q.5JEvF......._ZEsR................_ZEvF........&amp;c=_f_bhq&amp;v=6</x:v>
      </x:c>
    </x:row>
    <x:row r="275">
      <x:c r="A275" t="str">
        <x:v>1:2</x:v>
      </x:c>
      <x:c r="B275" t="str">
        <x:v>1-3</x:v>
      </x:c>
      <x:c r="C275" t="str">
        <x:v>3-1</x:v>
      </x:c>
      <x:c r="D275" t="str">
        <x:v>box</x:v>
      </x:c>
      <x:c r="E275" s="8" t="n">
        <x:v>1</x:v>
      </x:c>
      <x:c r="F275" s="8" t="n">
        <x:v>3</x:v>
      </x:c>
      <x:c r="G275" t="str">
        <x:v>Quad</x:v>
      </x:c>
      <x:c r="H275" s="7" t="b">
        <x:v>1</x:v>
      </x:c>
      <x:c r="I275" s="7" t="b">
        <x:v>0</x:v>
      </x:c>
      <x:c r="J275" s="8" t="n">
        <x:v>0</x:v>
      </x:c>
      <x:c r="K275" s="8" t="n">
        <x:v>0</x:v>
      </x:c>
      <x:c r="L275" s="8" t="n">
        <x:v>1</x:v>
      </x:c>
      <x:c r="M275" s="8" t="n">
        <x:v>0</x:v>
      </x:c>
      <x:c r="N275" s="8" t="n">
        <x:f>SUM(J275:M275)</x:f>
        <x:v>1</x:v>
      </x:c>
      <x:c r="O275" t="str">
        <x:v>http://localhost:8080/play-vtg?r=Ew08Yk11Y&amp;p0=Q__.5JE_____q.5JEvF....._ZEsR............_ZEvF......&amp;m0=_1_mxqv__&amp;p1=N__.5JE_____q.5JEvF..........._ZEsR............_ZEvF&amp;c=_f_bhq&amp;v=6</x:v>
      </x:c>
    </x:row>
    <x:row r="276">
      <x:c r="A276" t="str">
        <x:v>1:2</x:v>
      </x:c>
      <x:c r="B276" t="str">
        <x:v>1-3</x:v>
      </x:c>
      <x:c r="C276" t="str">
        <x:v>3-1</x:v>
      </x:c>
      <x:c r="D276" t="str">
        <x:v>box</x:v>
      </x:c>
      <x:c r="E276" s="8" t="n">
        <x:v>1</x:v>
      </x:c>
      <x:c r="F276" s="8" t="n">
        <x:v>3</x:v>
      </x:c>
      <x:c r="G276" t="str">
        <x:v>Second</x:v>
      </x:c>
      <x:c r="H276" s="7" t="b">
        <x:v>1</x:v>
      </x:c>
      <x:c r="I276" s="7" t="b">
        <x:v>1</x:v>
      </x:c>
      <x:c r="J276" s="8" t="n">
        <x:v>0</x:v>
      </x:c>
      <x:c r="K276" s="8" t="n">
        <x:v>0</x:v>
      </x:c>
      <x:c r="L276" s="8" t="n">
        <x:v>1</x:v>
      </x:c>
      <x:c r="M276" s="8" t="n">
        <x:v>0</x:v>
      </x:c>
      <x:c r="N276" s="8" t="n">
        <x:f>SUM(J276:M276)</x:f>
        <x:v>1</x:v>
      </x:c>
      <x:c r="O276" t="str">
        <x:v>http://localhost:8080/play-vtg?r=Ew08Yk11Y&amp;p0=Q__.5JE_____q.5JEvF..........._ZEsR............_ZEvF&amp;m0=_1_mxqv__&amp;p1=N__.5JE_____q.5JEvF....._ZEsR............_ZEvF......&amp;c=_f_bhq&amp;v=6</x:v>
      </x:c>
    </x:row>
    <x:row r="277">
      <x:c r="A277" t="str">
        <x:v>1:2</x:v>
      </x:c>
      <x:c r="B277" t="str">
        <x:v>1-3</x:v>
      </x:c>
      <x:c r="C277" t="str">
        <x:v>3-1</x:v>
      </x:c>
      <x:c r="D277" t="str">
        <x:v>box</x:v>
      </x:c>
      <x:c r="E277" s="8" t="n">
        <x:v>1</x:v>
      </x:c>
      <x:c r="F277" s="8" t="n">
        <x:v>2</x:v>
      </x:c>
      <x:c r="G277" t="str">
        <x:v>Quad</x:v>
      </x:c>
      <x:c r="H277" s="7" t="b">
        <x:v>1</x:v>
      </x:c>
      <x:c r="I277" s="7" t="b">
        <x:v>0</x:v>
      </x:c>
      <x:c r="J277" s="8" t="n">
        <x:v>0</x:v>
      </x:c>
      <x:c r="K277" s="8" t="n">
        <x:v>0</x:v>
      </x:c>
      <x:c r="L277" s="8" t="n">
        <x:v>1</x:v>
      </x:c>
      <x:c r="M277" s="8" t="n">
        <x:v>0</x:v>
      </x:c>
      <x:c r="N277" s="8" t="n">
        <x:f>SUM(J277:M277)</x:f>
        <x:v>1</x:v>
      </x:c>
      <x:c r="O277" t="str">
        <x:v>http://localhost:8080/play-vtg?r=Ew08Yk11Y&amp;p0=Q__.5JE_____q.5JEvF..._ZEsR........_ZEvF....&amp;m0=_1_mxqv__&amp;p1=N__.5JE_____q.5JEvF......._ZEsR........_ZEvF&amp;c=_f_bhq&amp;v=6</x:v>
      </x:c>
    </x:row>
    <x:row r="278">
      <x:c r="A278" t="str">
        <x:v>1:2</x:v>
      </x:c>
      <x:c r="B278" t="str">
        <x:v>1-3</x:v>
      </x:c>
      <x:c r="C278" t="str">
        <x:v>3-1</x:v>
      </x:c>
      <x:c r="D278" t="str">
        <x:v>box</x:v>
      </x:c>
      <x:c r="E278" s="8" t="n">
        <x:v>1</x:v>
      </x:c>
      <x:c r="F278" s="8" t="n">
        <x:v>2</x:v>
      </x:c>
      <x:c r="G278" t="str">
        <x:v>Second</x:v>
      </x:c>
      <x:c r="H278" s="7" t="b">
        <x:v>1</x:v>
      </x:c>
      <x:c r="I278" s="7" t="b">
        <x:v>1</x:v>
      </x:c>
      <x:c r="J278" s="8" t="n">
        <x:v>0</x:v>
      </x:c>
      <x:c r="K278" s="8" t="n">
        <x:v>0</x:v>
      </x:c>
      <x:c r="L278" s="8" t="n">
        <x:v>1</x:v>
      </x:c>
      <x:c r="M278" s="8" t="n">
        <x:v>0</x:v>
      </x:c>
      <x:c r="N278" s="8" t="n">
        <x:f>SUM(J278:M278)</x:f>
        <x:v>1</x:v>
      </x:c>
      <x:c r="O278" t="str">
        <x:v>http://localhost:8080/play-vtg?r=Ew08Yk11Y&amp;p0=Q__.5JE_____q.5JEvF......._ZEsR........_ZEvF&amp;m0=_1_mxqv__&amp;p1=N__.5JE_____q.5JEvF..._ZEsR........_ZEvF....&amp;c=_f_bhq&amp;v=6</x:v>
      </x:c>
    </x:row>
    <x:row r="279">
      <x:c r="A279" t="str">
        <x:v>1:2</x:v>
      </x:c>
      <x:c r="B279" t="str">
        <x:v>1-3</x:v>
      </x:c>
      <x:c r="C279" t="str">
        <x:v>3-1</x:v>
      </x:c>
      <x:c r="D279" t="str">
        <x:v>box</x:v>
      </x:c>
      <x:c r="E279" s="8" t="n">
        <x:v>2</x:v>
      </x:c>
      <x:c r="F279" s="8" t="n">
        <x:v>3</x:v>
      </x:c>
      <x:c r="G279" t="str">
        <x:v>Normal</x:v>
      </x:c>
      <x:c r="H279" s="7" t="b">
        <x:v>0</x:v>
      </x:c>
      <x:c r="I279" s="7" t="b">
        <x:v>0</x:v>
      </x:c>
      <x:c r="J279" s="8" t="n">
        <x:v>0</x:v>
      </x:c>
      <x:c r="K279" s="8" t="n">
        <x:v>1</x:v>
      </x:c>
      <x:c r="L279" s="8" t="n">
        <x:v>0</x:v>
      </x:c>
      <x:c r="M279" s="8" t="n">
        <x:v>1</x:v>
      </x:c>
      <x:c r="N279" s="8" t="n">
        <x:f>SUM(J279:M279)</x:f>
        <x:v>2</x:v>
      </x:c>
      <x:c r="O279" t="str">
        <x:v>http://localhost:8080/play-vtg?r=Ew08Yk11Y&amp;p0=Q__.5L_wm___q.___vF....._ZEsR......_ZEvF......_ZEsR......_ZEvF&amp;m0=_1_mxqv__&amp;p1=N__.5L_wm___q.___vF....._ZEsR......_ZEvF......_ZEsR......_ZEvF&amp;c=_f_bhq&amp;v=6</x:v>
      </x:c>
    </x:row>
    <x:row r="280">
      <x:c r="A280" t="str">
        <x:v>1:2</x:v>
      </x:c>
      <x:c r="B280" t="str">
        <x:v>1-3</x:v>
      </x:c>
      <x:c r="C280" t="str">
        <x:v>3-1</x:v>
      </x:c>
      <x:c r="D280" t="str">
        <x:v>box</x:v>
      </x:c>
      <x:c r="E280" s="8" t="n">
        <x:v>3</x:v>
      </x:c>
      <x:c r="F280" s="8" t="n">
        <x:v>6</x:v>
      </x:c>
      <x:c r="G280" t="str">
        <x:v>Normal</x:v>
      </x:c>
      <x:c r="H280" s="7" t="b">
        <x:v>0</x:v>
      </x:c>
      <x:c r="I280" s="7" t="b">
        <x:v>0</x:v>
      </x:c>
      <x:c r="J280" s="8" t="n">
        <x:v>0</x:v>
      </x:c>
      <x:c r="K280" s="8" t="n">
        <x:v>1</x:v>
      </x:c>
      <x:c r="L280" s="8" t="n">
        <x:v>0</x:v>
      </x:c>
      <x:c r="M280" s="8" t="n">
        <x:v>1</x:v>
      </x:c>
      <x:c r="N280" s="8" t="n">
        <x:f>SUM(J280:M280)</x:f>
        <x:v>2</x:v>
      </x:c>
      <x:c r="O280" t="str">
        <x:v>http://localhost:8080/play-vtg?r=Ew08Yk11Y&amp;p0=Q__.g__tyw3_q.5L_vFw3..........._ZEsR............_ZEvF............_ZEsR............_ZEvF&amp;m0=_1_mxqv__&amp;p1=N__.g__tyw3_q.5L_vFw3..........._ZEsR............_ZEvF............_ZEsR............_ZEvF&amp;c=_f_bhq&amp;v=6</x:v>
      </x:c>
    </x:row>
    <x:row r="281">
      <x:c r="A281" t="str">
        <x:v>1:2</x:v>
      </x:c>
      <x:c r="B281" t="str">
        <x:v>1-3</x:v>
      </x:c>
      <x:c r="C281" t="str">
        <x:v>3-1</x:v>
      </x:c>
      <x:c r="D281" t="str">
        <x:v>box</x:v>
      </x:c>
      <x:c r="E281" s="8" t="n">
        <x:v>3</x:v>
      </x:c>
      <x:c r="F281" s="8" t="n">
        <x:v>5</x:v>
      </x:c>
      <x:c r="G281" t="str">
        <x:v>Quad</x:v>
      </x:c>
      <x:c r="H281" s="7" t="b">
        <x:v>1</x:v>
      </x:c>
      <x:c r="I281" s="7" t="b">
        <x:v>0</x:v>
      </x:c>
      <x:c r="J281" s="8" t="n">
        <x:v>0</x:v>
      </x:c>
      <x:c r="K281" s="8" t="n">
        <x:v>0</x:v>
      </x:c>
      <x:c r="L281" s="8" t="n">
        <x:v>1</x:v>
      </x:c>
      <x:c r="M281" s="8" t="n">
        <x:v>0</x:v>
      </x:c>
      <x:c r="N281" s="8" t="n">
        <x:f>SUM(J281:M281)</x:f>
        <x:v>1</x:v>
      </x:c>
      <x:c r="O281" t="str">
        <x:v>http://localhost:8080/play-vtg?r=Ew08Yk11Y&amp;p0=Q__.g__tyw3_q.5L_vFw3........._ZEsR...................._ZEvF..........&amp;m0=_1_mxqv__&amp;p1=N__.g__tyw3_q.5L_vFw3..................._ZEsR...................._ZEvF&amp;c=_f_bhq&amp;v=6</x:v>
      </x:c>
    </x:row>
    <x:row r="282">
      <x:c r="A282" t="str">
        <x:v>1:2</x:v>
      </x:c>
      <x:c r="B282" t="str">
        <x:v>1-3</x:v>
      </x:c>
      <x:c r="C282" t="str">
        <x:v>3-1</x:v>
      </x:c>
      <x:c r="D282" t="str">
        <x:v>box</x:v>
      </x:c>
      <x:c r="E282" s="8" t="n">
        <x:v>3</x:v>
      </x:c>
      <x:c r="F282" s="8" t="n">
        <x:v>5</x:v>
      </x:c>
      <x:c r="G282" t="str">
        <x:v>Second</x:v>
      </x:c>
      <x:c r="H282" s="7" t="b">
        <x:v>1</x:v>
      </x:c>
      <x:c r="I282" s="7" t="b">
        <x:v>1</x:v>
      </x:c>
      <x:c r="J282" s="8" t="n">
        <x:v>0</x:v>
      </x:c>
      <x:c r="K282" s="8" t="n">
        <x:v>0</x:v>
      </x:c>
      <x:c r="L282" s="8" t="n">
        <x:v>1</x:v>
      </x:c>
      <x:c r="M282" s="8" t="n">
        <x:v>0</x:v>
      </x:c>
      <x:c r="N282" s="8" t="n">
        <x:f>SUM(J282:M282)</x:f>
        <x:v>1</x:v>
      </x:c>
      <x:c r="O282" t="str">
        <x:v>http://localhost:8080/play-vtg?r=Ew08Yk11Y&amp;p0=Q__.g__tyw3_q.5L_vFw3..................._ZEsR...................._ZEvF&amp;m0=_1_mxqv__&amp;p1=N__.g__tyw3_q.5L_vFw3........._ZEsR...................._ZEvF..........&amp;c=_f_bhq&amp;v=6</x:v>
      </x:c>
    </x:row>
    <x:row r="283">
      <x:c r="A283" t="str">
        <x:v>1:2</x:v>
      </x:c>
      <x:c r="B283" t="str">
        <x:v>1-3</x:v>
      </x:c>
      <x:c r="C283" t="str">
        <x:v>3-1</x:v>
      </x:c>
      <x:c r="D283" t="str">
        <x:v>box</x:v>
      </x:c>
      <x:c r="E283" s="8" t="n">
        <x:v>3</x:v>
      </x:c>
      <x:c r="F283" s="8" t="n">
        <x:v>3</x:v>
      </x:c>
      <x:c r="G283" t="str">
        <x:v>Quad</x:v>
      </x:c>
      <x:c r="H283" s="7" t="b">
        <x:v>1</x:v>
      </x:c>
      <x:c r="I283" s="7" t="b">
        <x:v>0</x:v>
      </x:c>
      <x:c r="J283" s="8" t="n">
        <x:v>0</x:v>
      </x:c>
      <x:c r="K283" s="8" t="n">
        <x:v>0</x:v>
      </x:c>
      <x:c r="L283" s="8" t="n">
        <x:v>1</x:v>
      </x:c>
      <x:c r="M283" s="8" t="n">
        <x:v>0</x:v>
      </x:c>
      <x:c r="N283" s="8" t="n">
        <x:f>SUM(J283:M283)</x:f>
        <x:v>1</x:v>
      </x:c>
      <x:c r="O283" t="str">
        <x:v>http://localhost:8080/play-vtg?r=Ew08Yk11Y&amp;p0=Q__.g__tyw3_q.5L_vFw3....._ZEsR............_ZEvF......&amp;m0=_1_mxqv__&amp;p1=N__.g__tyw3_q.5L_vFw3..........._ZEsR............_ZEvF&amp;c=_f_bhq&amp;v=6</x:v>
      </x:c>
    </x:row>
    <x:row r="284">
      <x:c r="A284" t="str">
        <x:v>1:2</x:v>
      </x:c>
      <x:c r="B284" t="str">
        <x:v>1-3</x:v>
      </x:c>
      <x:c r="C284" t="str">
        <x:v>3-1</x:v>
      </x:c>
      <x:c r="D284" t="str">
        <x:v>box</x:v>
      </x:c>
      <x:c r="E284" s="8" t="n">
        <x:v>3</x:v>
      </x:c>
      <x:c r="F284" s="8" t="n">
        <x:v>3</x:v>
      </x:c>
      <x:c r="G284" t="str">
        <x:v>Second</x:v>
      </x:c>
      <x:c r="H284" s="7" t="b">
        <x:v>1</x:v>
      </x:c>
      <x:c r="I284" s="7" t="b">
        <x:v>1</x:v>
      </x:c>
      <x:c r="J284" s="8" t="n">
        <x:v>0</x:v>
      </x:c>
      <x:c r="K284" s="8" t="n">
        <x:v>0</x:v>
      </x:c>
      <x:c r="L284" s="8" t="n">
        <x:v>1</x:v>
      </x:c>
      <x:c r="M284" s="8" t="n">
        <x:v>0</x:v>
      </x:c>
      <x:c r="N284" s="8" t="n">
        <x:f>SUM(J284:M284)</x:f>
        <x:v>1</x:v>
      </x:c>
      <x:c r="O284" t="str">
        <x:v>http://localhost:8080/play-vtg?r=Ew08Yk11Y&amp;p0=Q__.g__tyw3_q.5L_vFw3..........._ZEsR............_ZEvF&amp;m0=_1_mxqv__&amp;p1=N__.g__tyw3_q.5L_vFw3....._ZEsR............_ZEvF......&amp;c=_f_bhq&amp;v=6</x:v>
      </x:c>
    </x:row>
    <x:row r="285">
      <x:c r="A285" t="str">
        <x:v>1:2</x:v>
      </x:c>
      <x:c r="B285" t="str">
        <x:v>1-3</x:v>
      </x:c>
      <x:c r="C285" t="str">
        <x:v>3-1</x:v>
      </x:c>
      <x:c r="D285" t="str">
        <x:v>box</x:v>
      </x:c>
      <x:c r="E285" s="8" t="n">
        <x:v>3</x:v>
      </x:c>
      <x:c r="F285" s="8" t="n">
        <x:v>2</x:v>
      </x:c>
      <x:c r="G285" t="str">
        <x:v>Normal</x:v>
      </x:c>
      <x:c r="H285" s="7" t="b">
        <x:v>0</x:v>
      </x:c>
      <x:c r="I285" s="7" t="b">
        <x:v>0</x:v>
      </x:c>
      <x:c r="J285" s="8" t="n">
        <x:v>0</x:v>
      </x:c>
      <x:c r="K285" s="8" t="n">
        <x:v>1</x:v>
      </x:c>
      <x:c r="L285" s="8" t="n">
        <x:v>0</x:v>
      </x:c>
      <x:c r="M285" s="8" t="n">
        <x:v>1</x:v>
      </x:c>
      <x:c r="N285" s="8" t="n">
        <x:f>SUM(J285:M285)</x:f>
        <x:v>2</x:v>
      </x:c>
      <x:c r="O285" t="str">
        <x:v>http://localhost:8080/play-vtg?r=Ew08Yk11Y&amp;p0=Q__.g__tyw3_q.5L_vFw3..._ZEsR...._ZEvF...._ZEsR...._ZEvF&amp;m0=_1_mxqv__&amp;p1=N__.g__tyw3_q.5L_vFw3..._ZEsR...._ZEvF...._ZEsR...._ZEvF&amp;c=_f_bhq&amp;v=6</x:v>
      </x:c>
    </x:row>
    <x:row r="286">
      <x:c r="A286" t="str">
        <x:v>1:2</x:v>
      </x:c>
      <x:c r="B286" t="str">
        <x:v>1-3</x:v>
      </x:c>
      <x:c r="C286" t="str">
        <x:v>3-1</x:v>
      </x:c>
      <x:c r="D286" t="str">
        <x:v>box</x:v>
      </x:c>
      <x:c r="E286" s="8" t="n">
        <x:v>4</x:v>
      </x:c>
      <x:c r="F286" s="8" t="n">
        <x:v>5</x:v>
      </x:c>
      <x:c r="G286" t="str">
        <x:v>Normal</x:v>
      </x:c>
      <x:c r="H286" s="7" t="b">
        <x:v>0</x:v>
      </x:c>
      <x:c r="I286" s="7" t="b">
        <x:v>0</x:v>
      </x:c>
      <x:c r="J286" s="8" t="n">
        <x:v>0</x:v>
      </x:c>
      <x:c r="K286" s="8" t="n">
        <x:v>1</x:v>
      </x:c>
      <x:c r="L286" s="8" t="n">
        <x:v>0</x:v>
      </x:c>
      <x:c r="M286" s="8" t="n">
        <x:v>1</x:v>
      </x:c>
      <x:c r="N286" s="8" t="n">
        <x:f>SUM(J286:M286)</x:f>
        <x:v>2</x:v>
      </x:c>
      <x:c r="O286" t="str">
        <x:v>http://localhost:8080/play-vtg?r=Ew08Yk11Y&amp;p0=Q__.gU0__Hj_q.5E0vFHj........._ZEsR.........._ZEvF.........._ZEsR.........._ZEvF&amp;m0=_1_mxqv__&amp;p1=N__.gU0__Hj_q.5E0vFHj........._ZEsR.........._ZEvF.........._ZEsR.........._ZEvF&amp;c=_f_bhq&amp;v=6</x:v>
      </x:c>
    </x:row>
    <x:row r="287">
      <x:c r="A287" t="str">
        <x:v>1:2</x:v>
      </x:c>
      <x:c r="B287" t="str">
        <x:v>1-5</x:v>
      </x:c>
      <x:c r="C287" t="str">
        <x:v>5-1</x:v>
      </x:c>
      <x:c r="D287" t="str">
        <x:v>diamond</x:v>
      </x:c>
      <x:c r="E287" s="8" t="n">
        <x:v>1</x:v>
      </x:c>
      <x:c r="F287" s="8" t="n">
        <x:v>6</x:v>
      </x:c>
      <x:c r="G287" t="str">
        <x:v>Normal</x:v>
      </x:c>
      <x:c r="H287" s="7" t="b">
        <x:v>0</x:v>
      </x:c>
      <x:c r="I287" s="7" t="b">
        <x:v>0</x:v>
      </x:c>
      <x:c r="J287" s="8" t="n">
        <x:v>0</x:v>
      </x:c>
      <x:c r="K287" s="8" t="n">
        <x:v>1</x:v>
      </x:c>
      <x:c r="L287" s="8" t="n">
        <x:v>0</x:v>
      </x:c>
      <x:c r="M287" s="8" t="n">
        <x:v>1</x:v>
      </x:c>
      <x:c r="N287" s="8" t="n">
        <x:f>SUM(J287:M287)</x:f>
        <x:v>2</x:v>
      </x:c>
      <x:c r="O287" t="str">
        <x:v>http://localhost:8080/play-vtg?r=Ew08Yk11Y&amp;p0=Q__.blE_____q.5JEvF..........._ZEsR............_ZEvF............_ZEsR............_ZEvF&amp;m0=_1_mxqv__&amp;p1=N__.blE_____q.5JEsR..........._ZEvF............_ZEsR............_ZEvF............_ZEsR&amp;c=_f_bhq&amp;v=6</x:v>
      </x:c>
    </x:row>
    <x:row r="288">
      <x:c r="A288" t="str">
        <x:v>1:2</x:v>
      </x:c>
      <x:c r="B288" t="str">
        <x:v>1-5</x:v>
      </x:c>
      <x:c r="C288" t="str">
        <x:v>5-1</x:v>
      </x:c>
      <x:c r="D288" t="str">
        <x:v>diamond</x:v>
      </x:c>
      <x:c r="E288" s="8" t="n">
        <x:v>1</x:v>
      </x:c>
      <x:c r="F288" s="8" t="n">
        <x:v>6</x:v>
      </x:c>
      <x:c r="G288" t="str">
        <x:v>Quad</x:v>
      </x:c>
      <x:c r="H288" s="7" t="b">
        <x:v>1</x:v>
      </x:c>
      <x:c r="I288" s="7" t="b">
        <x:v>0</x:v>
      </x:c>
      <x:c r="J288" s="8" t="n">
        <x:v>0</x:v>
      </x:c>
      <x:c r="K288" s="8" t="n">
        <x:v>1</x:v>
      </x:c>
      <x:c r="L288" s="8" t="n">
        <x:v>1</x:v>
      </x:c>
      <x:c r="M288" s="8" t="n">
        <x:v>0</x:v>
      </x:c>
      <x:c r="N288" s="8" t="n">
        <x:f>SUM(J288:M288)</x:f>
        <x:v>2</x:v>
      </x:c>
      <x:c r="O288" t="str">
        <x:v>http://localhost:8080/play-vtg?r=Ew08Yk11Y&amp;p0=Q__.blE_____q.5JEvF..........._ZEsR........................_ZEvF............&amp;m0=_1_mxqv__&amp;p1=N__.blE_____q.5JEsR......................._ZEvF........................_ZEsR&amp;c=_f_bhq&amp;v=6</x:v>
      </x:c>
    </x:row>
    <x:row r="289">
      <x:c r="A289" t="str">
        <x:v>1:2</x:v>
      </x:c>
      <x:c r="B289" t="str">
        <x:v>1-5</x:v>
      </x:c>
      <x:c r="C289" t="str">
        <x:v>5-1</x:v>
      </x:c>
      <x:c r="D289" t="str">
        <x:v>diamond</x:v>
      </x:c>
      <x:c r="E289" s="8" t="n">
        <x:v>1</x:v>
      </x:c>
      <x:c r="F289" s="8" t="n">
        <x:v>6</x:v>
      </x:c>
      <x:c r="G289" t="str">
        <x:v>Second</x:v>
      </x:c>
      <x:c r="H289" s="7" t="b">
        <x:v>1</x:v>
      </x:c>
      <x:c r="I289" s="7" t="b">
        <x:v>1</x:v>
      </x:c>
      <x:c r="J289" s="8" t="n">
        <x:v>0</x:v>
      </x:c>
      <x:c r="K289" s="8" t="n">
        <x:v>0</x:v>
      </x:c>
      <x:c r="L289" s="8" t="n">
        <x:v>1</x:v>
      </x:c>
      <x:c r="M289" s="8" t="n">
        <x:v>1</x:v>
      </x:c>
      <x:c r="N289" s="8" t="n">
        <x:f>SUM(J289:M289)</x:f>
        <x:v>2</x:v>
      </x:c>
      <x:c r="O289" t="str">
        <x:v>http://localhost:8080/play-vtg?r=Ew08Yk11Y&amp;p0=Q__.blE_____q.5JEvF......................._ZEsR........................_ZEvF&amp;m0=_1_mxqv__&amp;p1=N__.blE_____q.5JEsR..........._ZEvF........................_ZEsR............&amp;c=_f_bhq&amp;v=6</x:v>
      </x:c>
    </x:row>
    <x:row r="290">
      <x:c r="A290" t="str">
        <x:v>1:2</x:v>
      </x:c>
      <x:c r="B290" t="str">
        <x:v>1-5</x:v>
      </x:c>
      <x:c r="C290" t="str">
        <x:v>5-1</x:v>
      </x:c>
      <x:c r="D290" t="str">
        <x:v>diamond</x:v>
      </x:c>
      <x:c r="E290" s="8" t="n">
        <x:v>1</x:v>
      </x:c>
      <x:c r="F290" s="8" t="n">
        <x:v>5</x:v>
      </x:c>
      <x:c r="G290" t="str">
        <x:v>Normal</x:v>
      </x:c>
      <x:c r="H290" s="7" t="b">
        <x:v>0</x:v>
      </x:c>
      <x:c r="I290" s="7" t="b">
        <x:v>0</x:v>
      </x:c>
      <x:c r="J290" s="8" t="n">
        <x:v>0</x:v>
      </x:c>
      <x:c r="K290" s="8" t="n">
        <x:v>1</x:v>
      </x:c>
      <x:c r="L290" s="8" t="n">
        <x:v>0</x:v>
      </x:c>
      <x:c r="M290" s="8" t="n">
        <x:v>1</x:v>
      </x:c>
      <x:c r="N290" s="8" t="n">
        <x:f>SUM(J290:M290)</x:f>
        <x:v>2</x:v>
      </x:c>
      <x:c r="O290" t="str">
        <x:v>http://localhost:8080/play-vtg?r=Ew08Yk11Y&amp;p0=Q__.blE_____q.5JEvF........._ZEsR.........._ZEvF.........._ZEsR.........._ZEvF&amp;m0=_1_mxqv__&amp;p1=N__.blE_____q.5JEsR........._ZEvF.........._ZEsR.........._ZEvF.........._ZEsR&amp;c=_f_bhq&amp;v=6</x:v>
      </x:c>
    </x:row>
    <x:row r="291">
      <x:c r="A291" t="str">
        <x:v>1:2</x:v>
      </x:c>
      <x:c r="B291" t="str">
        <x:v>1-5</x:v>
      </x:c>
      <x:c r="C291" t="str">
        <x:v>5-1</x:v>
      </x:c>
      <x:c r="D291" t="str">
        <x:v>diamond</x:v>
      </x:c>
      <x:c r="E291" s="8" t="n">
        <x:v>1</x:v>
      </x:c>
      <x:c r="F291" s="8" t="n">
        <x:v>5</x:v>
      </x:c>
      <x:c r="G291" t="str">
        <x:v>Quad</x:v>
      </x:c>
      <x:c r="H291" s="7" t="b">
        <x:v>1</x:v>
      </x:c>
      <x:c r="I291" s="7" t="b">
        <x:v>0</x:v>
      </x:c>
      <x:c r="J291" s="8" t="n">
        <x:v>0</x:v>
      </x:c>
      <x:c r="K291" s="8" t="n">
        <x:v>0</x:v>
      </x:c>
      <x:c r="L291" s="8" t="n">
        <x:v>1</x:v>
      </x:c>
      <x:c r="M291" s="8" t="n">
        <x:v>0</x:v>
      </x:c>
      <x:c r="N291" s="8" t="n">
        <x:f>SUM(J291:M291)</x:f>
        <x:v>1</x:v>
      </x:c>
      <x:c r="O291" t="str">
        <x:v>http://localhost:8080/play-vtg?r=Ew08Yk11Y&amp;p0=Q__.blE_____q.5JEvF........._ZEsR...................._ZEvF..........&amp;m0=_1_mxqv__&amp;p1=N__.blE_____q.5JEsR..................._ZEvF...................._ZEsR&amp;c=_f_bhq&amp;v=6</x:v>
      </x:c>
    </x:row>
    <x:row r="292">
      <x:c r="A292" t="str">
        <x:v>1:2</x:v>
      </x:c>
      <x:c r="B292" t="str">
        <x:v>1-5</x:v>
      </x:c>
      <x:c r="C292" t="str">
        <x:v>5-1</x:v>
      </x:c>
      <x:c r="D292" t="str">
        <x:v>diamond</x:v>
      </x:c>
      <x:c r="E292" s="8" t="n">
        <x:v>1</x:v>
      </x:c>
      <x:c r="F292" s="8" t="n">
        <x:v>5</x:v>
      </x:c>
      <x:c r="G292" t="str">
        <x:v>Second</x:v>
      </x:c>
      <x:c r="H292" s="7" t="b">
        <x:v>1</x:v>
      </x:c>
      <x:c r="I292" s="7" t="b">
        <x:v>1</x:v>
      </x:c>
      <x:c r="J292" s="8" t="n">
        <x:v>0</x:v>
      </x:c>
      <x:c r="K292" s="8" t="n">
        <x:v>0</x:v>
      </x:c>
      <x:c r="L292" s="8" t="n">
        <x:v>1</x:v>
      </x:c>
      <x:c r="M292" s="8" t="n">
        <x:v>1</x:v>
      </x:c>
      <x:c r="N292" s="8" t="n">
        <x:f>SUM(J292:M292)</x:f>
        <x:v>2</x:v>
      </x:c>
      <x:c r="O292" t="str">
        <x:v>http://localhost:8080/play-vtg?r=Ew08Yk11Y&amp;p0=Q__.blE_____q.5JEvF..................._ZEsR...................._ZEvF&amp;m0=_1_mxqv__&amp;p1=N__.blE_____q.5JEsR........._ZEvF...................._ZEsR..........&amp;c=_f_bhq&amp;v=6</x:v>
      </x:c>
    </x:row>
    <x:row r="293">
      <x:c r="A293" t="str">
        <x:v>1:2</x:v>
      </x:c>
      <x:c r="B293" t="str">
        <x:v>1-5</x:v>
      </x:c>
      <x:c r="C293" t="str">
        <x:v>5-1</x:v>
      </x:c>
      <x:c r="D293" t="str">
        <x:v>diamond</x:v>
      </x:c>
      <x:c r="E293" s="8" t="n">
        <x:v>1</x:v>
      </x:c>
      <x:c r="F293" s="8" t="n">
        <x:v>4</x:v>
      </x:c>
      <x:c r="G293" t="str">
        <x:v>Normal</x:v>
      </x:c>
      <x:c r="H293" s="7" t="b">
        <x:v>0</x:v>
      </x:c>
      <x:c r="I293" s="7" t="b">
        <x:v>0</x:v>
      </x:c>
      <x:c r="J293" s="8" t="n">
        <x:v>0</x:v>
      </x:c>
      <x:c r="K293" s="8" t="n">
        <x:v>1</x:v>
      </x:c>
      <x:c r="L293" s="8" t="n">
        <x:v>0</x:v>
      </x:c>
      <x:c r="M293" s="8" t="n">
        <x:v>1</x:v>
      </x:c>
      <x:c r="N293" s="8" t="n">
        <x:f>SUM(J293:M293)</x:f>
        <x:v>2</x:v>
      </x:c>
      <x:c r="O293" t="str">
        <x:v>http://localhost:8080/play-vtg?r=Ew08Yk11Y&amp;p0=Q__.blE_____q.5JEvF......._ZEsR........_ZEvF........_ZEsR........_ZEvF&amp;m0=_1_mxqv__&amp;p1=N__.blE_____q.5JEsR......._ZEvF........_ZEsR........_ZEvF........_ZEsR&amp;c=_f_bhq&amp;v=6</x:v>
      </x:c>
    </x:row>
    <x:row r="294">
      <x:c r="A294" t="str">
        <x:v>1:2</x:v>
      </x:c>
      <x:c r="B294" t="str">
        <x:v>1-5</x:v>
      </x:c>
      <x:c r="C294" t="str">
        <x:v>5-1</x:v>
      </x:c>
      <x:c r="D294" t="str">
        <x:v>diamond</x:v>
      </x:c>
      <x:c r="E294" s="8" t="n">
        <x:v>1</x:v>
      </x:c>
      <x:c r="F294" s="8" t="n">
        <x:v>4</x:v>
      </x:c>
      <x:c r="G294" t="str">
        <x:v>Quad</x:v>
      </x:c>
      <x:c r="H294" s="7" t="b">
        <x:v>1</x:v>
      </x:c>
      <x:c r="I294" s="7" t="b">
        <x:v>0</x:v>
      </x:c>
      <x:c r="J294" s="8" t="n">
        <x:v>0</x:v>
      </x:c>
      <x:c r="K294" s="8" t="n">
        <x:v>1</x:v>
      </x:c>
      <x:c r="L294" s="8" t="n">
        <x:v>1</x:v>
      </x:c>
      <x:c r="M294" s="8" t="n">
        <x:v>0</x:v>
      </x:c>
      <x:c r="N294" s="8" t="n">
        <x:f>SUM(J294:M294)</x:f>
        <x:v>2</x:v>
      </x:c>
      <x:c r="O294" t="str">
        <x:v>http://localhost:8080/play-vtg?r=Ew08Yk11Y&amp;p0=Q__.blE_____q.5JEvF......._ZEsR................_ZEvF........&amp;m0=_1_mxqv__&amp;p1=N__.blE_____q.5JEsR..............._ZEvF................_ZEsR&amp;c=_f_bhq&amp;v=6</x:v>
      </x:c>
    </x:row>
    <x:row r="295">
      <x:c r="A295" t="str">
        <x:v>1:2</x:v>
      </x:c>
      <x:c r="B295" t="str">
        <x:v>1-5</x:v>
      </x:c>
      <x:c r="C295" t="str">
        <x:v>5-1</x:v>
      </x:c>
      <x:c r="D295" t="str">
        <x:v>diamond</x:v>
      </x:c>
      <x:c r="E295" s="8" t="n">
        <x:v>1</x:v>
      </x:c>
      <x:c r="F295" s="8" t="n">
        <x:v>4</x:v>
      </x:c>
      <x:c r="G295" t="str">
        <x:v>Second</x:v>
      </x:c>
      <x:c r="H295" s="7" t="b">
        <x:v>1</x:v>
      </x:c>
      <x:c r="I295" s="7" t="b">
        <x:v>1</x:v>
      </x:c>
      <x:c r="J295" s="8" t="n">
        <x:v>0</x:v>
      </x:c>
      <x:c r="K295" s="8" t="n">
        <x:v>0</x:v>
      </x:c>
      <x:c r="L295" s="8" t="n">
        <x:v>1</x:v>
      </x:c>
      <x:c r="M295" s="8" t="n">
        <x:v>1</x:v>
      </x:c>
      <x:c r="N295" s="8" t="n">
        <x:f>SUM(J295:M295)</x:f>
        <x:v>2</x:v>
      </x:c>
      <x:c r="O295" t="str">
        <x:v>http://localhost:8080/play-vtg?r=Ew08Yk11Y&amp;p0=Q__.blE_____q.5JEvF..............._ZEsR................_ZEvF&amp;m0=_1_mxqv__&amp;p1=N__.blE_____q.5JEsR......._ZEvF................_ZEsR........&amp;c=_f_bhq&amp;v=6</x:v>
      </x:c>
    </x:row>
    <x:row r="296">
      <x:c r="A296" t="str">
        <x:v>1:2</x:v>
      </x:c>
      <x:c r="B296" t="str">
        <x:v>1-5</x:v>
      </x:c>
      <x:c r="C296" t="str">
        <x:v>5-1</x:v>
      </x:c>
      <x:c r="D296" t="str">
        <x:v>diamond</x:v>
      </x:c>
      <x:c r="E296" s="8" t="n">
        <x:v>1</x:v>
      </x:c>
      <x:c r="F296" s="8" t="n">
        <x:v>3</x:v>
      </x:c>
      <x:c r="G296" t="str">
        <x:v>Normal</x:v>
      </x:c>
      <x:c r="H296" s="7" t="b">
        <x:v>0</x:v>
      </x:c>
      <x:c r="I296" s="7" t="b">
        <x:v>0</x:v>
      </x:c>
      <x:c r="J296" s="8" t="n">
        <x:v>0</x:v>
      </x:c>
      <x:c r="K296" s="8" t="n">
        <x:v>1</x:v>
      </x:c>
      <x:c r="L296" s="8" t="n">
        <x:v>0</x:v>
      </x:c>
      <x:c r="M296" s="8" t="n">
        <x:v>1</x:v>
      </x:c>
      <x:c r="N296" s="8" t="n">
        <x:f>SUM(J296:M296)</x:f>
        <x:v>2</x:v>
      </x:c>
      <x:c r="O296" t="str">
        <x:v>http://localhost:8080/play-vtg?r=Ew08Yk11Y&amp;p0=Q__.blE_____q.5JEvF....._ZEsR......_ZEvF......_ZEsR......_ZEvF&amp;m0=_1_mxqv__&amp;p1=N__.blE_____q.5JEsR....._ZEvF......_ZEsR......_ZEvF......_ZEsR&amp;c=_f_bhq&amp;v=6</x:v>
      </x:c>
    </x:row>
    <x:row r="297">
      <x:c r="A297" t="str">
        <x:v>1:2</x:v>
      </x:c>
      <x:c r="B297" t="str">
        <x:v>1-5</x:v>
      </x:c>
      <x:c r="C297" t="str">
        <x:v>5-1</x:v>
      </x:c>
      <x:c r="D297" t="str">
        <x:v>diamond</x:v>
      </x:c>
      <x:c r="E297" s="8" t="n">
        <x:v>1</x:v>
      </x:c>
      <x:c r="F297" s="8" t="n">
        <x:v>3</x:v>
      </x:c>
      <x:c r="G297" t="str">
        <x:v>Quad</x:v>
      </x:c>
      <x:c r="H297" s="7" t="b">
        <x:v>1</x:v>
      </x:c>
      <x:c r="I297" s="7" t="b">
        <x:v>0</x:v>
      </x:c>
      <x:c r="J297" s="8" t="n">
        <x:v>0</x:v>
      </x:c>
      <x:c r="K297" s="8" t="n">
        <x:v>0</x:v>
      </x:c>
      <x:c r="L297" s="8" t="n">
        <x:v>1</x:v>
      </x:c>
      <x:c r="M297" s="8" t="n">
        <x:v>0</x:v>
      </x:c>
      <x:c r="N297" s="8" t="n">
        <x:f>SUM(J297:M297)</x:f>
        <x:v>1</x:v>
      </x:c>
      <x:c r="O297" t="str">
        <x:v>http://localhost:8080/play-vtg?r=Ew08Yk11Y&amp;p0=Q__.blE_____q.5JEvF....._ZEsR............_ZEvF......&amp;m0=_1_mxqv__&amp;p1=N__.blE_____q.5JEsR..........._ZEvF............_ZEsR&amp;c=_f_bhq&amp;v=6</x:v>
      </x:c>
    </x:row>
    <x:row r="298">
      <x:c r="A298" t="str">
        <x:v>1:2</x:v>
      </x:c>
      <x:c r="B298" t="str">
        <x:v>1-5</x:v>
      </x:c>
      <x:c r="C298" t="str">
        <x:v>5-1</x:v>
      </x:c>
      <x:c r="D298" t="str">
        <x:v>diamond</x:v>
      </x:c>
      <x:c r="E298" s="8" t="n">
        <x:v>1</x:v>
      </x:c>
      <x:c r="F298" s="8" t="n">
        <x:v>3</x:v>
      </x:c>
      <x:c r="G298" t="str">
        <x:v>Second</x:v>
      </x:c>
      <x:c r="H298" s="7" t="b">
        <x:v>1</x:v>
      </x:c>
      <x:c r="I298" s="7" t="b">
        <x:v>1</x:v>
      </x:c>
      <x:c r="J298" s="8" t="n">
        <x:v>0</x:v>
      </x:c>
      <x:c r="K298" s="8" t="n">
        <x:v>0</x:v>
      </x:c>
      <x:c r="L298" s="8" t="n">
        <x:v>1</x:v>
      </x:c>
      <x:c r="M298" s="8" t="n">
        <x:v>0</x:v>
      </x:c>
      <x:c r="N298" s="8" t="n">
        <x:f>SUM(J298:M298)</x:f>
        <x:v>1</x:v>
      </x:c>
      <x:c r="O298" t="str">
        <x:v>http://localhost:8080/play-vtg?r=Ew08Yk11Y&amp;p0=Q__.blE_____q.5JEvF..........._ZEsR............_ZEvF&amp;m0=_1_mxqv__&amp;p1=N__.blE_____q.5JEsR....._ZEvF............_ZEsR......&amp;c=_f_bhq&amp;v=6</x:v>
      </x:c>
    </x:row>
    <x:row r="299">
      <x:c r="A299" t="str">
        <x:v>1:2</x:v>
      </x:c>
      <x:c r="B299" t="str">
        <x:v>1-5</x:v>
      </x:c>
      <x:c r="C299" t="str">
        <x:v>5-1</x:v>
      </x:c>
      <x:c r="D299" t="str">
        <x:v>diamond</x:v>
      </x:c>
      <x:c r="E299" s="8" t="n">
        <x:v>1</x:v>
      </x:c>
      <x:c r="F299" s="8" t="n">
        <x:v>2</x:v>
      </x:c>
      <x:c r="G299" t="str">
        <x:v>Normal</x:v>
      </x:c>
      <x:c r="H299" s="7" t="b">
        <x:v>0</x:v>
      </x:c>
      <x:c r="I299" s="7" t="b">
        <x:v>0</x:v>
      </x:c>
      <x:c r="J299" s="8" t="n">
        <x:v>0</x:v>
      </x:c>
      <x:c r="K299" s="8" t="n">
        <x:v>1</x:v>
      </x:c>
      <x:c r="L299" s="8" t="n">
        <x:v>0</x:v>
      </x:c>
      <x:c r="M299" s="8" t="n">
        <x:v>1</x:v>
      </x:c>
      <x:c r="N299" s="8" t="n">
        <x:f>SUM(J299:M299)</x:f>
        <x:v>2</x:v>
      </x:c>
      <x:c r="O299" t="str">
        <x:v>http://localhost:8080/play-vtg?r=Ew08Yk11Y&amp;p0=Q__.blE_____q.5JEvF..._ZEsR...._ZEvF...._ZEsR...._ZEvF&amp;m0=_1_mxqv__&amp;p1=N__.blE_____q.5JEsR..._ZEvF...._ZEsR...._ZEvF...._ZEsR&amp;c=_f_bhq&amp;v=6</x:v>
      </x:c>
    </x:row>
    <x:row r="300">
      <x:c r="A300" t="str">
        <x:v>1:2</x:v>
      </x:c>
      <x:c r="B300" t="str">
        <x:v>1-5</x:v>
      </x:c>
      <x:c r="C300" t="str">
        <x:v>5-1</x:v>
      </x:c>
      <x:c r="D300" t="str">
        <x:v>diamond</x:v>
      </x:c>
      <x:c r="E300" s="8" t="n">
        <x:v>1</x:v>
      </x:c>
      <x:c r="F300" s="8" t="n">
        <x:v>2</x:v>
      </x:c>
      <x:c r="G300" t="str">
        <x:v>Quad</x:v>
      </x:c>
      <x:c r="H300" s="7" t="b">
        <x:v>1</x:v>
      </x:c>
      <x:c r="I300" s="7" t="b">
        <x:v>0</x:v>
      </x:c>
      <x:c r="J300" s="8" t="n">
        <x:v>0</x:v>
      </x:c>
      <x:c r="K300" s="8" t="n">
        <x:v>1</x:v>
      </x:c>
      <x:c r="L300" s="8" t="n">
        <x:v>1</x:v>
      </x:c>
      <x:c r="M300" s="8" t="n">
        <x:v>0</x:v>
      </x:c>
      <x:c r="N300" s="8" t="n">
        <x:f>SUM(J300:M300)</x:f>
        <x:v>2</x:v>
      </x:c>
      <x:c r="O300" t="str">
        <x:v>http://localhost:8080/play-vtg?r=Ew08Yk11Y&amp;p0=Q__.blE_____q.5JEvF..._ZEsR........_ZEvF....&amp;m0=_1_mxqv__&amp;p1=N__.blE_____q.5JEsR......._ZEvF........_ZEsR&amp;c=_f_bhq&amp;v=6</x:v>
      </x:c>
    </x:row>
    <x:row r="301">
      <x:c r="A301" t="str">
        <x:v>1:2</x:v>
      </x:c>
      <x:c r="B301" t="str">
        <x:v>1-5</x:v>
      </x:c>
      <x:c r="C301" t="str">
        <x:v>5-1</x:v>
      </x:c>
      <x:c r="D301" t="str">
        <x:v>diamond</x:v>
      </x:c>
      <x:c r="E301" s="8" t="n">
        <x:v>1</x:v>
      </x:c>
      <x:c r="F301" s="8" t="n">
        <x:v>2</x:v>
      </x:c>
      <x:c r="G301" t="str">
        <x:v>Second</x:v>
      </x:c>
      <x:c r="H301" s="7" t="b">
        <x:v>1</x:v>
      </x:c>
      <x:c r="I301" s="7" t="b">
        <x:v>1</x:v>
      </x:c>
      <x:c r="J301" s="8" t="n">
        <x:v>0</x:v>
      </x:c>
      <x:c r="K301" s="8" t="n">
        <x:v>0</x:v>
      </x:c>
      <x:c r="L301" s="8" t="n">
        <x:v>1</x:v>
      </x:c>
      <x:c r="M301" s="8" t="n">
        <x:v>1</x:v>
      </x:c>
      <x:c r="N301" s="8" t="n">
        <x:f>SUM(J301:M301)</x:f>
        <x:v>2</x:v>
      </x:c>
      <x:c r="O301" t="str">
        <x:v>http://localhost:8080/play-vtg?r=Ew08Yk11Y&amp;p0=Q__.blE_____q.5JEvF......._ZEsR........_ZEvF&amp;m0=_1_mxqv__&amp;p1=N__.blE_____q.5JEsR..._ZEvF........_ZEsR....&amp;c=_f_bhq&amp;v=6</x:v>
      </x:c>
    </x:row>
    <x:row r="302">
      <x:c r="A302" t="str">
        <x:v>1:2</x:v>
      </x:c>
      <x:c r="B302" t="str">
        <x:v>1-5</x:v>
      </x:c>
      <x:c r="C302" t="str">
        <x:v>5-1</x:v>
      </x:c>
      <x:c r="D302" t="str">
        <x:v>diamond</x:v>
      </x:c>
      <x:c r="E302" s="8" t="n">
        <x:v>2</x:v>
      </x:c>
      <x:c r="F302" s="8" t="n">
        <x:v>6</x:v>
      </x:c>
      <x:c r="G302" t="str">
        <x:v>Normal</x:v>
      </x:c>
      <x:c r="H302" s="7" t="b">
        <x:v>0</x:v>
      </x:c>
      <x:c r="I302" s="7" t="b">
        <x:v>0</x:v>
      </x:c>
      <x:c r="J302" s="8" t="n">
        <x:v>0</x:v>
      </x:c>
      <x:c r="K302" s="8" t="n">
        <x:v>1</x:v>
      </x:c>
      <x:c r="L302" s="8" t="n">
        <x:v>0</x:v>
      </x:c>
      <x:c r="M302" s="8" t="n">
        <x:v>1</x:v>
      </x:c>
      <x:c r="N302" s="8" t="n">
        <x:f>SUM(J302:M302)</x:f>
        <x:v>2</x:v>
      </x:c>
      <x:c r="O302" t="str">
        <x:v>http://localhost:8080/play-vtg?r=Ew08Yk11Y&amp;p0=Q__.___wm___q.5L_vF..........._ZEsR............_ZEvF............_ZEsR............_ZEvF&amp;m0=_1_mxqv__&amp;p1=N__.___wm___q.5L_sR..........._ZEvF............_ZEsR............_ZEvF............_ZEsR&amp;c=_f_bhq&amp;v=6</x:v>
      </x:c>
    </x:row>
    <x:row r="303">
      <x:c r="A303" t="str">
        <x:v>1:2</x:v>
      </x:c>
      <x:c r="B303" t="str">
        <x:v>1-5</x:v>
      </x:c>
      <x:c r="C303" t="str">
        <x:v>5-1</x:v>
      </x:c>
      <x:c r="D303" t="str">
        <x:v>diamond</x:v>
      </x:c>
      <x:c r="E303" s="8" t="n">
        <x:v>2</x:v>
      </x:c>
      <x:c r="F303" s="8" t="n">
        <x:v>6</x:v>
      </x:c>
      <x:c r="G303" t="str">
        <x:v>Quad</x:v>
      </x:c>
      <x:c r="H303" s="7" t="b">
        <x:v>1</x:v>
      </x:c>
      <x:c r="I303" s="7" t="b">
        <x:v>0</x:v>
      </x:c>
      <x:c r="J303" s="8" t="n">
        <x:v>0</x:v>
      </x:c>
      <x:c r="K303" s="8" t="n">
        <x:v>0</x:v>
      </x:c>
      <x:c r="L303" s="8" t="n">
        <x:v>1</x:v>
      </x:c>
      <x:c r="M303" s="8" t="n">
        <x:v>0</x:v>
      </x:c>
      <x:c r="N303" s="8" t="n">
        <x:f>SUM(J303:M303)</x:f>
        <x:v>1</x:v>
      </x:c>
      <x:c r="O303" t="str">
        <x:v>http://localhost:8080/play-vtg?r=Ew08Yk11Y&amp;p0=Q__.___wm___q.5L_vF..........._ZEsR........................_ZEvF............&amp;m0=_1_mxqv__&amp;p1=N__.___wm___q.5L_sR......................._ZEvF........................_ZEsR&amp;c=_f_bhq&amp;v=6</x:v>
      </x:c>
    </x:row>
    <x:row r="304">
      <x:c r="A304" t="str">
        <x:v>1:2</x:v>
      </x:c>
      <x:c r="B304" t="str">
        <x:v>1-5</x:v>
      </x:c>
      <x:c r="C304" t="str">
        <x:v>5-1</x:v>
      </x:c>
      <x:c r="D304" t="str">
        <x:v>diamond</x:v>
      </x:c>
      <x:c r="E304" s="8" t="n">
        <x:v>2</x:v>
      </x:c>
      <x:c r="F304" s="8" t="n">
        <x:v>6</x:v>
      </x:c>
      <x:c r="G304" t="str">
        <x:v>Second</x:v>
      </x:c>
      <x:c r="H304" s="7" t="b">
        <x:v>1</x:v>
      </x:c>
      <x:c r="I304" s="7" t="b">
        <x:v>1</x:v>
      </x:c>
      <x:c r="J304" s="8" t="n">
        <x:v>0</x:v>
      </x:c>
      <x:c r="K304" s="8" t="n">
        <x:v>0</x:v>
      </x:c>
      <x:c r="L304" s="8" t="n">
        <x:v>1</x:v>
      </x:c>
      <x:c r="M304" s="8" t="n">
        <x:v>0</x:v>
      </x:c>
      <x:c r="N304" s="8" t="n">
        <x:f>SUM(J304:M304)</x:f>
        <x:v>1</x:v>
      </x:c>
      <x:c r="O304" t="str">
        <x:v>http://localhost:8080/play-vtg?r=Ew08Yk11Y&amp;p0=Q__.___wm___q.5L_vF......................._ZEsR........................_ZEvF&amp;m0=_1_mxqv__&amp;p1=N__.___wm___q.5L_sR..........._ZEvF........................_ZEsR............&amp;c=_f_bhq&amp;v=6</x:v>
      </x:c>
    </x:row>
    <x:row r="305">
      <x:c r="A305" t="str">
        <x:v>1:2</x:v>
      </x:c>
      <x:c r="B305" t="str">
        <x:v>1-5</x:v>
      </x:c>
      <x:c r="C305" t="str">
        <x:v>5-1</x:v>
      </x:c>
      <x:c r="D305" t="str">
        <x:v>diamond</x:v>
      </x:c>
      <x:c r="E305" s="8" t="n">
        <x:v>2</x:v>
      </x:c>
      <x:c r="F305" s="8" t="n">
        <x:v>5</x:v>
      </x:c>
      <x:c r="G305" t="str">
        <x:v>Normal</x:v>
      </x:c>
      <x:c r="H305" s="7" t="b">
        <x:v>0</x:v>
      </x:c>
      <x:c r="I305" s="7" t="b">
        <x:v>0</x:v>
      </x:c>
      <x:c r="J305" s="8" t="n">
        <x:v>0</x:v>
      </x:c>
      <x:c r="K305" s="8" t="n">
        <x:v>1</x:v>
      </x:c>
      <x:c r="L305" s="8" t="n">
        <x:v>0</x:v>
      </x:c>
      <x:c r="M305" s="8" t="n">
        <x:v>1</x:v>
      </x:c>
      <x:c r="N305" s="8" t="n">
        <x:f>SUM(J305:M305)</x:f>
        <x:v>2</x:v>
      </x:c>
      <x:c r="O305" t="str">
        <x:v>http://localhost:8080/play-vtg?r=Ew08Yk11Y&amp;p0=Q__.___wm___q.5L_vF........._ZEsR.........._ZEvF.........._ZEsR.........._ZEvF&amp;m0=_1_mxqv__&amp;p1=N__.___wm___q.5L_sR........._ZEvF.........._ZEsR.........._ZEvF.........._ZEsR&amp;c=_f_bhq&amp;v=6</x:v>
      </x:c>
    </x:row>
    <x:row r="306">
      <x:c r="A306" t="str">
        <x:v>1:2</x:v>
      </x:c>
      <x:c r="B306" t="str">
        <x:v>1-5</x:v>
      </x:c>
      <x:c r="C306" t="str">
        <x:v>5-1</x:v>
      </x:c>
      <x:c r="D306" t="str">
        <x:v>diamond</x:v>
      </x:c>
      <x:c r="E306" s="8" t="n">
        <x:v>2</x:v>
      </x:c>
      <x:c r="F306" s="8" t="n">
        <x:v>5</x:v>
      </x:c>
      <x:c r="G306" t="str">
        <x:v>Quad</x:v>
      </x:c>
      <x:c r="H306" s="7" t="b">
        <x:v>1</x:v>
      </x:c>
      <x:c r="I306" s="7" t="b">
        <x:v>0</x:v>
      </x:c>
      <x:c r="J306" s="8" t="n">
        <x:v>0</x:v>
      </x:c>
      <x:c r="K306" s="8" t="n">
        <x:v>1</x:v>
      </x:c>
      <x:c r="L306" s="8" t="n">
        <x:v>1</x:v>
      </x:c>
      <x:c r="M306" s="8" t="n">
        <x:v>0</x:v>
      </x:c>
      <x:c r="N306" s="8" t="n">
        <x:f>SUM(J306:M306)</x:f>
        <x:v>2</x:v>
      </x:c>
      <x:c r="O306" t="str">
        <x:v>http://localhost:8080/play-vtg?r=Ew08Yk11Y&amp;p0=Q__.___wm___q.5L_vF........._ZEsR...................._ZEvF..........&amp;m0=_1_mxqv__&amp;p1=N__.___wm___q.5L_sR..................._ZEvF...................._ZEsR&amp;c=_f_bhq&amp;v=6</x:v>
      </x:c>
    </x:row>
    <x:row r="307">
      <x:c r="A307" t="str">
        <x:v>1:2</x:v>
      </x:c>
      <x:c r="B307" t="str">
        <x:v>1-5</x:v>
      </x:c>
      <x:c r="C307" t="str">
        <x:v>5-1</x:v>
      </x:c>
      <x:c r="D307" t="str">
        <x:v>diamond</x:v>
      </x:c>
      <x:c r="E307" s="8" t="n">
        <x:v>2</x:v>
      </x:c>
      <x:c r="F307" s="8" t="n">
        <x:v>5</x:v>
      </x:c>
      <x:c r="G307" t="str">
        <x:v>Second</x:v>
      </x:c>
      <x:c r="H307" s="7" t="b">
        <x:v>1</x:v>
      </x:c>
      <x:c r="I307" s="7" t="b">
        <x:v>1</x:v>
      </x:c>
      <x:c r="J307" s="8" t="n">
        <x:v>0</x:v>
      </x:c>
      <x:c r="K307" s="8" t="n">
        <x:v>0</x:v>
      </x:c>
      <x:c r="L307" s="8" t="n">
        <x:v>1</x:v>
      </x:c>
      <x:c r="M307" s="8" t="n">
        <x:v>0</x:v>
      </x:c>
      <x:c r="N307" s="8" t="n">
        <x:f>SUM(J307:M307)</x:f>
        <x:v>1</x:v>
      </x:c>
      <x:c r="O307" t="str">
        <x:v>http://localhost:8080/play-vtg?r=Ew08Yk11Y&amp;p0=Q__.___wm___q.5L_vF..................._ZEsR...................._ZEvF&amp;m0=_1_mxqv__&amp;p1=N__.___wm___q.5L_sR........._ZEvF...................._ZEsR..........&amp;c=_f_bhq&amp;v=6</x:v>
      </x:c>
    </x:row>
    <x:row r="308">
      <x:c r="A308" t="str">
        <x:v>1:2</x:v>
      </x:c>
      <x:c r="B308" t="str">
        <x:v>1-5</x:v>
      </x:c>
      <x:c r="C308" t="str">
        <x:v>5-1</x:v>
      </x:c>
      <x:c r="D308" t="str">
        <x:v>diamond</x:v>
      </x:c>
      <x:c r="E308" s="8" t="n">
        <x:v>2</x:v>
      </x:c>
      <x:c r="F308" s="8" t="n">
        <x:v>4</x:v>
      </x:c>
      <x:c r="G308" t="str">
        <x:v>Normal</x:v>
      </x:c>
      <x:c r="H308" s="7" t="b">
        <x:v>0</x:v>
      </x:c>
      <x:c r="I308" s="7" t="b">
        <x:v>0</x:v>
      </x:c>
      <x:c r="J308" s="8" t="n">
        <x:v>0</x:v>
      </x:c>
      <x:c r="K308" s="8" t="n">
        <x:v>1</x:v>
      </x:c>
      <x:c r="L308" s="8" t="n">
        <x:v>0</x:v>
      </x:c>
      <x:c r="M308" s="8" t="n">
        <x:v>1</x:v>
      </x:c>
      <x:c r="N308" s="8" t="n">
        <x:f>SUM(J308:M308)</x:f>
        <x:v>2</x:v>
      </x:c>
      <x:c r="O308" t="str">
        <x:v>http://localhost:8080/play-vtg?r=Ew08Yk11Y&amp;p0=Q__.___wm___q.5L_vF......._ZEsR........_ZEvF........_ZEsR........_ZEvF&amp;m0=_1_mxqv__&amp;p1=N__.___wm___q.5L_sR......._ZEvF........_ZEsR........_ZEvF........_ZEsR&amp;c=_f_bhq&amp;v=6</x:v>
      </x:c>
    </x:row>
    <x:row r="309">
      <x:c r="A309" t="str">
        <x:v>1:2</x:v>
      </x:c>
      <x:c r="B309" t="str">
        <x:v>1-5</x:v>
      </x:c>
      <x:c r="C309" t="str">
        <x:v>5-1</x:v>
      </x:c>
      <x:c r="D309" t="str">
        <x:v>diamond</x:v>
      </x:c>
      <x:c r="E309" s="8" t="n">
        <x:v>2</x:v>
      </x:c>
      <x:c r="F309" s="8" t="n">
        <x:v>4</x:v>
      </x:c>
      <x:c r="G309" t="str">
        <x:v>Quad</x:v>
      </x:c>
      <x:c r="H309" s="7" t="b">
        <x:v>1</x:v>
      </x:c>
      <x:c r="I309" s="7" t="b">
        <x:v>0</x:v>
      </x:c>
      <x:c r="J309" s="8" t="n">
        <x:v>0</x:v>
      </x:c>
      <x:c r="K309" s="8" t="n">
        <x:v>0</x:v>
      </x:c>
      <x:c r="L309" s="8" t="n">
        <x:v>1</x:v>
      </x:c>
      <x:c r="M309" s="8" t="n">
        <x:v>0</x:v>
      </x:c>
      <x:c r="N309" s="8" t="n">
        <x:f>SUM(J309:M309)</x:f>
        <x:v>1</x:v>
      </x:c>
      <x:c r="O309" t="str">
        <x:v>http://localhost:8080/play-vtg?r=Ew08Yk11Y&amp;p0=Q__.___wm___q.5L_vF......._ZEsR................_ZEvF........&amp;m0=_1_mxqv__&amp;p1=N__.___wm___q.5L_sR..............._ZEvF................_ZEsR&amp;c=_f_bhq&amp;v=6</x:v>
      </x:c>
    </x:row>
    <x:row r="310">
      <x:c r="A310" t="str">
        <x:v>1:2</x:v>
      </x:c>
      <x:c r="B310" t="str">
        <x:v>1-5</x:v>
      </x:c>
      <x:c r="C310" t="str">
        <x:v>5-1</x:v>
      </x:c>
      <x:c r="D310" t="str">
        <x:v>diamond</x:v>
      </x:c>
      <x:c r="E310" s="8" t="n">
        <x:v>2</x:v>
      </x:c>
      <x:c r="F310" s="8" t="n">
        <x:v>4</x:v>
      </x:c>
      <x:c r="G310" t="str">
        <x:v>Second</x:v>
      </x:c>
      <x:c r="H310" s="7" t="b">
        <x:v>1</x:v>
      </x:c>
      <x:c r="I310" s="7" t="b">
        <x:v>1</x:v>
      </x:c>
      <x:c r="J310" s="8" t="n">
        <x:v>0</x:v>
      </x:c>
      <x:c r="K310" s="8" t="n">
        <x:v>0</x:v>
      </x:c>
      <x:c r="L310" s="8" t="n">
        <x:v>1</x:v>
      </x:c>
      <x:c r="M310" s="8" t="n">
        <x:v>0</x:v>
      </x:c>
      <x:c r="N310" s="8" t="n">
        <x:f>SUM(J310:M310)</x:f>
        <x:v>1</x:v>
      </x:c>
      <x:c r="O310" t="str">
        <x:v>http://localhost:8080/play-vtg?r=Ew08Yk11Y&amp;p0=Q__.___wm___q.5L_vF..............._ZEsR................_ZEvF&amp;m0=_1_mxqv__&amp;p1=N__.___wm___q.5L_sR......._ZEvF................_ZEsR........&amp;c=_f_bhq&amp;v=6</x:v>
      </x:c>
    </x:row>
    <x:row r="311">
      <x:c r="A311" t="str">
        <x:v>1:2</x:v>
      </x:c>
      <x:c r="B311" t="str">
        <x:v>1-5</x:v>
      </x:c>
      <x:c r="C311" t="str">
        <x:v>5-1</x:v>
      </x:c>
      <x:c r="D311" t="str">
        <x:v>diamond</x:v>
      </x:c>
      <x:c r="E311" s="8" t="n">
        <x:v>2</x:v>
      </x:c>
      <x:c r="F311" s="8" t="n">
        <x:v>3</x:v>
      </x:c>
      <x:c r="G311" t="str">
        <x:v>Normal</x:v>
      </x:c>
      <x:c r="H311" s="7" t="b">
        <x:v>0</x:v>
      </x:c>
      <x:c r="I311" s="7" t="b">
        <x:v>0</x:v>
      </x:c>
      <x:c r="J311" s="8" t="n">
        <x:v>0</x:v>
      </x:c>
      <x:c r="K311" s="8" t="n">
        <x:v>1</x:v>
      </x:c>
      <x:c r="L311" s="8" t="n">
        <x:v>0</x:v>
      </x:c>
      <x:c r="M311" s="8" t="n">
        <x:v>1</x:v>
      </x:c>
      <x:c r="N311" s="8" t="n">
        <x:f>SUM(J311:M311)</x:f>
        <x:v>2</x:v>
      </x:c>
      <x:c r="O311" t="str">
        <x:v>http://localhost:8080/play-vtg?r=Ew08Yk11Y&amp;p0=Q__.___wm___q.5L_vF....._ZEsR......_ZEvF......_ZEsR......_ZEvF&amp;m0=_1_mxqv__&amp;p1=N__.___wm___q.5L_sR....._ZEvF......_ZEsR......_ZEvF......_ZEsR&amp;c=_f_bhq&amp;v=6</x:v>
      </x:c>
    </x:row>
    <x:row r="312">
      <x:c r="A312" t="str">
        <x:v>1:2</x:v>
      </x:c>
      <x:c r="B312" t="str">
        <x:v>1-5</x:v>
      </x:c>
      <x:c r="C312" t="str">
        <x:v>5-1</x:v>
      </x:c>
      <x:c r="D312" t="str">
        <x:v>diamond</x:v>
      </x:c>
      <x:c r="E312" s="8" t="n">
        <x:v>2</x:v>
      </x:c>
      <x:c r="F312" s="8" t="n">
        <x:v>3</x:v>
      </x:c>
      <x:c r="G312" t="str">
        <x:v>Quad</x:v>
      </x:c>
      <x:c r="H312" s="7" t="b">
        <x:v>1</x:v>
      </x:c>
      <x:c r="I312" s="7" t="b">
        <x:v>0</x:v>
      </x:c>
      <x:c r="J312" s="8" t="n">
        <x:v>0</x:v>
      </x:c>
      <x:c r="K312" s="8" t="n">
        <x:v>1</x:v>
      </x:c>
      <x:c r="L312" s="8" t="n">
        <x:v>1</x:v>
      </x:c>
      <x:c r="M312" s="8" t="n">
        <x:v>0</x:v>
      </x:c>
      <x:c r="N312" s="8" t="n">
        <x:f>SUM(J312:M312)</x:f>
        <x:v>2</x:v>
      </x:c>
      <x:c r="O312" t="str">
        <x:v>http://localhost:8080/play-vtg?r=Ew08Yk11Y&amp;p0=Q__.___wm___q.5L_vF....._ZEsR............_ZEvF......&amp;m0=_1_mxqv__&amp;p1=N__.___wm___q.5L_sR..........._ZEvF............_ZEsR&amp;c=_f_bhq&amp;v=6</x:v>
      </x:c>
    </x:row>
    <x:row r="313">
      <x:c r="A313" t="str">
        <x:v>1:2</x:v>
      </x:c>
      <x:c r="B313" t="str">
        <x:v>1-5</x:v>
      </x:c>
      <x:c r="C313" t="str">
        <x:v>5-1</x:v>
      </x:c>
      <x:c r="D313" t="str">
        <x:v>diamond</x:v>
      </x:c>
      <x:c r="E313" s="8" t="n">
        <x:v>2</x:v>
      </x:c>
      <x:c r="F313" s="8" t="n">
        <x:v>3</x:v>
      </x:c>
      <x:c r="G313" t="str">
        <x:v>Second</x:v>
      </x:c>
      <x:c r="H313" s="7" t="b">
        <x:v>1</x:v>
      </x:c>
      <x:c r="I313" s="7" t="b">
        <x:v>1</x:v>
      </x:c>
      <x:c r="J313" s="8" t="n">
        <x:v>0</x:v>
      </x:c>
      <x:c r="K313" s="8" t="n">
        <x:v>0</x:v>
      </x:c>
      <x:c r="L313" s="8" t="n">
        <x:v>1</x:v>
      </x:c>
      <x:c r="M313" s="8" t="n">
        <x:v>0</x:v>
      </x:c>
      <x:c r="N313" s="8" t="n">
        <x:f>SUM(J313:M313)</x:f>
        <x:v>1</x:v>
      </x:c>
      <x:c r="O313" t="str">
        <x:v>http://localhost:8080/play-vtg?r=Ew08Yk11Y&amp;p0=Q__.___wm___q.5L_vF..........._ZEsR............_ZEvF&amp;m0=_1_mxqv__&amp;p1=N__.___wm___q.5L_sR....._ZEvF............_ZEsR......&amp;c=_f_bhq&amp;v=6</x:v>
      </x:c>
    </x:row>
    <x:row r="314">
      <x:c r="A314" t="str">
        <x:v>1:2</x:v>
      </x:c>
      <x:c r="B314" t="str">
        <x:v>1-5</x:v>
      </x:c>
      <x:c r="C314" t="str">
        <x:v>5-1</x:v>
      </x:c>
      <x:c r="D314" t="str">
        <x:v>diamond</x:v>
      </x:c>
      <x:c r="E314" s="8" t="n">
        <x:v>2</x:v>
      </x:c>
      <x:c r="F314" s="8" t="n">
        <x:v>2</x:v>
      </x:c>
      <x:c r="G314" t="str">
        <x:v>Normal</x:v>
      </x:c>
      <x:c r="H314" s="7" t="b">
        <x:v>0</x:v>
      </x:c>
      <x:c r="I314" s="7" t="b">
        <x:v>0</x:v>
      </x:c>
      <x:c r="J314" s="8" t="n">
        <x:v>0</x:v>
      </x:c>
      <x:c r="K314" s="8" t="n">
        <x:v>1</x:v>
      </x:c>
      <x:c r="L314" s="8" t="n">
        <x:v>0</x:v>
      </x:c>
      <x:c r="M314" s="8" t="n">
        <x:v>1</x:v>
      </x:c>
      <x:c r="N314" s="8" t="n">
        <x:f>SUM(J314:M314)</x:f>
        <x:v>2</x:v>
      </x:c>
      <x:c r="O314" t="str">
        <x:v>http://localhost:8080/play-vtg?r=Ew08Yk11Y&amp;p0=Q__.___wm___q.5L_vF..._ZEsR...._ZEvF...._ZEsR...._ZEvF&amp;m0=_1_mxqv__&amp;p1=N__.___wm___q.5L_sR..._ZEvF...._ZEsR...._ZEvF...._ZEsR&amp;c=_f_bhq&amp;v=6</x:v>
      </x:c>
    </x:row>
    <x:row r="315">
      <x:c r="A315" t="str">
        <x:v>1:2</x:v>
      </x:c>
      <x:c r="B315" t="str">
        <x:v>1-5</x:v>
      </x:c>
      <x:c r="C315" t="str">
        <x:v>5-1</x:v>
      </x:c>
      <x:c r="D315" t="str">
        <x:v>diamond</x:v>
      </x:c>
      <x:c r="E315" s="8" t="n">
        <x:v>2</x:v>
      </x:c>
      <x:c r="F315" s="8" t="n">
        <x:v>2</x:v>
      </x:c>
      <x:c r="G315" t="str">
        <x:v>Quad</x:v>
      </x:c>
      <x:c r="H315" s="7" t="b">
        <x:v>1</x:v>
      </x:c>
      <x:c r="I315" s="7" t="b">
        <x:v>0</x:v>
      </x:c>
      <x:c r="J315" s="8" t="n">
        <x:v>0</x:v>
      </x:c>
      <x:c r="K315" s="8" t="n">
        <x:v>0</x:v>
      </x:c>
      <x:c r="L315" s="8" t="n">
        <x:v>1</x:v>
      </x:c>
      <x:c r="M315" s="8" t="n">
        <x:v>0</x:v>
      </x:c>
      <x:c r="N315" s="8" t="n">
        <x:f>SUM(J315:M315)</x:f>
        <x:v>1</x:v>
      </x:c>
      <x:c r="O315" t="str">
        <x:v>http://localhost:8080/play-vtg?r=Ew08Yk11Y&amp;p0=Q__.___wm___q.5L_vF..._ZEsR........_ZEvF....&amp;m0=_1_mxqv__&amp;p1=N__.___wm___q.5L_sR......._ZEvF........_ZEsR&amp;c=_f_bhq&amp;v=6</x:v>
      </x:c>
    </x:row>
    <x:row r="316">
      <x:c r="A316" t="str">
        <x:v>1:2</x:v>
      </x:c>
      <x:c r="B316" t="str">
        <x:v>1-5</x:v>
      </x:c>
      <x:c r="C316" t="str">
        <x:v>5-1</x:v>
      </x:c>
      <x:c r="D316" t="str">
        <x:v>diamond</x:v>
      </x:c>
      <x:c r="E316" s="8" t="n">
        <x:v>2</x:v>
      </x:c>
      <x:c r="F316" s="8" t="n">
        <x:v>2</x:v>
      </x:c>
      <x:c r="G316" t="str">
        <x:v>Second</x:v>
      </x:c>
      <x:c r="H316" s="7" t="b">
        <x:v>1</x:v>
      </x:c>
      <x:c r="I316" s="7" t="b">
        <x:v>1</x:v>
      </x:c>
      <x:c r="J316" s="8" t="n">
        <x:v>0</x:v>
      </x:c>
      <x:c r="K316" s="8" t="n">
        <x:v>0</x:v>
      </x:c>
      <x:c r="L316" s="8" t="n">
        <x:v>1</x:v>
      </x:c>
      <x:c r="M316" s="8" t="n">
        <x:v>0</x:v>
      </x:c>
      <x:c r="N316" s="8" t="n">
        <x:f>SUM(J316:M316)</x:f>
        <x:v>1</x:v>
      </x:c>
      <x:c r="O316" t="str">
        <x:v>http://localhost:8080/play-vtg?r=Ew08Yk11Y&amp;p0=Q__.___wm___q.5L_vF......._ZEsR........_ZEvF&amp;m0=_1_mxqv__&amp;p1=N__.___wm___q.5L_sR..._ZEvF........_ZEsR....&amp;c=_f_bhq&amp;v=6</x:v>
      </x:c>
    </x:row>
    <x:row r="317">
      <x:c r="A317" t="str">
        <x:v>1:2</x:v>
      </x:c>
      <x:c r="B317" t="str">
        <x:v>1-5</x:v>
      </x:c>
      <x:c r="C317" t="str">
        <x:v>5-1</x:v>
      </x:c>
      <x:c r="D317" t="str">
        <x:v>diamond</x:v>
      </x:c>
      <x:c r="E317" s="8" t="n">
        <x:v>3</x:v>
      </x:c>
      <x:c r="F317" s="8" t="n">
        <x:v>6</x:v>
      </x:c>
      <x:c r="G317" t="str">
        <x:v>Normal</x:v>
      </x:c>
      <x:c r="H317" s="7" t="b">
        <x:v>0</x:v>
      </x:c>
      <x:c r="I317" s="7" t="b">
        <x:v>0</x:v>
      </x:c>
      <x:c r="J317" s="8" t="n">
        <x:v>0</x:v>
      </x:c>
      <x:c r="K317" s="8" t="n">
        <x:v>1</x:v>
      </x:c>
      <x:c r="L317" s="8" t="n">
        <x:v>0</x:v>
      </x:c>
      <x:c r="M317" s="8" t="n">
        <x:v>1</x:v>
      </x:c>
      <x:c r="N317" s="8" t="n">
        <x:f>SUM(J317:M317)</x:f>
        <x:v>2</x:v>
      </x:c>
      <x:c r="O317" t="str">
        <x:v>http://localhost:8080/play-vtg?r=Ew08Yk11Y&amp;p0=Q__.bn___w3_q.5L_vFw3..........._ZEsR............_ZEvF............_ZEsR............_ZEvF&amp;m0=_1_mxqv__&amp;p1=N__.bn___w3_q.5L_sRw3..........._ZEvF............_ZEsR............_ZEvF............_ZEsR&amp;c=_f_bhq&amp;v=6</x:v>
      </x:c>
    </x:row>
    <x:row r="318">
      <x:c r="A318" t="str">
        <x:v>1:2</x:v>
      </x:c>
      <x:c r="B318" t="str">
        <x:v>1-5</x:v>
      </x:c>
      <x:c r="C318" t="str">
        <x:v>5-1</x:v>
      </x:c>
      <x:c r="D318" t="str">
        <x:v>diamond</x:v>
      </x:c>
      <x:c r="E318" s="8" t="n">
        <x:v>3</x:v>
      </x:c>
      <x:c r="F318" s="8" t="n">
        <x:v>6</x:v>
      </x:c>
      <x:c r="G318" t="str">
        <x:v>Quad</x:v>
      </x:c>
      <x:c r="H318" s="7" t="b">
        <x:v>1</x:v>
      </x:c>
      <x:c r="I318" s="7" t="b">
        <x:v>0</x:v>
      </x:c>
      <x:c r="J318" s="8" t="n">
        <x:v>0</x:v>
      </x:c>
      <x:c r="K318" s="8" t="n">
        <x:v>1</x:v>
      </x:c>
      <x:c r="L318" s="8" t="n">
        <x:v>1</x:v>
      </x:c>
      <x:c r="M318" s="8" t="n">
        <x:v>0</x:v>
      </x:c>
      <x:c r="N318" s="8" t="n">
        <x:f>SUM(J318:M318)</x:f>
        <x:v>2</x:v>
      </x:c>
      <x:c r="O318" t="str">
        <x:v>http://localhost:8080/play-vtg?r=Ew08Yk11Y&amp;p0=Q__.bn___w3_q.5L_vFw3..........._ZEsR........................_ZEvF............&amp;m0=_1_mxqv__&amp;p1=N__.bn___w3_q.5L_sRw3......................._ZEvF........................_ZEsR&amp;c=_f_bhq&amp;v=6</x:v>
      </x:c>
    </x:row>
    <x:row r="319">
      <x:c r="A319" t="str">
        <x:v>1:2</x:v>
      </x:c>
      <x:c r="B319" t="str">
        <x:v>1-5</x:v>
      </x:c>
      <x:c r="C319" t="str">
        <x:v>5-1</x:v>
      </x:c>
      <x:c r="D319" t="str">
        <x:v>diamond</x:v>
      </x:c>
      <x:c r="E319" s="8" t="n">
        <x:v>3</x:v>
      </x:c>
      <x:c r="F319" s="8" t="n">
        <x:v>6</x:v>
      </x:c>
      <x:c r="G319" t="str">
        <x:v>Second</x:v>
      </x:c>
      <x:c r="H319" s="7" t="b">
        <x:v>1</x:v>
      </x:c>
      <x:c r="I319" s="7" t="b">
        <x:v>1</x:v>
      </x:c>
      <x:c r="J319" s="8" t="n">
        <x:v>0</x:v>
      </x:c>
      <x:c r="K319" s="8" t="n">
        <x:v>0</x:v>
      </x:c>
      <x:c r="L319" s="8" t="n">
        <x:v>1</x:v>
      </x:c>
      <x:c r="M319" s="8" t="n">
        <x:v>1</x:v>
      </x:c>
      <x:c r="N319" s="8" t="n">
        <x:f>SUM(J319:M319)</x:f>
        <x:v>2</x:v>
      </x:c>
      <x:c r="O319" t="str">
        <x:v>http://localhost:8080/play-vtg?r=Ew08Yk11Y&amp;p0=Q__.bn___w3_q.5L_vFw3......................._ZEsR........................_ZEvF&amp;m0=_1_mxqv__&amp;p1=N__.bn___w3_q.5L_sRw3..........._ZEvF........................_ZEsR............&amp;c=_f_bhq&amp;v=6</x:v>
      </x:c>
    </x:row>
    <x:row r="320">
      <x:c r="A320" t="str">
        <x:v>1:2</x:v>
      </x:c>
      <x:c r="B320" t="str">
        <x:v>1-5</x:v>
      </x:c>
      <x:c r="C320" t="str">
        <x:v>5-1</x:v>
      </x:c>
      <x:c r="D320" t="str">
        <x:v>diamond</x:v>
      </x:c>
      <x:c r="E320" s="8" t="n">
        <x:v>3</x:v>
      </x:c>
      <x:c r="F320" s="8" t="n">
        <x:v>5</x:v>
      </x:c>
      <x:c r="G320" t="str">
        <x:v>Normal</x:v>
      </x:c>
      <x:c r="H320" s="7" t="b">
        <x:v>0</x:v>
      </x:c>
      <x:c r="I320" s="7" t="b">
        <x:v>0</x:v>
      </x:c>
      <x:c r="J320" s="8" t="n">
        <x:v>0</x:v>
      </x:c>
      <x:c r="K320" s="8" t="n">
        <x:v>1</x:v>
      </x:c>
      <x:c r="L320" s="8" t="n">
        <x:v>0</x:v>
      </x:c>
      <x:c r="M320" s="8" t="n">
        <x:v>1</x:v>
      </x:c>
      <x:c r="N320" s="8" t="n">
        <x:f>SUM(J320:M320)</x:f>
        <x:v>2</x:v>
      </x:c>
      <x:c r="O320" t="str">
        <x:v>http://localhost:8080/play-vtg?r=Ew08Yk11Y&amp;p0=Q__.bn___w3_q.5L_vFw3........._ZEsR.........._ZEvF.........._ZEsR.........._ZEvF&amp;m0=_1_mxqv__&amp;p1=N__.bn___w3_q.5L_sRw3........._ZEvF.........._ZEsR.........._ZEvF.........._ZEsR&amp;c=_f_bhq&amp;v=6</x:v>
      </x:c>
    </x:row>
    <x:row r="321">
      <x:c r="A321" t="str">
        <x:v>1:2</x:v>
      </x:c>
      <x:c r="B321" t="str">
        <x:v>1-5</x:v>
      </x:c>
      <x:c r="C321" t="str">
        <x:v>5-1</x:v>
      </x:c>
      <x:c r="D321" t="str">
        <x:v>diamond</x:v>
      </x:c>
      <x:c r="E321" s="8" t="n">
        <x:v>3</x:v>
      </x:c>
      <x:c r="F321" s="8" t="n">
        <x:v>5</x:v>
      </x:c>
      <x:c r="G321" t="str">
        <x:v>Quad</x:v>
      </x:c>
      <x:c r="H321" s="7" t="b">
        <x:v>1</x:v>
      </x:c>
      <x:c r="I321" s="7" t="b">
        <x:v>0</x:v>
      </x:c>
      <x:c r="J321" s="8" t="n">
        <x:v>0</x:v>
      </x:c>
      <x:c r="K321" s="8" t="n">
        <x:v>0</x:v>
      </x:c>
      <x:c r="L321" s="8" t="n">
        <x:v>1</x:v>
      </x:c>
      <x:c r="M321" s="8" t="n">
        <x:v>0</x:v>
      </x:c>
      <x:c r="N321" s="8" t="n">
        <x:f>SUM(J321:M321)</x:f>
        <x:v>1</x:v>
      </x:c>
      <x:c r="O321" t="str">
        <x:v>http://localhost:8080/play-vtg?r=Ew08Yk11Y&amp;p0=Q__.bn___w3_q.5L_vFw3........._ZEsR...................._ZEvF..........&amp;m0=_1_mxqv__&amp;p1=N__.bn___w3_q.5L_sRw3..................._ZEvF...................._ZEsR&amp;c=_f_bhq&amp;v=6</x:v>
      </x:c>
    </x:row>
    <x:row r="322">
      <x:c r="A322" t="str">
        <x:v>1:2</x:v>
      </x:c>
      <x:c r="B322" t="str">
        <x:v>1-5</x:v>
      </x:c>
      <x:c r="C322" t="str">
        <x:v>5-1</x:v>
      </x:c>
      <x:c r="D322" t="str">
        <x:v>diamond</x:v>
      </x:c>
      <x:c r="E322" s="8" t="n">
        <x:v>3</x:v>
      </x:c>
      <x:c r="F322" s="8" t="n">
        <x:v>5</x:v>
      </x:c>
      <x:c r="G322" t="str">
        <x:v>Second</x:v>
      </x:c>
      <x:c r="H322" s="7" t="b">
        <x:v>1</x:v>
      </x:c>
      <x:c r="I322" s="7" t="b">
        <x:v>1</x:v>
      </x:c>
      <x:c r="J322" s="8" t="n">
        <x:v>0</x:v>
      </x:c>
      <x:c r="K322" s="8" t="n">
        <x:v>0</x:v>
      </x:c>
      <x:c r="L322" s="8" t="n">
        <x:v>1</x:v>
      </x:c>
      <x:c r="M322" s="8" t="n">
        <x:v>0</x:v>
      </x:c>
      <x:c r="N322" s="8" t="n">
        <x:f>SUM(J322:M322)</x:f>
        <x:v>1</x:v>
      </x:c>
      <x:c r="O322" t="str">
        <x:v>http://localhost:8080/play-vtg?r=Ew08Yk11Y&amp;p0=Q__.bn___w3_q.5L_vFw3..................._ZEsR...................._ZEvF&amp;m0=_1_mxqv__&amp;p1=N__.bn___w3_q.5L_sRw3........._ZEvF...................._ZEsR..........&amp;c=_f_bhq&amp;v=6</x:v>
      </x:c>
    </x:row>
    <x:row r="323">
      <x:c r="A323" t="str">
        <x:v>1:2</x:v>
      </x:c>
      <x:c r="B323" t="str">
        <x:v>1-5</x:v>
      </x:c>
      <x:c r="C323" t="str">
        <x:v>5-1</x:v>
      </x:c>
      <x:c r="D323" t="str">
        <x:v>diamond</x:v>
      </x:c>
      <x:c r="E323" s="8" t="n">
        <x:v>3</x:v>
      </x:c>
      <x:c r="F323" s="8" t="n">
        <x:v>4</x:v>
      </x:c>
      <x:c r="G323" t="str">
        <x:v>Normal</x:v>
      </x:c>
      <x:c r="H323" s="7" t="b">
        <x:v>0</x:v>
      </x:c>
      <x:c r="I323" s="7" t="b">
        <x:v>0</x:v>
      </x:c>
      <x:c r="J323" s="8" t="n">
        <x:v>0</x:v>
      </x:c>
      <x:c r="K323" s="8" t="n">
        <x:v>1</x:v>
      </x:c>
      <x:c r="L323" s="8" t="n">
        <x:v>0</x:v>
      </x:c>
      <x:c r="M323" s="8" t="n">
        <x:v>1</x:v>
      </x:c>
      <x:c r="N323" s="8" t="n">
        <x:f>SUM(J323:M323)</x:f>
        <x:v>2</x:v>
      </x:c>
      <x:c r="O323" t="str">
        <x:v>http://localhost:8080/play-vtg?r=Ew08Yk11Y&amp;p0=Q__.bn___w3_q.5L_vFw3......._ZEsR........_ZEvF........_ZEsR........_ZEvF&amp;m0=_1_mxqv__&amp;p1=N__.bn___w3_q.5L_sRw3......._ZEvF........_ZEsR........_ZEvF........_ZEsR&amp;c=_f_bhq&amp;v=6</x:v>
      </x:c>
    </x:row>
    <x:row r="324">
      <x:c r="A324" t="str">
        <x:v>1:2</x:v>
      </x:c>
      <x:c r="B324" t="str">
        <x:v>1-5</x:v>
      </x:c>
      <x:c r="C324" t="str">
        <x:v>5-1</x:v>
      </x:c>
      <x:c r="D324" t="str">
        <x:v>diamond</x:v>
      </x:c>
      <x:c r="E324" s="8" t="n">
        <x:v>3</x:v>
      </x:c>
      <x:c r="F324" s="8" t="n">
        <x:v>4</x:v>
      </x:c>
      <x:c r="G324" t="str">
        <x:v>Quad</x:v>
      </x:c>
      <x:c r="H324" s="7" t="b">
        <x:v>1</x:v>
      </x:c>
      <x:c r="I324" s="7" t="b">
        <x:v>0</x:v>
      </x:c>
      <x:c r="J324" s="8" t="n">
        <x:v>0</x:v>
      </x:c>
      <x:c r="K324" s="8" t="n">
        <x:v>1</x:v>
      </x:c>
      <x:c r="L324" s="8" t="n">
        <x:v>1</x:v>
      </x:c>
      <x:c r="M324" s="8" t="n">
        <x:v>0</x:v>
      </x:c>
      <x:c r="N324" s="8" t="n">
        <x:f>SUM(J324:M324)</x:f>
        <x:v>2</x:v>
      </x:c>
      <x:c r="O324" t="str">
        <x:v>http://localhost:8080/play-vtg?r=Ew08Yk11Y&amp;p0=Q__.bn___w3_q.5L_vFw3......._ZEsR................_ZEvF........&amp;m0=_1_mxqv__&amp;p1=N__.bn___w3_q.5L_sRw3..............._ZEvF................_ZEsR&amp;c=_f_bhq&amp;v=6</x:v>
      </x:c>
    </x:row>
    <x:row r="325">
      <x:c r="A325" t="str">
        <x:v>1:2</x:v>
      </x:c>
      <x:c r="B325" t="str">
        <x:v>1-5</x:v>
      </x:c>
      <x:c r="C325" t="str">
        <x:v>5-1</x:v>
      </x:c>
      <x:c r="D325" t="str">
        <x:v>diamond</x:v>
      </x:c>
      <x:c r="E325" s="8" t="n">
        <x:v>3</x:v>
      </x:c>
      <x:c r="F325" s="8" t="n">
        <x:v>4</x:v>
      </x:c>
      <x:c r="G325" t="str">
        <x:v>Second</x:v>
      </x:c>
      <x:c r="H325" s="7" t="b">
        <x:v>1</x:v>
      </x:c>
      <x:c r="I325" s="7" t="b">
        <x:v>1</x:v>
      </x:c>
      <x:c r="J325" s="8" t="n">
        <x:v>0</x:v>
      </x:c>
      <x:c r="K325" s="8" t="n">
        <x:v>0</x:v>
      </x:c>
      <x:c r="L325" s="8" t="n">
        <x:v>1</x:v>
      </x:c>
      <x:c r="M325" s="8" t="n">
        <x:v>1</x:v>
      </x:c>
      <x:c r="N325" s="8" t="n">
        <x:f>SUM(J325:M325)</x:f>
        <x:v>2</x:v>
      </x:c>
      <x:c r="O325" t="str">
        <x:v>http://localhost:8080/play-vtg?r=Ew08Yk11Y&amp;p0=Q__.bn___w3_q.5L_vFw3..............._ZEsR................_ZEvF&amp;m0=_1_mxqv__&amp;p1=N__.bn___w3_q.5L_sRw3......._ZEvF................_ZEsR........&amp;c=_f_bhq&amp;v=6</x:v>
      </x:c>
    </x:row>
    <x:row r="326">
      <x:c r="A326" t="str">
        <x:v>1:2</x:v>
      </x:c>
      <x:c r="B326" t="str">
        <x:v>1-5</x:v>
      </x:c>
      <x:c r="C326" t="str">
        <x:v>5-1</x:v>
      </x:c>
      <x:c r="D326" t="str">
        <x:v>diamond</x:v>
      </x:c>
      <x:c r="E326" s="8" t="n">
        <x:v>3</x:v>
      </x:c>
      <x:c r="F326" s="8" t="n">
        <x:v>3</x:v>
      </x:c>
      <x:c r="G326" t="str">
        <x:v>Normal</x:v>
      </x:c>
      <x:c r="H326" s="7" t="b">
        <x:v>0</x:v>
      </x:c>
      <x:c r="I326" s="7" t="b">
        <x:v>0</x:v>
      </x:c>
      <x:c r="J326" s="8" t="n">
        <x:v>0</x:v>
      </x:c>
      <x:c r="K326" s="8" t="n">
        <x:v>1</x:v>
      </x:c>
      <x:c r="L326" s="8" t="n">
        <x:v>0</x:v>
      </x:c>
      <x:c r="M326" s="8" t="n">
        <x:v>1</x:v>
      </x:c>
      <x:c r="N326" s="8" t="n">
        <x:f>SUM(J326:M326)</x:f>
        <x:v>2</x:v>
      </x:c>
      <x:c r="O326" t="str">
        <x:v>http://localhost:8080/play-vtg?r=Ew08Yk11Y&amp;p0=Q__.bn___w3_q.5L_vFw3....._ZEsR......_ZEvF......_ZEsR......_ZEvF&amp;m0=_1_mxqv__&amp;p1=N__.bn___w3_q.5L_sRw3....._ZEvF......_ZEsR......_ZEvF......_ZEsR&amp;c=_f_bhq&amp;v=6</x:v>
      </x:c>
    </x:row>
    <x:row r="327">
      <x:c r="A327" t="str">
        <x:v>1:2</x:v>
      </x:c>
      <x:c r="B327" t="str">
        <x:v>1-5</x:v>
      </x:c>
      <x:c r="C327" t="str">
        <x:v>5-1</x:v>
      </x:c>
      <x:c r="D327" t="str">
        <x:v>diamond</x:v>
      </x:c>
      <x:c r="E327" s="8" t="n">
        <x:v>3</x:v>
      </x:c>
      <x:c r="F327" s="8" t="n">
        <x:v>3</x:v>
      </x:c>
      <x:c r="G327" t="str">
        <x:v>Quad</x:v>
      </x:c>
      <x:c r="H327" s="7" t="b">
        <x:v>1</x:v>
      </x:c>
      <x:c r="I327" s="7" t="b">
        <x:v>0</x:v>
      </x:c>
      <x:c r="J327" s="8" t="n">
        <x:v>0</x:v>
      </x:c>
      <x:c r="K327" s="8" t="n">
        <x:v>0</x:v>
      </x:c>
      <x:c r="L327" s="8" t="n">
        <x:v>1</x:v>
      </x:c>
      <x:c r="M327" s="8" t="n">
        <x:v>0</x:v>
      </x:c>
      <x:c r="N327" s="8" t="n">
        <x:f>SUM(J327:M327)</x:f>
        <x:v>1</x:v>
      </x:c>
      <x:c r="O327" t="str">
        <x:v>http://localhost:8080/play-vtg?r=Ew08Yk11Y&amp;p0=Q__.bn___w3_q.5L_vFw3....._ZEsR............_ZEvF......&amp;m0=_1_mxqv__&amp;p1=N__.bn___w3_q.5L_sRw3..........._ZEvF............_ZEsR&amp;c=_f_bhq&amp;v=6</x:v>
      </x:c>
    </x:row>
    <x:row r="328">
      <x:c r="A328" t="str">
        <x:v>1:2</x:v>
      </x:c>
      <x:c r="B328" t="str">
        <x:v>1-5</x:v>
      </x:c>
      <x:c r="C328" t="str">
        <x:v>5-1</x:v>
      </x:c>
      <x:c r="D328" t="str">
        <x:v>diamond</x:v>
      </x:c>
      <x:c r="E328" s="8" t="n">
        <x:v>3</x:v>
      </x:c>
      <x:c r="F328" s="8" t="n">
        <x:v>3</x:v>
      </x:c>
      <x:c r="G328" t="str">
        <x:v>Second</x:v>
      </x:c>
      <x:c r="H328" s="7" t="b">
        <x:v>1</x:v>
      </x:c>
      <x:c r="I328" s="7" t="b">
        <x:v>1</x:v>
      </x:c>
      <x:c r="J328" s="8" t="n">
        <x:v>0</x:v>
      </x:c>
      <x:c r="K328" s="8" t="n">
        <x:v>0</x:v>
      </x:c>
      <x:c r="L328" s="8" t="n">
        <x:v>1</x:v>
      </x:c>
      <x:c r="M328" s="8" t="n">
        <x:v>1</x:v>
      </x:c>
      <x:c r="N328" s="8" t="n">
        <x:f>SUM(J328:M328)</x:f>
        <x:v>2</x:v>
      </x:c>
      <x:c r="O328" t="str">
        <x:v>http://localhost:8080/play-vtg?r=Ew08Yk11Y&amp;p0=Q__.bn___w3_q.5L_vFw3..........._ZEsR............_ZEvF&amp;m0=_1_mxqv__&amp;p1=N__.bn___w3_q.5L_sRw3....._ZEvF............_ZEsR......&amp;c=_f_bhq&amp;v=6</x:v>
      </x:c>
    </x:row>
    <x:row r="329">
      <x:c r="A329" t="str">
        <x:v>1:2</x:v>
      </x:c>
      <x:c r="B329" t="str">
        <x:v>1-5</x:v>
      </x:c>
      <x:c r="C329" t="str">
        <x:v>5-1</x:v>
      </x:c>
      <x:c r="D329" t="str">
        <x:v>diamond</x:v>
      </x:c>
      <x:c r="E329" s="8" t="n">
        <x:v>3</x:v>
      </x:c>
      <x:c r="F329" s="8" t="n">
        <x:v>2</x:v>
      </x:c>
      <x:c r="G329" t="str">
        <x:v>Normal</x:v>
      </x:c>
      <x:c r="H329" s="7" t="b">
        <x:v>0</x:v>
      </x:c>
      <x:c r="I329" s="7" t="b">
        <x:v>0</x:v>
      </x:c>
      <x:c r="J329" s="8" t="n">
        <x:v>0</x:v>
      </x:c>
      <x:c r="K329" s="8" t="n">
        <x:v>1</x:v>
      </x:c>
      <x:c r="L329" s="8" t="n">
        <x:v>0</x:v>
      </x:c>
      <x:c r="M329" s="8" t="n">
        <x:v>1</x:v>
      </x:c>
      <x:c r="N329" s="8" t="n">
        <x:f>SUM(J329:M329)</x:f>
        <x:v>2</x:v>
      </x:c>
      <x:c r="O329" t="str">
        <x:v>http://localhost:8080/play-vtg?r=Ew08Yk11Y&amp;p0=Q__.bn___w3_q.5L_vFw3..._ZEsR...._ZEvF...._ZEsR...._ZEvF&amp;m0=_1_mxqv__&amp;p1=N__.bn___w3_q.5L_sRw3..._ZEvF...._ZEsR...._ZEvF...._ZEsR&amp;c=_f_bhq&amp;v=6</x:v>
      </x:c>
    </x:row>
    <x:row r="330">
      <x:c r="A330" t="str">
        <x:v>1:2</x:v>
      </x:c>
      <x:c r="B330" t="str">
        <x:v>1-5</x:v>
      </x:c>
      <x:c r="C330" t="str">
        <x:v>5-1</x:v>
      </x:c>
      <x:c r="D330" t="str">
        <x:v>diamond</x:v>
      </x:c>
      <x:c r="E330" s="8" t="n">
        <x:v>3</x:v>
      </x:c>
      <x:c r="F330" s="8" t="n">
        <x:v>2</x:v>
      </x:c>
      <x:c r="G330" t="str">
        <x:v>Quad</x:v>
      </x:c>
      <x:c r="H330" s="7" t="b">
        <x:v>1</x:v>
      </x:c>
      <x:c r="I330" s="7" t="b">
        <x:v>0</x:v>
      </x:c>
      <x:c r="J330" s="8" t="n">
        <x:v>0</x:v>
      </x:c>
      <x:c r="K330" s="8" t="n">
        <x:v>1</x:v>
      </x:c>
      <x:c r="L330" s="8" t="n">
        <x:v>1</x:v>
      </x:c>
      <x:c r="M330" s="8" t="n">
        <x:v>0</x:v>
      </x:c>
      <x:c r="N330" s="8" t="n">
        <x:f>SUM(J330:M330)</x:f>
        <x:v>2</x:v>
      </x:c>
      <x:c r="O330" t="str">
        <x:v>http://localhost:8080/play-vtg?r=Ew08Yk11Y&amp;p0=Q__.bn___w3_q.5L_vFw3..._ZEsR........_ZEvF....&amp;m0=_1_mxqv__&amp;p1=N__.bn___w3_q.5L_sRw3......._ZEvF........_ZEsR&amp;c=_f_bhq&amp;v=6</x:v>
      </x:c>
    </x:row>
    <x:row r="331">
      <x:c r="A331" t="str">
        <x:v>1:2</x:v>
      </x:c>
      <x:c r="B331" t="str">
        <x:v>1-5</x:v>
      </x:c>
      <x:c r="C331" t="str">
        <x:v>5-1</x:v>
      </x:c>
      <x:c r="D331" t="str">
        <x:v>diamond</x:v>
      </x:c>
      <x:c r="E331" s="8" t="n">
        <x:v>3</x:v>
      </x:c>
      <x:c r="F331" s="8" t="n">
        <x:v>2</x:v>
      </x:c>
      <x:c r="G331" t="str">
        <x:v>Second</x:v>
      </x:c>
      <x:c r="H331" s="7" t="b">
        <x:v>1</x:v>
      </x:c>
      <x:c r="I331" s="7" t="b">
        <x:v>1</x:v>
      </x:c>
      <x:c r="J331" s="8" t="n">
        <x:v>0</x:v>
      </x:c>
      <x:c r="K331" s="8" t="n">
        <x:v>0</x:v>
      </x:c>
      <x:c r="L331" s="8" t="n">
        <x:v>1</x:v>
      </x:c>
      <x:c r="M331" s="8" t="n">
        <x:v>1</x:v>
      </x:c>
      <x:c r="N331" s="8" t="n">
        <x:f>SUM(J331:M331)</x:f>
        <x:v>2</x:v>
      </x:c>
      <x:c r="O331" t="str">
        <x:v>http://localhost:8080/play-vtg?r=Ew08Yk11Y&amp;p0=Q__.bn___w3_q.5L_vFw3......._ZEsR........_ZEvF&amp;m0=_1_mxqv__&amp;p1=N__.bn___w3_q.5L_sRw3..._ZEvF........_ZEsR....&amp;c=_f_bhq&amp;v=6</x:v>
      </x:c>
    </x:row>
    <x:row r="332">
      <x:c r="A332" t="str">
        <x:v>1:2</x:v>
      </x:c>
      <x:c r="B332" t="str">
        <x:v>1-5</x:v>
      </x:c>
      <x:c r="C332" t="str">
        <x:v>5-1</x:v>
      </x:c>
      <x:c r="D332" t="str">
        <x:v>diamond</x:v>
      </x:c>
      <x:c r="E332" s="8" t="n">
        <x:v>4</x:v>
      </x:c>
      <x:c r="F332" s="8" t="n">
        <x:v>6</x:v>
      </x:c>
      <x:c r="G332" t="str">
        <x:v>Normal</x:v>
      </x:c>
      <x:c r="H332" s="7" t="b">
        <x:v>0</x:v>
      </x:c>
      <x:c r="I332" s="7" t="b">
        <x:v>0</x:v>
      </x:c>
      <x:c r="J332" s="8" t="n">
        <x:v>0</x:v>
      </x:c>
      <x:c r="K332" s="8" t="n">
        <x:v>1</x:v>
      </x:c>
      <x:c r="L332" s="8" t="n">
        <x:v>0</x:v>
      </x:c>
      <x:c r="M332" s="8" t="n">
        <x:v>1</x:v>
      </x:c>
      <x:c r="N332" s="8" t="n">
        <x:f>SUM(J332:M332)</x:f>
        <x:v>2</x:v>
      </x:c>
      <x:c r="O332" t="str">
        <x:v>http://localhost:8080/play-vtg?r=Ew08Yk11Y&amp;p0=Q__.mD_ty___q.5L_vF..........._ZEsR............_ZEvF............_ZEsR............_ZEvF&amp;m0=_1_mxqv__&amp;p1=N__.mD_ty___q.5L_sR..........._ZEvF............_ZEsR............_ZEvF............_ZEsR&amp;c=_f_bhq&amp;v=6</x:v>
      </x:c>
    </x:row>
    <x:row r="333">
      <x:c r="A333" t="str">
        <x:v>1:2</x:v>
      </x:c>
      <x:c r="B333" t="str">
        <x:v>1-5</x:v>
      </x:c>
      <x:c r="C333" t="str">
        <x:v>5-1</x:v>
      </x:c>
      <x:c r="D333" t="str">
        <x:v>diamond</x:v>
      </x:c>
      <x:c r="E333" s="8" t="n">
        <x:v>4</x:v>
      </x:c>
      <x:c r="F333" s="8" t="n">
        <x:v>6</x:v>
      </x:c>
      <x:c r="G333" t="str">
        <x:v>Quad</x:v>
      </x:c>
      <x:c r="H333" s="7" t="b">
        <x:v>1</x:v>
      </x:c>
      <x:c r="I333" s="7" t="b">
        <x:v>0</x:v>
      </x:c>
      <x:c r="J333" s="8" t="n">
        <x:v>0</x:v>
      </x:c>
      <x:c r="K333" s="8" t="n">
        <x:v>0</x:v>
      </x:c>
      <x:c r="L333" s="8" t="n">
        <x:v>1</x:v>
      </x:c>
      <x:c r="M333" s="8" t="n">
        <x:v>0</x:v>
      </x:c>
      <x:c r="N333" s="8" t="n">
        <x:f>SUM(J333:M333)</x:f>
        <x:v>1</x:v>
      </x:c>
      <x:c r="O333" t="str">
        <x:v>http://localhost:8080/play-vtg?r=Ew08Yk11Y&amp;p0=Q__.mD_ty___q.5L_vF..........._ZEsR........................_ZEvF............&amp;m0=_1_mxqv__&amp;p1=N__.mD_ty___q.5L_sR......................._ZEvF........................_ZEsR&amp;c=_f_bhq&amp;v=6</x:v>
      </x:c>
    </x:row>
    <x:row r="334">
      <x:c r="A334" t="str">
        <x:v>1:2</x:v>
      </x:c>
      <x:c r="B334" t="str">
        <x:v>1-5</x:v>
      </x:c>
      <x:c r="C334" t="str">
        <x:v>5-1</x:v>
      </x:c>
      <x:c r="D334" t="str">
        <x:v>diamond</x:v>
      </x:c>
      <x:c r="E334" s="8" t="n">
        <x:v>4</x:v>
      </x:c>
      <x:c r="F334" s="8" t="n">
        <x:v>6</x:v>
      </x:c>
      <x:c r="G334" t="str">
        <x:v>Second</x:v>
      </x:c>
      <x:c r="H334" s="7" t="b">
        <x:v>1</x:v>
      </x:c>
      <x:c r="I334" s="7" t="b">
        <x:v>1</x:v>
      </x:c>
      <x:c r="J334" s="8" t="n">
        <x:v>0</x:v>
      </x:c>
      <x:c r="K334" s="8" t="n">
        <x:v>0</x:v>
      </x:c>
      <x:c r="L334" s="8" t="n">
        <x:v>1</x:v>
      </x:c>
      <x:c r="M334" s="8" t="n">
        <x:v>0</x:v>
      </x:c>
      <x:c r="N334" s="8" t="n">
        <x:f>SUM(J334:M334)</x:f>
        <x:v>1</x:v>
      </x:c>
      <x:c r="O334" t="str">
        <x:v>http://localhost:8080/play-vtg?r=Ew08Yk11Y&amp;p0=Q__.mD_ty___q.5L_vF......................._ZEsR........................_ZEvF&amp;m0=_1_mxqv__&amp;p1=N__.mD_ty___q.5L_sR..........._ZEvF........................_ZEsR............&amp;c=_f_bhq&amp;v=6</x:v>
      </x:c>
    </x:row>
    <x:row r="335">
      <x:c r="A335" t="str">
        <x:v>1:2</x:v>
      </x:c>
      <x:c r="B335" t="str">
        <x:v>1-5</x:v>
      </x:c>
      <x:c r="C335" t="str">
        <x:v>5-1</x:v>
      </x:c>
      <x:c r="D335" t="str">
        <x:v>diamond</x:v>
      </x:c>
      <x:c r="E335" s="8" t="n">
        <x:v>4</x:v>
      </x:c>
      <x:c r="F335" s="8" t="n">
        <x:v>5</x:v>
      </x:c>
      <x:c r="G335" t="str">
        <x:v>Normal</x:v>
      </x:c>
      <x:c r="H335" s="7" t="b">
        <x:v>0</x:v>
      </x:c>
      <x:c r="I335" s="7" t="b">
        <x:v>0</x:v>
      </x:c>
      <x:c r="J335" s="8" t="n">
        <x:v>0</x:v>
      </x:c>
      <x:c r="K335" s="8" t="n">
        <x:v>1</x:v>
      </x:c>
      <x:c r="L335" s="8" t="n">
        <x:v>0</x:v>
      </x:c>
      <x:c r="M335" s="8" t="n">
        <x:v>1</x:v>
      </x:c>
      <x:c r="N335" s="8" t="n">
        <x:f>SUM(J335:M335)</x:f>
        <x:v>2</x:v>
      </x:c>
      <x:c r="O335" t="str">
        <x:v>http://localhost:8080/play-vtg?r=Ew08Yk11Y&amp;p0=Q__.mD_ty___q.5L_vF........._ZEsR.........._ZEvF.........._ZEsR.........._ZEvF&amp;m0=_1_mxqv__&amp;p1=N__.mD_ty___q.5L_sR........._ZEvF.........._ZEsR.........._ZEvF.........._ZEsR&amp;c=_f_bhq&amp;v=6</x:v>
      </x:c>
    </x:row>
    <x:row r="336">
      <x:c r="A336" t="str">
        <x:v>1:2</x:v>
      </x:c>
      <x:c r="B336" t="str">
        <x:v>1-5</x:v>
      </x:c>
      <x:c r="C336" t="str">
        <x:v>5-1</x:v>
      </x:c>
      <x:c r="D336" t="str">
        <x:v>diamond</x:v>
      </x:c>
      <x:c r="E336" s="8" t="n">
        <x:v>4</x:v>
      </x:c>
      <x:c r="F336" s="8" t="n">
        <x:v>5</x:v>
      </x:c>
      <x:c r="G336" t="str">
        <x:v>Quad</x:v>
      </x:c>
      <x:c r="H336" s="7" t="b">
        <x:v>1</x:v>
      </x:c>
      <x:c r="I336" s="7" t="b">
        <x:v>0</x:v>
      </x:c>
      <x:c r="J336" s="8" t="n">
        <x:v>0</x:v>
      </x:c>
      <x:c r="K336" s="8" t="n">
        <x:v>1</x:v>
      </x:c>
      <x:c r="L336" s="8" t="n">
        <x:v>1</x:v>
      </x:c>
      <x:c r="M336" s="8" t="n">
        <x:v>0</x:v>
      </x:c>
      <x:c r="N336" s="8" t="n">
        <x:f>SUM(J336:M336)</x:f>
        <x:v>2</x:v>
      </x:c>
      <x:c r="O336" t="str">
        <x:v>http://localhost:8080/play-vtg?r=Ew08Yk11Y&amp;p0=Q__.mD_ty___q.5L_vF........._ZEsR...................._ZEvF..........&amp;m0=_1_mxqv__&amp;p1=N__.mD_ty___q.5L_sR..................._ZEvF...................._ZEsR&amp;c=_f_bhq&amp;v=6</x:v>
      </x:c>
    </x:row>
    <x:row r="337">
      <x:c r="A337" t="str">
        <x:v>1:2</x:v>
      </x:c>
      <x:c r="B337" t="str">
        <x:v>1-5</x:v>
      </x:c>
      <x:c r="C337" t="str">
        <x:v>5-1</x:v>
      </x:c>
      <x:c r="D337" t="str">
        <x:v>diamond</x:v>
      </x:c>
      <x:c r="E337" s="8" t="n">
        <x:v>4</x:v>
      </x:c>
      <x:c r="F337" s="8" t="n">
        <x:v>5</x:v>
      </x:c>
      <x:c r="G337" t="str">
        <x:v>Second</x:v>
      </x:c>
      <x:c r="H337" s="7" t="b">
        <x:v>1</x:v>
      </x:c>
      <x:c r="I337" s="7" t="b">
        <x:v>1</x:v>
      </x:c>
      <x:c r="J337" s="8" t="n">
        <x:v>0</x:v>
      </x:c>
      <x:c r="K337" s="8" t="n">
        <x:v>0</x:v>
      </x:c>
      <x:c r="L337" s="8" t="n">
        <x:v>1</x:v>
      </x:c>
      <x:c r="M337" s="8" t="n">
        <x:v>0</x:v>
      </x:c>
      <x:c r="N337" s="8" t="n">
        <x:f>SUM(J337:M337)</x:f>
        <x:v>1</x:v>
      </x:c>
      <x:c r="O337" t="str">
        <x:v>http://localhost:8080/play-vtg?r=Ew08Yk11Y&amp;p0=Q__.mD_ty___q.5L_vF..................._ZEsR...................._ZEvF&amp;m0=_1_mxqv__&amp;p1=N__.mD_ty___q.5L_sR........._ZEvF...................._ZEsR..........&amp;c=_f_bhq&amp;v=6</x:v>
      </x:c>
    </x:row>
    <x:row r="338">
      <x:c r="A338" t="str">
        <x:v>1:2</x:v>
      </x:c>
      <x:c r="B338" t="str">
        <x:v>1-5</x:v>
      </x:c>
      <x:c r="C338" t="str">
        <x:v>5-1</x:v>
      </x:c>
      <x:c r="D338" t="str">
        <x:v>diamond</x:v>
      </x:c>
      <x:c r="E338" s="8" t="n">
        <x:v>4</x:v>
      </x:c>
      <x:c r="F338" s="8" t="n">
        <x:v>4</x:v>
      </x:c>
      <x:c r="G338" t="str">
        <x:v>Normal</x:v>
      </x:c>
      <x:c r="H338" s="7" t="b">
        <x:v>0</x:v>
      </x:c>
      <x:c r="I338" s="7" t="b">
        <x:v>0</x:v>
      </x:c>
      <x:c r="J338" s="8" t="n">
        <x:v>0</x:v>
      </x:c>
      <x:c r="K338" s="8" t="n">
        <x:v>1</x:v>
      </x:c>
      <x:c r="L338" s="8" t="n">
        <x:v>0</x:v>
      </x:c>
      <x:c r="M338" s="8" t="n">
        <x:v>1</x:v>
      </x:c>
      <x:c r="N338" s="8" t="n">
        <x:f>SUM(J338:M338)</x:f>
        <x:v>2</x:v>
      </x:c>
      <x:c r="O338" t="str">
        <x:v>http://localhost:8080/play-vtg?r=Ew08Yk11Y&amp;p0=Q__.mD_ty___q.5L_vF......._ZEsR........_ZEvF........_ZEsR........_ZEvF&amp;m0=_1_mxqv__&amp;p1=N__.mD_ty___q.5L_sR......._ZEvF........_ZEsR........_ZEvF........_ZEsR&amp;c=_f_bhq&amp;v=6</x:v>
      </x:c>
    </x:row>
    <x:row r="339">
      <x:c r="A339" t="str">
        <x:v>1:2</x:v>
      </x:c>
      <x:c r="B339" t="str">
        <x:v>1-5</x:v>
      </x:c>
      <x:c r="C339" t="str">
        <x:v>5-1</x:v>
      </x:c>
      <x:c r="D339" t="str">
        <x:v>diamond</x:v>
      </x:c>
      <x:c r="E339" s="8" t="n">
        <x:v>4</x:v>
      </x:c>
      <x:c r="F339" s="8" t="n">
        <x:v>4</x:v>
      </x:c>
      <x:c r="G339" t="str">
        <x:v>Quad</x:v>
      </x:c>
      <x:c r="H339" s="7" t="b">
        <x:v>1</x:v>
      </x:c>
      <x:c r="I339" s="7" t="b">
        <x:v>0</x:v>
      </x:c>
      <x:c r="J339" s="8" t="n">
        <x:v>0</x:v>
      </x:c>
      <x:c r="K339" s="8" t="n">
        <x:v>0</x:v>
      </x:c>
      <x:c r="L339" s="8" t="n">
        <x:v>1</x:v>
      </x:c>
      <x:c r="M339" s="8" t="n">
        <x:v>0</x:v>
      </x:c>
      <x:c r="N339" s="8" t="n">
        <x:f>SUM(J339:M339)</x:f>
        <x:v>1</x:v>
      </x:c>
      <x:c r="O339" t="str">
        <x:v>http://localhost:8080/play-vtg?r=Ew08Yk11Y&amp;p0=Q__.mD_ty___q.5L_vF......._ZEsR................_ZEvF........&amp;m0=_1_mxqv__&amp;p1=N__.mD_ty___q.5L_sR..............._ZEvF................_ZEsR&amp;c=_f_bhq&amp;v=6</x:v>
      </x:c>
    </x:row>
    <x:row r="340">
      <x:c r="A340" t="str">
        <x:v>1:2</x:v>
      </x:c>
      <x:c r="B340" t="str">
        <x:v>1-5</x:v>
      </x:c>
      <x:c r="C340" t="str">
        <x:v>5-1</x:v>
      </x:c>
      <x:c r="D340" t="str">
        <x:v>diamond</x:v>
      </x:c>
      <x:c r="E340" s="8" t="n">
        <x:v>4</x:v>
      </x:c>
      <x:c r="F340" s="8" t="n">
        <x:v>4</x:v>
      </x:c>
      <x:c r="G340" t="str">
        <x:v>Second</x:v>
      </x:c>
      <x:c r="H340" s="7" t="b">
        <x:v>1</x:v>
      </x:c>
      <x:c r="I340" s="7" t="b">
        <x:v>1</x:v>
      </x:c>
      <x:c r="J340" s="8" t="n">
        <x:v>0</x:v>
      </x:c>
      <x:c r="K340" s="8" t="n">
        <x:v>0</x:v>
      </x:c>
      <x:c r="L340" s="8" t="n">
        <x:v>1</x:v>
      </x:c>
      <x:c r="M340" s="8" t="n">
        <x:v>0</x:v>
      </x:c>
      <x:c r="N340" s="8" t="n">
        <x:f>SUM(J340:M340)</x:f>
        <x:v>1</x:v>
      </x:c>
      <x:c r="O340" t="str">
        <x:v>http://localhost:8080/play-vtg?r=Ew08Yk11Y&amp;p0=Q__.mD_ty___q.5L_vF..............._ZEsR................_ZEvF&amp;m0=_1_mxqv__&amp;p1=N__.mD_ty___q.5L_sR......._ZEvF................_ZEsR........&amp;c=_f_bhq&amp;v=6</x:v>
      </x:c>
    </x:row>
    <x:row r="341">
      <x:c r="A341" t="str">
        <x:v>1:2</x:v>
      </x:c>
      <x:c r="B341" t="str">
        <x:v>1-5</x:v>
      </x:c>
      <x:c r="C341" t="str">
        <x:v>5-1</x:v>
      </x:c>
      <x:c r="D341" t="str">
        <x:v>diamond</x:v>
      </x:c>
      <x:c r="E341" s="8" t="n">
        <x:v>4</x:v>
      </x:c>
      <x:c r="F341" s="8" t="n">
        <x:v>3</x:v>
      </x:c>
      <x:c r="G341" t="str">
        <x:v>Normal</x:v>
      </x:c>
      <x:c r="H341" s="7" t="b">
        <x:v>0</x:v>
      </x:c>
      <x:c r="I341" s="7" t="b">
        <x:v>0</x:v>
      </x:c>
      <x:c r="J341" s="8" t="n">
        <x:v>0</x:v>
      </x:c>
      <x:c r="K341" s="8" t="n">
        <x:v>1</x:v>
      </x:c>
      <x:c r="L341" s="8" t="n">
        <x:v>0</x:v>
      </x:c>
      <x:c r="M341" s="8" t="n">
        <x:v>1</x:v>
      </x:c>
      <x:c r="N341" s="8" t="n">
        <x:f>SUM(J341:M341)</x:f>
        <x:v>2</x:v>
      </x:c>
      <x:c r="O341" t="str">
        <x:v>http://localhost:8080/play-vtg?r=Ew08Yk11Y&amp;p0=Q__.mD_ty___q.5L_vF....._ZEsR......_ZEvF......_ZEsR......_ZEvF&amp;m0=_1_mxqv__&amp;p1=N__.mD_ty___q.5L_sR....._ZEvF......_ZEsR......_ZEvF......_ZEsR&amp;c=_f_bhq&amp;v=6</x:v>
      </x:c>
    </x:row>
    <x:row r="342">
      <x:c r="A342" t="str">
        <x:v>1:2</x:v>
      </x:c>
      <x:c r="B342" t="str">
        <x:v>1-5</x:v>
      </x:c>
      <x:c r="C342" t="str">
        <x:v>5-1</x:v>
      </x:c>
      <x:c r="D342" t="str">
        <x:v>diamond</x:v>
      </x:c>
      <x:c r="E342" s="8" t="n">
        <x:v>4</x:v>
      </x:c>
      <x:c r="F342" s="8" t="n">
        <x:v>3</x:v>
      </x:c>
      <x:c r="G342" t="str">
        <x:v>Quad</x:v>
      </x:c>
      <x:c r="H342" s="7" t="b">
        <x:v>1</x:v>
      </x:c>
      <x:c r="I342" s="7" t="b">
        <x:v>0</x:v>
      </x:c>
      <x:c r="J342" s="8" t="n">
        <x:v>0</x:v>
      </x:c>
      <x:c r="K342" s="8" t="n">
        <x:v>1</x:v>
      </x:c>
      <x:c r="L342" s="8" t="n">
        <x:v>1</x:v>
      </x:c>
      <x:c r="M342" s="8" t="n">
        <x:v>0</x:v>
      </x:c>
      <x:c r="N342" s="8" t="n">
        <x:f>SUM(J342:M342)</x:f>
        <x:v>2</x:v>
      </x:c>
      <x:c r="O342" t="str">
        <x:v>http://localhost:8080/play-vtg?r=Ew08Yk11Y&amp;p0=Q__.mD_ty___q.5L_vF....._ZEsR............_ZEvF......&amp;m0=_1_mxqv__&amp;p1=N__.mD_ty___q.5L_sR..........._ZEvF............_ZEsR&amp;c=_f_bhq&amp;v=6</x:v>
      </x:c>
    </x:row>
    <x:row r="343">
      <x:c r="A343" t="str">
        <x:v>1:2</x:v>
      </x:c>
      <x:c r="B343" t="str">
        <x:v>1-5</x:v>
      </x:c>
      <x:c r="C343" t="str">
        <x:v>5-1</x:v>
      </x:c>
      <x:c r="D343" t="str">
        <x:v>diamond</x:v>
      </x:c>
      <x:c r="E343" s="8" t="n">
        <x:v>4</x:v>
      </x:c>
      <x:c r="F343" s="8" t="n">
        <x:v>3</x:v>
      </x:c>
      <x:c r="G343" t="str">
        <x:v>Second</x:v>
      </x:c>
      <x:c r="H343" s="7" t="b">
        <x:v>1</x:v>
      </x:c>
      <x:c r="I343" s="7" t="b">
        <x:v>1</x:v>
      </x:c>
      <x:c r="J343" s="8" t="n">
        <x:v>0</x:v>
      </x:c>
      <x:c r="K343" s="8" t="n">
        <x:v>0</x:v>
      </x:c>
      <x:c r="L343" s="8" t="n">
        <x:v>1</x:v>
      </x:c>
      <x:c r="M343" s="8" t="n">
        <x:v>0</x:v>
      </x:c>
      <x:c r="N343" s="8" t="n">
        <x:f>SUM(J343:M343)</x:f>
        <x:v>1</x:v>
      </x:c>
      <x:c r="O343" t="str">
        <x:v>http://localhost:8080/play-vtg?r=Ew08Yk11Y&amp;p0=Q__.mD_ty___q.5L_vF..........._ZEsR............_ZEvF&amp;m0=_1_mxqv__&amp;p1=N__.mD_ty___q.5L_sR....._ZEvF............_ZEsR......&amp;c=_f_bhq&amp;v=6</x:v>
      </x:c>
    </x:row>
    <x:row r="344">
      <x:c r="A344" t="str">
        <x:v>1:2</x:v>
      </x:c>
      <x:c r="B344" t="str">
        <x:v>1-5</x:v>
      </x:c>
      <x:c r="C344" t="str">
        <x:v>5-1</x:v>
      </x:c>
      <x:c r="D344" t="str">
        <x:v>diamond</x:v>
      </x:c>
      <x:c r="E344" s="8" t="n">
        <x:v>4</x:v>
      </x:c>
      <x:c r="F344" s="8" t="n">
        <x:v>2</x:v>
      </x:c>
      <x:c r="G344" t="str">
        <x:v>Normal</x:v>
      </x:c>
      <x:c r="H344" s="7" t="b">
        <x:v>0</x:v>
      </x:c>
      <x:c r="I344" s="7" t="b">
        <x:v>0</x:v>
      </x:c>
      <x:c r="J344" s="8" t="n">
        <x:v>0</x:v>
      </x:c>
      <x:c r="K344" s="8" t="n">
        <x:v>1</x:v>
      </x:c>
      <x:c r="L344" s="8" t="n">
        <x:v>0</x:v>
      </x:c>
      <x:c r="M344" s="8" t="n">
        <x:v>1</x:v>
      </x:c>
      <x:c r="N344" s="8" t="n">
        <x:f>SUM(J344:M344)</x:f>
        <x:v>2</x:v>
      </x:c>
      <x:c r="O344" t="str">
        <x:v>http://localhost:8080/play-vtg?r=Ew08Yk11Y&amp;p0=Q__.mD_ty___q.5L_vF..._ZEsR...._ZEvF...._ZEsR...._ZEvF&amp;m0=_1_mxqv__&amp;p1=N__.mD_ty___q.5L_sR..._ZEvF...._ZEsR...._ZEvF...._ZEsR&amp;c=_f_bhq&amp;v=6</x:v>
      </x:c>
    </x:row>
    <x:row r="345">
      <x:c r="A345" t="str">
        <x:v>1:2</x:v>
      </x:c>
      <x:c r="B345" t="str">
        <x:v>1-5</x:v>
      </x:c>
      <x:c r="C345" t="str">
        <x:v>5-1</x:v>
      </x:c>
      <x:c r="D345" t="str">
        <x:v>diamond</x:v>
      </x:c>
      <x:c r="E345" s="8" t="n">
        <x:v>4</x:v>
      </x:c>
      <x:c r="F345" s="8" t="n">
        <x:v>2</x:v>
      </x:c>
      <x:c r="G345" t="str">
        <x:v>Quad</x:v>
      </x:c>
      <x:c r="H345" s="7" t="b">
        <x:v>1</x:v>
      </x:c>
      <x:c r="I345" s="7" t="b">
        <x:v>0</x:v>
      </x:c>
      <x:c r="J345" s="8" t="n">
        <x:v>0</x:v>
      </x:c>
      <x:c r="K345" s="8" t="n">
        <x:v>0</x:v>
      </x:c>
      <x:c r="L345" s="8" t="n">
        <x:v>1</x:v>
      </x:c>
      <x:c r="M345" s="8" t="n">
        <x:v>0</x:v>
      </x:c>
      <x:c r="N345" s="8" t="n">
        <x:f>SUM(J345:M345)</x:f>
        <x:v>1</x:v>
      </x:c>
      <x:c r="O345" t="str">
        <x:v>http://localhost:8080/play-vtg?r=Ew08Yk11Y&amp;p0=Q__.mD_ty___q.5L_vF..._ZEsR........_ZEvF....&amp;m0=_1_mxqv__&amp;p1=N__.mD_ty___q.5L_sR......._ZEvF........_ZEsR&amp;c=_f_bhq&amp;v=6</x:v>
      </x:c>
    </x:row>
    <x:row r="346">
      <x:c r="A346" t="str">
        <x:v>1:2</x:v>
      </x:c>
      <x:c r="B346" t="str">
        <x:v>1-5</x:v>
      </x:c>
      <x:c r="C346" t="str">
        <x:v>5-1</x:v>
      </x:c>
      <x:c r="D346" t="str">
        <x:v>diamond</x:v>
      </x:c>
      <x:c r="E346" s="8" t="n">
        <x:v>4</x:v>
      </x:c>
      <x:c r="F346" s="8" t="n">
        <x:v>2</x:v>
      </x:c>
      <x:c r="G346" t="str">
        <x:v>Second</x:v>
      </x:c>
      <x:c r="H346" s="7" t="b">
        <x:v>1</x:v>
      </x:c>
      <x:c r="I346" s="7" t="b">
        <x:v>1</x:v>
      </x:c>
      <x:c r="J346" s="8" t="n">
        <x:v>0</x:v>
      </x:c>
      <x:c r="K346" s="8" t="n">
        <x:v>0</x:v>
      </x:c>
      <x:c r="L346" s="8" t="n">
        <x:v>1</x:v>
      </x:c>
      <x:c r="M346" s="8" t="n">
        <x:v>0</x:v>
      </x:c>
      <x:c r="N346" s="8" t="n">
        <x:f>SUM(J346:M346)</x:f>
        <x:v>1</x:v>
      </x:c>
      <x:c r="O346" t="str">
        <x:v>http://localhost:8080/play-vtg?r=Ew08Yk11Y&amp;p0=Q__.mD_ty___q.5L_vF......._ZEsR........_ZEvF&amp;m0=_1_mxqv__&amp;p1=N__.mD_ty___q.5L_sR..._ZEvF........_ZEsR....&amp;c=_f_bhq&amp;v=6</x:v>
      </x:c>
    </x:row>
    <x:row r="347">
      <x:c r="A347" t="str">
        <x:v>1:2</x:v>
      </x:c>
      <x:c r="B347" t="str">
        <x:v>1-5</x:v>
      </x:c>
      <x:c r="C347" t="str">
        <x:v>5-1</x:v>
      </x:c>
      <x:c r="D347" t="str">
        <x:v>box</x:v>
      </x:c>
      <x:c r="E347" s="8" t="n">
        <x:v>1</x:v>
      </x:c>
      <x:c r="F347" s="8" t="n">
        <x:v>6</x:v>
      </x:c>
      <x:c r="G347" t="str">
        <x:v>Normal</x:v>
      </x:c>
      <x:c r="H347" s="7" t="b">
        <x:v>0</x:v>
      </x:c>
      <x:c r="I347" s="7" t="b">
        <x:v>0</x:v>
      </x:c>
      <x:c r="J347" s="8" t="n">
        <x:v>0</x:v>
      </x:c>
      <x:c r="K347" s="8" t="n">
        <x:v>1</x:v>
      </x:c>
      <x:c r="L347" s="8" t="n">
        <x:v>0</x:v>
      </x:c>
      <x:c r="M347" s="8" t="n">
        <x:v>1</x:v>
      </x:c>
      <x:c r="N347" s="8" t="n">
        <x:f>SUM(J347:M347)</x:f>
        <x:v>2</x:v>
      </x:c>
      <x:c r="O347" t="str">
        <x:v>http://localhost:8080/play-vtg?r=Ew08Yk11Y&amp;p0=Q__.5JE_____q.5JEvF..........._ZEsR............_ZEvF............_ZEsR............_ZEvF&amp;m0=_1_mxqv__&amp;p1=N__.5JE_____q.5JEsR..........._ZEvF............_ZEsR............_ZEvF............_ZEsR&amp;c=_f_bhq&amp;v=6</x:v>
      </x:c>
    </x:row>
    <x:row r="348">
      <x:c r="A348" t="str">
        <x:v>1:2</x:v>
      </x:c>
      <x:c r="B348" t="str">
        <x:v>1-5</x:v>
      </x:c>
      <x:c r="C348" t="str">
        <x:v>5-1</x:v>
      </x:c>
      <x:c r="D348" t="str">
        <x:v>box</x:v>
      </x:c>
      <x:c r="E348" s="8" t="n">
        <x:v>1</x:v>
      </x:c>
      <x:c r="F348" s="8" t="n">
        <x:v>6</x:v>
      </x:c>
      <x:c r="G348" t="str">
        <x:v>Quad</x:v>
      </x:c>
      <x:c r="H348" s="7" t="b">
        <x:v>1</x:v>
      </x:c>
      <x:c r="I348" s="7" t="b">
        <x:v>0</x:v>
      </x:c>
      <x:c r="J348" s="8" t="n">
        <x:v>0</x:v>
      </x:c>
      <x:c r="K348" s="8" t="n">
        <x:v>0</x:v>
      </x:c>
      <x:c r="L348" s="8" t="n">
        <x:v>1</x:v>
      </x:c>
      <x:c r="M348" s="8" t="n">
        <x:v>0</x:v>
      </x:c>
      <x:c r="N348" s="8" t="n">
        <x:f>SUM(J348:M348)</x:f>
        <x:v>1</x:v>
      </x:c>
      <x:c r="O348" t="str">
        <x:v>http://localhost:8080/play-vtg?r=Ew08Yk11Y&amp;p0=Q__.5JE_____q.5JEvF..........._ZEsR........................_ZEvF............&amp;m0=_1_mxqv__&amp;p1=N__.5JE_____q.5JEsR......................._ZEvF........................_ZEsR&amp;c=_f_bhq&amp;v=6</x:v>
      </x:c>
    </x:row>
    <x:row r="349">
      <x:c r="A349" t="str">
        <x:v>1:2</x:v>
      </x:c>
      <x:c r="B349" t="str">
        <x:v>1-5</x:v>
      </x:c>
      <x:c r="C349" t="str">
        <x:v>5-1</x:v>
      </x:c>
      <x:c r="D349" t="str">
        <x:v>box</x:v>
      </x:c>
      <x:c r="E349" s="8" t="n">
        <x:v>1</x:v>
      </x:c>
      <x:c r="F349" s="8" t="n">
        <x:v>6</x:v>
      </x:c>
      <x:c r="G349" t="str">
        <x:v>Second</x:v>
      </x:c>
      <x:c r="H349" s="7" t="b">
        <x:v>1</x:v>
      </x:c>
      <x:c r="I349" s="7" t="b">
        <x:v>1</x:v>
      </x:c>
      <x:c r="J349" s="8" t="n">
        <x:v>0</x:v>
      </x:c>
      <x:c r="K349" s="8" t="n">
        <x:v>0</x:v>
      </x:c>
      <x:c r="L349" s="8" t="n">
        <x:v>1</x:v>
      </x:c>
      <x:c r="M349" s="8" t="n">
        <x:v>0</x:v>
      </x:c>
      <x:c r="N349" s="8" t="n">
        <x:f>SUM(J349:M349)</x:f>
        <x:v>1</x:v>
      </x:c>
      <x:c r="O349" t="str">
        <x:v>http://localhost:8080/play-vtg?r=Ew08Yk11Y&amp;p0=Q__.5JE_____q.5JEvF......................._ZEsR........................_ZEvF&amp;m0=_1_mxqv__&amp;p1=N__.5JE_____q.5JEsR..........._ZEvF........................_ZEsR............&amp;c=_f_bhq&amp;v=6</x:v>
      </x:c>
    </x:row>
    <x:row r="350">
      <x:c r="A350" t="str">
        <x:v>1:2</x:v>
      </x:c>
      <x:c r="B350" t="str">
        <x:v>1-5</x:v>
      </x:c>
      <x:c r="C350" t="str">
        <x:v>5-1</x:v>
      </x:c>
      <x:c r="D350" t="str">
        <x:v>box</x:v>
      </x:c>
      <x:c r="E350" s="8" t="n">
        <x:v>1</x:v>
      </x:c>
      <x:c r="F350" s="8" t="n">
        <x:v>5</x:v>
      </x:c>
      <x:c r="G350" t="str">
        <x:v>Quad</x:v>
      </x:c>
      <x:c r="H350" s="7" t="b">
        <x:v>1</x:v>
      </x:c>
      <x:c r="I350" s="7" t="b">
        <x:v>0</x:v>
      </x:c>
      <x:c r="J350" s="8" t="n">
        <x:v>0</x:v>
      </x:c>
      <x:c r="K350" s="8" t="n">
        <x:v>0</x:v>
      </x:c>
      <x:c r="L350" s="8" t="n">
        <x:v>1</x:v>
      </x:c>
      <x:c r="M350" s="8" t="n">
        <x:v>0</x:v>
      </x:c>
      <x:c r="N350" s="8" t="n">
        <x:f>SUM(J350:M350)</x:f>
        <x:v>1</x:v>
      </x:c>
      <x:c r="O350" t="str">
        <x:v>http://localhost:8080/play-vtg?r=Ew08Yk11Y&amp;p0=Q__.5JE_____q.5JEvF........._ZEsR...................._ZEvF..........&amp;m0=_1_mxqv__&amp;p1=N__.5JE_____q.5JEsR..................._ZEvF...................._ZEsR&amp;c=_f_bhq&amp;v=6</x:v>
      </x:c>
    </x:row>
    <x:row r="351">
      <x:c r="A351" t="str">
        <x:v>1:2</x:v>
      </x:c>
      <x:c r="B351" t="str">
        <x:v>1-5</x:v>
      </x:c>
      <x:c r="C351" t="str">
        <x:v>5-1</x:v>
      </x:c>
      <x:c r="D351" t="str">
        <x:v>box</x:v>
      </x:c>
      <x:c r="E351" s="8" t="n">
        <x:v>1</x:v>
      </x:c>
      <x:c r="F351" s="8" t="n">
        <x:v>5</x:v>
      </x:c>
      <x:c r="G351" t="str">
        <x:v>Second</x:v>
      </x:c>
      <x:c r="H351" s="7" t="b">
        <x:v>1</x:v>
      </x:c>
      <x:c r="I351" s="7" t="b">
        <x:v>1</x:v>
      </x:c>
      <x:c r="J351" s="8" t="n">
        <x:v>0</x:v>
      </x:c>
      <x:c r="K351" s="8" t="n">
        <x:v>0</x:v>
      </x:c>
      <x:c r="L351" s="8" t="n">
        <x:v>1</x:v>
      </x:c>
      <x:c r="M351" s="8" t="n">
        <x:v>0</x:v>
      </x:c>
      <x:c r="N351" s="8" t="n">
        <x:f>SUM(J351:M351)</x:f>
        <x:v>1</x:v>
      </x:c>
      <x:c r="O351" t="str">
        <x:v>http://localhost:8080/play-vtg?r=Ew08Yk11Y&amp;p0=Q__.5JE_____q.5JEvF..................._ZEsR...................._ZEvF&amp;m0=_1_mxqv__&amp;p1=N__.5JE_____q.5JEsR........._ZEvF...................._ZEsR..........&amp;c=_f_bhq&amp;v=6</x:v>
      </x:c>
    </x:row>
    <x:row r="352">
      <x:c r="A352" t="str">
        <x:v>1:2</x:v>
      </x:c>
      <x:c r="B352" t="str">
        <x:v>1-5</x:v>
      </x:c>
      <x:c r="C352" t="str">
        <x:v>5-1</x:v>
      </x:c>
      <x:c r="D352" t="str">
        <x:v>box</x:v>
      </x:c>
      <x:c r="E352" s="8" t="n">
        <x:v>1</x:v>
      </x:c>
      <x:c r="F352" s="8" t="n">
        <x:v>4</x:v>
      </x:c>
      <x:c r="G352" t="str">
        <x:v>Normal</x:v>
      </x:c>
      <x:c r="H352" s="7" t="b">
        <x:v>0</x:v>
      </x:c>
      <x:c r="I352" s="7" t="b">
        <x:v>0</x:v>
      </x:c>
      <x:c r="J352" s="8" t="n">
        <x:v>0</x:v>
      </x:c>
      <x:c r="K352" s="8" t="n">
        <x:v>1</x:v>
      </x:c>
      <x:c r="L352" s="8" t="n">
        <x:v>0</x:v>
      </x:c>
      <x:c r="M352" s="8" t="n">
        <x:v>1</x:v>
      </x:c>
      <x:c r="N352" s="8" t="n">
        <x:f>SUM(J352:M352)</x:f>
        <x:v>2</x:v>
      </x:c>
      <x:c r="O352" t="str">
        <x:v>http://localhost:8080/play-vtg?r=Ew08Yk11Y&amp;p0=Q__.5JE_____q.5JEvF......._ZEsR........_ZEvF........_ZEsR........_ZEvF&amp;m0=_1_mxqv__&amp;p1=N__.5JE_____q.5JEsR......._ZEvF........_ZEsR........_ZEvF........_ZEsR&amp;c=_f_bhq&amp;v=6</x:v>
      </x:c>
    </x:row>
    <x:row r="353">
      <x:c r="A353" t="str">
        <x:v>1:2</x:v>
      </x:c>
      <x:c r="B353" t="str">
        <x:v>1-5</x:v>
      </x:c>
      <x:c r="C353" t="str">
        <x:v>5-1</x:v>
      </x:c>
      <x:c r="D353" t="str">
        <x:v>box</x:v>
      </x:c>
      <x:c r="E353" s="8" t="n">
        <x:v>1</x:v>
      </x:c>
      <x:c r="F353" s="8" t="n">
        <x:v>4</x:v>
      </x:c>
      <x:c r="G353" t="str">
        <x:v>Quad</x:v>
      </x:c>
      <x:c r="H353" s="7" t="b">
        <x:v>1</x:v>
      </x:c>
      <x:c r="I353" s="7" t="b">
        <x:v>0</x:v>
      </x:c>
      <x:c r="J353" s="8" t="n">
        <x:v>0</x:v>
      </x:c>
      <x:c r="K353" s="8" t="n">
        <x:v>0</x:v>
      </x:c>
      <x:c r="L353" s="8" t="n">
        <x:v>1</x:v>
      </x:c>
      <x:c r="M353" s="8" t="n">
        <x:v>0</x:v>
      </x:c>
      <x:c r="N353" s="8" t="n">
        <x:f>SUM(J353:M353)</x:f>
        <x:v>1</x:v>
      </x:c>
      <x:c r="O353" t="str">
        <x:v>http://localhost:8080/play-vtg?r=Ew08Yk11Y&amp;p0=Q__.5JE_____q.5JEvF......._ZEsR................_ZEvF........&amp;m0=_1_mxqv__&amp;p1=N__.5JE_____q.5JEsR..............._ZEvF................_ZEsR&amp;c=_f_bhq&amp;v=6</x:v>
      </x:c>
    </x:row>
    <x:row r="354">
      <x:c r="A354" t="str">
        <x:v>1:2</x:v>
      </x:c>
      <x:c r="B354" t="str">
        <x:v>1-5</x:v>
      </x:c>
      <x:c r="C354" t="str">
        <x:v>5-1</x:v>
      </x:c>
      <x:c r="D354" t="str">
        <x:v>box</x:v>
      </x:c>
      <x:c r="E354" s="8" t="n">
        <x:v>1</x:v>
      </x:c>
      <x:c r="F354" s="8" t="n">
        <x:v>4</x:v>
      </x:c>
      <x:c r="G354" t="str">
        <x:v>Second</x:v>
      </x:c>
      <x:c r="H354" s="7" t="b">
        <x:v>1</x:v>
      </x:c>
      <x:c r="I354" s="7" t="b">
        <x:v>1</x:v>
      </x:c>
      <x:c r="J354" s="8" t="n">
        <x:v>0</x:v>
      </x:c>
      <x:c r="K354" s="8" t="n">
        <x:v>0</x:v>
      </x:c>
      <x:c r="L354" s="8" t="n">
        <x:v>1</x:v>
      </x:c>
      <x:c r="M354" s="8" t="n">
        <x:v>0</x:v>
      </x:c>
      <x:c r="N354" s="8" t="n">
        <x:f>SUM(J354:M354)</x:f>
        <x:v>1</x:v>
      </x:c>
      <x:c r="O354" t="str">
        <x:v>http://localhost:8080/play-vtg?r=Ew08Yk11Y&amp;p0=Q__.5JE_____q.5JEvF..............._ZEsR................_ZEvF&amp;m0=_1_mxqv__&amp;p1=N__.5JE_____q.5JEsR......._ZEvF................_ZEsR........&amp;c=_f_bhq&amp;v=6</x:v>
      </x:c>
    </x:row>
    <x:row r="355">
      <x:c r="A355" t="str">
        <x:v>1:2</x:v>
      </x:c>
      <x:c r="B355" t="str">
        <x:v>1-5</x:v>
      </x:c>
      <x:c r="C355" t="str">
        <x:v>5-1</x:v>
      </x:c>
      <x:c r="D355" t="str">
        <x:v>box</x:v>
      </x:c>
      <x:c r="E355" s="8" t="n">
        <x:v>1</x:v>
      </x:c>
      <x:c r="F355" s="8" t="n">
        <x:v>3</x:v>
      </x:c>
      <x:c r="G355" t="str">
        <x:v>Quad</x:v>
      </x:c>
      <x:c r="H355" s="7" t="b">
        <x:v>1</x:v>
      </x:c>
      <x:c r="I355" s="7" t="b">
        <x:v>0</x:v>
      </x:c>
      <x:c r="J355" s="8" t="n">
        <x:v>0</x:v>
      </x:c>
      <x:c r="K355" s="8" t="n">
        <x:v>0</x:v>
      </x:c>
      <x:c r="L355" s="8" t="n">
        <x:v>1</x:v>
      </x:c>
      <x:c r="M355" s="8" t="n">
        <x:v>0</x:v>
      </x:c>
      <x:c r="N355" s="8" t="n">
        <x:f>SUM(J355:M355)</x:f>
        <x:v>1</x:v>
      </x:c>
      <x:c r="O355" t="str">
        <x:v>http://localhost:8080/play-vtg?r=Ew08Yk11Y&amp;p0=Q__.5JE_____q.5JEvF....._ZEsR............_ZEvF......&amp;m0=_1_mxqv__&amp;p1=N__.5JE_____q.5JEsR..........._ZEvF............_ZEsR&amp;c=_f_bhq&amp;v=6</x:v>
      </x:c>
    </x:row>
    <x:row r="356">
      <x:c r="A356" t="str">
        <x:v>1:2</x:v>
      </x:c>
      <x:c r="B356" t="str">
        <x:v>1-5</x:v>
      </x:c>
      <x:c r="C356" t="str">
        <x:v>5-1</x:v>
      </x:c>
      <x:c r="D356" t="str">
        <x:v>box</x:v>
      </x:c>
      <x:c r="E356" s="8" t="n">
        <x:v>1</x:v>
      </x:c>
      <x:c r="F356" s="8" t="n">
        <x:v>3</x:v>
      </x:c>
      <x:c r="G356" t="str">
        <x:v>Second</x:v>
      </x:c>
      <x:c r="H356" s="7" t="b">
        <x:v>1</x:v>
      </x:c>
      <x:c r="I356" s="7" t="b">
        <x:v>1</x:v>
      </x:c>
      <x:c r="J356" s="8" t="n">
        <x:v>0</x:v>
      </x:c>
      <x:c r="K356" s="8" t="n">
        <x:v>0</x:v>
      </x:c>
      <x:c r="L356" s="8" t="n">
        <x:v>1</x:v>
      </x:c>
      <x:c r="M356" s="8" t="n">
        <x:v>0</x:v>
      </x:c>
      <x:c r="N356" s="8" t="n">
        <x:f>SUM(J356:M356)</x:f>
        <x:v>1</x:v>
      </x:c>
      <x:c r="O356" t="str">
        <x:v>http://localhost:8080/play-vtg?r=Ew08Yk11Y&amp;p0=Q__.5JE_____q.5JEvF..........._ZEsR............_ZEvF&amp;m0=_1_mxqv__&amp;p1=N__.5JE_____q.5JEsR....._ZEvF............_ZEsR......&amp;c=_f_bhq&amp;v=6</x:v>
      </x:c>
    </x:row>
    <x:row r="357">
      <x:c r="A357" t="str">
        <x:v>1:2</x:v>
      </x:c>
      <x:c r="B357" t="str">
        <x:v>1-5</x:v>
      </x:c>
      <x:c r="C357" t="str">
        <x:v>5-1</x:v>
      </x:c>
      <x:c r="D357" t="str">
        <x:v>box</x:v>
      </x:c>
      <x:c r="E357" s="8" t="n">
        <x:v>1</x:v>
      </x:c>
      <x:c r="F357" s="8" t="n">
        <x:v>2</x:v>
      </x:c>
      <x:c r="G357" t="str">
        <x:v>Normal</x:v>
      </x:c>
      <x:c r="H357" s="7" t="b">
        <x:v>0</x:v>
      </x:c>
      <x:c r="I357" s="7" t="b">
        <x:v>0</x:v>
      </x:c>
      <x:c r="J357" s="8" t="n">
        <x:v>0</x:v>
      </x:c>
      <x:c r="K357" s="8" t="n">
        <x:v>1</x:v>
      </x:c>
      <x:c r="L357" s="8" t="n">
        <x:v>0</x:v>
      </x:c>
      <x:c r="M357" s="8" t="n">
        <x:v>1</x:v>
      </x:c>
      <x:c r="N357" s="8" t="n">
        <x:f>SUM(J357:M357)</x:f>
        <x:v>2</x:v>
      </x:c>
      <x:c r="O357" t="str">
        <x:v>http://localhost:8080/play-vtg?r=Ew08Yk11Y&amp;p0=Q__.5JE_____q.5JEvF..._ZEsR...._ZEvF...._ZEsR...._ZEvF&amp;m0=_1_mxqv__&amp;p1=N__.5JE_____q.5JEsR..._ZEvF...._ZEsR...._ZEvF...._ZEsR&amp;c=_f_bhq&amp;v=6</x:v>
      </x:c>
    </x:row>
    <x:row r="358">
      <x:c r="A358" t="str">
        <x:v>1:2</x:v>
      </x:c>
      <x:c r="B358" t="str">
        <x:v>1-5</x:v>
      </x:c>
      <x:c r="C358" t="str">
        <x:v>5-1</x:v>
      </x:c>
      <x:c r="D358" t="str">
        <x:v>box</x:v>
      </x:c>
      <x:c r="E358" s="8" t="n">
        <x:v>1</x:v>
      </x:c>
      <x:c r="F358" s="8" t="n">
        <x:v>2</x:v>
      </x:c>
      <x:c r="G358" t="str">
        <x:v>Quad</x:v>
      </x:c>
      <x:c r="H358" s="7" t="b">
        <x:v>1</x:v>
      </x:c>
      <x:c r="I358" s="7" t="b">
        <x:v>0</x:v>
      </x:c>
      <x:c r="J358" s="8" t="n">
        <x:v>0</x:v>
      </x:c>
      <x:c r="K358" s="8" t="n">
        <x:v>0</x:v>
      </x:c>
      <x:c r="L358" s="8" t="n">
        <x:v>1</x:v>
      </x:c>
      <x:c r="M358" s="8" t="n">
        <x:v>0</x:v>
      </x:c>
      <x:c r="N358" s="8" t="n">
        <x:f>SUM(J358:M358)</x:f>
        <x:v>1</x:v>
      </x:c>
      <x:c r="O358" t="str">
        <x:v>http://localhost:8080/play-vtg?r=Ew08Yk11Y&amp;p0=Q__.5JE_____q.5JEvF..._ZEsR........_ZEvF....&amp;m0=_1_mxqv__&amp;p1=N__.5JE_____q.5JEsR......._ZEvF........_ZEsR&amp;c=_f_bhq&amp;v=6</x:v>
      </x:c>
    </x:row>
    <x:row r="359">
      <x:c r="A359" t="str">
        <x:v>1:2</x:v>
      </x:c>
      <x:c r="B359" t="str">
        <x:v>1-5</x:v>
      </x:c>
      <x:c r="C359" t="str">
        <x:v>5-1</x:v>
      </x:c>
      <x:c r="D359" t="str">
        <x:v>box</x:v>
      </x:c>
      <x:c r="E359" s="8" t="n">
        <x:v>1</x:v>
      </x:c>
      <x:c r="F359" s="8" t="n">
        <x:v>2</x:v>
      </x:c>
      <x:c r="G359" t="str">
        <x:v>Second</x:v>
      </x:c>
      <x:c r="H359" s="7" t="b">
        <x:v>1</x:v>
      </x:c>
      <x:c r="I359" s="7" t="b">
        <x:v>1</x:v>
      </x:c>
      <x:c r="J359" s="8" t="n">
        <x:v>0</x:v>
      </x:c>
      <x:c r="K359" s="8" t="n">
        <x:v>0</x:v>
      </x:c>
      <x:c r="L359" s="8" t="n">
        <x:v>1</x:v>
      </x:c>
      <x:c r="M359" s="8" t="n">
        <x:v>0</x:v>
      </x:c>
      <x:c r="N359" s="8" t="n">
        <x:f>SUM(J359:M359)</x:f>
        <x:v>1</x:v>
      </x:c>
      <x:c r="O359" t="str">
        <x:v>http://localhost:8080/play-vtg?r=Ew08Yk11Y&amp;p0=Q__.5JE_____q.5JEvF......._ZEsR........_ZEvF&amp;m0=_1_mxqv__&amp;p1=N__.5JE_____q.5JEsR..._ZEvF........_ZEsR....&amp;c=_f_bhq&amp;v=6</x:v>
      </x:c>
    </x:row>
    <x:row r="360">
      <x:c r="A360" t="str">
        <x:v>1:2</x:v>
      </x:c>
      <x:c r="B360" t="str">
        <x:v>1-5</x:v>
      </x:c>
      <x:c r="C360" t="str">
        <x:v>5-1</x:v>
      </x:c>
      <x:c r="D360" t="str">
        <x:v>box</x:v>
      </x:c>
      <x:c r="E360" s="8" t="n">
        <x:v>2</x:v>
      </x:c>
      <x:c r="F360" s="8" t="n">
        <x:v>5</x:v>
      </x:c>
      <x:c r="G360" t="str">
        <x:v>Normal</x:v>
      </x:c>
      <x:c r="H360" s="7" t="b">
        <x:v>0</x:v>
      </x:c>
      <x:c r="I360" s="7" t="b">
        <x:v>0</x:v>
      </x:c>
      <x:c r="J360" s="8" t="n">
        <x:v>0</x:v>
      </x:c>
      <x:c r="K360" s="8" t="n">
        <x:v>1</x:v>
      </x:c>
      <x:c r="L360" s="8" t="n">
        <x:v>0</x:v>
      </x:c>
      <x:c r="M360" s="8" t="n">
        <x:v>1</x:v>
      </x:c>
      <x:c r="N360" s="8" t="n">
        <x:f>SUM(J360:M360)</x:f>
        <x:v>2</x:v>
      </x:c>
      <x:c r="O360" t="str">
        <x:v>http://localhost:8080/play-vtg?r=Ew08Yk11Y&amp;p0=Q__.5L_wm___q.___vF........._ZEsR.........._ZEvF.........._ZEsR.........._ZEvF&amp;m0=_1_mxqv__&amp;p1=N__.5L_wm___q.___sR........._ZEvF.........._ZEsR.........._ZEvF.........._ZEsR&amp;c=_f_bhq&amp;v=6</x:v>
      </x:c>
    </x:row>
    <x:row r="361">
      <x:c r="A361" t="str">
        <x:v>1:2</x:v>
      </x:c>
      <x:c r="B361" t="str">
        <x:v>1-5</x:v>
      </x:c>
      <x:c r="C361" t="str">
        <x:v>5-1</x:v>
      </x:c>
      <x:c r="D361" t="str">
        <x:v>box</x:v>
      </x:c>
      <x:c r="E361" s="8" t="n">
        <x:v>2</x:v>
      </x:c>
      <x:c r="F361" s="8" t="n">
        <x:v>3</x:v>
      </x:c>
      <x:c r="G361" t="str">
        <x:v>Normal</x:v>
      </x:c>
      <x:c r="H361" s="7" t="b">
        <x:v>0</x:v>
      </x:c>
      <x:c r="I361" s="7" t="b">
        <x:v>0</x:v>
      </x:c>
      <x:c r="J361" s="8" t="n">
        <x:v>0</x:v>
      </x:c>
      <x:c r="K361" s="8" t="n">
        <x:v>1</x:v>
      </x:c>
      <x:c r="L361" s="8" t="n">
        <x:v>0</x:v>
      </x:c>
      <x:c r="M361" s="8" t="n">
        <x:v>1</x:v>
      </x:c>
      <x:c r="N361" s="8" t="n">
        <x:f>SUM(J361:M361)</x:f>
        <x:v>2</x:v>
      </x:c>
      <x:c r="O361" t="str">
        <x:v>http://localhost:8080/play-vtg?r=Ew08Yk11Y&amp;p0=Q__.5L_wm___q.___vF....._ZEsR......_ZEvF......_ZEsR......_ZEvF&amp;m0=_1_mxqv__&amp;p1=N__.5L_wm___q.___sR....._ZEvF......_ZEsR......_ZEvF......_ZEsR&amp;c=_f_bhq&amp;v=6</x:v>
      </x:c>
    </x:row>
    <x:row r="362">
      <x:c r="A362" t="str">
        <x:v>1:2</x:v>
      </x:c>
      <x:c r="B362" t="str">
        <x:v>1-5</x:v>
      </x:c>
      <x:c r="C362" t="str">
        <x:v>5-1</x:v>
      </x:c>
      <x:c r="D362" t="str">
        <x:v>box</x:v>
      </x:c>
      <x:c r="E362" s="8" t="n">
        <x:v>3</x:v>
      </x:c>
      <x:c r="F362" s="8" t="n">
        <x:v>6</x:v>
      </x:c>
      <x:c r="G362" t="str">
        <x:v>Normal</x:v>
      </x:c>
      <x:c r="H362" s="7" t="b">
        <x:v>0</x:v>
      </x:c>
      <x:c r="I362" s="7" t="b">
        <x:v>0</x:v>
      </x:c>
      <x:c r="J362" s="8" t="n">
        <x:v>0</x:v>
      </x:c>
      <x:c r="K362" s="8" t="n">
        <x:v>1</x:v>
      </x:c>
      <x:c r="L362" s="8" t="n">
        <x:v>0</x:v>
      </x:c>
      <x:c r="M362" s="8" t="n">
        <x:v>1</x:v>
      </x:c>
      <x:c r="N362" s="8" t="n">
        <x:f>SUM(J362:M362)</x:f>
        <x:v>2</x:v>
      </x:c>
      <x:c r="O362" t="str">
        <x:v>http://localhost:8080/play-vtg?r=Ew08Yk11Y&amp;p0=Q__.g__tyw3_q.5L_vFw3..........._ZEsR............_ZEvF............_ZEsR............_ZEvF&amp;m0=_1_mxqv__&amp;p1=N__.g__tyw3_q.5L_sRw3..........._ZEvF............_ZEsR............_ZEvF............_ZEsR&amp;c=_f_bhq&amp;v=6</x:v>
      </x:c>
    </x:row>
    <x:row r="363">
      <x:c r="A363" t="str">
        <x:v>1:2</x:v>
      </x:c>
      <x:c r="B363" t="str">
        <x:v>1-5</x:v>
      </x:c>
      <x:c r="C363" t="str">
        <x:v>5-1</x:v>
      </x:c>
      <x:c r="D363" t="str">
        <x:v>box</x:v>
      </x:c>
      <x:c r="E363" s="8" t="n">
        <x:v>3</x:v>
      </x:c>
      <x:c r="F363" s="8" t="n">
        <x:v>6</x:v>
      </x:c>
      <x:c r="G363" t="str">
        <x:v>Quad</x:v>
      </x:c>
      <x:c r="H363" s="7" t="b">
        <x:v>1</x:v>
      </x:c>
      <x:c r="I363" s="7" t="b">
        <x:v>0</x:v>
      </x:c>
      <x:c r="J363" s="8" t="n">
        <x:v>0</x:v>
      </x:c>
      <x:c r="K363" s="8" t="n">
        <x:v>0</x:v>
      </x:c>
      <x:c r="L363" s="8" t="n">
        <x:v>1</x:v>
      </x:c>
      <x:c r="M363" s="8" t="n">
        <x:v>0</x:v>
      </x:c>
      <x:c r="N363" s="8" t="n">
        <x:f>SUM(J363:M363)</x:f>
        <x:v>1</x:v>
      </x:c>
      <x:c r="O363" t="str">
        <x:v>http://localhost:8080/play-vtg?r=Ew08Yk11Y&amp;p0=Q__.g__tyw3_q.5L_vFw3..........._ZEsR........................_ZEvF............&amp;m0=_1_mxqv__&amp;p1=N__.g__tyw3_q.5L_sRw3......................._ZEvF........................_ZEsR&amp;c=_f_bhq&amp;v=6</x:v>
      </x:c>
    </x:row>
    <x:row r="364">
      <x:c r="A364" t="str">
        <x:v>1:2</x:v>
      </x:c>
      <x:c r="B364" t="str">
        <x:v>1-5</x:v>
      </x:c>
      <x:c r="C364" t="str">
        <x:v>5-1</x:v>
      </x:c>
      <x:c r="D364" t="str">
        <x:v>box</x:v>
      </x:c>
      <x:c r="E364" s="8" t="n">
        <x:v>3</x:v>
      </x:c>
      <x:c r="F364" s="8" t="n">
        <x:v>6</x:v>
      </x:c>
      <x:c r="G364" t="str">
        <x:v>Second</x:v>
      </x:c>
      <x:c r="H364" s="7" t="b">
        <x:v>1</x:v>
      </x:c>
      <x:c r="I364" s="7" t="b">
        <x:v>1</x:v>
      </x:c>
      <x:c r="J364" s="8" t="n">
        <x:v>0</x:v>
      </x:c>
      <x:c r="K364" s="8" t="n">
        <x:v>0</x:v>
      </x:c>
      <x:c r="L364" s="8" t="n">
        <x:v>1</x:v>
      </x:c>
      <x:c r="M364" s="8" t="n">
        <x:v>0</x:v>
      </x:c>
      <x:c r="N364" s="8" t="n">
        <x:f>SUM(J364:M364)</x:f>
        <x:v>1</x:v>
      </x:c>
      <x:c r="O364" t="str">
        <x:v>http://localhost:8080/play-vtg?r=Ew08Yk11Y&amp;p0=Q__.g__tyw3_q.5L_vFw3......................._ZEsR........................_ZEvF&amp;m0=_1_mxqv__&amp;p1=N__.g__tyw3_q.5L_sRw3..........._ZEvF........................_ZEsR............&amp;c=_f_bhq&amp;v=6</x:v>
      </x:c>
    </x:row>
    <x:row r="365">
      <x:c r="A365" t="str">
        <x:v>1:2</x:v>
      </x:c>
      <x:c r="B365" t="str">
        <x:v>1-5</x:v>
      </x:c>
      <x:c r="C365" t="str">
        <x:v>5-1</x:v>
      </x:c>
      <x:c r="D365" t="str">
        <x:v>box</x:v>
      </x:c>
      <x:c r="E365" s="8" t="n">
        <x:v>3</x:v>
      </x:c>
      <x:c r="F365" s="8" t="n">
        <x:v>5</x:v>
      </x:c>
      <x:c r="G365" t="str">
        <x:v>Quad</x:v>
      </x:c>
      <x:c r="H365" s="7" t="b">
        <x:v>1</x:v>
      </x:c>
      <x:c r="I365" s="7" t="b">
        <x:v>0</x:v>
      </x:c>
      <x:c r="J365" s="8" t="n">
        <x:v>0</x:v>
      </x:c>
      <x:c r="K365" s="8" t="n">
        <x:v>0</x:v>
      </x:c>
      <x:c r="L365" s="8" t="n">
        <x:v>1</x:v>
      </x:c>
      <x:c r="M365" s="8" t="n">
        <x:v>0</x:v>
      </x:c>
      <x:c r="N365" s="8" t="n">
        <x:f>SUM(J365:M365)</x:f>
        <x:v>1</x:v>
      </x:c>
      <x:c r="O365" t="str">
        <x:v>http://localhost:8080/play-vtg?r=Ew08Yk11Y&amp;p0=Q__.g__tyw3_q.5L_vFw3........._ZEsR...................._ZEvF..........&amp;m0=_1_mxqv__&amp;p1=N__.g__tyw3_q.5L_sRw3..................._ZEvF...................._ZEsR&amp;c=_f_bhq&amp;v=6</x:v>
      </x:c>
    </x:row>
    <x:row r="366">
      <x:c r="A366" t="str">
        <x:v>1:2</x:v>
      </x:c>
      <x:c r="B366" t="str">
        <x:v>1-5</x:v>
      </x:c>
      <x:c r="C366" t="str">
        <x:v>5-1</x:v>
      </x:c>
      <x:c r="D366" t="str">
        <x:v>box</x:v>
      </x:c>
      <x:c r="E366" s="8" t="n">
        <x:v>3</x:v>
      </x:c>
      <x:c r="F366" s="8" t="n">
        <x:v>5</x:v>
      </x:c>
      <x:c r="G366" t="str">
        <x:v>Second</x:v>
      </x:c>
      <x:c r="H366" s="7" t="b">
        <x:v>1</x:v>
      </x:c>
      <x:c r="I366" s="7" t="b">
        <x:v>1</x:v>
      </x:c>
      <x:c r="J366" s="8" t="n">
        <x:v>0</x:v>
      </x:c>
      <x:c r="K366" s="8" t="n">
        <x:v>0</x:v>
      </x:c>
      <x:c r="L366" s="8" t="n">
        <x:v>1</x:v>
      </x:c>
      <x:c r="M366" s="8" t="n">
        <x:v>0</x:v>
      </x:c>
      <x:c r="N366" s="8" t="n">
        <x:f>SUM(J366:M366)</x:f>
        <x:v>1</x:v>
      </x:c>
      <x:c r="O366" t="str">
        <x:v>http://localhost:8080/play-vtg?r=Ew08Yk11Y&amp;p0=Q__.g__tyw3_q.5L_vFw3..................._ZEsR...................._ZEvF&amp;m0=_1_mxqv__&amp;p1=N__.g__tyw3_q.5L_sRw3........._ZEvF...................._ZEsR..........&amp;c=_f_bhq&amp;v=6</x:v>
      </x:c>
    </x:row>
    <x:row r="367">
      <x:c r="A367" t="str">
        <x:v>1:2</x:v>
      </x:c>
      <x:c r="B367" t="str">
        <x:v>1-5</x:v>
      </x:c>
      <x:c r="C367" t="str">
        <x:v>5-1</x:v>
      </x:c>
      <x:c r="D367" t="str">
        <x:v>box</x:v>
      </x:c>
      <x:c r="E367" s="8" t="n">
        <x:v>3</x:v>
      </x:c>
      <x:c r="F367" s="8" t="n">
        <x:v>4</x:v>
      </x:c>
      <x:c r="G367" t="str">
        <x:v>Normal</x:v>
      </x:c>
      <x:c r="H367" s="7" t="b">
        <x:v>0</x:v>
      </x:c>
      <x:c r="I367" s="7" t="b">
        <x:v>0</x:v>
      </x:c>
      <x:c r="J367" s="8" t="n">
        <x:v>0</x:v>
      </x:c>
      <x:c r="K367" s="8" t="n">
        <x:v>1</x:v>
      </x:c>
      <x:c r="L367" s="8" t="n">
        <x:v>0</x:v>
      </x:c>
      <x:c r="M367" s="8" t="n">
        <x:v>1</x:v>
      </x:c>
      <x:c r="N367" s="8" t="n">
        <x:f>SUM(J367:M367)</x:f>
        <x:v>2</x:v>
      </x:c>
      <x:c r="O367" t="str">
        <x:v>http://localhost:8080/play-vtg?r=Ew08Yk11Y&amp;p0=Q__.g__tyw3_q.5L_vFw3......._ZEsR........_ZEvF........_ZEsR........_ZEvF&amp;m0=_1_mxqv__&amp;p1=N__.g__tyw3_q.5L_sRw3......._ZEvF........_ZEsR........_ZEvF........_ZEsR&amp;c=_f_bhq&amp;v=6</x:v>
      </x:c>
    </x:row>
    <x:row r="368">
      <x:c r="A368" t="str">
        <x:v>1:2</x:v>
      </x:c>
      <x:c r="B368" t="str">
        <x:v>1-5</x:v>
      </x:c>
      <x:c r="C368" t="str">
        <x:v>5-1</x:v>
      </x:c>
      <x:c r="D368" t="str">
        <x:v>box</x:v>
      </x:c>
      <x:c r="E368" s="8" t="n">
        <x:v>3</x:v>
      </x:c>
      <x:c r="F368" s="8" t="n">
        <x:v>4</x:v>
      </x:c>
      <x:c r="G368" t="str">
        <x:v>Quad</x:v>
      </x:c>
      <x:c r="H368" s="7" t="b">
        <x:v>1</x:v>
      </x:c>
      <x:c r="I368" s="7" t="b">
        <x:v>0</x:v>
      </x:c>
      <x:c r="J368" s="8" t="n">
        <x:v>0</x:v>
      </x:c>
      <x:c r="K368" s="8" t="n">
        <x:v>0</x:v>
      </x:c>
      <x:c r="L368" s="8" t="n">
        <x:v>1</x:v>
      </x:c>
      <x:c r="M368" s="8" t="n">
        <x:v>0</x:v>
      </x:c>
      <x:c r="N368" s="8" t="n">
        <x:f>SUM(J368:M368)</x:f>
        <x:v>1</x:v>
      </x:c>
      <x:c r="O368" t="str">
        <x:v>http://localhost:8080/play-vtg?r=Ew08Yk11Y&amp;p0=Q__.g__tyw3_q.5L_vFw3......._ZEsR................_ZEvF........&amp;m0=_1_mxqv__&amp;p1=N__.g__tyw3_q.5L_sRw3..............._ZEvF................_ZEsR&amp;c=_f_bhq&amp;v=6</x:v>
      </x:c>
    </x:row>
    <x:row r="369">
      <x:c r="A369" t="str">
        <x:v>1:2</x:v>
      </x:c>
      <x:c r="B369" t="str">
        <x:v>1-5</x:v>
      </x:c>
      <x:c r="C369" t="str">
        <x:v>5-1</x:v>
      </x:c>
      <x:c r="D369" t="str">
        <x:v>box</x:v>
      </x:c>
      <x:c r="E369" s="8" t="n">
        <x:v>3</x:v>
      </x:c>
      <x:c r="F369" s="8" t="n">
        <x:v>4</x:v>
      </x:c>
      <x:c r="G369" t="str">
        <x:v>Second</x:v>
      </x:c>
      <x:c r="H369" s="7" t="b">
        <x:v>1</x:v>
      </x:c>
      <x:c r="I369" s="7" t="b">
        <x:v>1</x:v>
      </x:c>
      <x:c r="J369" s="8" t="n">
        <x:v>0</x:v>
      </x:c>
      <x:c r="K369" s="8" t="n">
        <x:v>0</x:v>
      </x:c>
      <x:c r="L369" s="8" t="n">
        <x:v>1</x:v>
      </x:c>
      <x:c r="M369" s="8" t="n">
        <x:v>0</x:v>
      </x:c>
      <x:c r="N369" s="8" t="n">
        <x:f>SUM(J369:M369)</x:f>
        <x:v>1</x:v>
      </x:c>
      <x:c r="O369" t="str">
        <x:v>http://localhost:8080/play-vtg?r=Ew08Yk11Y&amp;p0=Q__.g__tyw3_q.5L_vFw3..............._ZEsR................_ZEvF&amp;m0=_1_mxqv__&amp;p1=N__.g__tyw3_q.5L_sRw3......._ZEvF................_ZEsR........&amp;c=_f_bhq&amp;v=6</x:v>
      </x:c>
    </x:row>
    <x:row r="370">
      <x:c r="A370" t="str">
        <x:v>1:2</x:v>
      </x:c>
      <x:c r="B370" t="str">
        <x:v>1-5</x:v>
      </x:c>
      <x:c r="C370" t="str">
        <x:v>5-1</x:v>
      </x:c>
      <x:c r="D370" t="str">
        <x:v>box</x:v>
      </x:c>
      <x:c r="E370" s="8" t="n">
        <x:v>3</x:v>
      </x:c>
      <x:c r="F370" s="8" t="n">
        <x:v>3</x:v>
      </x:c>
      <x:c r="G370" t="str">
        <x:v>Quad</x:v>
      </x:c>
      <x:c r="H370" s="7" t="b">
        <x:v>1</x:v>
      </x:c>
      <x:c r="I370" s="7" t="b">
        <x:v>0</x:v>
      </x:c>
      <x:c r="J370" s="8" t="n">
        <x:v>0</x:v>
      </x:c>
      <x:c r="K370" s="8" t="n">
        <x:v>0</x:v>
      </x:c>
      <x:c r="L370" s="8" t="n">
        <x:v>1</x:v>
      </x:c>
      <x:c r="M370" s="8" t="n">
        <x:v>0</x:v>
      </x:c>
      <x:c r="N370" s="8" t="n">
        <x:f>SUM(J370:M370)</x:f>
        <x:v>1</x:v>
      </x:c>
      <x:c r="O370" t="str">
        <x:v>http://localhost:8080/play-vtg?r=Ew08Yk11Y&amp;p0=Q__.g__tyw3_q.5L_vFw3....._ZEsR............_ZEvF......&amp;m0=_1_mxqv__&amp;p1=N__.g__tyw3_q.5L_sRw3..........._ZEvF............_ZEsR&amp;c=_f_bhq&amp;v=6</x:v>
      </x:c>
    </x:row>
    <x:row r="371">
      <x:c r="A371" t="str">
        <x:v>1:2</x:v>
      </x:c>
      <x:c r="B371" t="str">
        <x:v>1-5</x:v>
      </x:c>
      <x:c r="C371" t="str">
        <x:v>5-1</x:v>
      </x:c>
      <x:c r="D371" t="str">
        <x:v>box</x:v>
      </x:c>
      <x:c r="E371" s="8" t="n">
        <x:v>3</x:v>
      </x:c>
      <x:c r="F371" s="8" t="n">
        <x:v>3</x:v>
      </x:c>
      <x:c r="G371" t="str">
        <x:v>Second</x:v>
      </x:c>
      <x:c r="H371" s="7" t="b">
        <x:v>1</x:v>
      </x:c>
      <x:c r="I371" s="7" t="b">
        <x:v>1</x:v>
      </x:c>
      <x:c r="J371" s="8" t="n">
        <x:v>0</x:v>
      </x:c>
      <x:c r="K371" s="8" t="n">
        <x:v>0</x:v>
      </x:c>
      <x:c r="L371" s="8" t="n">
        <x:v>1</x:v>
      </x:c>
      <x:c r="M371" s="8" t="n">
        <x:v>0</x:v>
      </x:c>
      <x:c r="N371" s="8" t="n">
        <x:f>SUM(J371:M371)</x:f>
        <x:v>1</x:v>
      </x:c>
      <x:c r="O371" t="str">
        <x:v>http://localhost:8080/play-vtg?r=Ew08Yk11Y&amp;p0=Q__.g__tyw3_q.5L_vFw3..........._ZEsR............_ZEvF&amp;m0=_1_mxqv__&amp;p1=N__.g__tyw3_q.5L_sRw3....._ZEvF............_ZEsR......&amp;c=_f_bhq&amp;v=6</x:v>
      </x:c>
    </x:row>
    <x:row r="372">
      <x:c r="A372" t="str">
        <x:v>1:2</x:v>
      </x:c>
      <x:c r="B372" t="str">
        <x:v>1-5</x:v>
      </x:c>
      <x:c r="C372" t="str">
        <x:v>5-1</x:v>
      </x:c>
      <x:c r="D372" t="str">
        <x:v>box</x:v>
      </x:c>
      <x:c r="E372" s="8" t="n">
        <x:v>3</x:v>
      </x:c>
      <x:c r="F372" s="8" t="n">
        <x:v>2</x:v>
      </x:c>
      <x:c r="G372" t="str">
        <x:v>Normal</x:v>
      </x:c>
      <x:c r="H372" s="7" t="b">
        <x:v>0</x:v>
      </x:c>
      <x:c r="I372" s="7" t="b">
        <x:v>0</x:v>
      </x:c>
      <x:c r="J372" s="8" t="n">
        <x:v>0</x:v>
      </x:c>
      <x:c r="K372" s="8" t="n">
        <x:v>1</x:v>
      </x:c>
      <x:c r="L372" s="8" t="n">
        <x:v>0</x:v>
      </x:c>
      <x:c r="M372" s="8" t="n">
        <x:v>1</x:v>
      </x:c>
      <x:c r="N372" s="8" t="n">
        <x:f>SUM(J372:M372)</x:f>
        <x:v>2</x:v>
      </x:c>
      <x:c r="O372" t="str">
        <x:v>http://localhost:8080/play-vtg?r=Ew08Yk11Y&amp;p0=Q__.g__tyw3_q.5L_vFw3..._ZEsR...._ZEvF...._ZEsR...._ZEvF&amp;m0=_1_mxqv__&amp;p1=N__.g__tyw3_q.5L_sRw3..._ZEvF...._ZEsR...._ZEvF...._ZEsR&amp;c=_f_bhq&amp;v=6</x:v>
      </x:c>
    </x:row>
    <x:row r="373">
      <x:c r="A373" t="str">
        <x:v>1:2</x:v>
      </x:c>
      <x:c r="B373" t="str">
        <x:v>1-5</x:v>
      </x:c>
      <x:c r="C373" t="str">
        <x:v>5-1</x:v>
      </x:c>
      <x:c r="D373" t="str">
        <x:v>box</x:v>
      </x:c>
      <x:c r="E373" s="8" t="n">
        <x:v>3</x:v>
      </x:c>
      <x:c r="F373" s="8" t="n">
        <x:v>2</x:v>
      </x:c>
      <x:c r="G373" t="str">
        <x:v>Quad</x:v>
      </x:c>
      <x:c r="H373" s="7" t="b">
        <x:v>1</x:v>
      </x:c>
      <x:c r="I373" s="7" t="b">
        <x:v>0</x:v>
      </x:c>
      <x:c r="J373" s="8" t="n">
        <x:v>0</x:v>
      </x:c>
      <x:c r="K373" s="8" t="n">
        <x:v>0</x:v>
      </x:c>
      <x:c r="L373" s="8" t="n">
        <x:v>1</x:v>
      </x:c>
      <x:c r="M373" s="8" t="n">
        <x:v>0</x:v>
      </x:c>
      <x:c r="N373" s="8" t="n">
        <x:f>SUM(J373:M373)</x:f>
        <x:v>1</x:v>
      </x:c>
      <x:c r="O373" t="str">
        <x:v>http://localhost:8080/play-vtg?r=Ew08Yk11Y&amp;p0=Q__.g__tyw3_q.5L_vFw3..._ZEsR........_ZEvF....&amp;m0=_1_mxqv__&amp;p1=N__.g__tyw3_q.5L_sRw3......._ZEvF........_ZEsR&amp;c=_f_bhq&amp;v=6</x:v>
      </x:c>
    </x:row>
    <x:row r="374">
      <x:c r="A374" t="str">
        <x:v>1:2</x:v>
      </x:c>
      <x:c r="B374" t="str">
        <x:v>1-5</x:v>
      </x:c>
      <x:c r="C374" t="str">
        <x:v>5-1</x:v>
      </x:c>
      <x:c r="D374" t="str">
        <x:v>box</x:v>
      </x:c>
      <x:c r="E374" s="8" t="n">
        <x:v>3</x:v>
      </x:c>
      <x:c r="F374" s="8" t="n">
        <x:v>2</x:v>
      </x:c>
      <x:c r="G374" t="str">
        <x:v>Second</x:v>
      </x:c>
      <x:c r="H374" s="7" t="b">
        <x:v>1</x:v>
      </x:c>
      <x:c r="I374" s="7" t="b">
        <x:v>1</x:v>
      </x:c>
      <x:c r="J374" s="8" t="n">
        <x:v>0</x:v>
      </x:c>
      <x:c r="K374" s="8" t="n">
        <x:v>0</x:v>
      </x:c>
      <x:c r="L374" s="8" t="n">
        <x:v>1</x:v>
      </x:c>
      <x:c r="M374" s="8" t="n">
        <x:v>0</x:v>
      </x:c>
      <x:c r="N374" s="8" t="n">
        <x:f>SUM(J374:M374)</x:f>
        <x:v>1</x:v>
      </x:c>
      <x:c r="O374" t="str">
        <x:v>http://localhost:8080/play-vtg?r=Ew08Yk11Y&amp;p0=Q__.g__tyw3_q.5L_vFw3......._ZEsR........_ZEvF&amp;m0=_1_mxqv__&amp;p1=N__.g__tyw3_q.5L_sRw3..._ZEvF........_ZEsR....&amp;c=_f_bhq&amp;v=6</x:v>
      </x:c>
    </x:row>
    <x:row r="375">
      <x:c r="A375" t="str">
        <x:v>1:2</x:v>
      </x:c>
      <x:c r="B375" t="str">
        <x:v>1-5</x:v>
      </x:c>
      <x:c r="C375" t="str">
        <x:v>5-1</x:v>
      </x:c>
      <x:c r="D375" t="str">
        <x:v>box</x:v>
      </x:c>
      <x:c r="E375" s="8" t="n">
        <x:v>4</x:v>
      </x:c>
      <x:c r="F375" s="8" t="n">
        <x:v>5</x:v>
      </x:c>
      <x:c r="G375" t="str">
        <x:v>Normal</x:v>
      </x:c>
      <x:c r="H375" s="7" t="b">
        <x:v>0</x:v>
      </x:c>
      <x:c r="I375" s="7" t="b">
        <x:v>0</x:v>
      </x:c>
      <x:c r="J375" s="8" t="n">
        <x:v>0</x:v>
      </x:c>
      <x:c r="K375" s="8" t="n">
        <x:v>1</x:v>
      </x:c>
      <x:c r="L375" s="8" t="n">
        <x:v>0</x:v>
      </x:c>
      <x:c r="M375" s="8" t="n">
        <x:v>1</x:v>
      </x:c>
      <x:c r="N375" s="8" t="n">
        <x:f>SUM(J375:M375)</x:f>
        <x:v>2</x:v>
      </x:c>
      <x:c r="O375" t="str">
        <x:v>http://localhost:8080/play-vtg?r=Ew08Yk11Y&amp;p0=Q__.gU0__Hj_q.5E0vFHj........._ZEsR.........._ZEvF.........._ZEsR.........._ZEvF&amp;m0=_1_mxqv__&amp;p1=N__.gU0__Hj_q.5E0sRHj........._ZEvF.........._ZEsR.........._ZEvF.........._ZEsR&amp;c=_f_bhq&amp;v=6</x:v>
      </x:c>
    </x:row>
    <x:row r="376">
      <x:c r="A376" t="str">
        <x:v>1:2</x:v>
      </x:c>
      <x:c r="B376" t="str">
        <x:v>1-5</x:v>
      </x:c>
      <x:c r="C376" t="str">
        <x:v>5-1</x:v>
      </x:c>
      <x:c r="D376" t="str">
        <x:v>box</x:v>
      </x:c>
      <x:c r="E376" s="8" t="n">
        <x:v>4</x:v>
      </x:c>
      <x:c r="F376" s="8" t="n">
        <x:v>3</x:v>
      </x:c>
      <x:c r="G376" t="str">
        <x:v>Normal</x:v>
      </x:c>
      <x:c r="H376" s="7" t="b">
        <x:v>0</x:v>
      </x:c>
      <x:c r="I376" s="7" t="b">
        <x:v>0</x:v>
      </x:c>
      <x:c r="J376" s="8" t="n">
        <x:v>0</x:v>
      </x:c>
      <x:c r="K376" s="8" t="n">
        <x:v>1</x:v>
      </x:c>
      <x:c r="L376" s="8" t="n">
        <x:v>0</x:v>
      </x:c>
      <x:c r="M376" s="8" t="n">
        <x:v>1</x:v>
      </x:c>
      <x:c r="N376" s="8" t="n">
        <x:f>SUM(J376:M376)</x:f>
        <x:v>2</x:v>
      </x:c>
      <x:c r="O376" t="str">
        <x:v>http://localhost:8080/play-vtg?r=Ew08Yk11Y&amp;p0=Q__.gU0__Hj_q.5E0vFHj....._ZEsR......_ZEvF......_ZEsR......_ZEvF&amp;m0=_1_mxqv__&amp;p1=N__.gU0__Hj_q.5E0sRHj....._ZEvF......_ZEsR......_ZEvF......_ZEsR&amp;c=_f_bhq&amp;v=6</x:v>
      </x:c>
    </x:row>
    <x:row r="377">
      <x:c r="A377" t="str">
        <x:v>1:2</x:v>
      </x:c>
      <x:c r="B377" t="str">
        <x:v>2-2</x:v>
      </x:c>
      <x:c r="C377" t="str">
        <x:v>2-2</x:v>
      </x:c>
      <x:c r="D377" t="str">
        <x:v>diamond</x:v>
      </x:c>
      <x:c r="E377" s="8" t="n">
        <x:v>1</x:v>
      </x:c>
      <x:c r="F377" s="8" t="n">
        <x:v>6</x:v>
      </x:c>
      <x:c r="G377" t="str">
        <x:v>Normal</x:v>
      </x:c>
      <x:c r="H377" s="7" t="b">
        <x:v>0</x:v>
      </x:c>
      <x:c r="I377" s="7" t="b">
        <x:v>0</x:v>
      </x:c>
      <x:c r="J377" s="8" t="n">
        <x:v>0</x:v>
      </x:c>
      <x:c r="K377" s="8" t="n">
        <x:v>1</x:v>
      </x:c>
      <x:c r="L377" s="8" t="n">
        <x:v>0</x:v>
      </x:c>
      <x:c r="M377" s="8" t="n">
        <x:v>1</x:v>
      </x:c>
      <x:c r="N377" s="8" t="n">
        <x:f>SUM(J377:M377)</x:f>
        <x:v>2</x:v>
      </x:c>
      <x:c r="O377" t="str">
        <x:v>http://localhost:8080/play-vtg?r=Ew08Yk11Y&amp;p0=Q__.blE_____q.5JEsR..........._ZEvF............_ZEsR............_ZEvF............_ZEsR&amp;m0=_1_mxqv__&amp;p1=N__.bn______q.5L_sR..........._ZEvF............_ZEsR............_ZEvF............_ZEsR&amp;c=_f_bhq&amp;v=6</x:v>
      </x:c>
    </x:row>
    <x:row r="378">
      <x:c r="A378" t="str">
        <x:v>1:2</x:v>
      </x:c>
      <x:c r="B378" t="str">
        <x:v>2-2</x:v>
      </x:c>
      <x:c r="C378" t="str">
        <x:v>2-2</x:v>
      </x:c>
      <x:c r="D378" t="str">
        <x:v>diamond</x:v>
      </x:c>
      <x:c r="E378" s="8" t="n">
        <x:v>1</x:v>
      </x:c>
      <x:c r="F378" s="8" t="n">
        <x:v>6</x:v>
      </x:c>
      <x:c r="G378" t="str">
        <x:v>Quad</x:v>
      </x:c>
      <x:c r="H378" s="7" t="b">
        <x:v>1</x:v>
      </x:c>
      <x:c r="I378" s="7" t="b">
        <x:v>0</x:v>
      </x:c>
      <x:c r="J378" s="8" t="n">
        <x:v>0</x:v>
      </x:c>
      <x:c r="K378" s="8" t="n">
        <x:v>0</x:v>
      </x:c>
      <x:c r="L378" s="8" t="n">
        <x:v>1</x:v>
      </x:c>
      <x:c r="M378" s="8" t="n">
        <x:v>0</x:v>
      </x:c>
      <x:c r="N378" s="8" t="n">
        <x:f>SUM(J378:M378)</x:f>
        <x:v>1</x:v>
      </x:c>
      <x:c r="O378" t="str">
        <x:v>http://localhost:8080/play-vtg?r=Ew08Yk11Y&amp;p0=Q__.blE_____q.5JEsR..........._ZEvF........................_ZEsR............&amp;m0=_1_mxqv__&amp;p1=N__.bn______q.5L_sR......................._ZEvF........................_ZEsR&amp;c=_f_bhq&amp;v=6</x:v>
      </x:c>
    </x:row>
    <x:row r="379">
      <x:c r="A379" t="str">
        <x:v>1:2</x:v>
      </x:c>
      <x:c r="B379" t="str">
        <x:v>2-2</x:v>
      </x:c>
      <x:c r="C379" t="str">
        <x:v>2-2</x:v>
      </x:c>
      <x:c r="D379" t="str">
        <x:v>diamond</x:v>
      </x:c>
      <x:c r="E379" s="8" t="n">
        <x:v>1</x:v>
      </x:c>
      <x:c r="F379" s="8" t="n">
        <x:v>6</x:v>
      </x:c>
      <x:c r="G379" t="str">
        <x:v>Second</x:v>
      </x:c>
      <x:c r="H379" s="7" t="b">
        <x:v>1</x:v>
      </x:c>
      <x:c r="I379" s="7" t="b">
        <x:v>1</x:v>
      </x:c>
      <x:c r="J379" s="8" t="n">
        <x:v>0</x:v>
      </x:c>
      <x:c r="K379" s="8" t="n">
        <x:v>0</x:v>
      </x:c>
      <x:c r="L379" s="8" t="n">
        <x:v>1</x:v>
      </x:c>
      <x:c r="M379" s="8" t="n">
        <x:v>0</x:v>
      </x:c>
      <x:c r="N379" s="8" t="n">
        <x:f>SUM(J379:M379)</x:f>
        <x:v>1</x:v>
      </x:c>
      <x:c r="O379" t="str">
        <x:v>http://localhost:8080/play-vtg?r=Ew08Yk11Y&amp;p0=Q__.blE_____q.5JEsR......................._ZEvF........................_ZEsR&amp;m0=_1_mxqv__&amp;p1=N__.bn______q.5L_sR..........._ZEvF........................_ZEsR............&amp;c=_f_bhq&amp;v=6</x:v>
      </x:c>
    </x:row>
    <x:row r="380">
      <x:c r="A380" t="str">
        <x:v>1:2</x:v>
      </x:c>
      <x:c r="B380" t="str">
        <x:v>2-2</x:v>
      </x:c>
      <x:c r="C380" t="str">
        <x:v>2-2</x:v>
      </x:c>
      <x:c r="D380" t="str">
        <x:v>diamond</x:v>
      </x:c>
      <x:c r="E380" s="8" t="n">
        <x:v>1</x:v>
      </x:c>
      <x:c r="F380" s="8" t="n">
        <x:v>5</x:v>
      </x:c>
      <x:c r="G380" t="str">
        <x:v>Normal</x:v>
      </x:c>
      <x:c r="H380" s="7" t="b">
        <x:v>0</x:v>
      </x:c>
      <x:c r="I380" s="7" t="b">
        <x:v>0</x:v>
      </x:c>
      <x:c r="J380" s="8" t="n">
        <x:v>0</x:v>
      </x:c>
      <x:c r="K380" s="8" t="n">
        <x:v>1</x:v>
      </x:c>
      <x:c r="L380" s="8" t="n">
        <x:v>0</x:v>
      </x:c>
      <x:c r="M380" s="8" t="n">
        <x:v>1</x:v>
      </x:c>
      <x:c r="N380" s="8" t="n">
        <x:f>SUM(J380:M380)</x:f>
        <x:v>2</x:v>
      </x:c>
      <x:c r="O380" t="str">
        <x:v>http://localhost:8080/play-vtg?r=Ew08Yk11Y&amp;p0=Q__.blE_____q.5JEsR........._ZEvF.........._ZEsR.........._ZEvF.........._ZEsR&amp;m0=_1_mxqv__&amp;p1=N__.bn______q.5L_sR........._ZEvF.........._ZEsR.........._ZEvF.........._ZEsR&amp;c=_f_bhq&amp;v=6</x:v>
      </x:c>
    </x:row>
    <x:row r="381">
      <x:c r="A381" t="str">
        <x:v>1:2</x:v>
      </x:c>
      <x:c r="B381" t="str">
        <x:v>2-2</x:v>
      </x:c>
      <x:c r="C381" t="str">
        <x:v>2-2</x:v>
      </x:c>
      <x:c r="D381" t="str">
        <x:v>diamond</x:v>
      </x:c>
      <x:c r="E381" s="8" t="n">
        <x:v>1</x:v>
      </x:c>
      <x:c r="F381" s="8" t="n">
        <x:v>5</x:v>
      </x:c>
      <x:c r="G381" t="str">
        <x:v>Quad</x:v>
      </x:c>
      <x:c r="H381" s="7" t="b">
        <x:v>1</x:v>
      </x:c>
      <x:c r="I381" s="7" t="b">
        <x:v>0</x:v>
      </x:c>
      <x:c r="J381" s="8" t="n">
        <x:v>0</x:v>
      </x:c>
      <x:c r="K381" s="8" t="n">
        <x:v>0</x:v>
      </x:c>
      <x:c r="L381" s="8" t="n">
        <x:v>1</x:v>
      </x:c>
      <x:c r="M381" s="8" t="n">
        <x:v>0</x:v>
      </x:c>
      <x:c r="N381" s="8" t="n">
        <x:f>SUM(J381:M381)</x:f>
        <x:v>1</x:v>
      </x:c>
      <x:c r="O381" t="str">
        <x:v>http://localhost:8080/play-vtg?r=Ew08Yk11Y&amp;p0=Q__.blE_____q.5JEsR........._ZEvF...................._ZEsR..........&amp;m0=_1_mxqv__&amp;p1=N__.bn______q.5L_sR..................._ZEvF...................._ZEsR&amp;c=_f_bhq&amp;v=6</x:v>
      </x:c>
    </x:row>
    <x:row r="382">
      <x:c r="A382" t="str">
        <x:v>1:2</x:v>
      </x:c>
      <x:c r="B382" t="str">
        <x:v>2-2</x:v>
      </x:c>
      <x:c r="C382" t="str">
        <x:v>2-2</x:v>
      </x:c>
      <x:c r="D382" t="str">
        <x:v>diamond</x:v>
      </x:c>
      <x:c r="E382" s="8" t="n">
        <x:v>1</x:v>
      </x:c>
      <x:c r="F382" s="8" t="n">
        <x:v>5</x:v>
      </x:c>
      <x:c r="G382" t="str">
        <x:v>Second</x:v>
      </x:c>
      <x:c r="H382" s="7" t="b">
        <x:v>1</x:v>
      </x:c>
      <x:c r="I382" s="7" t="b">
        <x:v>1</x:v>
      </x:c>
      <x:c r="J382" s="8" t="n">
        <x:v>0</x:v>
      </x:c>
      <x:c r="K382" s="8" t="n">
        <x:v>0</x:v>
      </x:c>
      <x:c r="L382" s="8" t="n">
        <x:v>1</x:v>
      </x:c>
      <x:c r="M382" s="8" t="n">
        <x:v>0</x:v>
      </x:c>
      <x:c r="N382" s="8" t="n">
        <x:f>SUM(J382:M382)</x:f>
        <x:v>1</x:v>
      </x:c>
      <x:c r="O382" t="str">
        <x:v>http://localhost:8080/play-vtg?r=Ew08Yk11Y&amp;p0=Q__.blE_____q.5JEsR..................._ZEvF...................._ZEsR&amp;m0=_1_mxqv__&amp;p1=N__.bn______q.5L_sR........._ZEvF...................._ZEsR..........&amp;c=_f_bhq&amp;v=6</x:v>
      </x:c>
    </x:row>
    <x:row r="383">
      <x:c r="A383" t="str">
        <x:v>1:2</x:v>
      </x:c>
      <x:c r="B383" t="str">
        <x:v>2-2</x:v>
      </x:c>
      <x:c r="C383" t="str">
        <x:v>2-2</x:v>
      </x:c>
      <x:c r="D383" t="str">
        <x:v>diamond</x:v>
      </x:c>
      <x:c r="E383" s="8" t="n">
        <x:v>1</x:v>
      </x:c>
      <x:c r="F383" s="8" t="n">
        <x:v>4</x:v>
      </x:c>
      <x:c r="G383" t="str">
        <x:v>Normal</x:v>
      </x:c>
      <x:c r="H383" s="7" t="b">
        <x:v>0</x:v>
      </x:c>
      <x:c r="I383" s="7" t="b">
        <x:v>0</x:v>
      </x:c>
      <x:c r="J383" s="8" t="n">
        <x:v>0</x:v>
      </x:c>
      <x:c r="K383" s="8" t="n">
        <x:v>1</x:v>
      </x:c>
      <x:c r="L383" s="8" t="n">
        <x:v>0</x:v>
      </x:c>
      <x:c r="M383" s="8" t="n">
        <x:v>1</x:v>
      </x:c>
      <x:c r="N383" s="8" t="n">
        <x:f>SUM(J383:M383)</x:f>
        <x:v>2</x:v>
      </x:c>
      <x:c r="O383" t="str">
        <x:v>http://localhost:8080/play-vtg?r=Ew08Yk11Y&amp;p0=Q__.blE_____q.5JEsR......._ZEvF........_ZEsR........_ZEvF........_ZEsR&amp;m0=_1_mxqv__&amp;p1=N__.bn______q.5L_sR......._ZEvF........_ZEsR........_ZEvF........_ZEsR&amp;c=_f_bhq&amp;v=6</x:v>
      </x:c>
    </x:row>
    <x:row r="384">
      <x:c r="A384" t="str">
        <x:v>1:2</x:v>
      </x:c>
      <x:c r="B384" t="str">
        <x:v>2-2</x:v>
      </x:c>
      <x:c r="C384" t="str">
        <x:v>2-2</x:v>
      </x:c>
      <x:c r="D384" t="str">
        <x:v>diamond</x:v>
      </x:c>
      <x:c r="E384" s="8" t="n">
        <x:v>1</x:v>
      </x:c>
      <x:c r="F384" s="8" t="n">
        <x:v>4</x:v>
      </x:c>
      <x:c r="G384" t="str">
        <x:v>Quad</x:v>
      </x:c>
      <x:c r="H384" s="7" t="b">
        <x:v>1</x:v>
      </x:c>
      <x:c r="I384" s="7" t="b">
        <x:v>0</x:v>
      </x:c>
      <x:c r="J384" s="8" t="n">
        <x:v>0</x:v>
      </x:c>
      <x:c r="K384" s="8" t="n">
        <x:v>0</x:v>
      </x:c>
      <x:c r="L384" s="8" t="n">
        <x:v>1</x:v>
      </x:c>
      <x:c r="M384" s="8" t="n">
        <x:v>0</x:v>
      </x:c>
      <x:c r="N384" s="8" t="n">
        <x:f>SUM(J384:M384)</x:f>
        <x:v>1</x:v>
      </x:c>
      <x:c r="O384" t="str">
        <x:v>http://localhost:8080/play-vtg?r=Ew08Yk11Y&amp;p0=Q__.blE_____q.5JEsR......._ZEvF................_ZEsR........&amp;m0=_1_mxqv__&amp;p1=N__.bn______q.5L_sR..............._ZEvF................_ZEsR&amp;c=_f_bhq&amp;v=6</x:v>
      </x:c>
    </x:row>
    <x:row r="385">
      <x:c r="A385" t="str">
        <x:v>1:2</x:v>
      </x:c>
      <x:c r="B385" t="str">
        <x:v>2-2</x:v>
      </x:c>
      <x:c r="C385" t="str">
        <x:v>2-2</x:v>
      </x:c>
      <x:c r="D385" t="str">
        <x:v>diamond</x:v>
      </x:c>
      <x:c r="E385" s="8" t="n">
        <x:v>1</x:v>
      </x:c>
      <x:c r="F385" s="8" t="n">
        <x:v>4</x:v>
      </x:c>
      <x:c r="G385" t="str">
        <x:v>Second</x:v>
      </x:c>
      <x:c r="H385" s="7" t="b">
        <x:v>1</x:v>
      </x:c>
      <x:c r="I385" s="7" t="b">
        <x:v>1</x:v>
      </x:c>
      <x:c r="J385" s="8" t="n">
        <x:v>0</x:v>
      </x:c>
      <x:c r="K385" s="8" t="n">
        <x:v>0</x:v>
      </x:c>
      <x:c r="L385" s="8" t="n">
        <x:v>1</x:v>
      </x:c>
      <x:c r="M385" s="8" t="n">
        <x:v>0</x:v>
      </x:c>
      <x:c r="N385" s="8" t="n">
        <x:f>SUM(J385:M385)</x:f>
        <x:v>1</x:v>
      </x:c>
      <x:c r="O385" t="str">
        <x:v>http://localhost:8080/play-vtg?r=Ew08Yk11Y&amp;p0=Q__.blE_____q.5JEsR..............._ZEvF................_ZEsR&amp;m0=_1_mxqv__&amp;p1=N__.bn______q.5L_sR......._ZEvF................_ZEsR........&amp;c=_f_bhq&amp;v=6</x:v>
      </x:c>
    </x:row>
    <x:row r="386">
      <x:c r="A386" t="str">
        <x:v>1:2</x:v>
      </x:c>
      <x:c r="B386" t="str">
        <x:v>2-2</x:v>
      </x:c>
      <x:c r="C386" t="str">
        <x:v>2-2</x:v>
      </x:c>
      <x:c r="D386" t="str">
        <x:v>diamond</x:v>
      </x:c>
      <x:c r="E386" s="8" t="n">
        <x:v>1</x:v>
      </x:c>
      <x:c r="F386" s="8" t="n">
        <x:v>3</x:v>
      </x:c>
      <x:c r="G386" t="str">
        <x:v>Normal</x:v>
      </x:c>
      <x:c r="H386" s="7" t="b">
        <x:v>0</x:v>
      </x:c>
      <x:c r="I386" s="7" t="b">
        <x:v>0</x:v>
      </x:c>
      <x:c r="J386" s="8" t="n">
        <x:v>0</x:v>
      </x:c>
      <x:c r="K386" s="8" t="n">
        <x:v>1</x:v>
      </x:c>
      <x:c r="L386" s="8" t="n">
        <x:v>0</x:v>
      </x:c>
      <x:c r="M386" s="8" t="n">
        <x:v>1</x:v>
      </x:c>
      <x:c r="N386" s="8" t="n">
        <x:f>SUM(J386:M386)</x:f>
        <x:v>2</x:v>
      </x:c>
      <x:c r="O386" t="str">
        <x:v>http://localhost:8080/play-vtg?r=Ew08Yk11Y&amp;p0=Q__.blE_____q.5JEsR....._ZEvF......_ZEsR......_ZEvF......_ZEsR&amp;m0=_1_mxqv__&amp;p1=N__.bn______q.5L_sR....._ZEvF......_ZEsR......_ZEvF......_ZEsR&amp;c=_f_bhq&amp;v=6</x:v>
      </x:c>
    </x:row>
    <x:row r="387">
      <x:c r="A387" t="str">
        <x:v>1:2</x:v>
      </x:c>
      <x:c r="B387" t="str">
        <x:v>2-2</x:v>
      </x:c>
      <x:c r="C387" t="str">
        <x:v>2-2</x:v>
      </x:c>
      <x:c r="D387" t="str">
        <x:v>diamond</x:v>
      </x:c>
      <x:c r="E387" s="8" t="n">
        <x:v>1</x:v>
      </x:c>
      <x:c r="F387" s="8" t="n">
        <x:v>3</x:v>
      </x:c>
      <x:c r="G387" t="str">
        <x:v>Quad</x:v>
      </x:c>
      <x:c r="H387" s="7" t="b">
        <x:v>1</x:v>
      </x:c>
      <x:c r="I387" s="7" t="b">
        <x:v>0</x:v>
      </x:c>
      <x:c r="J387" s="8" t="n">
        <x:v>0</x:v>
      </x:c>
      <x:c r="K387" s="8" t="n">
        <x:v>0</x:v>
      </x:c>
      <x:c r="L387" s="8" t="n">
        <x:v>1</x:v>
      </x:c>
      <x:c r="M387" s="8" t="n">
        <x:v>0</x:v>
      </x:c>
      <x:c r="N387" s="8" t="n">
        <x:f>SUM(J387:M387)</x:f>
        <x:v>1</x:v>
      </x:c>
      <x:c r="O387" t="str">
        <x:v>http://localhost:8080/play-vtg?r=Ew08Yk11Y&amp;p0=Q__.blE_____q.5JEsR....._ZEvF............_ZEsR......&amp;m0=_1_mxqv__&amp;p1=N__.bn______q.5L_sR..........._ZEvF............_ZEsR&amp;c=_f_bhq&amp;v=6</x:v>
      </x:c>
    </x:row>
    <x:row r="388">
      <x:c r="A388" t="str">
        <x:v>1:2</x:v>
      </x:c>
      <x:c r="B388" t="str">
        <x:v>2-2</x:v>
      </x:c>
      <x:c r="C388" t="str">
        <x:v>2-2</x:v>
      </x:c>
      <x:c r="D388" t="str">
        <x:v>diamond</x:v>
      </x:c>
      <x:c r="E388" s="8" t="n">
        <x:v>1</x:v>
      </x:c>
      <x:c r="F388" s="8" t="n">
        <x:v>3</x:v>
      </x:c>
      <x:c r="G388" t="str">
        <x:v>Second</x:v>
      </x:c>
      <x:c r="H388" s="7" t="b">
        <x:v>1</x:v>
      </x:c>
      <x:c r="I388" s="7" t="b">
        <x:v>1</x:v>
      </x:c>
      <x:c r="J388" s="8" t="n">
        <x:v>0</x:v>
      </x:c>
      <x:c r="K388" s="8" t="n">
        <x:v>1</x:v>
      </x:c>
      <x:c r="L388" s="8" t="n">
        <x:v>1</x:v>
      </x:c>
      <x:c r="M388" s="8" t="n">
        <x:v>0</x:v>
      </x:c>
      <x:c r="N388" s="8" t="n">
        <x:f>SUM(J388:M388)</x:f>
        <x:v>2</x:v>
      </x:c>
      <x:c r="O388" t="str">
        <x:v>http://localhost:8080/play-vtg?r=Ew08Yk11Y&amp;p0=Q__.blE_____q.5JEsR..........._ZEvF............_ZEsR&amp;m0=_1_mxqv__&amp;p1=N__.bn______q.5L_sR....._ZEvF............_ZEsR......&amp;c=_f_bhq&amp;v=6</x:v>
      </x:c>
    </x:row>
    <x:row r="389">
      <x:c r="A389" t="str">
        <x:v>1:2</x:v>
      </x:c>
      <x:c r="B389" t="str">
        <x:v>2-2</x:v>
      </x:c>
      <x:c r="C389" t="str">
        <x:v>2-2</x:v>
      </x:c>
      <x:c r="D389" t="str">
        <x:v>diamond</x:v>
      </x:c>
      <x:c r="E389" s="8" t="n">
        <x:v>1</x:v>
      </x:c>
      <x:c r="F389" s="8" t="n">
        <x:v>2</x:v>
      </x:c>
      <x:c r="G389" t="str">
        <x:v>Normal</x:v>
      </x:c>
      <x:c r="H389" s="7" t="b">
        <x:v>0</x:v>
      </x:c>
      <x:c r="I389" s="7" t="b">
        <x:v>0</x:v>
      </x:c>
      <x:c r="J389" s="8" t="n">
        <x:v>0</x:v>
      </x:c>
      <x:c r="K389" s="8" t="n">
        <x:v>1</x:v>
      </x:c>
      <x:c r="L389" s="8" t="n">
        <x:v>0</x:v>
      </x:c>
      <x:c r="M389" s="8" t="n">
        <x:v>1</x:v>
      </x:c>
      <x:c r="N389" s="8" t="n">
        <x:f>SUM(J389:M389)</x:f>
        <x:v>2</x:v>
      </x:c>
      <x:c r="O389" t="str">
        <x:v>http://localhost:8080/play-vtg?r=Ew08Yk11Y&amp;p0=Q__.blE_____q.5JEsR..._ZEvF...._ZEsR...._ZEvF...._ZEsR&amp;m0=_1_mxqv__&amp;p1=N__.bn______q.5L_sR..._ZEvF...._ZEsR...._ZEvF...._ZEsR&amp;c=_f_bhq&amp;v=6</x:v>
      </x:c>
    </x:row>
    <x:row r="390">
      <x:c r="A390" t="str">
        <x:v>1:2</x:v>
      </x:c>
      <x:c r="B390" t="str">
        <x:v>2-2</x:v>
      </x:c>
      <x:c r="C390" t="str">
        <x:v>2-2</x:v>
      </x:c>
      <x:c r="D390" t="str">
        <x:v>diamond</x:v>
      </x:c>
      <x:c r="E390" s="8" t="n">
        <x:v>1</x:v>
      </x:c>
      <x:c r="F390" s="8" t="n">
        <x:v>2</x:v>
      </x:c>
      <x:c r="G390" t="str">
        <x:v>Quad</x:v>
      </x:c>
      <x:c r="H390" s="7" t="b">
        <x:v>1</x:v>
      </x:c>
      <x:c r="I390" s="7" t="b">
        <x:v>0</x:v>
      </x:c>
      <x:c r="J390" s="8" t="n">
        <x:v>0</x:v>
      </x:c>
      <x:c r="K390" s="8" t="n">
        <x:v>0</x:v>
      </x:c>
      <x:c r="L390" s="8" t="n">
        <x:v>1</x:v>
      </x:c>
      <x:c r="M390" s="8" t="n">
        <x:v>0</x:v>
      </x:c>
      <x:c r="N390" s="8" t="n">
        <x:f>SUM(J390:M390)</x:f>
        <x:v>1</x:v>
      </x:c>
      <x:c r="O390" t="str">
        <x:v>http://localhost:8080/play-vtg?r=Ew08Yk11Y&amp;p0=Q__.blE_____q.5JEsR..._ZEvF........_ZEsR....&amp;m0=_1_mxqv__&amp;p1=N__.bn______q.5L_sR......._ZEvF........_ZEsR&amp;c=_f_bhq&amp;v=6</x:v>
      </x:c>
    </x:row>
    <x:row r="391">
      <x:c r="A391" t="str">
        <x:v>1:2</x:v>
      </x:c>
      <x:c r="B391" t="str">
        <x:v>2-2</x:v>
      </x:c>
      <x:c r="C391" t="str">
        <x:v>2-2</x:v>
      </x:c>
      <x:c r="D391" t="str">
        <x:v>diamond</x:v>
      </x:c>
      <x:c r="E391" s="8" t="n">
        <x:v>1</x:v>
      </x:c>
      <x:c r="F391" s="8" t="n">
        <x:v>2</x:v>
      </x:c>
      <x:c r="G391" t="str">
        <x:v>Second</x:v>
      </x:c>
      <x:c r="H391" s="7" t="b">
        <x:v>1</x:v>
      </x:c>
      <x:c r="I391" s="7" t="b">
        <x:v>1</x:v>
      </x:c>
      <x:c r="J391" s="8" t="n">
        <x:v>0</x:v>
      </x:c>
      <x:c r="K391" s="8" t="n">
        <x:v>0</x:v>
      </x:c>
      <x:c r="L391" s="8" t="n">
        <x:v>1</x:v>
      </x:c>
      <x:c r="M391" s="8" t="n">
        <x:v>0</x:v>
      </x:c>
      <x:c r="N391" s="8" t="n">
        <x:f>SUM(J391:M391)</x:f>
        <x:v>1</x:v>
      </x:c>
      <x:c r="O391" t="str">
        <x:v>http://localhost:8080/play-vtg?r=Ew08Yk11Y&amp;p0=Q__.blE_____q.5JEsR......._ZEvF........_ZEsR&amp;m0=_1_mxqv__&amp;p1=N__.bn______q.5L_sR..._ZEvF........_ZEsR....&amp;c=_f_bhq&amp;v=6</x:v>
      </x:c>
    </x:row>
    <x:row r="392">
      <x:c r="A392" t="str">
        <x:v>1:2</x:v>
      </x:c>
      <x:c r="B392" t="str">
        <x:v>2-2</x:v>
      </x:c>
      <x:c r="C392" t="str">
        <x:v>2-2</x:v>
      </x:c>
      <x:c r="D392" t="str">
        <x:v>diamond</x:v>
      </x:c>
      <x:c r="E392" s="8" t="n">
        <x:v>2</x:v>
      </x:c>
      <x:c r="F392" s="8" t="n">
        <x:v>6</x:v>
      </x:c>
      <x:c r="G392" t="str">
        <x:v>Normal</x:v>
      </x:c>
      <x:c r="H392" s="7" t="b">
        <x:v>0</x:v>
      </x:c>
      <x:c r="I392" s="7" t="b">
        <x:v>0</x:v>
      </x:c>
      <x:c r="J392" s="8" t="n">
        <x:v>0</x:v>
      </x:c>
      <x:c r="K392" s="8" t="n">
        <x:v>1</x:v>
      </x:c>
      <x:c r="L392" s="8" t="n">
        <x:v>0</x:v>
      </x:c>
      <x:c r="M392" s="8" t="n">
        <x:v>1</x:v>
      </x:c>
      <x:c r="N392" s="8" t="n">
        <x:f>SUM(J392:M392)</x:f>
        <x:v>2</x:v>
      </x:c>
      <x:c r="O392" t="str">
        <x:v>http://localhost:8080/play-vtg?r=Ew08Yk11Y&amp;p0=Q__.___wm___q.5L_sR..........._ZEvF............_ZEsR............_ZEvF............_ZEsR&amp;m0=_1_mxqv__&amp;p1=N__.mD_tyw3_q.5L_sRw3..........._ZEvF............_ZEsR............_ZEvF............_ZEsR&amp;c=_f_bhq&amp;v=6</x:v>
      </x:c>
    </x:row>
    <x:row r="393">
      <x:c r="A393" t="str">
        <x:v>1:2</x:v>
      </x:c>
      <x:c r="B393" t="str">
        <x:v>2-2</x:v>
      </x:c>
      <x:c r="C393" t="str">
        <x:v>2-2</x:v>
      </x:c>
      <x:c r="D393" t="str">
        <x:v>diamond</x:v>
      </x:c>
      <x:c r="E393" s="8" t="n">
        <x:v>2</x:v>
      </x:c>
      <x:c r="F393" s="8" t="n">
        <x:v>6</x:v>
      </x:c>
      <x:c r="G393" t="str">
        <x:v>Quad</x:v>
      </x:c>
      <x:c r="H393" s="7" t="b">
        <x:v>1</x:v>
      </x:c>
      <x:c r="I393" s="7" t="b">
        <x:v>0</x:v>
      </x:c>
      <x:c r="J393" s="8" t="n">
        <x:v>0</x:v>
      </x:c>
      <x:c r="K393" s="8" t="n">
        <x:v>0</x:v>
      </x:c>
      <x:c r="L393" s="8" t="n">
        <x:v>1</x:v>
      </x:c>
      <x:c r="M393" s="8" t="n">
        <x:v>1</x:v>
      </x:c>
      <x:c r="N393" s="8" t="n">
        <x:f>SUM(J393:M393)</x:f>
        <x:v>2</x:v>
      </x:c>
      <x:c r="O393" t="str">
        <x:v>http://localhost:8080/play-vtg?r=Ew08Yk11Y&amp;p0=Q__.___wm___q.5L_sR..........._ZEvF........................_ZEsR............&amp;m0=_1_mxqv__&amp;p1=N__.mD_tyw3_q.5L_sRw3......................._ZEvF........................_ZEsR&amp;c=_f_bhq&amp;v=6</x:v>
      </x:c>
    </x:row>
    <x:row r="394">
      <x:c r="A394" t="str">
        <x:v>1:2</x:v>
      </x:c>
      <x:c r="B394" t="str">
        <x:v>2-2</x:v>
      </x:c>
      <x:c r="C394" t="str">
        <x:v>2-2</x:v>
      </x:c>
      <x:c r="D394" t="str">
        <x:v>diamond</x:v>
      </x:c>
      <x:c r="E394" s="8" t="n">
        <x:v>2</x:v>
      </x:c>
      <x:c r="F394" s="8" t="n">
        <x:v>6</x:v>
      </x:c>
      <x:c r="G394" t="str">
        <x:v>Second</x:v>
      </x:c>
      <x:c r="H394" s="7" t="b">
        <x:v>1</x:v>
      </x:c>
      <x:c r="I394" s="7" t="b">
        <x:v>1</x:v>
      </x:c>
      <x:c r="J394" s="8" t="n">
        <x:v>0</x:v>
      </x:c>
      <x:c r="K394" s="8" t="n">
        <x:v>1</x:v>
      </x:c>
      <x:c r="L394" s="8" t="n">
        <x:v>1</x:v>
      </x:c>
      <x:c r="M394" s="8" t="n">
        <x:v>0</x:v>
      </x:c>
      <x:c r="N394" s="8" t="n">
        <x:f>SUM(J394:M394)</x:f>
        <x:v>2</x:v>
      </x:c>
      <x:c r="O394" t="str">
        <x:v>http://localhost:8080/play-vtg?r=Ew08Yk11Y&amp;p0=Q__.___wm___q.5L_sR......................._ZEvF........................_ZEsR&amp;m0=_1_mxqv__&amp;p1=N__.mD_tyw3_q.5L_sRw3..........._ZEvF........................_ZEsR............&amp;c=_f_bhq&amp;v=6</x:v>
      </x:c>
    </x:row>
    <x:row r="395">
      <x:c r="A395" t="str">
        <x:v>1:2</x:v>
      </x:c>
      <x:c r="B395" t="str">
        <x:v>2-2</x:v>
      </x:c>
      <x:c r="C395" t="str">
        <x:v>2-2</x:v>
      </x:c>
      <x:c r="D395" t="str">
        <x:v>diamond</x:v>
      </x:c>
      <x:c r="E395" s="8" t="n">
        <x:v>2</x:v>
      </x:c>
      <x:c r="F395" s="8" t="n">
        <x:v>5</x:v>
      </x:c>
      <x:c r="G395" t="str">
        <x:v>Normal</x:v>
      </x:c>
      <x:c r="H395" s="7" t="b">
        <x:v>0</x:v>
      </x:c>
      <x:c r="I395" s="7" t="b">
        <x:v>0</x:v>
      </x:c>
      <x:c r="J395" s="8" t="n">
        <x:v>0</x:v>
      </x:c>
      <x:c r="K395" s="8" t="n">
        <x:v>1</x:v>
      </x:c>
      <x:c r="L395" s="8" t="n">
        <x:v>0</x:v>
      </x:c>
      <x:c r="M395" s="8" t="n">
        <x:v>1</x:v>
      </x:c>
      <x:c r="N395" s="8" t="n">
        <x:f>SUM(J395:M395)</x:f>
        <x:v>2</x:v>
      </x:c>
      <x:c r="O395" t="str">
        <x:v>http://localhost:8080/play-vtg?r=Ew08Yk11Y&amp;p0=Q__.___wm___q.5L_sR........._ZEvF.........._ZEsR.........._ZEvF.........._ZEsR&amp;m0=_1_mxqv__&amp;p1=N__.mD_tyw3_q.5L_sRw3........._ZEvF.........._ZEsR.........._ZEvF.........._ZEsR&amp;c=_f_bhq&amp;v=6</x:v>
      </x:c>
    </x:row>
    <x:row r="396">
      <x:c r="A396" t="str">
        <x:v>1:2</x:v>
      </x:c>
      <x:c r="B396" t="str">
        <x:v>2-2</x:v>
      </x:c>
      <x:c r="C396" t="str">
        <x:v>2-2</x:v>
      </x:c>
      <x:c r="D396" t="str">
        <x:v>diamond</x:v>
      </x:c>
      <x:c r="E396" s="8" t="n">
        <x:v>2</x:v>
      </x:c>
      <x:c r="F396" s="8" t="n">
        <x:v>5</x:v>
      </x:c>
      <x:c r="G396" t="str">
        <x:v>Quad</x:v>
      </x:c>
      <x:c r="H396" s="7" t="b">
        <x:v>1</x:v>
      </x:c>
      <x:c r="I396" s="7" t="b">
        <x:v>0</x:v>
      </x:c>
      <x:c r="J396" s="8" t="n">
        <x:v>0</x:v>
      </x:c>
      <x:c r="K396" s="8" t="n">
        <x:v>0</x:v>
      </x:c>
      <x:c r="L396" s="8" t="n">
        <x:v>1</x:v>
      </x:c>
      <x:c r="M396" s="8" t="n">
        <x:v>1</x:v>
      </x:c>
      <x:c r="N396" s="8" t="n">
        <x:f>SUM(J396:M396)</x:f>
        <x:v>2</x:v>
      </x:c>
      <x:c r="O396" t="str">
        <x:v>http://localhost:8080/play-vtg?r=Ew08Yk11Y&amp;p0=Q__.___wm___q.5L_sR........._ZEvF...................._ZEsR..........&amp;m0=_1_mxqv__&amp;p1=N__.mD_tyw3_q.5L_sRw3..................._ZEvF...................._ZEsR&amp;c=_f_bhq&amp;v=6</x:v>
      </x:c>
    </x:row>
    <x:row r="397">
      <x:c r="A397" t="str">
        <x:v>1:2</x:v>
      </x:c>
      <x:c r="B397" t="str">
        <x:v>2-2</x:v>
      </x:c>
      <x:c r="C397" t="str">
        <x:v>2-2</x:v>
      </x:c>
      <x:c r="D397" t="str">
        <x:v>diamond</x:v>
      </x:c>
      <x:c r="E397" s="8" t="n">
        <x:v>2</x:v>
      </x:c>
      <x:c r="F397" s="8" t="n">
        <x:v>5</x:v>
      </x:c>
      <x:c r="G397" t="str">
        <x:v>Second</x:v>
      </x:c>
      <x:c r="H397" s="7" t="b">
        <x:v>1</x:v>
      </x:c>
      <x:c r="I397" s="7" t="b">
        <x:v>1</x:v>
      </x:c>
      <x:c r="J397" s="8" t="n">
        <x:v>0</x:v>
      </x:c>
      <x:c r="K397" s="8" t="n">
        <x:v>0</x:v>
      </x:c>
      <x:c r="L397" s="8" t="n">
        <x:v>1</x:v>
      </x:c>
      <x:c r="M397" s="8" t="n">
        <x:v>0</x:v>
      </x:c>
      <x:c r="N397" s="8" t="n">
        <x:f>SUM(J397:M397)</x:f>
        <x:v>1</x:v>
      </x:c>
      <x:c r="O397" t="str">
        <x:v>http://localhost:8080/play-vtg?r=Ew08Yk11Y&amp;p0=Q__.___wm___q.5L_sR..................._ZEvF...................._ZEsR&amp;m0=_1_mxqv__&amp;p1=N__.mD_tyw3_q.5L_sRw3........._ZEvF...................._ZEsR..........&amp;c=_f_bhq&amp;v=6</x:v>
      </x:c>
    </x:row>
    <x:row r="398">
      <x:c r="A398" t="str">
        <x:v>1:2</x:v>
      </x:c>
      <x:c r="B398" t="str">
        <x:v>2-2</x:v>
      </x:c>
      <x:c r="C398" t="str">
        <x:v>2-2</x:v>
      </x:c>
      <x:c r="D398" t="str">
        <x:v>diamond</x:v>
      </x:c>
      <x:c r="E398" s="8" t="n">
        <x:v>2</x:v>
      </x:c>
      <x:c r="F398" s="8" t="n">
        <x:v>4</x:v>
      </x:c>
      <x:c r="G398" t="str">
        <x:v>Normal</x:v>
      </x:c>
      <x:c r="H398" s="7" t="b">
        <x:v>0</x:v>
      </x:c>
      <x:c r="I398" s="7" t="b">
        <x:v>0</x:v>
      </x:c>
      <x:c r="J398" s="8" t="n">
        <x:v>0</x:v>
      </x:c>
      <x:c r="K398" s="8" t="n">
        <x:v>1</x:v>
      </x:c>
      <x:c r="L398" s="8" t="n">
        <x:v>0</x:v>
      </x:c>
      <x:c r="M398" s="8" t="n">
        <x:v>1</x:v>
      </x:c>
      <x:c r="N398" s="8" t="n">
        <x:f>SUM(J398:M398)</x:f>
        <x:v>2</x:v>
      </x:c>
      <x:c r="O398" t="str">
        <x:v>http://localhost:8080/play-vtg?r=Ew08Yk11Y&amp;p0=Q__.___wm___q.5L_sR......._ZEvF........_ZEsR........_ZEvF........_ZEsR&amp;m0=_1_mxqv__&amp;p1=N__.mD_tyw3_q.5L_sRw3......._ZEvF........_ZEsR........_ZEvF........_ZEsR&amp;c=_f_bhq&amp;v=6</x:v>
      </x:c>
    </x:row>
    <x:row r="399">
      <x:c r="A399" t="str">
        <x:v>1:2</x:v>
      </x:c>
      <x:c r="B399" t="str">
        <x:v>2-2</x:v>
      </x:c>
      <x:c r="C399" t="str">
        <x:v>2-2</x:v>
      </x:c>
      <x:c r="D399" t="str">
        <x:v>diamond</x:v>
      </x:c>
      <x:c r="E399" s="8" t="n">
        <x:v>2</x:v>
      </x:c>
      <x:c r="F399" s="8" t="n">
        <x:v>4</x:v>
      </x:c>
      <x:c r="G399" t="str">
        <x:v>Quad</x:v>
      </x:c>
      <x:c r="H399" s="7" t="b">
        <x:v>1</x:v>
      </x:c>
      <x:c r="I399" s="7" t="b">
        <x:v>0</x:v>
      </x:c>
      <x:c r="J399" s="8" t="n">
        <x:v>0</x:v>
      </x:c>
      <x:c r="K399" s="8" t="n">
        <x:v>0</x:v>
      </x:c>
      <x:c r="L399" s="8" t="n">
        <x:v>1</x:v>
      </x:c>
      <x:c r="M399" s="8" t="n">
        <x:v>0</x:v>
      </x:c>
      <x:c r="N399" s="8" t="n">
        <x:f>SUM(J399:M399)</x:f>
        <x:v>1</x:v>
      </x:c>
      <x:c r="O399" t="str">
        <x:v>http://localhost:8080/play-vtg?r=Ew08Yk11Y&amp;p0=Q__.___wm___q.5L_sR......._ZEvF................_ZEsR........&amp;m0=_1_mxqv__&amp;p1=N__.mD_tyw3_q.5L_sRw3..............._ZEvF................_ZEsR&amp;c=_f_bhq&amp;v=6</x:v>
      </x:c>
    </x:row>
    <x:row r="400">
      <x:c r="A400" t="str">
        <x:v>1:2</x:v>
      </x:c>
      <x:c r="B400" t="str">
        <x:v>2-2</x:v>
      </x:c>
      <x:c r="C400" t="str">
        <x:v>2-2</x:v>
      </x:c>
      <x:c r="D400" t="str">
        <x:v>diamond</x:v>
      </x:c>
      <x:c r="E400" s="8" t="n">
        <x:v>2</x:v>
      </x:c>
      <x:c r="F400" s="8" t="n">
        <x:v>4</x:v>
      </x:c>
      <x:c r="G400" t="str">
        <x:v>Second</x:v>
      </x:c>
      <x:c r="H400" s="7" t="b">
        <x:v>1</x:v>
      </x:c>
      <x:c r="I400" s="7" t="b">
        <x:v>1</x:v>
      </x:c>
      <x:c r="J400" s="8" t="n">
        <x:v>0</x:v>
      </x:c>
      <x:c r="K400" s="8" t="n">
        <x:v>0</x:v>
      </x:c>
      <x:c r="L400" s="8" t="n">
        <x:v>1</x:v>
      </x:c>
      <x:c r="M400" s="8" t="n">
        <x:v>0</x:v>
      </x:c>
      <x:c r="N400" s="8" t="n">
        <x:f>SUM(J400:M400)</x:f>
        <x:v>1</x:v>
      </x:c>
      <x:c r="O400" t="str">
        <x:v>http://localhost:8080/play-vtg?r=Ew08Yk11Y&amp;p0=Q__.___wm___q.5L_sR..............._ZEvF................_ZEsR&amp;m0=_1_mxqv__&amp;p1=N__.mD_tyw3_q.5L_sRw3......._ZEvF................_ZEsR........&amp;c=_f_bhq&amp;v=6</x:v>
      </x:c>
    </x:row>
    <x:row r="401">
      <x:c r="A401" t="str">
        <x:v>1:2</x:v>
      </x:c>
      <x:c r="B401" t="str">
        <x:v>2-2</x:v>
      </x:c>
      <x:c r="C401" t="str">
        <x:v>2-2</x:v>
      </x:c>
      <x:c r="D401" t="str">
        <x:v>diamond</x:v>
      </x:c>
      <x:c r="E401" s="8" t="n">
        <x:v>2</x:v>
      </x:c>
      <x:c r="F401" s="8" t="n">
        <x:v>3</x:v>
      </x:c>
      <x:c r="G401" t="str">
        <x:v>Normal</x:v>
      </x:c>
      <x:c r="H401" s="7" t="b">
        <x:v>0</x:v>
      </x:c>
      <x:c r="I401" s="7" t="b">
        <x:v>0</x:v>
      </x:c>
      <x:c r="J401" s="8" t="n">
        <x:v>0</x:v>
      </x:c>
      <x:c r="K401" s="8" t="n">
        <x:v>1</x:v>
      </x:c>
      <x:c r="L401" s="8" t="n">
        <x:v>0</x:v>
      </x:c>
      <x:c r="M401" s="8" t="n">
        <x:v>1</x:v>
      </x:c>
      <x:c r="N401" s="8" t="n">
        <x:f>SUM(J401:M401)</x:f>
        <x:v>2</x:v>
      </x:c>
      <x:c r="O401" t="str">
        <x:v>http://localhost:8080/play-vtg?r=Ew08Yk11Y&amp;p0=Q__.___wm___q.5L_sR....._ZEvF......_ZEsR......_ZEvF......_ZEsR&amp;m0=_1_mxqv__&amp;p1=N__.mD_tyw3_q.5L_sRw3....._ZEvF......_ZEsR......_ZEvF......_ZEsR&amp;c=_f_bhq&amp;v=6</x:v>
      </x:c>
    </x:row>
    <x:row r="402">
      <x:c r="A402" t="str">
        <x:v>1:2</x:v>
      </x:c>
      <x:c r="B402" t="str">
        <x:v>2-2</x:v>
      </x:c>
      <x:c r="C402" t="str">
        <x:v>2-2</x:v>
      </x:c>
      <x:c r="D402" t="str">
        <x:v>diamond</x:v>
      </x:c>
      <x:c r="E402" s="8" t="n">
        <x:v>2</x:v>
      </x:c>
      <x:c r="F402" s="8" t="n">
        <x:v>3</x:v>
      </x:c>
      <x:c r="G402" t="str">
        <x:v>Quad</x:v>
      </x:c>
      <x:c r="H402" s="7" t="b">
        <x:v>1</x:v>
      </x:c>
      <x:c r="I402" s="7" t="b">
        <x:v>0</x:v>
      </x:c>
      <x:c r="J402" s="8" t="n">
        <x:v>0</x:v>
      </x:c>
      <x:c r="K402" s="8" t="n">
        <x:v>0</x:v>
      </x:c>
      <x:c r="L402" s="8" t="n">
        <x:v>1</x:v>
      </x:c>
      <x:c r="M402" s="8" t="n">
        <x:v>1</x:v>
      </x:c>
      <x:c r="N402" s="8" t="n">
        <x:f>SUM(J402:M402)</x:f>
        <x:v>2</x:v>
      </x:c>
      <x:c r="O402" t="str">
        <x:v>http://localhost:8080/play-vtg?r=Ew08Yk11Y&amp;p0=Q__.___wm___q.5L_sR....._ZEvF............_ZEsR......&amp;m0=_1_mxqv__&amp;p1=N__.mD_tyw3_q.5L_sRw3..........._ZEvF............_ZEsR&amp;c=_f_bhq&amp;v=6</x:v>
      </x:c>
    </x:row>
    <x:row r="403">
      <x:c r="A403" t="str">
        <x:v>1:2</x:v>
      </x:c>
      <x:c r="B403" t="str">
        <x:v>2-2</x:v>
      </x:c>
      <x:c r="C403" t="str">
        <x:v>2-2</x:v>
      </x:c>
      <x:c r="D403" t="str">
        <x:v>diamond</x:v>
      </x:c>
      <x:c r="E403" s="8" t="n">
        <x:v>2</x:v>
      </x:c>
      <x:c r="F403" s="8" t="n">
        <x:v>3</x:v>
      </x:c>
      <x:c r="G403" t="str">
        <x:v>Second</x:v>
      </x:c>
      <x:c r="H403" s="7" t="b">
        <x:v>1</x:v>
      </x:c>
      <x:c r="I403" s="7" t="b">
        <x:v>1</x:v>
      </x:c>
      <x:c r="J403" s="8" t="n">
        <x:v>0</x:v>
      </x:c>
      <x:c r="K403" s="8" t="n">
        <x:v>0</x:v>
      </x:c>
      <x:c r="L403" s="8" t="n">
        <x:v>1</x:v>
      </x:c>
      <x:c r="M403" s="8" t="n">
        <x:v>0</x:v>
      </x:c>
      <x:c r="N403" s="8" t="n">
        <x:f>SUM(J403:M403)</x:f>
        <x:v>1</x:v>
      </x:c>
      <x:c r="O403" t="str">
        <x:v>http://localhost:8080/play-vtg?r=Ew08Yk11Y&amp;p0=Q__.___wm___q.5L_sR..........._ZEvF............_ZEsR&amp;m0=_1_mxqv__&amp;p1=N__.mD_tyw3_q.5L_sRw3....._ZEvF............_ZEsR......&amp;c=_f_bhq&amp;v=6</x:v>
      </x:c>
    </x:row>
    <x:row r="404">
      <x:c r="A404" t="str">
        <x:v>1:2</x:v>
      </x:c>
      <x:c r="B404" t="str">
        <x:v>2-2</x:v>
      </x:c>
      <x:c r="C404" t="str">
        <x:v>2-2</x:v>
      </x:c>
      <x:c r="D404" t="str">
        <x:v>diamond</x:v>
      </x:c>
      <x:c r="E404" s="8" t="n">
        <x:v>2</x:v>
      </x:c>
      <x:c r="F404" s="8" t="n">
        <x:v>2</x:v>
      </x:c>
      <x:c r="G404" t="str">
        <x:v>Normal</x:v>
      </x:c>
      <x:c r="H404" s="7" t="b">
        <x:v>0</x:v>
      </x:c>
      <x:c r="I404" s="7" t="b">
        <x:v>0</x:v>
      </x:c>
      <x:c r="J404" s="8" t="n">
        <x:v>0</x:v>
      </x:c>
      <x:c r="K404" s="8" t="n">
        <x:v>1</x:v>
      </x:c>
      <x:c r="L404" s="8" t="n">
        <x:v>0</x:v>
      </x:c>
      <x:c r="M404" s="8" t="n">
        <x:v>1</x:v>
      </x:c>
      <x:c r="N404" s="8" t="n">
        <x:f>SUM(J404:M404)</x:f>
        <x:v>2</x:v>
      </x:c>
      <x:c r="O404" t="str">
        <x:v>http://localhost:8080/play-vtg?r=Ew08Yk11Y&amp;p0=Q__.___wm___q.5L_sR..._ZEvF...._ZEsR...._ZEvF...._ZEsR&amp;m0=_1_mxqv__&amp;p1=N__.mD_tyw3_q.5L_sRw3..._ZEvF...._ZEsR...._ZEvF...._ZEsR&amp;c=_f_bhq&amp;v=6</x:v>
      </x:c>
    </x:row>
    <x:row r="405">
      <x:c r="A405" t="str">
        <x:v>1:2</x:v>
      </x:c>
      <x:c r="B405" t="str">
        <x:v>2-2</x:v>
      </x:c>
      <x:c r="C405" t="str">
        <x:v>2-2</x:v>
      </x:c>
      <x:c r="D405" t="str">
        <x:v>diamond</x:v>
      </x:c>
      <x:c r="E405" s="8" t="n">
        <x:v>2</x:v>
      </x:c>
      <x:c r="F405" s="8" t="n">
        <x:v>2</x:v>
      </x:c>
      <x:c r="G405" t="str">
        <x:v>Quad</x:v>
      </x:c>
      <x:c r="H405" s="7" t="b">
        <x:v>1</x:v>
      </x:c>
      <x:c r="I405" s="7" t="b">
        <x:v>0</x:v>
      </x:c>
      <x:c r="J405" s="8" t="n">
        <x:v>0</x:v>
      </x:c>
      <x:c r="K405" s="8" t="n">
        <x:v>0</x:v>
      </x:c>
      <x:c r="L405" s="8" t="n">
        <x:v>1</x:v>
      </x:c>
      <x:c r="M405" s="8" t="n">
        <x:v>1</x:v>
      </x:c>
      <x:c r="N405" s="8" t="n">
        <x:f>SUM(J405:M405)</x:f>
        <x:v>2</x:v>
      </x:c>
      <x:c r="O405" t="str">
        <x:v>http://localhost:8080/play-vtg?r=Ew08Yk11Y&amp;p0=Q__.___wm___q.5L_sR..._ZEvF........_ZEsR....&amp;m0=_1_mxqv__&amp;p1=N__.mD_tyw3_q.5L_sRw3......._ZEvF........_ZEsR&amp;c=_f_bhq&amp;v=6</x:v>
      </x:c>
    </x:row>
    <x:row r="406">
      <x:c r="A406" t="str">
        <x:v>1:2</x:v>
      </x:c>
      <x:c r="B406" t="str">
        <x:v>2-2</x:v>
      </x:c>
      <x:c r="C406" t="str">
        <x:v>2-2</x:v>
      </x:c>
      <x:c r="D406" t="str">
        <x:v>diamond</x:v>
      </x:c>
      <x:c r="E406" s="8" t="n">
        <x:v>2</x:v>
      </x:c>
      <x:c r="F406" s="8" t="n">
        <x:v>2</x:v>
      </x:c>
      <x:c r="G406" t="str">
        <x:v>Second</x:v>
      </x:c>
      <x:c r="H406" s="7" t="b">
        <x:v>1</x:v>
      </x:c>
      <x:c r="I406" s="7" t="b">
        <x:v>1</x:v>
      </x:c>
      <x:c r="J406" s="8" t="n">
        <x:v>0</x:v>
      </x:c>
      <x:c r="K406" s="8" t="n">
        <x:v>1</x:v>
      </x:c>
      <x:c r="L406" s="8" t="n">
        <x:v>1</x:v>
      </x:c>
      <x:c r="M406" s="8" t="n">
        <x:v>0</x:v>
      </x:c>
      <x:c r="N406" s="8" t="n">
        <x:f>SUM(J406:M406)</x:f>
        <x:v>2</x:v>
      </x:c>
      <x:c r="O406" t="str">
        <x:v>http://localhost:8080/play-vtg?r=Ew08Yk11Y&amp;p0=Q__.___wm___q.5L_sR......._ZEvF........_ZEsR&amp;m0=_1_mxqv__&amp;p1=N__.mD_tyw3_q.5L_sRw3..._ZEvF........_ZEsR....&amp;c=_f_bhq&amp;v=6</x:v>
      </x:c>
    </x:row>
    <x:row r="407">
      <x:c r="A407" t="str">
        <x:v>1:2</x:v>
      </x:c>
      <x:c r="B407" t="str">
        <x:v>2-2</x:v>
      </x:c>
      <x:c r="C407" t="str">
        <x:v>2-2</x:v>
      </x:c>
      <x:c r="D407" t="str">
        <x:v>diamond</x:v>
      </x:c>
      <x:c r="E407" s="8" t="n">
        <x:v>3</x:v>
      </x:c>
      <x:c r="F407" s="8" t="n">
        <x:v>6</x:v>
      </x:c>
      <x:c r="G407" t="str">
        <x:v>Normal</x:v>
      </x:c>
      <x:c r="H407" s="7" t="b">
        <x:v>0</x:v>
      </x:c>
      <x:c r="I407" s="7" t="b">
        <x:v>0</x:v>
      </x:c>
      <x:c r="J407" s="8" t="n">
        <x:v>0</x:v>
      </x:c>
      <x:c r="K407" s="8" t="n">
        <x:v>1</x:v>
      </x:c>
      <x:c r="L407" s="8" t="n">
        <x:v>0</x:v>
      </x:c>
      <x:c r="M407" s="8" t="n">
        <x:v>1</x:v>
      </x:c>
      <x:c r="N407" s="8" t="n">
        <x:f>SUM(J407:M407)</x:f>
        <x:v>2</x:v>
      </x:c>
      <x:c r="O407" t="str">
        <x:v>http://localhost:8080/play-vtg?r=Ew08Yk11Y&amp;p0=Q__.bn___w3_q.5L_sRw3..........._ZEvF............_ZEsR............_ZEvF............_ZEsR&amp;m0=_1_mxqv__&amp;p1=N__.bg0__Hj_q.5E0sRHj..........._ZEvF............_ZEsR............_ZEvF............_ZEsR&amp;c=_f_bhq&amp;v=6</x:v>
      </x:c>
    </x:row>
    <x:row r="408">
      <x:c r="A408" t="str">
        <x:v>1:2</x:v>
      </x:c>
      <x:c r="B408" t="str">
        <x:v>2-2</x:v>
      </x:c>
      <x:c r="C408" t="str">
        <x:v>2-2</x:v>
      </x:c>
      <x:c r="D408" t="str">
        <x:v>diamond</x:v>
      </x:c>
      <x:c r="E408" s="8" t="n">
        <x:v>3</x:v>
      </x:c>
      <x:c r="F408" s="8" t="n">
        <x:v>6</x:v>
      </x:c>
      <x:c r="G408" t="str">
        <x:v>Quad</x:v>
      </x:c>
      <x:c r="H408" s="7" t="b">
        <x:v>1</x:v>
      </x:c>
      <x:c r="I408" s="7" t="b">
        <x:v>0</x:v>
      </x:c>
      <x:c r="J408" s="8" t="n">
        <x:v>0</x:v>
      </x:c>
      <x:c r="K408" s="8" t="n">
        <x:v>0</x:v>
      </x:c>
      <x:c r="L408" s="8" t="n">
        <x:v>1</x:v>
      </x:c>
      <x:c r="M408" s="8" t="n">
        <x:v>0</x:v>
      </x:c>
      <x:c r="N408" s="8" t="n">
        <x:f>SUM(J408:M408)</x:f>
        <x:v>1</x:v>
      </x:c>
      <x:c r="O408" t="str">
        <x:v>http://localhost:8080/play-vtg?r=Ew08Yk11Y&amp;p0=Q__.bn___w3_q.5L_sRw3..........._ZEvF........................_ZEsR............&amp;m0=_1_mxqv__&amp;p1=N__.bg0__Hj_q.5E0sRHj......................._ZEvF........................_ZEsR&amp;c=_f_bhq&amp;v=6</x:v>
      </x:c>
    </x:row>
    <x:row r="409">
      <x:c r="A409" t="str">
        <x:v>1:2</x:v>
      </x:c>
      <x:c r="B409" t="str">
        <x:v>2-2</x:v>
      </x:c>
      <x:c r="C409" t="str">
        <x:v>2-2</x:v>
      </x:c>
      <x:c r="D409" t="str">
        <x:v>diamond</x:v>
      </x:c>
      <x:c r="E409" s="8" t="n">
        <x:v>3</x:v>
      </x:c>
      <x:c r="F409" s="8" t="n">
        <x:v>6</x:v>
      </x:c>
      <x:c r="G409" t="str">
        <x:v>Second</x:v>
      </x:c>
      <x:c r="H409" s="7" t="b">
        <x:v>1</x:v>
      </x:c>
      <x:c r="I409" s="7" t="b">
        <x:v>1</x:v>
      </x:c>
      <x:c r="J409" s="8" t="n">
        <x:v>0</x:v>
      </x:c>
      <x:c r="K409" s="8" t="n">
        <x:v>0</x:v>
      </x:c>
      <x:c r="L409" s="8" t="n">
        <x:v>1</x:v>
      </x:c>
      <x:c r="M409" s="8" t="n">
        <x:v>0</x:v>
      </x:c>
      <x:c r="N409" s="8" t="n">
        <x:f>SUM(J409:M409)</x:f>
        <x:v>1</x:v>
      </x:c>
      <x:c r="O409" t="str">
        <x:v>http://localhost:8080/play-vtg?r=Ew08Yk11Y&amp;p0=Q__.bn___w3_q.5L_sRw3......................._ZEvF........................_ZEsR&amp;m0=_1_mxqv__&amp;p1=N__.bg0__Hj_q.5E0sRHj..........._ZEvF........................_ZEsR............&amp;c=_f_bhq&amp;v=6</x:v>
      </x:c>
    </x:row>
    <x:row r="410">
      <x:c r="A410" t="str">
        <x:v>1:2</x:v>
      </x:c>
      <x:c r="B410" t="str">
        <x:v>2-2</x:v>
      </x:c>
      <x:c r="C410" t="str">
        <x:v>2-2</x:v>
      </x:c>
      <x:c r="D410" t="str">
        <x:v>diamond</x:v>
      </x:c>
      <x:c r="E410" s="8" t="n">
        <x:v>3</x:v>
      </x:c>
      <x:c r="F410" s="8" t="n">
        <x:v>5</x:v>
      </x:c>
      <x:c r="G410" t="str">
        <x:v>Normal</x:v>
      </x:c>
      <x:c r="H410" s="7" t="b">
        <x:v>0</x:v>
      </x:c>
      <x:c r="I410" s="7" t="b">
        <x:v>0</x:v>
      </x:c>
      <x:c r="J410" s="8" t="n">
        <x:v>0</x:v>
      </x:c>
      <x:c r="K410" s="8" t="n">
        <x:v>1</x:v>
      </x:c>
      <x:c r="L410" s="8" t="n">
        <x:v>0</x:v>
      </x:c>
      <x:c r="M410" s="8" t="n">
        <x:v>1</x:v>
      </x:c>
      <x:c r="N410" s="8" t="n">
        <x:f>SUM(J410:M410)</x:f>
        <x:v>2</x:v>
      </x:c>
      <x:c r="O410" t="str">
        <x:v>http://localhost:8080/play-vtg?r=Ew08Yk11Y&amp;p0=Q__.bn___w3_q.5L_sRw3........._ZEvF.........._ZEsR.........._ZEvF.........._ZEsR&amp;m0=_1_mxqv__&amp;p1=N__.bg0__Hj_q.5E0sRHj........._ZEvF.........._ZEsR.........._ZEvF.........._ZEsR&amp;c=_f_bhq&amp;v=6</x:v>
      </x:c>
    </x:row>
    <x:row r="411">
      <x:c r="A411" t="str">
        <x:v>1:2</x:v>
      </x:c>
      <x:c r="B411" t="str">
        <x:v>2-2</x:v>
      </x:c>
      <x:c r="C411" t="str">
        <x:v>2-2</x:v>
      </x:c>
      <x:c r="D411" t="str">
        <x:v>diamond</x:v>
      </x:c>
      <x:c r="E411" s="8" t="n">
        <x:v>3</x:v>
      </x:c>
      <x:c r="F411" s="8" t="n">
        <x:v>5</x:v>
      </x:c>
      <x:c r="G411" t="str">
        <x:v>Quad</x:v>
      </x:c>
      <x:c r="H411" s="7" t="b">
        <x:v>1</x:v>
      </x:c>
      <x:c r="I411" s="7" t="b">
        <x:v>0</x:v>
      </x:c>
      <x:c r="J411" s="8" t="n">
        <x:v>0</x:v>
      </x:c>
      <x:c r="K411" s="8" t="n">
        <x:v>0</x:v>
      </x:c>
      <x:c r="L411" s="8" t="n">
        <x:v>1</x:v>
      </x:c>
      <x:c r="M411" s="8" t="n">
        <x:v>0</x:v>
      </x:c>
      <x:c r="N411" s="8" t="n">
        <x:f>SUM(J411:M411)</x:f>
        <x:v>1</x:v>
      </x:c>
      <x:c r="O411" t="str">
        <x:v>http://localhost:8080/play-vtg?r=Ew08Yk11Y&amp;p0=Q__.bn___w3_q.5L_sRw3........._ZEvF...................._ZEsR..........&amp;m0=_1_mxqv__&amp;p1=N__.bg0__Hj_q.5E0sRHj..................._ZEvF...................._ZEsR&amp;c=_f_bhq&amp;v=6</x:v>
      </x:c>
    </x:row>
    <x:row r="412">
      <x:c r="A412" t="str">
        <x:v>1:2</x:v>
      </x:c>
      <x:c r="B412" t="str">
        <x:v>2-2</x:v>
      </x:c>
      <x:c r="C412" t="str">
        <x:v>2-2</x:v>
      </x:c>
      <x:c r="D412" t="str">
        <x:v>diamond</x:v>
      </x:c>
      <x:c r="E412" s="8" t="n">
        <x:v>3</x:v>
      </x:c>
      <x:c r="F412" s="8" t="n">
        <x:v>5</x:v>
      </x:c>
      <x:c r="G412" t="str">
        <x:v>Second</x:v>
      </x:c>
      <x:c r="H412" s="7" t="b">
        <x:v>1</x:v>
      </x:c>
      <x:c r="I412" s="7" t="b">
        <x:v>1</x:v>
      </x:c>
      <x:c r="J412" s="8" t="n">
        <x:v>0</x:v>
      </x:c>
      <x:c r="K412" s="8" t="n">
        <x:v>1</x:v>
      </x:c>
      <x:c r="L412" s="8" t="n">
        <x:v>1</x:v>
      </x:c>
      <x:c r="M412" s="8" t="n">
        <x:v>0</x:v>
      </x:c>
      <x:c r="N412" s="8" t="n">
        <x:f>SUM(J412:M412)</x:f>
        <x:v>2</x:v>
      </x:c>
      <x:c r="O412" t="str">
        <x:v>http://localhost:8080/play-vtg?r=Ew08Yk11Y&amp;p0=Q__.bn___w3_q.5L_sRw3..................._ZEvF...................._ZEsR&amp;m0=_1_mxqv__&amp;p1=N__.bg0__Hj_q.5E0sRHj........._ZEvF...................._ZEsR..........&amp;c=_f_bhq&amp;v=6</x:v>
      </x:c>
    </x:row>
    <x:row r="413">
      <x:c r="A413" t="str">
        <x:v>1:2</x:v>
      </x:c>
      <x:c r="B413" t="str">
        <x:v>2-2</x:v>
      </x:c>
      <x:c r="C413" t="str">
        <x:v>2-2</x:v>
      </x:c>
      <x:c r="D413" t="str">
        <x:v>diamond</x:v>
      </x:c>
      <x:c r="E413" s="8" t="n">
        <x:v>3</x:v>
      </x:c>
      <x:c r="F413" s="8" t="n">
        <x:v>4</x:v>
      </x:c>
      <x:c r="G413" t="str">
        <x:v>Normal</x:v>
      </x:c>
      <x:c r="H413" s="7" t="b">
        <x:v>0</x:v>
      </x:c>
      <x:c r="I413" s="7" t="b">
        <x:v>0</x:v>
      </x:c>
      <x:c r="J413" s="8" t="n">
        <x:v>0</x:v>
      </x:c>
      <x:c r="K413" s="8" t="n">
        <x:v>1</x:v>
      </x:c>
      <x:c r="L413" s="8" t="n">
        <x:v>0</x:v>
      </x:c>
      <x:c r="M413" s="8" t="n">
        <x:v>1</x:v>
      </x:c>
      <x:c r="N413" s="8" t="n">
        <x:f>SUM(J413:M413)</x:f>
        <x:v>2</x:v>
      </x:c>
      <x:c r="O413" t="str">
        <x:v>http://localhost:8080/play-vtg?r=Ew08Yk11Y&amp;p0=Q__.bn___w3_q.5L_sRw3......._ZEvF........_ZEsR........_ZEvF........_ZEsR&amp;m0=_1_mxqv__&amp;p1=N__.bg0__Hj_q.5E0sRHj......._ZEvF........_ZEsR........_ZEvF........_ZEsR&amp;c=_f_bhq&amp;v=6</x:v>
      </x:c>
    </x:row>
    <x:row r="414">
      <x:c r="A414" t="str">
        <x:v>1:2</x:v>
      </x:c>
      <x:c r="B414" t="str">
        <x:v>2-2</x:v>
      </x:c>
      <x:c r="C414" t="str">
        <x:v>2-2</x:v>
      </x:c>
      <x:c r="D414" t="str">
        <x:v>diamond</x:v>
      </x:c>
      <x:c r="E414" s="8" t="n">
        <x:v>3</x:v>
      </x:c>
      <x:c r="F414" s="8" t="n">
        <x:v>4</x:v>
      </x:c>
      <x:c r="G414" t="str">
        <x:v>Quad</x:v>
      </x:c>
      <x:c r="H414" s="7" t="b">
        <x:v>1</x:v>
      </x:c>
      <x:c r="I414" s="7" t="b">
        <x:v>0</x:v>
      </x:c>
      <x:c r="J414" s="8" t="n">
        <x:v>0</x:v>
      </x:c>
      <x:c r="K414" s="8" t="n">
        <x:v>0</x:v>
      </x:c>
      <x:c r="L414" s="8" t="n">
        <x:v>1</x:v>
      </x:c>
      <x:c r="M414" s="8" t="n">
        <x:v>0</x:v>
      </x:c>
      <x:c r="N414" s="8" t="n">
        <x:f>SUM(J414:M414)</x:f>
        <x:v>1</x:v>
      </x:c>
      <x:c r="O414" t="str">
        <x:v>http://localhost:8080/play-vtg?r=Ew08Yk11Y&amp;p0=Q__.bn___w3_q.5L_sRw3......._ZEvF................_ZEsR........&amp;m0=_1_mxqv__&amp;p1=N__.bg0__Hj_q.5E0sRHj..............._ZEvF................_ZEsR&amp;c=_f_bhq&amp;v=6</x:v>
      </x:c>
    </x:row>
    <x:row r="415">
      <x:c r="A415" t="str">
        <x:v>1:2</x:v>
      </x:c>
      <x:c r="B415" t="str">
        <x:v>2-2</x:v>
      </x:c>
      <x:c r="C415" t="str">
        <x:v>2-2</x:v>
      </x:c>
      <x:c r="D415" t="str">
        <x:v>diamond</x:v>
      </x:c>
      <x:c r="E415" s="8" t="n">
        <x:v>3</x:v>
      </x:c>
      <x:c r="F415" s="8" t="n">
        <x:v>4</x:v>
      </x:c>
      <x:c r="G415" t="str">
        <x:v>Second</x:v>
      </x:c>
      <x:c r="H415" s="7" t="b">
        <x:v>1</x:v>
      </x:c>
      <x:c r="I415" s="7" t="b">
        <x:v>1</x:v>
      </x:c>
      <x:c r="J415" s="8" t="n">
        <x:v>0</x:v>
      </x:c>
      <x:c r="K415" s="8" t="n">
        <x:v>0</x:v>
      </x:c>
      <x:c r="L415" s="8" t="n">
        <x:v>1</x:v>
      </x:c>
      <x:c r="M415" s="8" t="n">
        <x:v>0</x:v>
      </x:c>
      <x:c r="N415" s="8" t="n">
        <x:f>SUM(J415:M415)</x:f>
        <x:v>1</x:v>
      </x:c>
      <x:c r="O415" t="str">
        <x:v>http://localhost:8080/play-vtg?r=Ew08Yk11Y&amp;p0=Q__.bn___w3_q.5L_sRw3..............._ZEvF................_ZEsR&amp;m0=_1_mxqv__&amp;p1=N__.bg0__Hj_q.5E0sRHj......._ZEvF................_ZEsR........&amp;c=_f_bhq&amp;v=6</x:v>
      </x:c>
    </x:row>
    <x:row r="416">
      <x:c r="A416" t="str">
        <x:v>1:2</x:v>
      </x:c>
      <x:c r="B416" t="str">
        <x:v>2-2</x:v>
      </x:c>
      <x:c r="C416" t="str">
        <x:v>2-2</x:v>
      </x:c>
      <x:c r="D416" t="str">
        <x:v>diamond</x:v>
      </x:c>
      <x:c r="E416" s="8" t="n">
        <x:v>3</x:v>
      </x:c>
      <x:c r="F416" s="8" t="n">
        <x:v>3</x:v>
      </x:c>
      <x:c r="G416" t="str">
        <x:v>Normal</x:v>
      </x:c>
      <x:c r="H416" s="7" t="b">
        <x:v>0</x:v>
      </x:c>
      <x:c r="I416" s="7" t="b">
        <x:v>0</x:v>
      </x:c>
      <x:c r="J416" s="8" t="n">
        <x:v>0</x:v>
      </x:c>
      <x:c r="K416" s="8" t="n">
        <x:v>1</x:v>
      </x:c>
      <x:c r="L416" s="8" t="n">
        <x:v>0</x:v>
      </x:c>
      <x:c r="M416" s="8" t="n">
        <x:v>1</x:v>
      </x:c>
      <x:c r="N416" s="8" t="n">
        <x:f>SUM(J416:M416)</x:f>
        <x:v>2</x:v>
      </x:c>
      <x:c r="O416" t="str">
        <x:v>http://localhost:8080/play-vtg?r=Ew08Yk11Y&amp;p0=Q__.bn___w3_q.5L_sRw3....._ZEvF......_ZEsR......_ZEvF......_ZEsR&amp;m0=_1_mxqv__&amp;p1=N__.bg0__Hj_q.5E0sRHj....._ZEvF......_ZEsR......_ZEvF......_ZEsR&amp;c=_f_bhq&amp;v=6</x:v>
      </x:c>
    </x:row>
    <x:row r="417">
      <x:c r="A417" t="str">
        <x:v>1:2</x:v>
      </x:c>
      <x:c r="B417" t="str">
        <x:v>2-2</x:v>
      </x:c>
      <x:c r="C417" t="str">
        <x:v>2-2</x:v>
      </x:c>
      <x:c r="D417" t="str">
        <x:v>diamond</x:v>
      </x:c>
      <x:c r="E417" s="8" t="n">
        <x:v>3</x:v>
      </x:c>
      <x:c r="F417" s="8" t="n">
        <x:v>3</x:v>
      </x:c>
      <x:c r="G417" t="str">
        <x:v>Quad</x:v>
      </x:c>
      <x:c r="H417" s="7" t="b">
        <x:v>1</x:v>
      </x:c>
      <x:c r="I417" s="7" t="b">
        <x:v>0</x:v>
      </x:c>
      <x:c r="J417" s="8" t="n">
        <x:v>0</x:v>
      </x:c>
      <x:c r="K417" s="8" t="n">
        <x:v>0</x:v>
      </x:c>
      <x:c r="L417" s="8" t="n">
        <x:v>1</x:v>
      </x:c>
      <x:c r="M417" s="8" t="n">
        <x:v>0</x:v>
      </x:c>
      <x:c r="N417" s="8" t="n">
        <x:f>SUM(J417:M417)</x:f>
        <x:v>1</x:v>
      </x:c>
      <x:c r="O417" t="str">
        <x:v>http://localhost:8080/play-vtg?r=Ew08Yk11Y&amp;p0=Q__.bn___w3_q.5L_sRw3....._ZEvF............_ZEsR......&amp;m0=_1_mxqv__&amp;p1=N__.bg0__Hj_q.5E0sRHj..........._ZEvF............_ZEsR&amp;c=_f_bhq&amp;v=6</x:v>
      </x:c>
    </x:row>
    <x:row r="418">
      <x:c r="A418" t="str">
        <x:v>1:2</x:v>
      </x:c>
      <x:c r="B418" t="str">
        <x:v>2-2</x:v>
      </x:c>
      <x:c r="C418" t="str">
        <x:v>2-2</x:v>
      </x:c>
      <x:c r="D418" t="str">
        <x:v>diamond</x:v>
      </x:c>
      <x:c r="E418" s="8" t="n">
        <x:v>3</x:v>
      </x:c>
      <x:c r="F418" s="8" t="n">
        <x:v>3</x:v>
      </x:c>
      <x:c r="G418" t="str">
        <x:v>Second</x:v>
      </x:c>
      <x:c r="H418" s="7" t="b">
        <x:v>1</x:v>
      </x:c>
      <x:c r="I418" s="7" t="b">
        <x:v>1</x:v>
      </x:c>
      <x:c r="J418" s="8" t="n">
        <x:v>0</x:v>
      </x:c>
      <x:c r="K418" s="8" t="n">
        <x:v>0</x:v>
      </x:c>
      <x:c r="L418" s="8" t="n">
        <x:v>1</x:v>
      </x:c>
      <x:c r="M418" s="8" t="n">
        <x:v>0</x:v>
      </x:c>
      <x:c r="N418" s="8" t="n">
        <x:f>SUM(J418:M418)</x:f>
        <x:v>1</x:v>
      </x:c>
      <x:c r="O418" t="str">
        <x:v>http://localhost:8080/play-vtg?r=Ew08Yk11Y&amp;p0=Q__.bn___w3_q.5L_sRw3..........._ZEvF............_ZEsR&amp;m0=_1_mxqv__&amp;p1=N__.bg0__Hj_q.5E0sRHj....._ZEvF............_ZEsR......&amp;c=_f_bhq&amp;v=6</x:v>
      </x:c>
    </x:row>
    <x:row r="419">
      <x:c r="A419" t="str">
        <x:v>1:2</x:v>
      </x:c>
      <x:c r="B419" t="str">
        <x:v>2-2</x:v>
      </x:c>
      <x:c r="C419" t="str">
        <x:v>2-2</x:v>
      </x:c>
      <x:c r="D419" t="str">
        <x:v>diamond</x:v>
      </x:c>
      <x:c r="E419" s="8" t="n">
        <x:v>3</x:v>
      </x:c>
      <x:c r="F419" s="8" t="n">
        <x:v>2</x:v>
      </x:c>
      <x:c r="G419" t="str">
        <x:v>Normal</x:v>
      </x:c>
      <x:c r="H419" s="7" t="b">
        <x:v>0</x:v>
      </x:c>
      <x:c r="I419" s="7" t="b">
        <x:v>0</x:v>
      </x:c>
      <x:c r="J419" s="8" t="n">
        <x:v>0</x:v>
      </x:c>
      <x:c r="K419" s="8" t="n">
        <x:v>1</x:v>
      </x:c>
      <x:c r="L419" s="8" t="n">
        <x:v>0</x:v>
      </x:c>
      <x:c r="M419" s="8" t="n">
        <x:v>1</x:v>
      </x:c>
      <x:c r="N419" s="8" t="n">
        <x:f>SUM(J419:M419)</x:f>
        <x:v>2</x:v>
      </x:c>
      <x:c r="O419" t="str">
        <x:v>http://localhost:8080/play-vtg?r=Ew08Yk11Y&amp;p0=Q__.bn___w3_q.5L_sRw3..._ZEvF...._ZEsR...._ZEvF...._ZEsR&amp;m0=_1_mxqv__&amp;p1=N__.bg0__Hj_q.5E0sRHj..._ZEvF...._ZEsR...._ZEvF...._ZEsR&amp;c=_f_bhq&amp;v=6</x:v>
      </x:c>
    </x:row>
    <x:row r="420">
      <x:c r="A420" t="str">
        <x:v>1:2</x:v>
      </x:c>
      <x:c r="B420" t="str">
        <x:v>2-2</x:v>
      </x:c>
      <x:c r="C420" t="str">
        <x:v>2-2</x:v>
      </x:c>
      <x:c r="D420" t="str">
        <x:v>diamond</x:v>
      </x:c>
      <x:c r="E420" s="8" t="n">
        <x:v>3</x:v>
      </x:c>
      <x:c r="F420" s="8" t="n">
        <x:v>2</x:v>
      </x:c>
      <x:c r="G420" t="str">
        <x:v>Quad</x:v>
      </x:c>
      <x:c r="H420" s="7" t="b">
        <x:v>1</x:v>
      </x:c>
      <x:c r="I420" s="7" t="b">
        <x:v>0</x:v>
      </x:c>
      <x:c r="J420" s="8" t="n">
        <x:v>0</x:v>
      </x:c>
      <x:c r="K420" s="8" t="n">
        <x:v>0</x:v>
      </x:c>
      <x:c r="L420" s="8" t="n">
        <x:v>1</x:v>
      </x:c>
      <x:c r="M420" s="8" t="n">
        <x:v>0</x:v>
      </x:c>
      <x:c r="N420" s="8" t="n">
        <x:f>SUM(J420:M420)</x:f>
        <x:v>1</x:v>
      </x:c>
      <x:c r="O420" t="str">
        <x:v>http://localhost:8080/play-vtg?r=Ew08Yk11Y&amp;p0=Q__.bn___w3_q.5L_sRw3..._ZEvF........_ZEsR....&amp;m0=_1_mxqv__&amp;p1=N__.bg0__Hj_q.5E0sRHj......._ZEvF........_ZEsR&amp;c=_f_bhq&amp;v=6</x:v>
      </x:c>
    </x:row>
    <x:row r="421">
      <x:c r="A421" t="str">
        <x:v>1:2</x:v>
      </x:c>
      <x:c r="B421" t="str">
        <x:v>2-2</x:v>
      </x:c>
      <x:c r="C421" t="str">
        <x:v>2-2</x:v>
      </x:c>
      <x:c r="D421" t="str">
        <x:v>diamond</x:v>
      </x:c>
      <x:c r="E421" s="8" t="n">
        <x:v>3</x:v>
      </x:c>
      <x:c r="F421" s="8" t="n">
        <x:v>2</x:v>
      </x:c>
      <x:c r="G421" t="str">
        <x:v>Second</x:v>
      </x:c>
      <x:c r="H421" s="7" t="b">
        <x:v>1</x:v>
      </x:c>
      <x:c r="I421" s="7" t="b">
        <x:v>1</x:v>
      </x:c>
      <x:c r="J421" s="8" t="n">
        <x:v>0</x:v>
      </x:c>
      <x:c r="K421" s="8" t="n">
        <x:v>0</x:v>
      </x:c>
      <x:c r="L421" s="8" t="n">
        <x:v>1</x:v>
      </x:c>
      <x:c r="M421" s="8" t="n">
        <x:v>0</x:v>
      </x:c>
      <x:c r="N421" s="8" t="n">
        <x:f>SUM(J421:M421)</x:f>
        <x:v>1</x:v>
      </x:c>
      <x:c r="O421" t="str">
        <x:v>http://localhost:8080/play-vtg?r=Ew08Yk11Y&amp;p0=Q__.bn___w3_q.5L_sRw3......._ZEvF........_ZEsR&amp;m0=_1_mxqv__&amp;p1=N__.bg0__Hj_q.5E0sRHj..._ZEvF........_ZEsR....&amp;c=_f_bhq&amp;v=6</x:v>
      </x:c>
    </x:row>
    <x:row r="422">
      <x:c r="A422" t="str">
        <x:v>1:2</x:v>
      </x:c>
      <x:c r="B422" t="str">
        <x:v>2-2</x:v>
      </x:c>
      <x:c r="C422" t="str">
        <x:v>2-2</x:v>
      </x:c>
      <x:c r="D422" t="str">
        <x:v>diamond</x:v>
      </x:c>
      <x:c r="E422" s="8" t="n">
        <x:v>4</x:v>
      </x:c>
      <x:c r="F422" s="8" t="n">
        <x:v>6</x:v>
      </x:c>
      <x:c r="G422" t="str">
        <x:v>Normal</x:v>
      </x:c>
      <x:c r="H422" s="7" t="b">
        <x:v>0</x:v>
      </x:c>
      <x:c r="I422" s="7" t="b">
        <x:v>0</x:v>
      </x:c>
      <x:c r="J422" s="8" t="n">
        <x:v>0</x:v>
      </x:c>
      <x:c r="K422" s="8" t="n">
        <x:v>1</x:v>
      </x:c>
      <x:c r="L422" s="8" t="n">
        <x:v>0</x:v>
      </x:c>
      <x:c r="M422" s="8" t="n">
        <x:v>1</x:v>
      </x:c>
      <x:c r="N422" s="8" t="n">
        <x:f>SUM(J422:M422)</x:f>
        <x:v>2</x:v>
      </x:c>
      <x:c r="O422" t="str">
        <x:v>http://localhost:8080/play-vtg?r=Ew08Yk11Y&amp;p0=Q__.mD_ty___q.5L_sR..........._ZEvF............_ZEsR............_ZEvF............_ZEsR&amp;m0=_1_mxqv__&amp;p1=N__.___wmw3_q.5L_sRw3..........._ZEvF............_ZEsR............_ZEvF............_ZEsR&amp;c=_f_bhq&amp;v=6</x:v>
      </x:c>
    </x:row>
    <x:row r="423">
      <x:c r="A423" t="str">
        <x:v>1:2</x:v>
      </x:c>
      <x:c r="B423" t="str">
        <x:v>2-2</x:v>
      </x:c>
      <x:c r="C423" t="str">
        <x:v>2-2</x:v>
      </x:c>
      <x:c r="D423" t="str">
        <x:v>diamond</x:v>
      </x:c>
      <x:c r="E423" s="8" t="n">
        <x:v>4</x:v>
      </x:c>
      <x:c r="F423" s="8" t="n">
        <x:v>6</x:v>
      </x:c>
      <x:c r="G423" t="str">
        <x:v>Quad</x:v>
      </x:c>
      <x:c r="H423" s="7" t="b">
        <x:v>1</x:v>
      </x:c>
      <x:c r="I423" s="7" t="b">
        <x:v>0</x:v>
      </x:c>
      <x:c r="J423" s="8" t="n">
        <x:v>0</x:v>
      </x:c>
      <x:c r="K423" s="8" t="n">
        <x:v>0</x:v>
      </x:c>
      <x:c r="L423" s="8" t="n">
        <x:v>1</x:v>
      </x:c>
      <x:c r="M423" s="8" t="n">
        <x:v>0</x:v>
      </x:c>
      <x:c r="N423" s="8" t="n">
        <x:f>SUM(J423:M423)</x:f>
        <x:v>1</x:v>
      </x:c>
      <x:c r="O423" t="str">
        <x:v>http://localhost:8080/play-vtg?r=Ew08Yk11Y&amp;p0=Q__.mD_ty___q.5L_sR..........._ZEvF........................_ZEsR............&amp;m0=_1_mxqv__&amp;p1=N__.___wmw3_q.5L_sRw3......................._ZEvF........................_ZEsR&amp;c=_f_bhq&amp;v=6</x:v>
      </x:c>
    </x:row>
    <x:row r="424">
      <x:c r="A424" t="str">
        <x:v>1:2</x:v>
      </x:c>
      <x:c r="B424" t="str">
        <x:v>2-2</x:v>
      </x:c>
      <x:c r="C424" t="str">
        <x:v>2-2</x:v>
      </x:c>
      <x:c r="D424" t="str">
        <x:v>diamond</x:v>
      </x:c>
      <x:c r="E424" s="8" t="n">
        <x:v>4</x:v>
      </x:c>
      <x:c r="F424" s="8" t="n">
        <x:v>6</x:v>
      </x:c>
      <x:c r="G424" t="str">
        <x:v>Second</x:v>
      </x:c>
      <x:c r="H424" s="7" t="b">
        <x:v>1</x:v>
      </x:c>
      <x:c r="I424" s="7" t="b">
        <x:v>1</x:v>
      </x:c>
      <x:c r="J424" s="8" t="n">
        <x:v>0</x:v>
      </x:c>
      <x:c r="K424" s="8" t="n">
        <x:v>0</x:v>
      </x:c>
      <x:c r="L424" s="8" t="n">
        <x:v>1</x:v>
      </x:c>
      <x:c r="M424" s="8" t="n">
        <x:v>0</x:v>
      </x:c>
      <x:c r="N424" s="8" t="n">
        <x:f>SUM(J424:M424)</x:f>
        <x:v>1</x:v>
      </x:c>
      <x:c r="O424" t="str">
        <x:v>http://localhost:8080/play-vtg?r=Ew08Yk11Y&amp;p0=Q__.mD_ty___q.5L_sR......................._ZEvF........................_ZEsR&amp;m0=_1_mxqv__&amp;p1=N__.___wmw3_q.5L_sRw3..........._ZEvF........................_ZEsR............&amp;c=_f_bhq&amp;v=6</x:v>
      </x:c>
    </x:row>
    <x:row r="425">
      <x:c r="A425" t="str">
        <x:v>1:2</x:v>
      </x:c>
      <x:c r="B425" t="str">
        <x:v>2-2</x:v>
      </x:c>
      <x:c r="C425" t="str">
        <x:v>2-2</x:v>
      </x:c>
      <x:c r="D425" t="str">
        <x:v>diamond</x:v>
      </x:c>
      <x:c r="E425" s="8" t="n">
        <x:v>4</x:v>
      </x:c>
      <x:c r="F425" s="8" t="n">
        <x:v>5</x:v>
      </x:c>
      <x:c r="G425" t="str">
        <x:v>Normal</x:v>
      </x:c>
      <x:c r="H425" s="7" t="b">
        <x:v>0</x:v>
      </x:c>
      <x:c r="I425" s="7" t="b">
        <x:v>0</x:v>
      </x:c>
      <x:c r="J425" s="8" t="n">
        <x:v>0</x:v>
      </x:c>
      <x:c r="K425" s="8" t="n">
        <x:v>1</x:v>
      </x:c>
      <x:c r="L425" s="8" t="n">
        <x:v>0</x:v>
      </x:c>
      <x:c r="M425" s="8" t="n">
        <x:v>1</x:v>
      </x:c>
      <x:c r="N425" s="8" t="n">
        <x:f>SUM(J425:M425)</x:f>
        <x:v>2</x:v>
      </x:c>
      <x:c r="O425" t="str">
        <x:v>http://localhost:8080/play-vtg?r=Ew08Yk11Y&amp;p0=Q__.mD_ty___q.5L_sR........._ZEvF.........._ZEsR.........._ZEvF.........._ZEsR&amp;m0=_1_mxqv__&amp;p1=N__.___wmw3_q.5L_sRw3........._ZEvF.........._ZEsR.........._ZEvF.........._ZEsR&amp;c=_f_bhq&amp;v=6</x:v>
      </x:c>
    </x:row>
    <x:row r="426">
      <x:c r="A426" t="str">
        <x:v>1:2</x:v>
      </x:c>
      <x:c r="B426" t="str">
        <x:v>2-2</x:v>
      </x:c>
      <x:c r="C426" t="str">
        <x:v>2-2</x:v>
      </x:c>
      <x:c r="D426" t="str">
        <x:v>diamond</x:v>
      </x:c>
      <x:c r="E426" s="8" t="n">
        <x:v>4</x:v>
      </x:c>
      <x:c r="F426" s="8" t="n">
        <x:v>5</x:v>
      </x:c>
      <x:c r="G426" t="str">
        <x:v>Quad</x:v>
      </x:c>
      <x:c r="H426" s="7" t="b">
        <x:v>1</x:v>
      </x:c>
      <x:c r="I426" s="7" t="b">
        <x:v>0</x:v>
      </x:c>
      <x:c r="J426" s="8" t="n">
        <x:v>0</x:v>
      </x:c>
      <x:c r="K426" s="8" t="n">
        <x:v>0</x:v>
      </x:c>
      <x:c r="L426" s="8" t="n">
        <x:v>1</x:v>
      </x:c>
      <x:c r="M426" s="8" t="n">
        <x:v>1</x:v>
      </x:c>
      <x:c r="N426" s="8" t="n">
        <x:f>SUM(J426:M426)</x:f>
        <x:v>2</x:v>
      </x:c>
      <x:c r="O426" t="str">
        <x:v>http://localhost:8080/play-vtg?r=Ew08Yk11Y&amp;p0=Q__.mD_ty___q.5L_sR........._ZEvF...................._ZEsR..........&amp;m0=_1_mxqv__&amp;p1=N__.___wmw3_q.5L_sRw3..................._ZEvF...................._ZEsR&amp;c=_f_bhq&amp;v=6</x:v>
      </x:c>
    </x:row>
    <x:row r="427">
      <x:c r="A427" t="str">
        <x:v>1:2</x:v>
      </x:c>
      <x:c r="B427" t="str">
        <x:v>2-2</x:v>
      </x:c>
      <x:c r="C427" t="str">
        <x:v>2-2</x:v>
      </x:c>
      <x:c r="D427" t="str">
        <x:v>diamond</x:v>
      </x:c>
      <x:c r="E427" s="8" t="n">
        <x:v>4</x:v>
      </x:c>
      <x:c r="F427" s="8" t="n">
        <x:v>5</x:v>
      </x:c>
      <x:c r="G427" t="str">
        <x:v>Second</x:v>
      </x:c>
      <x:c r="H427" s="7" t="b">
        <x:v>1</x:v>
      </x:c>
      <x:c r="I427" s="7" t="b">
        <x:v>1</x:v>
      </x:c>
      <x:c r="J427" s="8" t="n">
        <x:v>0</x:v>
      </x:c>
      <x:c r="K427" s="8" t="n">
        <x:v>0</x:v>
      </x:c>
      <x:c r="L427" s="8" t="n">
        <x:v>1</x:v>
      </x:c>
      <x:c r="M427" s="8" t="n">
        <x:v>0</x:v>
      </x:c>
      <x:c r="N427" s="8" t="n">
        <x:f>SUM(J427:M427)</x:f>
        <x:v>1</x:v>
      </x:c>
      <x:c r="O427" t="str">
        <x:v>http://localhost:8080/play-vtg?r=Ew08Yk11Y&amp;p0=Q__.mD_ty___q.5L_sR..................._ZEvF...................._ZEsR&amp;m0=_1_mxqv__&amp;p1=N__.___wmw3_q.5L_sRw3........._ZEvF...................._ZEsR..........&amp;c=_f_bhq&amp;v=6</x:v>
      </x:c>
    </x:row>
    <x:row r="428">
      <x:c r="A428" t="str">
        <x:v>1:2</x:v>
      </x:c>
      <x:c r="B428" t="str">
        <x:v>2-2</x:v>
      </x:c>
      <x:c r="C428" t="str">
        <x:v>2-2</x:v>
      </x:c>
      <x:c r="D428" t="str">
        <x:v>diamond</x:v>
      </x:c>
      <x:c r="E428" s="8" t="n">
        <x:v>4</x:v>
      </x:c>
      <x:c r="F428" s="8" t="n">
        <x:v>4</x:v>
      </x:c>
      <x:c r="G428" t="str">
        <x:v>Normal</x:v>
      </x:c>
      <x:c r="H428" s="7" t="b">
        <x:v>0</x:v>
      </x:c>
      <x:c r="I428" s="7" t="b">
        <x:v>0</x:v>
      </x:c>
      <x:c r="J428" s="8" t="n">
        <x:v>0</x:v>
      </x:c>
      <x:c r="K428" s="8" t="n">
        <x:v>1</x:v>
      </x:c>
      <x:c r="L428" s="8" t="n">
        <x:v>0</x:v>
      </x:c>
      <x:c r="M428" s="8" t="n">
        <x:v>1</x:v>
      </x:c>
      <x:c r="N428" s="8" t="n">
        <x:f>SUM(J428:M428)</x:f>
        <x:v>2</x:v>
      </x:c>
      <x:c r="O428" t="str">
        <x:v>http://localhost:8080/play-vtg?r=Ew08Yk11Y&amp;p0=Q__.mD_ty___q.5L_sR......._ZEvF........_ZEsR........_ZEvF........_ZEsR&amp;m0=_1_mxqv__&amp;p1=N__.___wmw3_q.5L_sRw3......._ZEvF........_ZEsR........_ZEvF........_ZEsR&amp;c=_f_bhq&amp;v=6</x:v>
      </x:c>
    </x:row>
    <x:row r="429">
      <x:c r="A429" t="str">
        <x:v>1:2</x:v>
      </x:c>
      <x:c r="B429" t="str">
        <x:v>2-2</x:v>
      </x:c>
      <x:c r="C429" t="str">
        <x:v>2-2</x:v>
      </x:c>
      <x:c r="D429" t="str">
        <x:v>diamond</x:v>
      </x:c>
      <x:c r="E429" s="8" t="n">
        <x:v>4</x:v>
      </x:c>
      <x:c r="F429" s="8" t="n">
        <x:v>4</x:v>
      </x:c>
      <x:c r="G429" t="str">
        <x:v>Quad</x:v>
      </x:c>
      <x:c r="H429" s="7" t="b">
        <x:v>1</x:v>
      </x:c>
      <x:c r="I429" s="7" t="b">
        <x:v>0</x:v>
      </x:c>
      <x:c r="J429" s="8" t="n">
        <x:v>0</x:v>
      </x:c>
      <x:c r="K429" s="8" t="n">
        <x:v>0</x:v>
      </x:c>
      <x:c r="L429" s="8" t="n">
        <x:v>1</x:v>
      </x:c>
      <x:c r="M429" s="8" t="n">
        <x:v>1</x:v>
      </x:c>
      <x:c r="N429" s="8" t="n">
        <x:f>SUM(J429:M429)</x:f>
        <x:v>2</x:v>
      </x:c>
      <x:c r="O429" t="str">
        <x:v>http://localhost:8080/play-vtg?r=Ew08Yk11Y&amp;p0=Q__.mD_ty___q.5L_sR......._ZEvF................_ZEsR........&amp;m0=_1_mxqv__&amp;p1=N__.___wmw3_q.5L_sRw3..............._ZEvF................_ZEsR&amp;c=_f_bhq&amp;v=6</x:v>
      </x:c>
    </x:row>
    <x:row r="430">
      <x:c r="A430" t="str">
        <x:v>1:2</x:v>
      </x:c>
      <x:c r="B430" t="str">
        <x:v>2-2</x:v>
      </x:c>
      <x:c r="C430" t="str">
        <x:v>2-2</x:v>
      </x:c>
      <x:c r="D430" t="str">
        <x:v>diamond</x:v>
      </x:c>
      <x:c r="E430" s="8" t="n">
        <x:v>4</x:v>
      </x:c>
      <x:c r="F430" s="8" t="n">
        <x:v>4</x:v>
      </x:c>
      <x:c r="G430" t="str">
        <x:v>Second</x:v>
      </x:c>
      <x:c r="H430" s="7" t="b">
        <x:v>1</x:v>
      </x:c>
      <x:c r="I430" s="7" t="b">
        <x:v>1</x:v>
      </x:c>
      <x:c r="J430" s="8" t="n">
        <x:v>0</x:v>
      </x:c>
      <x:c r="K430" s="8" t="n">
        <x:v>1</x:v>
      </x:c>
      <x:c r="L430" s="8" t="n">
        <x:v>1</x:v>
      </x:c>
      <x:c r="M430" s="8" t="n">
        <x:v>0</x:v>
      </x:c>
      <x:c r="N430" s="8" t="n">
        <x:f>SUM(J430:M430)</x:f>
        <x:v>2</x:v>
      </x:c>
      <x:c r="O430" t="str">
        <x:v>http://localhost:8080/play-vtg?r=Ew08Yk11Y&amp;p0=Q__.mD_ty___q.5L_sR..............._ZEvF................_ZEsR&amp;m0=_1_mxqv__&amp;p1=N__.___wmw3_q.5L_sRw3......._ZEvF................_ZEsR........&amp;c=_f_bhq&amp;v=6</x:v>
      </x:c>
    </x:row>
    <x:row r="431">
      <x:c r="A431" t="str">
        <x:v>1:2</x:v>
      </x:c>
      <x:c r="B431" t="str">
        <x:v>2-2</x:v>
      </x:c>
      <x:c r="C431" t="str">
        <x:v>2-2</x:v>
      </x:c>
      <x:c r="D431" t="str">
        <x:v>diamond</x:v>
      </x:c>
      <x:c r="E431" s="8" t="n">
        <x:v>4</x:v>
      </x:c>
      <x:c r="F431" s="8" t="n">
        <x:v>3</x:v>
      </x:c>
      <x:c r="G431" t="str">
        <x:v>Normal</x:v>
      </x:c>
      <x:c r="H431" s="7" t="b">
        <x:v>0</x:v>
      </x:c>
      <x:c r="I431" s="7" t="b">
        <x:v>0</x:v>
      </x:c>
      <x:c r="J431" s="8" t="n">
        <x:v>0</x:v>
      </x:c>
      <x:c r="K431" s="8" t="n">
        <x:v>1</x:v>
      </x:c>
      <x:c r="L431" s="8" t="n">
        <x:v>0</x:v>
      </x:c>
      <x:c r="M431" s="8" t="n">
        <x:v>1</x:v>
      </x:c>
      <x:c r="N431" s="8" t="n">
        <x:f>SUM(J431:M431)</x:f>
        <x:v>2</x:v>
      </x:c>
      <x:c r="O431" t="str">
        <x:v>http://localhost:8080/play-vtg?r=Ew08Yk11Y&amp;p0=Q__.mD_ty___q.5L_sR....._ZEvF......_ZEsR......_ZEvF......_ZEsR&amp;m0=_1_mxqv__&amp;p1=N__.___wmw3_q.5L_sRw3....._ZEvF......_ZEsR......_ZEvF......_ZEsR&amp;c=_f_bhq&amp;v=6</x:v>
      </x:c>
    </x:row>
    <x:row r="432">
      <x:c r="A432" t="str">
        <x:v>1:2</x:v>
      </x:c>
      <x:c r="B432" t="str">
        <x:v>2-2</x:v>
      </x:c>
      <x:c r="C432" t="str">
        <x:v>2-2</x:v>
      </x:c>
      <x:c r="D432" t="str">
        <x:v>diamond</x:v>
      </x:c>
      <x:c r="E432" s="8" t="n">
        <x:v>4</x:v>
      </x:c>
      <x:c r="F432" s="8" t="n">
        <x:v>3</x:v>
      </x:c>
      <x:c r="G432" t="str">
        <x:v>Quad</x:v>
      </x:c>
      <x:c r="H432" s="7" t="b">
        <x:v>1</x:v>
      </x:c>
      <x:c r="I432" s="7" t="b">
        <x:v>0</x:v>
      </x:c>
      <x:c r="J432" s="8" t="n">
        <x:v>0</x:v>
      </x:c>
      <x:c r="K432" s="8" t="n">
        <x:v>0</x:v>
      </x:c>
      <x:c r="L432" s="8" t="n">
        <x:v>1</x:v>
      </x:c>
      <x:c r="M432" s="8" t="n">
        <x:v>1</x:v>
      </x:c>
      <x:c r="N432" s="8" t="n">
        <x:f>SUM(J432:M432)</x:f>
        <x:v>2</x:v>
      </x:c>
      <x:c r="O432" t="str">
        <x:v>http://localhost:8080/play-vtg?r=Ew08Yk11Y&amp;p0=Q__.mD_ty___q.5L_sR....._ZEvF............_ZEsR......&amp;m0=_1_mxqv__&amp;p1=N__.___wmw3_q.5L_sRw3..........._ZEvF............_ZEsR&amp;c=_f_bhq&amp;v=6</x:v>
      </x:c>
    </x:row>
    <x:row r="433">
      <x:c r="A433" t="str">
        <x:v>1:2</x:v>
      </x:c>
      <x:c r="B433" t="str">
        <x:v>2-2</x:v>
      </x:c>
      <x:c r="C433" t="str">
        <x:v>2-2</x:v>
      </x:c>
      <x:c r="D433" t="str">
        <x:v>diamond</x:v>
      </x:c>
      <x:c r="E433" s="8" t="n">
        <x:v>4</x:v>
      </x:c>
      <x:c r="F433" s="8" t="n">
        <x:v>3</x:v>
      </x:c>
      <x:c r="G433" t="str">
        <x:v>Second</x:v>
      </x:c>
      <x:c r="H433" s="7" t="b">
        <x:v>1</x:v>
      </x:c>
      <x:c r="I433" s="7" t="b">
        <x:v>1</x:v>
      </x:c>
      <x:c r="J433" s="8" t="n">
        <x:v>0</x:v>
      </x:c>
      <x:c r="K433" s="8" t="n">
        <x:v>0</x:v>
      </x:c>
      <x:c r="L433" s="8" t="n">
        <x:v>1</x:v>
      </x:c>
      <x:c r="M433" s="8" t="n">
        <x:v>0</x:v>
      </x:c>
      <x:c r="N433" s="8" t="n">
        <x:f>SUM(J433:M433)</x:f>
        <x:v>1</x:v>
      </x:c>
      <x:c r="O433" t="str">
        <x:v>http://localhost:8080/play-vtg?r=Ew08Yk11Y&amp;p0=Q__.mD_ty___q.5L_sR..........._ZEvF............_ZEsR&amp;m0=_1_mxqv__&amp;p1=N__.___wmw3_q.5L_sRw3....._ZEvF............_ZEsR......&amp;c=_f_bhq&amp;v=6</x:v>
      </x:c>
    </x:row>
    <x:row r="434">
      <x:c r="A434" t="str">
        <x:v>1:2</x:v>
      </x:c>
      <x:c r="B434" t="str">
        <x:v>2-2</x:v>
      </x:c>
      <x:c r="C434" t="str">
        <x:v>2-2</x:v>
      </x:c>
      <x:c r="D434" t="str">
        <x:v>diamond</x:v>
      </x:c>
      <x:c r="E434" s="8" t="n">
        <x:v>4</x:v>
      </x:c>
      <x:c r="F434" s="8" t="n">
        <x:v>2</x:v>
      </x:c>
      <x:c r="G434" t="str">
        <x:v>Normal</x:v>
      </x:c>
      <x:c r="H434" s="7" t="b">
        <x:v>0</x:v>
      </x:c>
      <x:c r="I434" s="7" t="b">
        <x:v>0</x:v>
      </x:c>
      <x:c r="J434" s="8" t="n">
        <x:v>0</x:v>
      </x:c>
      <x:c r="K434" s="8" t="n">
        <x:v>1</x:v>
      </x:c>
      <x:c r="L434" s="8" t="n">
        <x:v>0</x:v>
      </x:c>
      <x:c r="M434" s="8" t="n">
        <x:v>1</x:v>
      </x:c>
      <x:c r="N434" s="8" t="n">
        <x:f>SUM(J434:M434)</x:f>
        <x:v>2</x:v>
      </x:c>
      <x:c r="O434" t="str">
        <x:v>http://localhost:8080/play-vtg?r=Ew08Yk11Y&amp;p0=Q__.mD_ty___q.5L_sR..._ZEvF...._ZEsR...._ZEvF...._ZEsR&amp;m0=_1_mxqv__&amp;p1=N__.___wmw3_q.5L_sRw3..._ZEvF...._ZEsR...._ZEvF...._ZEsR&amp;c=_f_bhq&amp;v=6</x:v>
      </x:c>
    </x:row>
    <x:row r="435">
      <x:c r="A435" t="str">
        <x:v>1:2</x:v>
      </x:c>
      <x:c r="B435" t="str">
        <x:v>2-2</x:v>
      </x:c>
      <x:c r="C435" t="str">
        <x:v>2-2</x:v>
      </x:c>
      <x:c r="D435" t="str">
        <x:v>diamond</x:v>
      </x:c>
      <x:c r="E435" s="8" t="n">
        <x:v>4</x:v>
      </x:c>
      <x:c r="F435" s="8" t="n">
        <x:v>2</x:v>
      </x:c>
      <x:c r="G435" t="str">
        <x:v>Quad</x:v>
      </x:c>
      <x:c r="H435" s="7" t="b">
        <x:v>1</x:v>
      </x:c>
      <x:c r="I435" s="7" t="b">
        <x:v>0</x:v>
      </x:c>
      <x:c r="J435" s="8" t="n">
        <x:v>0</x:v>
      </x:c>
      <x:c r="K435" s="8" t="n">
        <x:v>0</x:v>
      </x:c>
      <x:c r="L435" s="8" t="n">
        <x:v>1</x:v>
      </x:c>
      <x:c r="M435" s="8" t="n">
        <x:v>0</x:v>
      </x:c>
      <x:c r="N435" s="8" t="n">
        <x:f>SUM(J435:M435)</x:f>
        <x:v>1</x:v>
      </x:c>
      <x:c r="O435" t="str">
        <x:v>http://localhost:8080/play-vtg?r=Ew08Yk11Y&amp;p0=Q__.mD_ty___q.5L_sR..._ZEvF........_ZEsR....&amp;m0=_1_mxqv__&amp;p1=N__.___wmw3_q.5L_sRw3......._ZEvF........_ZEsR&amp;c=_f_bhq&amp;v=6</x:v>
      </x:c>
    </x:row>
    <x:row r="436">
      <x:c r="A436" t="str">
        <x:v>1:2</x:v>
      </x:c>
      <x:c r="B436" t="str">
        <x:v>2-2</x:v>
      </x:c>
      <x:c r="C436" t="str">
        <x:v>2-2</x:v>
      </x:c>
      <x:c r="D436" t="str">
        <x:v>diamond</x:v>
      </x:c>
      <x:c r="E436" s="8" t="n">
        <x:v>4</x:v>
      </x:c>
      <x:c r="F436" s="8" t="n">
        <x:v>2</x:v>
      </x:c>
      <x:c r="G436" t="str">
        <x:v>Second</x:v>
      </x:c>
      <x:c r="H436" s="7" t="b">
        <x:v>1</x:v>
      </x:c>
      <x:c r="I436" s="7" t="b">
        <x:v>1</x:v>
      </x:c>
      <x:c r="J436" s="8" t="n">
        <x:v>0</x:v>
      </x:c>
      <x:c r="K436" s="8" t="n">
        <x:v>0</x:v>
      </x:c>
      <x:c r="L436" s="8" t="n">
        <x:v>1</x:v>
      </x:c>
      <x:c r="M436" s="8" t="n">
        <x:v>0</x:v>
      </x:c>
      <x:c r="N436" s="8" t="n">
        <x:f>SUM(J436:M436)</x:f>
        <x:v>1</x:v>
      </x:c>
      <x:c r="O436" t="str">
        <x:v>http://localhost:8080/play-vtg?r=Ew08Yk11Y&amp;p0=Q__.mD_ty___q.5L_sR......._ZEvF........_ZEsR&amp;m0=_1_mxqv__&amp;p1=N__.___wmw3_q.5L_sRw3..._ZEvF........_ZEsR....&amp;c=_f_bhq&amp;v=6</x:v>
      </x:c>
    </x:row>
    <x:row r="437">
      <x:c r="A437" t="str">
        <x:v>1:2</x:v>
      </x:c>
      <x:c r="B437" t="str">
        <x:v>2-2</x:v>
      </x:c>
      <x:c r="C437" t="str">
        <x:v>2-2</x:v>
      </x:c>
      <x:c r="D437" t="str">
        <x:v>box</x:v>
      </x:c>
      <x:c r="E437" s="8" t="n">
        <x:v>1</x:v>
      </x:c>
      <x:c r="F437" s="8" t="n">
        <x:v>6</x:v>
      </x:c>
      <x:c r="G437" t="str">
        <x:v>Normal</x:v>
      </x:c>
      <x:c r="H437" s="7" t="b">
        <x:v>0</x:v>
      </x:c>
      <x:c r="I437" s="7" t="b">
        <x:v>0</x:v>
      </x:c>
      <x:c r="J437" s="8" t="n">
        <x:v>0</x:v>
      </x:c>
      <x:c r="K437" s="8" t="n">
        <x:v>1</x:v>
      </x:c>
      <x:c r="L437" s="8" t="n">
        <x:v>0</x:v>
      </x:c>
      <x:c r="M437" s="8" t="n">
        <x:v>1</x:v>
      </x:c>
      <x:c r="N437" s="8" t="n">
        <x:f>SUM(J437:M437)</x:f>
        <x:v>2</x:v>
      </x:c>
      <x:c r="O437" t="str">
        <x:v>http://localhost:8080/play-vtg?r=Ew08Yk11Y&amp;p0=Q__.5JE_____q.5JEsR..........._ZEvF............_ZEsR............_ZEvF............_ZEsR&amp;m0=_1_mxqv__&amp;p1=N__.g_______q.5L_sR..........._ZEvF............_ZEsR............_ZEvF............_ZEsR&amp;c=_f_bhq&amp;v=6</x:v>
      </x:c>
    </x:row>
    <x:row r="438">
      <x:c r="A438" t="str">
        <x:v>1:2</x:v>
      </x:c>
      <x:c r="B438" t="str">
        <x:v>2-2</x:v>
      </x:c>
      <x:c r="C438" t="str">
        <x:v>2-2</x:v>
      </x:c>
      <x:c r="D438" t="str">
        <x:v>box</x:v>
      </x:c>
      <x:c r="E438" s="8" t="n">
        <x:v>1</x:v>
      </x:c>
      <x:c r="F438" s="8" t="n">
        <x:v>6</x:v>
      </x:c>
      <x:c r="G438" t="str">
        <x:v>Quad</x:v>
      </x:c>
      <x:c r="H438" s="7" t="b">
        <x:v>1</x:v>
      </x:c>
      <x:c r="I438" s="7" t="b">
        <x:v>0</x:v>
      </x:c>
      <x:c r="J438" s="8" t="n">
        <x:v>0</x:v>
      </x:c>
      <x:c r="K438" s="8" t="n">
        <x:v>0</x:v>
      </x:c>
      <x:c r="L438" s="8" t="n">
        <x:v>1</x:v>
      </x:c>
      <x:c r="M438" s="8" t="n">
        <x:v>0</x:v>
      </x:c>
      <x:c r="N438" s="8" t="n">
        <x:f>SUM(J438:M438)</x:f>
        <x:v>1</x:v>
      </x:c>
      <x:c r="O438" t="str">
        <x:v>http://localhost:8080/play-vtg?r=Ew08Yk11Y&amp;p0=Q__.5JE_____q.5JEsR..........._ZEvF........................_ZEsR............&amp;m0=_1_mxqv__&amp;p1=N__.g_______q.5L_sR......................._ZEvF........................_ZEsR&amp;c=_f_bhq&amp;v=6</x:v>
      </x:c>
    </x:row>
    <x:row r="439">
      <x:c r="A439" t="str">
        <x:v>1:2</x:v>
      </x:c>
      <x:c r="B439" t="str">
        <x:v>2-2</x:v>
      </x:c>
      <x:c r="C439" t="str">
        <x:v>2-2</x:v>
      </x:c>
      <x:c r="D439" t="str">
        <x:v>box</x:v>
      </x:c>
      <x:c r="E439" s="8" t="n">
        <x:v>1</x:v>
      </x:c>
      <x:c r="F439" s="8" t="n">
        <x:v>6</x:v>
      </x:c>
      <x:c r="G439" t="str">
        <x:v>Second</x:v>
      </x:c>
      <x:c r="H439" s="7" t="b">
        <x:v>1</x:v>
      </x:c>
      <x:c r="I439" s="7" t="b">
        <x:v>1</x:v>
      </x:c>
      <x:c r="J439" s="8" t="n">
        <x:v>0</x:v>
      </x:c>
      <x:c r="K439" s="8" t="n">
        <x:v>0</x:v>
      </x:c>
      <x:c r="L439" s="8" t="n">
        <x:v>1</x:v>
      </x:c>
      <x:c r="M439" s="8" t="n">
        <x:v>0</x:v>
      </x:c>
      <x:c r="N439" s="8" t="n">
        <x:f>SUM(J439:M439)</x:f>
        <x:v>1</x:v>
      </x:c>
      <x:c r="O439" t="str">
        <x:v>http://localhost:8080/play-vtg?r=Ew08Yk11Y&amp;p0=Q__.5JE_____q.5JEsR......................._ZEvF........................_ZEsR&amp;m0=_1_mxqv__&amp;p1=N__.g_______q.5L_sR..........._ZEvF........................_ZEsR............&amp;c=_f_bhq&amp;v=6</x:v>
      </x:c>
    </x:row>
    <x:row r="440">
      <x:c r="A440" t="str">
        <x:v>1:2</x:v>
      </x:c>
      <x:c r="B440" t="str">
        <x:v>2-2</x:v>
      </x:c>
      <x:c r="C440" t="str">
        <x:v>2-2</x:v>
      </x:c>
      <x:c r="D440" t="str">
        <x:v>box</x:v>
      </x:c>
      <x:c r="E440" s="8" t="n">
        <x:v>1</x:v>
      </x:c>
      <x:c r="F440" s="8" t="n">
        <x:v>5</x:v>
      </x:c>
      <x:c r="G440" t="str">
        <x:v>Quad</x:v>
      </x:c>
      <x:c r="H440" s="7" t="b">
        <x:v>1</x:v>
      </x:c>
      <x:c r="I440" s="7" t="b">
        <x:v>0</x:v>
      </x:c>
      <x:c r="J440" s="8" t="n">
        <x:v>0</x:v>
      </x:c>
      <x:c r="K440" s="8" t="n">
        <x:v>0</x:v>
      </x:c>
      <x:c r="L440" s="8" t="n">
        <x:v>1</x:v>
      </x:c>
      <x:c r="M440" s="8" t="n">
        <x:v>0</x:v>
      </x:c>
      <x:c r="N440" s="8" t="n">
        <x:f>SUM(J440:M440)</x:f>
        <x:v>1</x:v>
      </x:c>
      <x:c r="O440" t="str">
        <x:v>http://localhost:8080/play-vtg?r=Ew08Yk11Y&amp;p0=Q__.5JE_____q.5JEsR........._ZEvF...................._ZEsR..........&amp;m0=_1_mxqv__&amp;p1=N__.g_______q.5L_sR..................._ZEvF...................._ZEsR&amp;c=_f_bhq&amp;v=6</x:v>
      </x:c>
    </x:row>
    <x:row r="441">
      <x:c r="A441" t="str">
        <x:v>1:2</x:v>
      </x:c>
      <x:c r="B441" t="str">
        <x:v>2-2</x:v>
      </x:c>
      <x:c r="C441" t="str">
        <x:v>2-2</x:v>
      </x:c>
      <x:c r="D441" t="str">
        <x:v>box</x:v>
      </x:c>
      <x:c r="E441" s="8" t="n">
        <x:v>1</x:v>
      </x:c>
      <x:c r="F441" s="8" t="n">
        <x:v>5</x:v>
      </x:c>
      <x:c r="G441" t="str">
        <x:v>Second</x:v>
      </x:c>
      <x:c r="H441" s="7" t="b">
        <x:v>1</x:v>
      </x:c>
      <x:c r="I441" s="7" t="b">
        <x:v>1</x:v>
      </x:c>
      <x:c r="J441" s="8" t="n">
        <x:v>0</x:v>
      </x:c>
      <x:c r="K441" s="8" t="n">
        <x:v>0</x:v>
      </x:c>
      <x:c r="L441" s="8" t="n">
        <x:v>1</x:v>
      </x:c>
      <x:c r="M441" s="8" t="n">
        <x:v>0</x:v>
      </x:c>
      <x:c r="N441" s="8" t="n">
        <x:f>SUM(J441:M441)</x:f>
        <x:v>1</x:v>
      </x:c>
      <x:c r="O441" t="str">
        <x:v>http://localhost:8080/play-vtg?r=Ew08Yk11Y&amp;p0=Q__.5JE_____q.5JEsR..................._ZEvF...................._ZEsR&amp;m0=_1_mxqv__&amp;p1=N__.g_______q.5L_sR........._ZEvF...................._ZEsR..........&amp;c=_f_bhq&amp;v=6</x:v>
      </x:c>
    </x:row>
    <x:row r="442">
      <x:c r="A442" t="str">
        <x:v>1:2</x:v>
      </x:c>
      <x:c r="B442" t="str">
        <x:v>2-2</x:v>
      </x:c>
      <x:c r="C442" t="str">
        <x:v>2-2</x:v>
      </x:c>
      <x:c r="D442" t="str">
        <x:v>box</x:v>
      </x:c>
      <x:c r="E442" s="8" t="n">
        <x:v>1</x:v>
      </x:c>
      <x:c r="F442" s="8" t="n">
        <x:v>4</x:v>
      </x:c>
      <x:c r="G442" t="str">
        <x:v>Normal</x:v>
      </x:c>
      <x:c r="H442" s="7" t="b">
        <x:v>0</x:v>
      </x:c>
      <x:c r="I442" s="7" t="b">
        <x:v>0</x:v>
      </x:c>
      <x:c r="J442" s="8" t="n">
        <x:v>0</x:v>
      </x:c>
      <x:c r="K442" s="8" t="n">
        <x:v>1</x:v>
      </x:c>
      <x:c r="L442" s="8" t="n">
        <x:v>0</x:v>
      </x:c>
      <x:c r="M442" s="8" t="n">
        <x:v>1</x:v>
      </x:c>
      <x:c r="N442" s="8" t="n">
        <x:f>SUM(J442:M442)</x:f>
        <x:v>2</x:v>
      </x:c>
      <x:c r="O442" t="str">
        <x:v>http://localhost:8080/play-vtg?r=Ew08Yk11Y&amp;p0=Q__.5JE_____q.5JEsR......._ZEvF........_ZEsR........_ZEvF........_ZEsR&amp;m0=_1_mxqv__&amp;p1=N__.g_______q.5L_sR......._ZEvF........_ZEsR........_ZEvF........_ZEsR&amp;c=_f_bhq&amp;v=6</x:v>
      </x:c>
    </x:row>
    <x:row r="443">
      <x:c r="A443" t="str">
        <x:v>1:2</x:v>
      </x:c>
      <x:c r="B443" t="str">
        <x:v>2-2</x:v>
      </x:c>
      <x:c r="C443" t="str">
        <x:v>2-2</x:v>
      </x:c>
      <x:c r="D443" t="str">
        <x:v>box</x:v>
      </x:c>
      <x:c r="E443" s="8" t="n">
        <x:v>1</x:v>
      </x:c>
      <x:c r="F443" s="8" t="n">
        <x:v>4</x:v>
      </x:c>
      <x:c r="G443" t="str">
        <x:v>Quad</x:v>
      </x:c>
      <x:c r="H443" s="7" t="b">
        <x:v>1</x:v>
      </x:c>
      <x:c r="I443" s="7" t="b">
        <x:v>0</x:v>
      </x:c>
      <x:c r="J443" s="8" t="n">
        <x:v>0</x:v>
      </x:c>
      <x:c r="K443" s="8" t="n">
        <x:v>0</x:v>
      </x:c>
      <x:c r="L443" s="8" t="n">
        <x:v>1</x:v>
      </x:c>
      <x:c r="M443" s="8" t="n">
        <x:v>0</x:v>
      </x:c>
      <x:c r="N443" s="8" t="n">
        <x:f>SUM(J443:M443)</x:f>
        <x:v>1</x:v>
      </x:c>
      <x:c r="O443" t="str">
        <x:v>http://localhost:8080/play-vtg?r=Ew08Yk11Y&amp;p0=Q__.5JE_____q.5JEsR......._ZEvF................_ZEsR........&amp;m0=_1_mxqv__&amp;p1=N__.g_______q.5L_sR..............._ZEvF................_ZEsR&amp;c=_f_bhq&amp;v=6</x:v>
      </x:c>
    </x:row>
    <x:row r="444">
      <x:c r="A444" t="str">
        <x:v>1:2</x:v>
      </x:c>
      <x:c r="B444" t="str">
        <x:v>2-2</x:v>
      </x:c>
      <x:c r="C444" t="str">
        <x:v>2-2</x:v>
      </x:c>
      <x:c r="D444" t="str">
        <x:v>box</x:v>
      </x:c>
      <x:c r="E444" s="8" t="n">
        <x:v>1</x:v>
      </x:c>
      <x:c r="F444" s="8" t="n">
        <x:v>4</x:v>
      </x:c>
      <x:c r="G444" t="str">
        <x:v>Second</x:v>
      </x:c>
      <x:c r="H444" s="7" t="b">
        <x:v>1</x:v>
      </x:c>
      <x:c r="I444" s="7" t="b">
        <x:v>1</x:v>
      </x:c>
      <x:c r="J444" s="8" t="n">
        <x:v>0</x:v>
      </x:c>
      <x:c r="K444" s="8" t="n">
        <x:v>0</x:v>
      </x:c>
      <x:c r="L444" s="8" t="n">
        <x:v>1</x:v>
      </x:c>
      <x:c r="M444" s="8" t="n">
        <x:v>0</x:v>
      </x:c>
      <x:c r="N444" s="8" t="n">
        <x:f>SUM(J444:M444)</x:f>
        <x:v>1</x:v>
      </x:c>
      <x:c r="O444" t="str">
        <x:v>http://localhost:8080/play-vtg?r=Ew08Yk11Y&amp;p0=Q__.5JE_____q.5JEsR..............._ZEvF................_ZEsR&amp;m0=_1_mxqv__&amp;p1=N__.g_______q.5L_sR......._ZEvF................_ZEsR........&amp;c=_f_bhq&amp;v=6</x:v>
      </x:c>
    </x:row>
    <x:row r="445">
      <x:c r="A445" t="str">
        <x:v>1:2</x:v>
      </x:c>
      <x:c r="B445" t="str">
        <x:v>2-2</x:v>
      </x:c>
      <x:c r="C445" t="str">
        <x:v>2-2</x:v>
      </x:c>
      <x:c r="D445" t="str">
        <x:v>box</x:v>
      </x:c>
      <x:c r="E445" s="8" t="n">
        <x:v>1</x:v>
      </x:c>
      <x:c r="F445" s="8" t="n">
        <x:v>3</x:v>
      </x:c>
      <x:c r="G445" t="str">
        <x:v>Quad</x:v>
      </x:c>
      <x:c r="H445" s="7" t="b">
        <x:v>1</x:v>
      </x:c>
      <x:c r="I445" s="7" t="b">
        <x:v>0</x:v>
      </x:c>
      <x:c r="J445" s="8" t="n">
        <x:v>0</x:v>
      </x:c>
      <x:c r="K445" s="8" t="n">
        <x:v>0</x:v>
      </x:c>
      <x:c r="L445" s="8" t="n">
        <x:v>1</x:v>
      </x:c>
      <x:c r="M445" s="8" t="n">
        <x:v>0</x:v>
      </x:c>
      <x:c r="N445" s="8" t="n">
        <x:f>SUM(J445:M445)</x:f>
        <x:v>1</x:v>
      </x:c>
      <x:c r="O445" t="str">
        <x:v>http://localhost:8080/play-vtg?r=Ew08Yk11Y&amp;p0=Q__.5JE_____q.5JEsR....._ZEvF............_ZEsR......&amp;m0=_1_mxqv__&amp;p1=N__.g_______q.5L_sR..........._ZEvF............_ZEsR&amp;c=_f_bhq&amp;v=6</x:v>
      </x:c>
    </x:row>
    <x:row r="446">
      <x:c r="A446" t="str">
        <x:v>1:2</x:v>
      </x:c>
      <x:c r="B446" t="str">
        <x:v>2-2</x:v>
      </x:c>
      <x:c r="C446" t="str">
        <x:v>2-2</x:v>
      </x:c>
      <x:c r="D446" t="str">
        <x:v>box</x:v>
      </x:c>
      <x:c r="E446" s="8" t="n">
        <x:v>1</x:v>
      </x:c>
      <x:c r="F446" s="8" t="n">
        <x:v>3</x:v>
      </x:c>
      <x:c r="G446" t="str">
        <x:v>Second</x:v>
      </x:c>
      <x:c r="H446" s="7" t="b">
        <x:v>1</x:v>
      </x:c>
      <x:c r="I446" s="7" t="b">
        <x:v>1</x:v>
      </x:c>
      <x:c r="J446" s="8" t="n">
        <x:v>0</x:v>
      </x:c>
      <x:c r="K446" s="8" t="n">
        <x:v>0</x:v>
      </x:c>
      <x:c r="L446" s="8" t="n">
        <x:v>1</x:v>
      </x:c>
      <x:c r="M446" s="8" t="n">
        <x:v>0</x:v>
      </x:c>
      <x:c r="N446" s="8" t="n">
        <x:f>SUM(J446:M446)</x:f>
        <x:v>1</x:v>
      </x:c>
      <x:c r="O446" t="str">
        <x:v>http://localhost:8080/play-vtg?r=Ew08Yk11Y&amp;p0=Q__.5JE_____q.5JEsR..........._ZEvF............_ZEsR&amp;m0=_1_mxqv__&amp;p1=N__.g_______q.5L_sR....._ZEvF............_ZEsR......&amp;c=_f_bhq&amp;v=6</x:v>
      </x:c>
    </x:row>
    <x:row r="447">
      <x:c r="A447" t="str">
        <x:v>1:2</x:v>
      </x:c>
      <x:c r="B447" t="str">
        <x:v>2-2</x:v>
      </x:c>
      <x:c r="C447" t="str">
        <x:v>2-2</x:v>
      </x:c>
      <x:c r="D447" t="str">
        <x:v>box</x:v>
      </x:c>
      <x:c r="E447" s="8" t="n">
        <x:v>1</x:v>
      </x:c>
      <x:c r="F447" s="8" t="n">
        <x:v>2</x:v>
      </x:c>
      <x:c r="G447" t="str">
        <x:v>Normal</x:v>
      </x:c>
      <x:c r="H447" s="7" t="b">
        <x:v>0</x:v>
      </x:c>
      <x:c r="I447" s="7" t="b">
        <x:v>0</x:v>
      </x:c>
      <x:c r="J447" s="8" t="n">
        <x:v>0</x:v>
      </x:c>
      <x:c r="K447" s="8" t="n">
        <x:v>1</x:v>
      </x:c>
      <x:c r="L447" s="8" t="n">
        <x:v>0</x:v>
      </x:c>
      <x:c r="M447" s="8" t="n">
        <x:v>1</x:v>
      </x:c>
      <x:c r="N447" s="8" t="n">
        <x:f>SUM(J447:M447)</x:f>
        <x:v>2</x:v>
      </x:c>
      <x:c r="O447" t="str">
        <x:v>http://localhost:8080/play-vtg?r=Ew08Yk11Y&amp;p0=Q__.5JE_____q.5JEsR..._ZEvF...._ZEsR...._ZEvF...._ZEsR&amp;m0=_1_mxqv__&amp;p1=N__.g_______q.5L_sR..._ZEvF...._ZEsR...._ZEvF...._ZEsR&amp;c=_f_bhq&amp;v=6</x:v>
      </x:c>
    </x:row>
    <x:row r="448">
      <x:c r="A448" t="str">
        <x:v>1:2</x:v>
      </x:c>
      <x:c r="B448" t="str">
        <x:v>2-2</x:v>
      </x:c>
      <x:c r="C448" t="str">
        <x:v>2-2</x:v>
      </x:c>
      <x:c r="D448" t="str">
        <x:v>box</x:v>
      </x:c>
      <x:c r="E448" s="8" t="n">
        <x:v>1</x:v>
      </x:c>
      <x:c r="F448" s="8" t="n">
        <x:v>2</x:v>
      </x:c>
      <x:c r="G448" t="str">
        <x:v>Quad</x:v>
      </x:c>
      <x:c r="H448" s="7" t="b">
        <x:v>1</x:v>
      </x:c>
      <x:c r="I448" s="7" t="b">
        <x:v>0</x:v>
      </x:c>
      <x:c r="J448" s="8" t="n">
        <x:v>0</x:v>
      </x:c>
      <x:c r="K448" s="8" t="n">
        <x:v>0</x:v>
      </x:c>
      <x:c r="L448" s="8" t="n">
        <x:v>1</x:v>
      </x:c>
      <x:c r="M448" s="8" t="n">
        <x:v>0</x:v>
      </x:c>
      <x:c r="N448" s="8" t="n">
        <x:f>SUM(J448:M448)</x:f>
        <x:v>1</x:v>
      </x:c>
      <x:c r="O448" t="str">
        <x:v>http://localhost:8080/play-vtg?r=Ew08Yk11Y&amp;p0=Q__.5JE_____q.5JEsR..._ZEvF........_ZEsR....&amp;m0=_1_mxqv__&amp;p1=N__.g_______q.5L_sR......._ZEvF........_ZEsR&amp;c=_f_bhq&amp;v=6</x:v>
      </x:c>
    </x:row>
    <x:row r="449">
      <x:c r="A449" t="str">
        <x:v>1:2</x:v>
      </x:c>
      <x:c r="B449" t="str">
        <x:v>2-2</x:v>
      </x:c>
      <x:c r="C449" t="str">
        <x:v>2-2</x:v>
      </x:c>
      <x:c r="D449" t="str">
        <x:v>box</x:v>
      </x:c>
      <x:c r="E449" s="8" t="n">
        <x:v>1</x:v>
      </x:c>
      <x:c r="F449" s="8" t="n">
        <x:v>2</x:v>
      </x:c>
      <x:c r="G449" t="str">
        <x:v>Second</x:v>
      </x:c>
      <x:c r="H449" s="7" t="b">
        <x:v>1</x:v>
      </x:c>
      <x:c r="I449" s="7" t="b">
        <x:v>1</x:v>
      </x:c>
      <x:c r="J449" s="8" t="n">
        <x:v>0</x:v>
      </x:c>
      <x:c r="K449" s="8" t="n">
        <x:v>0</x:v>
      </x:c>
      <x:c r="L449" s="8" t="n">
        <x:v>1</x:v>
      </x:c>
      <x:c r="M449" s="8" t="n">
        <x:v>0</x:v>
      </x:c>
      <x:c r="N449" s="8" t="n">
        <x:f>SUM(J449:M449)</x:f>
        <x:v>1</x:v>
      </x:c>
      <x:c r="O449" t="str">
        <x:v>http://localhost:8080/play-vtg?r=Ew08Yk11Y&amp;p0=Q__.5JE_____q.5JEsR......._ZEvF........_ZEsR&amp;m0=_1_mxqv__&amp;p1=N__.g_______q.5L_sR..._ZEvF........_ZEsR....&amp;c=_f_bhq&amp;v=6</x:v>
      </x:c>
    </x:row>
    <x:row r="450">
      <x:c r="A450" t="str">
        <x:v>1:2</x:v>
      </x:c>
      <x:c r="B450" t="str">
        <x:v>2-2</x:v>
      </x:c>
      <x:c r="C450" t="str">
        <x:v>2-2</x:v>
      </x:c>
      <x:c r="D450" t="str">
        <x:v>box</x:v>
      </x:c>
      <x:c r="E450" s="8" t="n">
        <x:v>2</x:v>
      </x:c>
      <x:c r="F450" s="8" t="n">
        <x:v>5</x:v>
      </x:c>
      <x:c r="G450" t="str">
        <x:v>Normal</x:v>
      </x:c>
      <x:c r="H450" s="7" t="b">
        <x:v>0</x:v>
      </x:c>
      <x:c r="I450" s="7" t="b">
        <x:v>0</x:v>
      </x:c>
      <x:c r="J450" s="8" t="n">
        <x:v>0</x:v>
      </x:c>
      <x:c r="K450" s="8" t="n">
        <x:v>1</x:v>
      </x:c>
      <x:c r="L450" s="8" t="n">
        <x:v>0</x:v>
      </x:c>
      <x:c r="M450" s="8" t="n">
        <x:v>1</x:v>
      </x:c>
      <x:c r="N450" s="8" t="n">
        <x:f>SUM(J450:M450)</x:f>
        <x:v>2</x:v>
      </x:c>
      <x:c r="O450" t="str">
        <x:v>http://localhost:8080/play-vtg?r=Ew08Yk11Y&amp;p0=Q__.5L_wm___q.___sR........._ZEvF.........._ZEsR.........._ZEvF.........._ZEsR&amp;m0=_1_mxqv__&amp;p1=N__.gU0ty___q.5E0sR........._ZEvF.........._ZEsR.........._ZEvF.........._ZEsR&amp;c=_f_bhq&amp;v=6</x:v>
      </x:c>
    </x:row>
    <x:row r="451">
      <x:c r="A451" t="str">
        <x:v>1:2</x:v>
      </x:c>
      <x:c r="B451" t="str">
        <x:v>2-2</x:v>
      </x:c>
      <x:c r="C451" t="str">
        <x:v>2-2</x:v>
      </x:c>
      <x:c r="D451" t="str">
        <x:v>box</x:v>
      </x:c>
      <x:c r="E451" s="8" t="n">
        <x:v>2</x:v>
      </x:c>
      <x:c r="F451" s="8" t="n">
        <x:v>3</x:v>
      </x:c>
      <x:c r="G451" t="str">
        <x:v>Normal</x:v>
      </x:c>
      <x:c r="H451" s="7" t="b">
        <x:v>0</x:v>
      </x:c>
      <x:c r="I451" s="7" t="b">
        <x:v>0</x:v>
      </x:c>
      <x:c r="J451" s="8" t="n">
        <x:v>0</x:v>
      </x:c>
      <x:c r="K451" s="8" t="n">
        <x:v>1</x:v>
      </x:c>
      <x:c r="L451" s="8" t="n">
        <x:v>0</x:v>
      </x:c>
      <x:c r="M451" s="8" t="n">
        <x:v>1</x:v>
      </x:c>
      <x:c r="N451" s="8" t="n">
        <x:f>SUM(J451:M451)</x:f>
        <x:v>2</x:v>
      </x:c>
      <x:c r="O451" t="str">
        <x:v>http://localhost:8080/play-vtg?r=Ew08Yk11Y&amp;p0=Q__.5L_wm___q.___sR....._ZEvF......_ZEsR......_ZEvF......_ZEsR&amp;m0=_1_mxqv__&amp;p1=N__.gU0ty___q.5E0sR....._ZEvF......_ZEsR......_ZEvF......_ZEsR&amp;c=_f_bhq&amp;v=6</x:v>
      </x:c>
    </x:row>
    <x:row r="452">
      <x:c r="A452" t="str">
        <x:v>1:2</x:v>
      </x:c>
      <x:c r="B452" t="str">
        <x:v>2-2</x:v>
      </x:c>
      <x:c r="C452" t="str">
        <x:v>2-2</x:v>
      </x:c>
      <x:c r="D452" t="str">
        <x:v>box</x:v>
      </x:c>
      <x:c r="E452" s="8" t="n">
        <x:v>3</x:v>
      </x:c>
      <x:c r="F452" s="8" t="n">
        <x:v>6</x:v>
      </x:c>
      <x:c r="G452" t="str">
        <x:v>Normal</x:v>
      </x:c>
      <x:c r="H452" s="7" t="b">
        <x:v>0</x:v>
      </x:c>
      <x:c r="I452" s="7" t="b">
        <x:v>0</x:v>
      </x:c>
      <x:c r="J452" s="8" t="n">
        <x:v>0</x:v>
      </x:c>
      <x:c r="K452" s="8" t="n">
        <x:v>1</x:v>
      </x:c>
      <x:c r="L452" s="8" t="n">
        <x:v>0</x:v>
      </x:c>
      <x:c r="M452" s="8" t="n">
        <x:v>1</x:v>
      </x:c>
      <x:c r="N452" s="8" t="n">
        <x:f>SUM(J452:M452)</x:f>
        <x:v>2</x:v>
      </x:c>
      <x:c r="O452" t="str">
        <x:v>http://localhost:8080/play-vtg?r=Ew08Yk11Y&amp;p0=Q__.g__tyw3_q.5L_sRw3..........._ZEvF............_ZEsR............_ZEvF............_ZEsR&amp;m0=_1_mxqv__&amp;p1=N__.5E0wmHj_q._U0sRHj..........._ZEvF............_ZEsR............_ZEvF............_ZEsR&amp;c=_f_bhq&amp;v=6</x:v>
      </x:c>
    </x:row>
    <x:row r="453">
      <x:c r="A453" t="str">
        <x:v>1:2</x:v>
      </x:c>
      <x:c r="B453" t="str">
        <x:v>2-2</x:v>
      </x:c>
      <x:c r="C453" t="str">
        <x:v>2-2</x:v>
      </x:c>
      <x:c r="D453" t="str">
        <x:v>box</x:v>
      </x:c>
      <x:c r="E453" s="8" t="n">
        <x:v>3</x:v>
      </x:c>
      <x:c r="F453" s="8" t="n">
        <x:v>6</x:v>
      </x:c>
      <x:c r="G453" t="str">
        <x:v>Quad</x:v>
      </x:c>
      <x:c r="H453" s="7" t="b">
        <x:v>1</x:v>
      </x:c>
      <x:c r="I453" s="7" t="b">
        <x:v>0</x:v>
      </x:c>
      <x:c r="J453" s="8" t="n">
        <x:v>0</x:v>
      </x:c>
      <x:c r="K453" s="8" t="n">
        <x:v>0</x:v>
      </x:c>
      <x:c r="L453" s="8" t="n">
        <x:v>1</x:v>
      </x:c>
      <x:c r="M453" s="8" t="n">
        <x:v>0</x:v>
      </x:c>
      <x:c r="N453" s="8" t="n">
        <x:f>SUM(J453:M453)</x:f>
        <x:v>1</x:v>
      </x:c>
      <x:c r="O453" t="str">
        <x:v>http://localhost:8080/play-vtg?r=Ew08Yk11Y&amp;p0=Q__.g__tyw3_q.5L_sRw3..........._ZEvF........................_ZEsR............&amp;m0=_1_mxqv__&amp;p1=N__.5E0wmHj_q._U0sRHj......................._ZEvF........................_ZEsR&amp;c=_f_bhq&amp;v=6</x:v>
      </x:c>
    </x:row>
    <x:row r="454">
      <x:c r="A454" t="str">
        <x:v>1:2</x:v>
      </x:c>
      <x:c r="B454" t="str">
        <x:v>2-2</x:v>
      </x:c>
      <x:c r="C454" t="str">
        <x:v>2-2</x:v>
      </x:c>
      <x:c r="D454" t="str">
        <x:v>box</x:v>
      </x:c>
      <x:c r="E454" s="8" t="n">
        <x:v>3</x:v>
      </x:c>
      <x:c r="F454" s="8" t="n">
        <x:v>6</x:v>
      </x:c>
      <x:c r="G454" t="str">
        <x:v>Second</x:v>
      </x:c>
      <x:c r="H454" s="7" t="b">
        <x:v>1</x:v>
      </x:c>
      <x:c r="I454" s="7" t="b">
        <x:v>1</x:v>
      </x:c>
      <x:c r="J454" s="8" t="n">
        <x:v>0</x:v>
      </x:c>
      <x:c r="K454" s="8" t="n">
        <x:v>0</x:v>
      </x:c>
      <x:c r="L454" s="8" t="n">
        <x:v>1</x:v>
      </x:c>
      <x:c r="M454" s="8" t="n">
        <x:v>0</x:v>
      </x:c>
      <x:c r="N454" s="8" t="n">
        <x:f>SUM(J454:M454)</x:f>
        <x:v>1</x:v>
      </x:c>
      <x:c r="O454" t="str">
        <x:v>http://localhost:8080/play-vtg?r=Ew08Yk11Y&amp;p0=Q__.g__tyw3_q.5L_sRw3......................._ZEvF........................_ZEsR&amp;m0=_1_mxqv__&amp;p1=N__.5E0wmHj_q._U0sRHj..........._ZEvF........................_ZEsR............&amp;c=_f_bhq&amp;v=6</x:v>
      </x:c>
    </x:row>
    <x:row r="455">
      <x:c r="A455" t="str">
        <x:v>1:2</x:v>
      </x:c>
      <x:c r="B455" t="str">
        <x:v>2-2</x:v>
      </x:c>
      <x:c r="C455" t="str">
        <x:v>2-2</x:v>
      </x:c>
      <x:c r="D455" t="str">
        <x:v>box</x:v>
      </x:c>
      <x:c r="E455" s="8" t="n">
        <x:v>3</x:v>
      </x:c>
      <x:c r="F455" s="8" t="n">
        <x:v>5</x:v>
      </x:c>
      <x:c r="G455" t="str">
        <x:v>Quad</x:v>
      </x:c>
      <x:c r="H455" s="7" t="b">
        <x:v>1</x:v>
      </x:c>
      <x:c r="I455" s="7" t="b">
        <x:v>0</x:v>
      </x:c>
      <x:c r="J455" s="8" t="n">
        <x:v>0</x:v>
      </x:c>
      <x:c r="K455" s="8" t="n">
        <x:v>0</x:v>
      </x:c>
      <x:c r="L455" s="8" t="n">
        <x:v>1</x:v>
      </x:c>
      <x:c r="M455" s="8" t="n">
        <x:v>0</x:v>
      </x:c>
      <x:c r="N455" s="8" t="n">
        <x:f>SUM(J455:M455)</x:f>
        <x:v>1</x:v>
      </x:c>
      <x:c r="O455" t="str">
        <x:v>http://localhost:8080/play-vtg?r=Ew08Yk11Y&amp;p0=Q__.g__tyw3_q.5L_sRw3........._ZEvF...................._ZEsR..........&amp;m0=_1_mxqv__&amp;p1=N__.5E0wmHj_q._U0sRHj..................._ZEvF...................._ZEsR&amp;c=_f_bhq&amp;v=6</x:v>
      </x:c>
    </x:row>
    <x:row r="456">
      <x:c r="A456" t="str">
        <x:v>1:2</x:v>
      </x:c>
      <x:c r="B456" t="str">
        <x:v>2-2</x:v>
      </x:c>
      <x:c r="C456" t="str">
        <x:v>2-2</x:v>
      </x:c>
      <x:c r="D456" t="str">
        <x:v>box</x:v>
      </x:c>
      <x:c r="E456" s="8" t="n">
        <x:v>3</x:v>
      </x:c>
      <x:c r="F456" s="8" t="n">
        <x:v>5</x:v>
      </x:c>
      <x:c r="G456" t="str">
        <x:v>Second</x:v>
      </x:c>
      <x:c r="H456" s="7" t="b">
        <x:v>1</x:v>
      </x:c>
      <x:c r="I456" s="7" t="b">
        <x:v>1</x:v>
      </x:c>
      <x:c r="J456" s="8" t="n">
        <x:v>0</x:v>
      </x:c>
      <x:c r="K456" s="8" t="n">
        <x:v>0</x:v>
      </x:c>
      <x:c r="L456" s="8" t="n">
        <x:v>1</x:v>
      </x:c>
      <x:c r="M456" s="8" t="n">
        <x:v>0</x:v>
      </x:c>
      <x:c r="N456" s="8" t="n">
        <x:f>SUM(J456:M456)</x:f>
        <x:v>1</x:v>
      </x:c>
      <x:c r="O456" t="str">
        <x:v>http://localhost:8080/play-vtg?r=Ew08Yk11Y&amp;p0=Q__.g__tyw3_q.5L_sRw3..................._ZEvF...................._ZEsR&amp;m0=_1_mxqv__&amp;p1=N__.5E0wmHj_q._U0sRHj........._ZEvF...................._ZEsR..........&amp;c=_f_bhq&amp;v=6</x:v>
      </x:c>
    </x:row>
    <x:row r="457">
      <x:c r="A457" t="str">
        <x:v>1:2</x:v>
      </x:c>
      <x:c r="B457" t="str">
        <x:v>2-2</x:v>
      </x:c>
      <x:c r="C457" t="str">
        <x:v>2-2</x:v>
      </x:c>
      <x:c r="D457" t="str">
        <x:v>box</x:v>
      </x:c>
      <x:c r="E457" s="8" t="n">
        <x:v>3</x:v>
      </x:c>
      <x:c r="F457" s="8" t="n">
        <x:v>4</x:v>
      </x:c>
      <x:c r="G457" t="str">
        <x:v>Normal</x:v>
      </x:c>
      <x:c r="H457" s="7" t="b">
        <x:v>0</x:v>
      </x:c>
      <x:c r="I457" s="7" t="b">
        <x:v>0</x:v>
      </x:c>
      <x:c r="J457" s="8" t="n">
        <x:v>0</x:v>
      </x:c>
      <x:c r="K457" s="8" t="n">
        <x:v>1</x:v>
      </x:c>
      <x:c r="L457" s="8" t="n">
        <x:v>0</x:v>
      </x:c>
      <x:c r="M457" s="8" t="n">
        <x:v>1</x:v>
      </x:c>
      <x:c r="N457" s="8" t="n">
        <x:f>SUM(J457:M457)</x:f>
        <x:v>2</x:v>
      </x:c>
      <x:c r="O457" t="str">
        <x:v>http://localhost:8080/play-vtg?r=Ew08Yk11Y&amp;p0=Q__.g__tyw3_q.5L_sRw3......._ZEvF........_ZEsR........_ZEvF........_ZEsR&amp;m0=_1_mxqv__&amp;p1=N__.5E0wmHj_q._U0sRHj......._ZEvF........_ZEsR........_ZEvF........_ZEsR&amp;c=_f_bhq&amp;v=6</x:v>
      </x:c>
    </x:row>
    <x:row r="458">
      <x:c r="A458" t="str">
        <x:v>1:2</x:v>
      </x:c>
      <x:c r="B458" t="str">
        <x:v>2-2</x:v>
      </x:c>
      <x:c r="C458" t="str">
        <x:v>2-2</x:v>
      </x:c>
      <x:c r="D458" t="str">
        <x:v>box</x:v>
      </x:c>
      <x:c r="E458" s="8" t="n">
        <x:v>3</x:v>
      </x:c>
      <x:c r="F458" s="8" t="n">
        <x:v>4</x:v>
      </x:c>
      <x:c r="G458" t="str">
        <x:v>Quad</x:v>
      </x:c>
      <x:c r="H458" s="7" t="b">
        <x:v>1</x:v>
      </x:c>
      <x:c r="I458" s="7" t="b">
        <x:v>0</x:v>
      </x:c>
      <x:c r="J458" s="8" t="n">
        <x:v>0</x:v>
      </x:c>
      <x:c r="K458" s="8" t="n">
        <x:v>0</x:v>
      </x:c>
      <x:c r="L458" s="8" t="n">
        <x:v>1</x:v>
      </x:c>
      <x:c r="M458" s="8" t="n">
        <x:v>0</x:v>
      </x:c>
      <x:c r="N458" s="8" t="n">
        <x:f>SUM(J458:M458)</x:f>
        <x:v>1</x:v>
      </x:c>
      <x:c r="O458" t="str">
        <x:v>http://localhost:8080/play-vtg?r=Ew08Yk11Y&amp;p0=Q__.g__tyw3_q.5L_sRw3......._ZEvF................_ZEsR........&amp;m0=_1_mxqv__&amp;p1=N__.5E0wmHj_q._U0sRHj..............._ZEvF................_ZEsR&amp;c=_f_bhq&amp;v=6</x:v>
      </x:c>
    </x:row>
    <x:row r="459">
      <x:c r="A459" t="str">
        <x:v>1:2</x:v>
      </x:c>
      <x:c r="B459" t="str">
        <x:v>2-2</x:v>
      </x:c>
      <x:c r="C459" t="str">
        <x:v>2-2</x:v>
      </x:c>
      <x:c r="D459" t="str">
        <x:v>box</x:v>
      </x:c>
      <x:c r="E459" s="8" t="n">
        <x:v>3</x:v>
      </x:c>
      <x:c r="F459" s="8" t="n">
        <x:v>4</x:v>
      </x:c>
      <x:c r="G459" t="str">
        <x:v>Second</x:v>
      </x:c>
      <x:c r="H459" s="7" t="b">
        <x:v>1</x:v>
      </x:c>
      <x:c r="I459" s="7" t="b">
        <x:v>1</x:v>
      </x:c>
      <x:c r="J459" s="8" t="n">
        <x:v>0</x:v>
      </x:c>
      <x:c r="K459" s="8" t="n">
        <x:v>0</x:v>
      </x:c>
      <x:c r="L459" s="8" t="n">
        <x:v>1</x:v>
      </x:c>
      <x:c r="M459" s="8" t="n">
        <x:v>0</x:v>
      </x:c>
      <x:c r="N459" s="8" t="n">
        <x:f>SUM(J459:M459)</x:f>
        <x:v>1</x:v>
      </x:c>
      <x:c r="O459" t="str">
        <x:v>http://localhost:8080/play-vtg?r=Ew08Yk11Y&amp;p0=Q__.g__tyw3_q.5L_sRw3..............._ZEvF................_ZEsR&amp;m0=_1_mxqv__&amp;p1=N__.5E0wmHj_q._U0sRHj......._ZEvF................_ZEsR........&amp;c=_f_bhq&amp;v=6</x:v>
      </x:c>
    </x:row>
    <x:row r="460">
      <x:c r="A460" t="str">
        <x:v>1:2</x:v>
      </x:c>
      <x:c r="B460" t="str">
        <x:v>2-2</x:v>
      </x:c>
      <x:c r="C460" t="str">
        <x:v>2-2</x:v>
      </x:c>
      <x:c r="D460" t="str">
        <x:v>box</x:v>
      </x:c>
      <x:c r="E460" s="8" t="n">
        <x:v>3</x:v>
      </x:c>
      <x:c r="F460" s="8" t="n">
        <x:v>3</x:v>
      </x:c>
      <x:c r="G460" t="str">
        <x:v>Quad</x:v>
      </x:c>
      <x:c r="H460" s="7" t="b">
        <x:v>1</x:v>
      </x:c>
      <x:c r="I460" s="7" t="b">
        <x:v>0</x:v>
      </x:c>
      <x:c r="J460" s="8" t="n">
        <x:v>0</x:v>
      </x:c>
      <x:c r="K460" s="8" t="n">
        <x:v>0</x:v>
      </x:c>
      <x:c r="L460" s="8" t="n">
        <x:v>1</x:v>
      </x:c>
      <x:c r="M460" s="8" t="n">
        <x:v>0</x:v>
      </x:c>
      <x:c r="N460" s="8" t="n">
        <x:f>SUM(J460:M460)</x:f>
        <x:v>1</x:v>
      </x:c>
      <x:c r="O460" t="str">
        <x:v>http://localhost:8080/play-vtg?r=Ew08Yk11Y&amp;p0=Q__.g__tyw3_q.5L_sRw3....._ZEvF............_ZEsR......&amp;m0=_1_mxqv__&amp;p1=N__.5E0wmHj_q._U0sRHj..........._ZEvF............_ZEsR&amp;c=_f_bhq&amp;v=6</x:v>
      </x:c>
    </x:row>
    <x:row r="461">
      <x:c r="A461" t="str">
        <x:v>1:2</x:v>
      </x:c>
      <x:c r="B461" t="str">
        <x:v>2-2</x:v>
      </x:c>
      <x:c r="C461" t="str">
        <x:v>2-2</x:v>
      </x:c>
      <x:c r="D461" t="str">
        <x:v>box</x:v>
      </x:c>
      <x:c r="E461" s="8" t="n">
        <x:v>3</x:v>
      </x:c>
      <x:c r="F461" s="8" t="n">
        <x:v>3</x:v>
      </x:c>
      <x:c r="G461" t="str">
        <x:v>Second</x:v>
      </x:c>
      <x:c r="H461" s="7" t="b">
        <x:v>1</x:v>
      </x:c>
      <x:c r="I461" s="7" t="b">
        <x:v>1</x:v>
      </x:c>
      <x:c r="J461" s="8" t="n">
        <x:v>0</x:v>
      </x:c>
      <x:c r="K461" s="8" t="n">
        <x:v>0</x:v>
      </x:c>
      <x:c r="L461" s="8" t="n">
        <x:v>1</x:v>
      </x:c>
      <x:c r="M461" s="8" t="n">
        <x:v>0</x:v>
      </x:c>
      <x:c r="N461" s="8" t="n">
        <x:f>SUM(J461:M461)</x:f>
        <x:v>1</x:v>
      </x:c>
      <x:c r="O461" t="str">
        <x:v>http://localhost:8080/play-vtg?r=Ew08Yk11Y&amp;p0=Q__.g__tyw3_q.5L_sRw3..........._ZEvF............_ZEsR&amp;m0=_1_mxqv__&amp;p1=N__.5E0wmHj_q._U0sRHj....._ZEvF............_ZEsR......&amp;c=_f_bhq&amp;v=6</x:v>
      </x:c>
    </x:row>
    <x:row r="462">
      <x:c r="A462" t="str">
        <x:v>1:2</x:v>
      </x:c>
      <x:c r="B462" t="str">
        <x:v>2-2</x:v>
      </x:c>
      <x:c r="C462" t="str">
        <x:v>2-2</x:v>
      </x:c>
      <x:c r="D462" t="str">
        <x:v>box</x:v>
      </x:c>
      <x:c r="E462" s="8" t="n">
        <x:v>3</x:v>
      </x:c>
      <x:c r="F462" s="8" t="n">
        <x:v>2</x:v>
      </x:c>
      <x:c r="G462" t="str">
        <x:v>Normal</x:v>
      </x:c>
      <x:c r="H462" s="7" t="b">
        <x:v>0</x:v>
      </x:c>
      <x:c r="I462" s="7" t="b">
        <x:v>0</x:v>
      </x:c>
      <x:c r="J462" s="8" t="n">
        <x:v>0</x:v>
      </x:c>
      <x:c r="K462" s="8" t="n">
        <x:v>1</x:v>
      </x:c>
      <x:c r="L462" s="8" t="n">
        <x:v>0</x:v>
      </x:c>
      <x:c r="M462" s="8" t="n">
        <x:v>1</x:v>
      </x:c>
      <x:c r="N462" s="8" t="n">
        <x:f>SUM(J462:M462)</x:f>
        <x:v>2</x:v>
      </x:c>
      <x:c r="O462" t="str">
        <x:v>http://localhost:8080/play-vtg?r=Ew08Yk11Y&amp;p0=Q__.g__tyw3_q.5L_sRw3..._ZEvF...._ZEsR...._ZEvF...._ZEsR&amp;m0=_1_mxqv__&amp;p1=N__.5E0wmHj_q._U0sRHj..._ZEvF...._ZEsR...._ZEvF...._ZEsR&amp;c=_f_bhq&amp;v=6</x:v>
      </x:c>
    </x:row>
    <x:row r="463">
      <x:c r="A463" t="str">
        <x:v>1:2</x:v>
      </x:c>
      <x:c r="B463" t="str">
        <x:v>2-2</x:v>
      </x:c>
      <x:c r="C463" t="str">
        <x:v>2-2</x:v>
      </x:c>
      <x:c r="D463" t="str">
        <x:v>box</x:v>
      </x:c>
      <x:c r="E463" s="8" t="n">
        <x:v>3</x:v>
      </x:c>
      <x:c r="F463" s="8" t="n">
        <x:v>2</x:v>
      </x:c>
      <x:c r="G463" t="str">
        <x:v>Quad</x:v>
      </x:c>
      <x:c r="H463" s="7" t="b">
        <x:v>1</x:v>
      </x:c>
      <x:c r="I463" s="7" t="b">
        <x:v>0</x:v>
      </x:c>
      <x:c r="J463" s="8" t="n">
        <x:v>0</x:v>
      </x:c>
      <x:c r="K463" s="8" t="n">
        <x:v>0</x:v>
      </x:c>
      <x:c r="L463" s="8" t="n">
        <x:v>1</x:v>
      </x:c>
      <x:c r="M463" s="8" t="n">
        <x:v>0</x:v>
      </x:c>
      <x:c r="N463" s="8" t="n">
        <x:f>SUM(J463:M463)</x:f>
        <x:v>1</x:v>
      </x:c>
      <x:c r="O463" t="str">
        <x:v>http://localhost:8080/play-vtg?r=Ew08Yk11Y&amp;p0=Q__.g__tyw3_q.5L_sRw3..._ZEvF........_ZEsR....&amp;m0=_1_mxqv__&amp;p1=N__.5E0wmHj_q._U0sRHj......._ZEvF........_ZEsR&amp;c=_f_bhq&amp;v=6</x:v>
      </x:c>
    </x:row>
    <x:row r="464">
      <x:c r="A464" t="str">
        <x:v>1:2</x:v>
      </x:c>
      <x:c r="B464" t="str">
        <x:v>2-2</x:v>
      </x:c>
      <x:c r="C464" t="str">
        <x:v>2-2</x:v>
      </x:c>
      <x:c r="D464" t="str">
        <x:v>box</x:v>
      </x:c>
      <x:c r="E464" s="8" t="n">
        <x:v>3</x:v>
      </x:c>
      <x:c r="F464" s="8" t="n">
        <x:v>2</x:v>
      </x:c>
      <x:c r="G464" t="str">
        <x:v>Second</x:v>
      </x:c>
      <x:c r="H464" s="7" t="b">
        <x:v>1</x:v>
      </x:c>
      <x:c r="I464" s="7" t="b">
        <x:v>1</x:v>
      </x:c>
      <x:c r="J464" s="8" t="n">
        <x:v>0</x:v>
      </x:c>
      <x:c r="K464" s="8" t="n">
        <x:v>0</x:v>
      </x:c>
      <x:c r="L464" s="8" t="n">
        <x:v>1</x:v>
      </x:c>
      <x:c r="M464" s="8" t="n">
        <x:v>0</x:v>
      </x:c>
      <x:c r="N464" s="8" t="n">
        <x:f>SUM(J464:M464)</x:f>
        <x:v>1</x:v>
      </x:c>
      <x:c r="O464" t="str">
        <x:v>http://localhost:8080/play-vtg?r=Ew08Yk11Y&amp;p0=Q__.g__tyw3_q.5L_sRw3......._ZEvF........_ZEsR&amp;m0=_1_mxqv__&amp;p1=N__.5E0wmHj_q._U0sRHj..._ZEvF........_ZEsR....&amp;c=_f_bhq&amp;v=6</x:v>
      </x:c>
    </x:row>
    <x:row r="465">
      <x:c r="A465" t="str">
        <x:v>1:2</x:v>
      </x:c>
      <x:c r="B465" t="str">
        <x:v>2-2</x:v>
      </x:c>
      <x:c r="C465" t="str">
        <x:v>2-2</x:v>
      </x:c>
      <x:c r="D465" t="str">
        <x:v>box</x:v>
      </x:c>
      <x:c r="E465" s="8" t="n">
        <x:v>4</x:v>
      </x:c>
      <x:c r="F465" s="8" t="n">
        <x:v>5</x:v>
      </x:c>
      <x:c r="G465" t="str">
        <x:v>Normal</x:v>
      </x:c>
      <x:c r="H465" s="7" t="b">
        <x:v>0</x:v>
      </x:c>
      <x:c r="I465" s="7" t="b">
        <x:v>0</x:v>
      </x:c>
      <x:c r="J465" s="8" t="n">
        <x:v>0</x:v>
      </x:c>
      <x:c r="K465" s="8" t="n">
        <x:v>1</x:v>
      </x:c>
      <x:c r="L465" s="8" t="n">
        <x:v>0</x:v>
      </x:c>
      <x:c r="M465" s="8" t="n">
        <x:v>1</x:v>
      </x:c>
      <x:c r="N465" s="8" t="n">
        <x:f>SUM(J465:M465)</x:f>
        <x:v>2</x:v>
      </x:c>
      <x:c r="O465" t="str">
        <x:v>http://localhost:8080/play-vtg?r=Ew08Yk11Y&amp;p0=Q__.gU0__Hj_q.5E0sRHj........._ZEvF.........._ZEsR.........._ZEvF.........._ZEsR&amp;m0=_1_mxqv__&amp;p1=N__.5L___w3_q.___sRw3........._ZEvF.........._ZEsR.........._ZEvF.........._ZEsR&amp;c=_f_bhq&amp;v=6</x:v>
      </x:c>
    </x:row>
    <x:row r="466">
      <x:c r="A466" t="str">
        <x:v>1:2</x:v>
      </x:c>
      <x:c r="B466" t="str">
        <x:v>2-2</x:v>
      </x:c>
      <x:c r="C466" t="str">
        <x:v>2-2</x:v>
      </x:c>
      <x:c r="D466" t="str">
        <x:v>box</x:v>
      </x:c>
      <x:c r="E466" s="8" t="n">
        <x:v>4</x:v>
      </x:c>
      <x:c r="F466" s="8" t="n">
        <x:v>3</x:v>
      </x:c>
      <x:c r="G466" t="str">
        <x:v>Normal</x:v>
      </x:c>
      <x:c r="H466" s="7" t="b">
        <x:v>0</x:v>
      </x:c>
      <x:c r="I466" s="7" t="b">
        <x:v>0</x:v>
      </x:c>
      <x:c r="J466" s="8" t="n">
        <x:v>0</x:v>
      </x:c>
      <x:c r="K466" s="8" t="n">
        <x:v>1</x:v>
      </x:c>
      <x:c r="L466" s="8" t="n">
        <x:v>0</x:v>
      </x:c>
      <x:c r="M466" s="8" t="n">
        <x:v>1</x:v>
      </x:c>
      <x:c r="N466" s="8" t="n">
        <x:f>SUM(J466:M466)</x:f>
        <x:v>2</x:v>
      </x:c>
      <x:c r="O466" t="str">
        <x:v>http://localhost:8080/play-vtg?r=Ew08Yk11Y&amp;p0=Q__.gU0__Hj_q.5E0sRHj....._ZEvF......_ZEsR......_ZEvF......_ZEsR&amp;m0=_1_mxqv__&amp;p1=N__.5L___w3_q.___sRw3....._ZEvF......_ZEsR......_ZEvF......_ZEsR&amp;c=_f_bhq&amp;v=6</x:v>
      </x:c>
    </x:row>
    <x:row r="467">
      <x:c r="A467" t="str">
        <x:v>1:2</x:v>
      </x:c>
      <x:c r="B467" t="str">
        <x:v>2-4</x:v>
      </x:c>
      <x:c r="C467" t="str">
        <x:v>4-2</x:v>
      </x:c>
      <x:c r="D467" t="str">
        <x:v>diamond</x:v>
      </x:c>
      <x:c r="E467" s="8" t="n">
        <x:v>1</x:v>
      </x:c>
      <x:c r="F467" s="8" t="n">
        <x:v>6</x:v>
      </x:c>
      <x:c r="G467" t="str">
        <x:v>Normal</x:v>
      </x:c>
      <x:c r="H467" s="7" t="b">
        <x:v>0</x:v>
      </x:c>
      <x:c r="I467" s="7" t="b">
        <x:v>0</x:v>
      </x:c>
      <x:c r="J467" s="8" t="n">
        <x:v>0</x:v>
      </x:c>
      <x:c r="K467" s="8" t="n">
        <x:v>1</x:v>
      </x:c>
      <x:c r="L467" s="8" t="n">
        <x:v>0</x:v>
      </x:c>
      <x:c r="M467" s="8" t="n">
        <x:v>1</x:v>
      </x:c>
      <x:c r="N467" s="8" t="n">
        <x:f>SUM(J467:M467)</x:f>
        <x:v>2</x:v>
      </x:c>
      <x:c r="O467" t="str">
        <x:v>http://localhost:8080/play-vtg?r=Ew08Yk11Y&amp;p0=Q__.blE_____q.5JEvF..........._ZEsR............_ZEvF............_ZEsR............_ZEvF&amp;m0=_1_mxqv__&amp;p1=N__.bn______q.5L_vF..........._ZEsR............_ZEvF............_ZEsR............_ZEvF&amp;c=_f_bhq&amp;v=6</x:v>
      </x:c>
    </x:row>
    <x:row r="468">
      <x:c r="A468" t="str">
        <x:v>1:2</x:v>
      </x:c>
      <x:c r="B468" t="str">
        <x:v>2-4</x:v>
      </x:c>
      <x:c r="C468" t="str">
        <x:v>4-2</x:v>
      </x:c>
      <x:c r="D468" t="str">
        <x:v>diamond</x:v>
      </x:c>
      <x:c r="E468" s="8" t="n">
        <x:v>1</x:v>
      </x:c>
      <x:c r="F468" s="8" t="n">
        <x:v>6</x:v>
      </x:c>
      <x:c r="G468" t="str">
        <x:v>Quad</x:v>
      </x:c>
      <x:c r="H468" s="7" t="b">
        <x:v>1</x:v>
      </x:c>
      <x:c r="I468" s="7" t="b">
        <x:v>0</x:v>
      </x:c>
      <x:c r="J468" s="8" t="n">
        <x:v>0</x:v>
      </x:c>
      <x:c r="K468" s="8" t="n">
        <x:v>0</x:v>
      </x:c>
      <x:c r="L468" s="8" t="n">
        <x:v>1</x:v>
      </x:c>
      <x:c r="M468" s="8" t="n">
        <x:v>0</x:v>
      </x:c>
      <x:c r="N468" s="8" t="n">
        <x:f>SUM(J468:M468)</x:f>
        <x:v>1</x:v>
      </x:c>
      <x:c r="O468" t="str">
        <x:v>http://localhost:8080/play-vtg?r=Ew08Yk11Y&amp;p0=Q__.blE_____q.5JEvF..........._ZEsR........................_ZEvF............&amp;m0=_1_mxqv__&amp;p1=N__.bn______q.5L_vF......................._ZEsR........................_ZEvF&amp;c=_f_bhq&amp;v=6</x:v>
      </x:c>
    </x:row>
    <x:row r="469">
      <x:c r="A469" t="str">
        <x:v>1:2</x:v>
      </x:c>
      <x:c r="B469" t="str">
        <x:v>2-4</x:v>
      </x:c>
      <x:c r="C469" t="str">
        <x:v>4-2</x:v>
      </x:c>
      <x:c r="D469" t="str">
        <x:v>diamond</x:v>
      </x:c>
      <x:c r="E469" s="8" t="n">
        <x:v>1</x:v>
      </x:c>
      <x:c r="F469" s="8" t="n">
        <x:v>6</x:v>
      </x:c>
      <x:c r="G469" t="str">
        <x:v>Second</x:v>
      </x:c>
      <x:c r="H469" s="7" t="b">
        <x:v>1</x:v>
      </x:c>
      <x:c r="I469" s="7" t="b">
        <x:v>1</x:v>
      </x:c>
      <x:c r="J469" s="8" t="n">
        <x:v>0</x:v>
      </x:c>
      <x:c r="K469" s="8" t="n">
        <x:v>0</x:v>
      </x:c>
      <x:c r="L469" s="8" t="n">
        <x:v>1</x:v>
      </x:c>
      <x:c r="M469" s="8" t="n">
        <x:v>0</x:v>
      </x:c>
      <x:c r="N469" s="8" t="n">
        <x:f>SUM(J469:M469)</x:f>
        <x:v>1</x:v>
      </x:c>
      <x:c r="O469" t="str">
        <x:v>http://localhost:8080/play-vtg?r=Ew08Yk11Y&amp;p0=Q__.blE_____q.5JEvF......................._ZEsR........................_ZEvF&amp;m0=_1_mxqv__&amp;p1=N__.bn______q.5L_vF..........._ZEsR........................_ZEvF............&amp;c=_f_bhq&amp;v=6</x:v>
      </x:c>
    </x:row>
    <x:row r="470">
      <x:c r="A470" t="str">
        <x:v>1:2</x:v>
      </x:c>
      <x:c r="B470" t="str">
        <x:v>2-4</x:v>
      </x:c>
      <x:c r="C470" t="str">
        <x:v>4-2</x:v>
      </x:c>
      <x:c r="D470" t="str">
        <x:v>diamond</x:v>
      </x:c>
      <x:c r="E470" s="8" t="n">
        <x:v>1</x:v>
      </x:c>
      <x:c r="F470" s="8" t="n">
        <x:v>5</x:v>
      </x:c>
      <x:c r="G470" t="str">
        <x:v>Normal</x:v>
      </x:c>
      <x:c r="H470" s="7" t="b">
        <x:v>0</x:v>
      </x:c>
      <x:c r="I470" s="7" t="b">
        <x:v>0</x:v>
      </x:c>
      <x:c r="J470" s="8" t="n">
        <x:v>0</x:v>
      </x:c>
      <x:c r="K470" s="8" t="n">
        <x:v>1</x:v>
      </x:c>
      <x:c r="L470" s="8" t="n">
        <x:v>0</x:v>
      </x:c>
      <x:c r="M470" s="8" t="n">
        <x:v>1</x:v>
      </x:c>
      <x:c r="N470" s="8" t="n">
        <x:f>SUM(J470:M470)</x:f>
        <x:v>2</x:v>
      </x:c>
      <x:c r="O470" t="str">
        <x:v>http://localhost:8080/play-vtg?r=Ew08Yk11Y&amp;p0=Q__.blE_____q.5JEvF........._ZEsR.........._ZEvF.........._ZEsR.........._ZEvF&amp;m0=_1_mxqv__&amp;p1=N__.bn______q.5L_vF........._ZEsR.........._ZEvF.........._ZEsR.........._ZEvF&amp;c=_f_bhq&amp;v=6</x:v>
      </x:c>
    </x:row>
    <x:row r="471">
      <x:c r="A471" t="str">
        <x:v>1:2</x:v>
      </x:c>
      <x:c r="B471" t="str">
        <x:v>2-4</x:v>
      </x:c>
      <x:c r="C471" t="str">
        <x:v>4-2</x:v>
      </x:c>
      <x:c r="D471" t="str">
        <x:v>diamond</x:v>
      </x:c>
      <x:c r="E471" s="8" t="n">
        <x:v>1</x:v>
      </x:c>
      <x:c r="F471" s="8" t="n">
        <x:v>5</x:v>
      </x:c>
      <x:c r="G471" t="str">
        <x:v>Quad</x:v>
      </x:c>
      <x:c r="H471" s="7" t="b">
        <x:v>1</x:v>
      </x:c>
      <x:c r="I471" s="7" t="b">
        <x:v>0</x:v>
      </x:c>
      <x:c r="J471" s="8" t="n">
        <x:v>0</x:v>
      </x:c>
      <x:c r="K471" s="8" t="n">
        <x:v>1</x:v>
      </x:c>
      <x:c r="L471" s="8" t="n">
        <x:v>0</x:v>
      </x:c>
      <x:c r="M471" s="8" t="n">
        <x:v>0</x:v>
      </x:c>
      <x:c r="N471" s="8" t="n">
        <x:f>SUM(J471:M471)</x:f>
        <x:v>1</x:v>
      </x:c>
      <x:c r="O471" t="str">
        <x:v>http://localhost:8080/play-vtg?r=Ew08Yk11Y&amp;p0=Q__.blE_____q.5JEvF........._ZEsR...................._ZEvF..........&amp;m0=_1_mxqv__&amp;p1=N__.bn______q.5L_vF..................._ZEsR...................._ZEvF&amp;c=_f_bhq&amp;v=6</x:v>
      </x:c>
    </x:row>
    <x:row r="472">
      <x:c r="A472" t="str">
        <x:v>1:2</x:v>
      </x:c>
      <x:c r="B472" t="str">
        <x:v>2-4</x:v>
      </x:c>
      <x:c r="C472" t="str">
        <x:v>4-2</x:v>
      </x:c>
      <x:c r="D472" t="str">
        <x:v>diamond</x:v>
      </x:c>
      <x:c r="E472" s="8" t="n">
        <x:v>1</x:v>
      </x:c>
      <x:c r="F472" s="8" t="n">
        <x:v>4</x:v>
      </x:c>
      <x:c r="G472" t="str">
        <x:v>Normal</x:v>
      </x:c>
      <x:c r="H472" s="7" t="b">
        <x:v>0</x:v>
      </x:c>
      <x:c r="I472" s="7" t="b">
        <x:v>0</x:v>
      </x:c>
      <x:c r="J472" s="8" t="n">
        <x:v>0</x:v>
      </x:c>
      <x:c r="K472" s="8" t="n">
        <x:v>1</x:v>
      </x:c>
      <x:c r="L472" s="8" t="n">
        <x:v>0</x:v>
      </x:c>
      <x:c r="M472" s="8" t="n">
        <x:v>1</x:v>
      </x:c>
      <x:c r="N472" s="8" t="n">
        <x:f>SUM(J472:M472)</x:f>
        <x:v>2</x:v>
      </x:c>
      <x:c r="O472" t="str">
        <x:v>http://localhost:8080/play-vtg?r=Ew08Yk11Y&amp;p0=Q__.blE_____q.5JEvF......._ZEsR........_ZEvF........_ZEsR........_ZEvF&amp;m0=_1_mxqv__&amp;p1=N__.bn______q.5L_vF......._ZEsR........_ZEvF........_ZEsR........_ZEvF&amp;c=_f_bhq&amp;v=6</x:v>
      </x:c>
    </x:row>
    <x:row r="473">
      <x:c r="A473" t="str">
        <x:v>1:2</x:v>
      </x:c>
      <x:c r="B473" t="str">
        <x:v>2-4</x:v>
      </x:c>
      <x:c r="C473" t="str">
        <x:v>4-2</x:v>
      </x:c>
      <x:c r="D473" t="str">
        <x:v>diamond</x:v>
      </x:c>
      <x:c r="E473" s="8" t="n">
        <x:v>1</x:v>
      </x:c>
      <x:c r="F473" s="8" t="n">
        <x:v>4</x:v>
      </x:c>
      <x:c r="G473" t="str">
        <x:v>Quad</x:v>
      </x:c>
      <x:c r="H473" s="7" t="b">
        <x:v>1</x:v>
      </x:c>
      <x:c r="I473" s="7" t="b">
        <x:v>0</x:v>
      </x:c>
      <x:c r="J473" s="8" t="n">
        <x:v>0</x:v>
      </x:c>
      <x:c r="K473" s="8" t="n">
        <x:v>0</x:v>
      </x:c>
      <x:c r="L473" s="8" t="n">
        <x:v>1</x:v>
      </x:c>
      <x:c r="M473" s="8" t="n">
        <x:v>0</x:v>
      </x:c>
      <x:c r="N473" s="8" t="n">
        <x:f>SUM(J473:M473)</x:f>
        <x:v>1</x:v>
      </x:c>
      <x:c r="O473" t="str">
        <x:v>http://localhost:8080/play-vtg?r=Ew08Yk11Y&amp;p0=Q__.blE_____q.5JEvF......._ZEsR................_ZEvF........&amp;m0=_1_mxqv__&amp;p1=N__.bn______q.5L_vF..............._ZEsR................_ZEvF&amp;c=_f_bhq&amp;v=6</x:v>
      </x:c>
    </x:row>
    <x:row r="474">
      <x:c r="A474" t="str">
        <x:v>1:2</x:v>
      </x:c>
      <x:c r="B474" t="str">
        <x:v>2-4</x:v>
      </x:c>
      <x:c r="C474" t="str">
        <x:v>4-2</x:v>
      </x:c>
      <x:c r="D474" t="str">
        <x:v>diamond</x:v>
      </x:c>
      <x:c r="E474" s="8" t="n">
        <x:v>1</x:v>
      </x:c>
      <x:c r="F474" s="8" t="n">
        <x:v>4</x:v>
      </x:c>
      <x:c r="G474" t="str">
        <x:v>Second</x:v>
      </x:c>
      <x:c r="H474" s="7" t="b">
        <x:v>1</x:v>
      </x:c>
      <x:c r="I474" s="7" t="b">
        <x:v>1</x:v>
      </x:c>
      <x:c r="J474" s="8" t="n">
        <x:v>0</x:v>
      </x:c>
      <x:c r="K474" s="8" t="n">
        <x:v>0</x:v>
      </x:c>
      <x:c r="L474" s="8" t="n">
        <x:v>1</x:v>
      </x:c>
      <x:c r="M474" s="8" t="n">
        <x:v>0</x:v>
      </x:c>
      <x:c r="N474" s="8" t="n">
        <x:f>SUM(J474:M474)</x:f>
        <x:v>1</x:v>
      </x:c>
      <x:c r="O474" t="str">
        <x:v>http://localhost:8080/play-vtg?r=Ew08Yk11Y&amp;p0=Q__.blE_____q.5JEvF..............._ZEsR................_ZEvF&amp;m0=_1_mxqv__&amp;p1=N__.bn______q.5L_vF......._ZEsR................_ZEvF........&amp;c=_f_bhq&amp;v=6</x:v>
      </x:c>
    </x:row>
    <x:row r="475">
      <x:c r="A475" t="str">
        <x:v>1:2</x:v>
      </x:c>
      <x:c r="B475" t="str">
        <x:v>2-4</x:v>
      </x:c>
      <x:c r="C475" t="str">
        <x:v>4-2</x:v>
      </x:c>
      <x:c r="D475" t="str">
        <x:v>diamond</x:v>
      </x:c>
      <x:c r="E475" s="8" t="n">
        <x:v>1</x:v>
      </x:c>
      <x:c r="F475" s="8" t="n">
        <x:v>3</x:v>
      </x:c>
      <x:c r="G475" t="str">
        <x:v>Normal</x:v>
      </x:c>
      <x:c r="H475" s="7" t="b">
        <x:v>0</x:v>
      </x:c>
      <x:c r="I475" s="7" t="b">
        <x:v>0</x:v>
      </x:c>
      <x:c r="J475" s="8" t="n">
        <x:v>0</x:v>
      </x:c>
      <x:c r="K475" s="8" t="n">
        <x:v>1</x:v>
      </x:c>
      <x:c r="L475" s="8" t="n">
        <x:v>0</x:v>
      </x:c>
      <x:c r="M475" s="8" t="n">
        <x:v>1</x:v>
      </x:c>
      <x:c r="N475" s="8" t="n">
        <x:f>SUM(J475:M475)</x:f>
        <x:v>2</x:v>
      </x:c>
      <x:c r="O475" t="str">
        <x:v>http://localhost:8080/play-vtg?r=Ew08Yk11Y&amp;p0=Q__.blE_____q.5JEvF....._ZEsR......_ZEvF......_ZEsR......_ZEvF&amp;m0=_1_mxqv__&amp;p1=N__.bn______q.5L_vF....._ZEsR......_ZEvF......_ZEsR......_ZEvF&amp;c=_f_bhq&amp;v=6</x:v>
      </x:c>
    </x:row>
    <x:row r="476">
      <x:c r="A476" t="str">
        <x:v>1:2</x:v>
      </x:c>
      <x:c r="B476" t="str">
        <x:v>2-4</x:v>
      </x:c>
      <x:c r="C476" t="str">
        <x:v>4-2</x:v>
      </x:c>
      <x:c r="D476" t="str">
        <x:v>diamond</x:v>
      </x:c>
      <x:c r="E476" s="8" t="n">
        <x:v>1</x:v>
      </x:c>
      <x:c r="F476" s="8" t="n">
        <x:v>2</x:v>
      </x:c>
      <x:c r="G476" t="str">
        <x:v>Normal</x:v>
      </x:c>
      <x:c r="H476" s="7" t="b">
        <x:v>0</x:v>
      </x:c>
      <x:c r="I476" s="7" t="b">
        <x:v>0</x:v>
      </x:c>
      <x:c r="J476" s="8" t="n">
        <x:v>0</x:v>
      </x:c>
      <x:c r="K476" s="8" t="n">
        <x:v>1</x:v>
      </x:c>
      <x:c r="L476" s="8" t="n">
        <x:v>0</x:v>
      </x:c>
      <x:c r="M476" s="8" t="n">
        <x:v>1</x:v>
      </x:c>
      <x:c r="N476" s="8" t="n">
        <x:f>SUM(J476:M476)</x:f>
        <x:v>2</x:v>
      </x:c>
      <x:c r="O476" t="str">
        <x:v>http://localhost:8080/play-vtg?r=Ew08Yk11Y&amp;p0=Q__.blE_____q.5JEvF..._ZEsR...._ZEvF...._ZEsR...._ZEvF&amp;m0=_1_mxqv__&amp;p1=N__.bn______q.5L_vF..._ZEsR...._ZEvF...._ZEsR...._ZEvF&amp;c=_f_bhq&amp;v=6</x:v>
      </x:c>
    </x:row>
    <x:row r="477">
      <x:c r="A477" t="str">
        <x:v>1:2</x:v>
      </x:c>
      <x:c r="B477" t="str">
        <x:v>2-4</x:v>
      </x:c>
      <x:c r="C477" t="str">
        <x:v>4-2</x:v>
      </x:c>
      <x:c r="D477" t="str">
        <x:v>diamond</x:v>
      </x:c>
      <x:c r="E477" s="8" t="n">
        <x:v>1</x:v>
      </x:c>
      <x:c r="F477" s="8" t="n">
        <x:v>2</x:v>
      </x:c>
      <x:c r="G477" t="str">
        <x:v>Quad</x:v>
      </x:c>
      <x:c r="H477" s="7" t="b">
        <x:v>1</x:v>
      </x:c>
      <x:c r="I477" s="7" t="b">
        <x:v>0</x:v>
      </x:c>
      <x:c r="J477" s="8" t="n">
        <x:v>0</x:v>
      </x:c>
      <x:c r="K477" s="8" t="n">
        <x:v>0</x:v>
      </x:c>
      <x:c r="L477" s="8" t="n">
        <x:v>1</x:v>
      </x:c>
      <x:c r="M477" s="8" t="n">
        <x:v>0</x:v>
      </x:c>
      <x:c r="N477" s="8" t="n">
        <x:f>SUM(J477:M477)</x:f>
        <x:v>1</x:v>
      </x:c>
      <x:c r="O477" t="str">
        <x:v>http://localhost:8080/play-vtg?r=Ew08Yk11Y&amp;p0=Q__.blE_____q.5JEvF..._ZEsR........_ZEvF....&amp;m0=_1_mxqv__&amp;p1=N__.bn______q.5L_vF......._ZEsR........_ZEvF&amp;c=_f_bhq&amp;v=6</x:v>
      </x:c>
    </x:row>
    <x:row r="478">
      <x:c r="A478" t="str">
        <x:v>1:2</x:v>
      </x:c>
      <x:c r="B478" t="str">
        <x:v>2-4</x:v>
      </x:c>
      <x:c r="C478" t="str">
        <x:v>4-2</x:v>
      </x:c>
      <x:c r="D478" t="str">
        <x:v>diamond</x:v>
      </x:c>
      <x:c r="E478" s="8" t="n">
        <x:v>1</x:v>
      </x:c>
      <x:c r="F478" s="8" t="n">
        <x:v>2</x:v>
      </x:c>
      <x:c r="G478" t="str">
        <x:v>Second</x:v>
      </x:c>
      <x:c r="H478" s="7" t="b">
        <x:v>1</x:v>
      </x:c>
      <x:c r="I478" s="7" t="b">
        <x:v>1</x:v>
      </x:c>
      <x:c r="J478" s="8" t="n">
        <x:v>0</x:v>
      </x:c>
      <x:c r="K478" s="8" t="n">
        <x:v>0</x:v>
      </x:c>
      <x:c r="L478" s="8" t="n">
        <x:v>1</x:v>
      </x:c>
      <x:c r="M478" s="8" t="n">
        <x:v>0</x:v>
      </x:c>
      <x:c r="N478" s="8" t="n">
        <x:f>SUM(J478:M478)</x:f>
        <x:v>1</x:v>
      </x:c>
      <x:c r="O478" t="str">
        <x:v>http://localhost:8080/play-vtg?r=Ew08Yk11Y&amp;p0=Q__.blE_____q.5JEvF......._ZEsR........_ZEvF&amp;m0=_1_mxqv__&amp;p1=N__.bn______q.5L_vF..._ZEsR........_ZEvF....&amp;c=_f_bhq&amp;v=6</x:v>
      </x:c>
    </x:row>
    <x:row r="479">
      <x:c r="A479" t="str">
        <x:v>1:2</x:v>
      </x:c>
      <x:c r="B479" t="str">
        <x:v>2-4</x:v>
      </x:c>
      <x:c r="C479" t="str">
        <x:v>4-2</x:v>
      </x:c>
      <x:c r="D479" t="str">
        <x:v>diamond</x:v>
      </x:c>
      <x:c r="E479" s="8" t="n">
        <x:v>2</x:v>
      </x:c>
      <x:c r="F479" s="8" t="n">
        <x:v>6</x:v>
      </x:c>
      <x:c r="G479" t="str">
        <x:v>Normal</x:v>
      </x:c>
      <x:c r="H479" s="7" t="b">
        <x:v>0</x:v>
      </x:c>
      <x:c r="I479" s="7" t="b">
        <x:v>0</x:v>
      </x:c>
      <x:c r="J479" s="8" t="n">
        <x:v>0</x:v>
      </x:c>
      <x:c r="K479" s="8" t="n">
        <x:v>1</x:v>
      </x:c>
      <x:c r="L479" s="8" t="n">
        <x:v>0</x:v>
      </x:c>
      <x:c r="M479" s="8" t="n">
        <x:v>1</x:v>
      </x:c>
      <x:c r="N479" s="8" t="n">
        <x:f>SUM(J479:M479)</x:f>
        <x:v>2</x:v>
      </x:c>
      <x:c r="O479" t="str">
        <x:v>http://localhost:8080/play-vtg?r=Ew08Yk11Y&amp;p0=Q__.___wm___q.5L_vF..........._ZEsR............_ZEvF............_ZEsR............_ZEvF&amp;m0=_1_mxqv__&amp;p1=N__.mD_tyw3_q.5L_vFw3..........._ZEsR............_ZEvF............_ZEsR............_ZEvF&amp;c=_f_bhq&amp;v=6</x:v>
      </x:c>
    </x:row>
    <x:row r="480">
      <x:c r="A480" t="str">
        <x:v>1:2</x:v>
      </x:c>
      <x:c r="B480" t="str">
        <x:v>2-4</x:v>
      </x:c>
      <x:c r="C480" t="str">
        <x:v>4-2</x:v>
      </x:c>
      <x:c r="D480" t="str">
        <x:v>diamond</x:v>
      </x:c>
      <x:c r="E480" s="8" t="n">
        <x:v>2</x:v>
      </x:c>
      <x:c r="F480" s="8" t="n">
        <x:v>6</x:v>
      </x:c>
      <x:c r="G480" t="str">
        <x:v>Quad</x:v>
      </x:c>
      <x:c r="H480" s="7" t="b">
        <x:v>1</x:v>
      </x:c>
      <x:c r="I480" s="7" t="b">
        <x:v>0</x:v>
      </x:c>
      <x:c r="J480" s="8" t="n">
        <x:v>0</x:v>
      </x:c>
      <x:c r="K480" s="8" t="n">
        <x:v>0</x:v>
      </x:c>
      <x:c r="L480" s="8" t="n">
        <x:v>1</x:v>
      </x:c>
      <x:c r="M480" s="8" t="n">
        <x:v>0</x:v>
      </x:c>
      <x:c r="N480" s="8" t="n">
        <x:f>SUM(J480:M480)</x:f>
        <x:v>1</x:v>
      </x:c>
      <x:c r="O480" t="str">
        <x:v>http://localhost:8080/play-vtg?r=Ew08Yk11Y&amp;p0=Q__.___wm___q.5L_vF..........._ZEsR........................_ZEvF............&amp;m0=_1_mxqv__&amp;p1=N__.mD_tyw3_q.5L_vFw3......................._ZEsR........................_ZEvF&amp;c=_f_bhq&amp;v=6</x:v>
      </x:c>
    </x:row>
    <x:row r="481">
      <x:c r="A481" t="str">
        <x:v>1:2</x:v>
      </x:c>
      <x:c r="B481" t="str">
        <x:v>2-4</x:v>
      </x:c>
      <x:c r="C481" t="str">
        <x:v>4-2</x:v>
      </x:c>
      <x:c r="D481" t="str">
        <x:v>diamond</x:v>
      </x:c>
      <x:c r="E481" s="8" t="n">
        <x:v>2</x:v>
      </x:c>
      <x:c r="F481" s="8" t="n">
        <x:v>6</x:v>
      </x:c>
      <x:c r="G481" t="str">
        <x:v>Second</x:v>
      </x:c>
      <x:c r="H481" s="7" t="b">
        <x:v>1</x:v>
      </x:c>
      <x:c r="I481" s="7" t="b">
        <x:v>1</x:v>
      </x:c>
      <x:c r="J481" s="8" t="n">
        <x:v>0</x:v>
      </x:c>
      <x:c r="K481" s="8" t="n">
        <x:v>0</x:v>
      </x:c>
      <x:c r="L481" s="8" t="n">
        <x:v>1</x:v>
      </x:c>
      <x:c r="M481" s="8" t="n">
        <x:v>0</x:v>
      </x:c>
      <x:c r="N481" s="8" t="n">
        <x:f>SUM(J481:M481)</x:f>
        <x:v>1</x:v>
      </x:c>
      <x:c r="O481" t="str">
        <x:v>http://localhost:8080/play-vtg?r=Ew08Yk11Y&amp;p0=Q__.___wm___q.5L_vF......................._ZEsR........................_ZEvF&amp;m0=_1_mxqv__&amp;p1=N__.mD_tyw3_q.5L_vFw3..........._ZEsR........................_ZEvF............&amp;c=_f_bhq&amp;v=6</x:v>
      </x:c>
    </x:row>
    <x:row r="482">
      <x:c r="A482" t="str">
        <x:v>1:2</x:v>
      </x:c>
      <x:c r="B482" t="str">
        <x:v>2-4</x:v>
      </x:c>
      <x:c r="C482" t="str">
        <x:v>4-2</x:v>
      </x:c>
      <x:c r="D482" t="str">
        <x:v>diamond</x:v>
      </x:c>
      <x:c r="E482" s="8" t="n">
        <x:v>2</x:v>
      </x:c>
      <x:c r="F482" s="8" t="n">
        <x:v>5</x:v>
      </x:c>
      <x:c r="G482" t="str">
        <x:v>Normal</x:v>
      </x:c>
      <x:c r="H482" s="7" t="b">
        <x:v>0</x:v>
      </x:c>
      <x:c r="I482" s="7" t="b">
        <x:v>0</x:v>
      </x:c>
      <x:c r="J482" s="8" t="n">
        <x:v>0</x:v>
      </x:c>
      <x:c r="K482" s="8" t="n">
        <x:v>1</x:v>
      </x:c>
      <x:c r="L482" s="8" t="n">
        <x:v>0</x:v>
      </x:c>
      <x:c r="M482" s="8" t="n">
        <x:v>1</x:v>
      </x:c>
      <x:c r="N482" s="8" t="n">
        <x:f>SUM(J482:M482)</x:f>
        <x:v>2</x:v>
      </x:c>
      <x:c r="O482" t="str">
        <x:v>http://localhost:8080/play-vtg?r=Ew08Yk11Y&amp;p0=Q__.___wm___q.5L_vF........._ZEsR.........._ZEvF.........._ZEsR.........._ZEvF&amp;m0=_1_mxqv__&amp;p1=N__.mD_tyw3_q.5L_vFw3........._ZEsR.........._ZEvF.........._ZEsR.........._ZEvF&amp;c=_f_bhq&amp;v=6</x:v>
      </x:c>
    </x:row>
    <x:row r="483">
      <x:c r="A483" t="str">
        <x:v>1:2</x:v>
      </x:c>
      <x:c r="B483" t="str">
        <x:v>2-4</x:v>
      </x:c>
      <x:c r="C483" t="str">
        <x:v>4-2</x:v>
      </x:c>
      <x:c r="D483" t="str">
        <x:v>diamond</x:v>
      </x:c>
      <x:c r="E483" s="8" t="n">
        <x:v>2</x:v>
      </x:c>
      <x:c r="F483" s="8" t="n">
        <x:v>5</x:v>
      </x:c>
      <x:c r="G483" t="str">
        <x:v>Second</x:v>
      </x:c>
      <x:c r="H483" s="7" t="b">
        <x:v>1</x:v>
      </x:c>
      <x:c r="I483" s="7" t="b">
        <x:v>1</x:v>
      </x:c>
      <x:c r="J483" s="8" t="n">
        <x:v>0</x:v>
      </x:c>
      <x:c r="K483" s="8" t="n">
        <x:v>0</x:v>
      </x:c>
      <x:c r="L483" s="8" t="n">
        <x:v>0</x:v>
      </x:c>
      <x:c r="M483" s="8" t="n">
        <x:v>1</x:v>
      </x:c>
      <x:c r="N483" s="8" t="n">
        <x:f>SUM(J483:M483)</x:f>
        <x:v>1</x:v>
      </x:c>
      <x:c r="O483" t="str">
        <x:v>http://localhost:8080/play-vtg?r=Ew08Yk11Y&amp;p0=Q__.___wm___q.5L_vF..................._ZEsR...................._ZEvF&amp;m0=_1_mxqv__&amp;p1=N__.mD_tyw3_q.5L_vFw3........._ZEsR...................._ZEvF..........&amp;c=_f_bhq&amp;v=6</x:v>
      </x:c>
    </x:row>
    <x:row r="484">
      <x:c r="A484" t="str">
        <x:v>1:2</x:v>
      </x:c>
      <x:c r="B484" t="str">
        <x:v>2-4</x:v>
      </x:c>
      <x:c r="C484" t="str">
        <x:v>4-2</x:v>
      </x:c>
      <x:c r="D484" t="str">
        <x:v>diamond</x:v>
      </x:c>
      <x:c r="E484" s="8" t="n">
        <x:v>2</x:v>
      </x:c>
      <x:c r="F484" s="8" t="n">
        <x:v>4</x:v>
      </x:c>
      <x:c r="G484" t="str">
        <x:v>Normal</x:v>
      </x:c>
      <x:c r="H484" s="7" t="b">
        <x:v>0</x:v>
      </x:c>
      <x:c r="I484" s="7" t="b">
        <x:v>0</x:v>
      </x:c>
      <x:c r="J484" s="8" t="n">
        <x:v>0</x:v>
      </x:c>
      <x:c r="K484" s="8" t="n">
        <x:v>1</x:v>
      </x:c>
      <x:c r="L484" s="8" t="n">
        <x:v>0</x:v>
      </x:c>
      <x:c r="M484" s="8" t="n">
        <x:v>1</x:v>
      </x:c>
      <x:c r="N484" s="8" t="n">
        <x:f>SUM(J484:M484)</x:f>
        <x:v>2</x:v>
      </x:c>
      <x:c r="O484" t="str">
        <x:v>http://localhost:8080/play-vtg?r=Ew08Yk11Y&amp;p0=Q__.___wm___q.5L_vF......._ZEsR........_ZEvF........_ZEsR........_ZEvF&amp;m0=_1_mxqv__&amp;p1=N__.mD_tyw3_q.5L_vFw3......._ZEsR........_ZEvF........_ZEsR........_ZEvF&amp;c=_f_bhq&amp;v=6</x:v>
      </x:c>
    </x:row>
    <x:row r="485">
      <x:c r="A485" t="str">
        <x:v>1:2</x:v>
      </x:c>
      <x:c r="B485" t="str">
        <x:v>2-4</x:v>
      </x:c>
      <x:c r="C485" t="str">
        <x:v>4-2</x:v>
      </x:c>
      <x:c r="D485" t="str">
        <x:v>diamond</x:v>
      </x:c>
      <x:c r="E485" s="8" t="n">
        <x:v>2</x:v>
      </x:c>
      <x:c r="F485" s="8" t="n">
        <x:v>4</x:v>
      </x:c>
      <x:c r="G485" t="str">
        <x:v>Quad</x:v>
      </x:c>
      <x:c r="H485" s="7" t="b">
        <x:v>1</x:v>
      </x:c>
      <x:c r="I485" s="7" t="b">
        <x:v>0</x:v>
      </x:c>
      <x:c r="J485" s="8" t="n">
        <x:v>0</x:v>
      </x:c>
      <x:c r="K485" s="8" t="n">
        <x:v>1</x:v>
      </x:c>
      <x:c r="L485" s="8" t="n">
        <x:v>1</x:v>
      </x:c>
      <x:c r="M485" s="8" t="n">
        <x:v>0</x:v>
      </x:c>
      <x:c r="N485" s="8" t="n">
        <x:f>SUM(J485:M485)</x:f>
        <x:v>2</x:v>
      </x:c>
      <x:c r="O485" t="str">
        <x:v>http://localhost:8080/play-vtg?r=Ew08Yk11Y&amp;p0=Q__.___wm___q.5L_vF......._ZEsR................_ZEvF........&amp;m0=_1_mxqv__&amp;p1=N__.mD_tyw3_q.5L_vFw3..............._ZEsR................_ZEvF&amp;c=_f_bhq&amp;v=6</x:v>
      </x:c>
    </x:row>
    <x:row r="486">
      <x:c r="A486" t="str">
        <x:v>1:2</x:v>
      </x:c>
      <x:c r="B486" t="str">
        <x:v>2-4</x:v>
      </x:c>
      <x:c r="C486" t="str">
        <x:v>4-2</x:v>
      </x:c>
      <x:c r="D486" t="str">
        <x:v>diamond</x:v>
      </x:c>
      <x:c r="E486" s="8" t="n">
        <x:v>2</x:v>
      </x:c>
      <x:c r="F486" s="8" t="n">
        <x:v>4</x:v>
      </x:c>
      <x:c r="G486" t="str">
        <x:v>Second</x:v>
      </x:c>
      <x:c r="H486" s="7" t="b">
        <x:v>1</x:v>
      </x:c>
      <x:c r="I486" s="7" t="b">
        <x:v>1</x:v>
      </x:c>
      <x:c r="J486" s="8" t="n">
        <x:v>0</x:v>
      </x:c>
      <x:c r="K486" s="8" t="n">
        <x:v>0</x:v>
      </x:c>
      <x:c r="L486" s="8" t="n">
        <x:v>1</x:v>
      </x:c>
      <x:c r="M486" s="8" t="n">
        <x:v>1</x:v>
      </x:c>
      <x:c r="N486" s="8" t="n">
        <x:f>SUM(J486:M486)</x:f>
        <x:v>2</x:v>
      </x:c>
      <x:c r="O486" t="str">
        <x:v>http://localhost:8080/play-vtg?r=Ew08Yk11Y&amp;p0=Q__.___wm___q.5L_vF..............._ZEsR................_ZEvF&amp;m0=_1_mxqv__&amp;p1=N__.mD_tyw3_q.5L_vFw3......._ZEsR................_ZEvF........&amp;c=_f_bhq&amp;v=6</x:v>
      </x:c>
    </x:row>
    <x:row r="487">
      <x:c r="A487" t="str">
        <x:v>1:2</x:v>
      </x:c>
      <x:c r="B487" t="str">
        <x:v>2-4</x:v>
      </x:c>
      <x:c r="C487" t="str">
        <x:v>4-2</x:v>
      </x:c>
      <x:c r="D487" t="str">
        <x:v>diamond</x:v>
      </x:c>
      <x:c r="E487" s="8" t="n">
        <x:v>2</x:v>
      </x:c>
      <x:c r="F487" s="8" t="n">
        <x:v>3</x:v>
      </x:c>
      <x:c r="G487" t="str">
        <x:v>Normal</x:v>
      </x:c>
      <x:c r="H487" s="7" t="b">
        <x:v>0</x:v>
      </x:c>
      <x:c r="I487" s="7" t="b">
        <x:v>0</x:v>
      </x:c>
      <x:c r="J487" s="8" t="n">
        <x:v>0</x:v>
      </x:c>
      <x:c r="K487" s="8" t="n">
        <x:v>1</x:v>
      </x:c>
      <x:c r="L487" s="8" t="n">
        <x:v>0</x:v>
      </x:c>
      <x:c r="M487" s="8" t="n">
        <x:v>1</x:v>
      </x:c>
      <x:c r="N487" s="8" t="n">
        <x:f>SUM(J487:M487)</x:f>
        <x:v>2</x:v>
      </x:c>
      <x:c r="O487" t="str">
        <x:v>http://localhost:8080/play-vtg?r=Ew08Yk11Y&amp;p0=Q__.___wm___q.5L_vF....._ZEsR......_ZEvF......_ZEsR......_ZEvF&amp;m0=_1_mxqv__&amp;p1=N__.mD_tyw3_q.5L_vFw3....._ZEsR......_ZEvF......_ZEsR......_ZEvF&amp;c=_f_bhq&amp;v=6</x:v>
      </x:c>
    </x:row>
    <x:row r="488">
      <x:c r="A488" t="str">
        <x:v>1:2</x:v>
      </x:c>
      <x:c r="B488" t="str">
        <x:v>2-4</x:v>
      </x:c>
      <x:c r="C488" t="str">
        <x:v>4-2</x:v>
      </x:c>
      <x:c r="D488" t="str">
        <x:v>diamond</x:v>
      </x:c>
      <x:c r="E488" s="8" t="n">
        <x:v>2</x:v>
      </x:c>
      <x:c r="F488" s="8" t="n">
        <x:v>3</x:v>
      </x:c>
      <x:c r="G488" t="str">
        <x:v>Second</x:v>
      </x:c>
      <x:c r="H488" s="7" t="b">
        <x:v>1</x:v>
      </x:c>
      <x:c r="I488" s="7" t="b">
        <x:v>1</x:v>
      </x:c>
      <x:c r="J488" s="8" t="n">
        <x:v>0</x:v>
      </x:c>
      <x:c r="K488" s="8" t="n">
        <x:v>0</x:v>
      </x:c>
      <x:c r="L488" s="8" t="n">
        <x:v>0</x:v>
      </x:c>
      <x:c r="M488" s="8" t="n">
        <x:v>1</x:v>
      </x:c>
      <x:c r="N488" s="8" t="n">
        <x:f>SUM(J488:M488)</x:f>
        <x:v>1</x:v>
      </x:c>
      <x:c r="O488" t="str">
        <x:v>http://localhost:8080/play-vtg?r=Ew08Yk11Y&amp;p0=Q__.___wm___q.5L_vF..........._ZEsR............_ZEvF&amp;m0=_1_mxqv__&amp;p1=N__.mD_tyw3_q.5L_vFw3....._ZEsR............_ZEvF......&amp;c=_f_bhq&amp;v=6</x:v>
      </x:c>
    </x:row>
    <x:row r="489">
      <x:c r="A489" t="str">
        <x:v>1:2</x:v>
      </x:c>
      <x:c r="B489" t="str">
        <x:v>2-4</x:v>
      </x:c>
      <x:c r="C489" t="str">
        <x:v>4-2</x:v>
      </x:c>
      <x:c r="D489" t="str">
        <x:v>diamond</x:v>
      </x:c>
      <x:c r="E489" s="8" t="n">
        <x:v>2</x:v>
      </x:c>
      <x:c r="F489" s="8" t="n">
        <x:v>2</x:v>
      </x:c>
      <x:c r="G489" t="str">
        <x:v>Normal</x:v>
      </x:c>
      <x:c r="H489" s="7" t="b">
        <x:v>0</x:v>
      </x:c>
      <x:c r="I489" s="7" t="b">
        <x:v>0</x:v>
      </x:c>
      <x:c r="J489" s="8" t="n">
        <x:v>0</x:v>
      </x:c>
      <x:c r="K489" s="8" t="n">
        <x:v>1</x:v>
      </x:c>
      <x:c r="L489" s="8" t="n">
        <x:v>0</x:v>
      </x:c>
      <x:c r="M489" s="8" t="n">
        <x:v>1</x:v>
      </x:c>
      <x:c r="N489" s="8" t="n">
        <x:f>SUM(J489:M489)</x:f>
        <x:v>2</x:v>
      </x:c>
      <x:c r="O489" t="str">
        <x:v>http://localhost:8080/play-vtg?r=Ew08Yk11Y&amp;p0=Q__.___wm___q.5L_vF..._ZEsR...._ZEvF...._ZEsR...._ZEvF&amp;m0=_1_mxqv__&amp;p1=N__.mD_tyw3_q.5L_vFw3..._ZEsR...._ZEvF...._ZEsR...._ZEvF&amp;c=_f_bhq&amp;v=6</x:v>
      </x:c>
    </x:row>
    <x:row r="490">
      <x:c r="A490" t="str">
        <x:v>1:2</x:v>
      </x:c>
      <x:c r="B490" t="str">
        <x:v>2-4</x:v>
      </x:c>
      <x:c r="C490" t="str">
        <x:v>4-2</x:v>
      </x:c>
      <x:c r="D490" t="str">
        <x:v>diamond</x:v>
      </x:c>
      <x:c r="E490" s="8" t="n">
        <x:v>2</x:v>
      </x:c>
      <x:c r="F490" s="8" t="n">
        <x:v>2</x:v>
      </x:c>
      <x:c r="G490" t="str">
        <x:v>Quad</x:v>
      </x:c>
      <x:c r="H490" s="7" t="b">
        <x:v>1</x:v>
      </x:c>
      <x:c r="I490" s="7" t="b">
        <x:v>0</x:v>
      </x:c>
      <x:c r="J490" s="8" t="n">
        <x:v>0</x:v>
      </x:c>
      <x:c r="K490" s="8" t="n">
        <x:v>0</x:v>
      </x:c>
      <x:c r="L490" s="8" t="n">
        <x:v>1</x:v>
      </x:c>
      <x:c r="M490" s="8" t="n">
        <x:v>0</x:v>
      </x:c>
      <x:c r="N490" s="8" t="n">
        <x:f>SUM(J490:M490)</x:f>
        <x:v>1</x:v>
      </x:c>
      <x:c r="O490" t="str">
        <x:v>http://localhost:8080/play-vtg?r=Ew08Yk11Y&amp;p0=Q__.___wm___q.5L_vF..._ZEsR........_ZEvF....&amp;m0=_1_mxqv__&amp;p1=N__.mD_tyw3_q.5L_vFw3......._ZEsR........_ZEvF&amp;c=_f_bhq&amp;v=6</x:v>
      </x:c>
    </x:row>
    <x:row r="491">
      <x:c r="A491" t="str">
        <x:v>1:2</x:v>
      </x:c>
      <x:c r="B491" t="str">
        <x:v>2-4</x:v>
      </x:c>
      <x:c r="C491" t="str">
        <x:v>4-2</x:v>
      </x:c>
      <x:c r="D491" t="str">
        <x:v>diamond</x:v>
      </x:c>
      <x:c r="E491" s="8" t="n">
        <x:v>2</x:v>
      </x:c>
      <x:c r="F491" s="8" t="n">
        <x:v>2</x:v>
      </x:c>
      <x:c r="G491" t="str">
        <x:v>Second</x:v>
      </x:c>
      <x:c r="H491" s="7" t="b">
        <x:v>1</x:v>
      </x:c>
      <x:c r="I491" s="7" t="b">
        <x:v>1</x:v>
      </x:c>
      <x:c r="J491" s="8" t="n">
        <x:v>0</x:v>
      </x:c>
      <x:c r="K491" s="8" t="n">
        <x:v>0</x:v>
      </x:c>
      <x:c r="L491" s="8" t="n">
        <x:v>1</x:v>
      </x:c>
      <x:c r="M491" s="8" t="n">
        <x:v>0</x:v>
      </x:c>
      <x:c r="N491" s="8" t="n">
        <x:f>SUM(J491:M491)</x:f>
        <x:v>1</x:v>
      </x:c>
      <x:c r="O491" t="str">
        <x:v>http://localhost:8080/play-vtg?r=Ew08Yk11Y&amp;p0=Q__.___wm___q.5L_vF......._ZEsR........_ZEvF&amp;m0=_1_mxqv__&amp;p1=N__.mD_tyw3_q.5L_vFw3..._ZEsR........_ZEvF....&amp;c=_f_bhq&amp;v=6</x:v>
      </x:c>
    </x:row>
    <x:row r="492">
      <x:c r="A492" t="str">
        <x:v>1:2</x:v>
      </x:c>
      <x:c r="B492" t="str">
        <x:v>2-4</x:v>
      </x:c>
      <x:c r="C492" t="str">
        <x:v>4-2</x:v>
      </x:c>
      <x:c r="D492" t="str">
        <x:v>diamond</x:v>
      </x:c>
      <x:c r="E492" s="8" t="n">
        <x:v>3</x:v>
      </x:c>
      <x:c r="F492" s="8" t="n">
        <x:v>6</x:v>
      </x:c>
      <x:c r="G492" t="str">
        <x:v>Normal</x:v>
      </x:c>
      <x:c r="H492" s="7" t="b">
        <x:v>0</x:v>
      </x:c>
      <x:c r="I492" s="7" t="b">
        <x:v>0</x:v>
      </x:c>
      <x:c r="J492" s="8" t="n">
        <x:v>0</x:v>
      </x:c>
      <x:c r="K492" s="8" t="n">
        <x:v>1</x:v>
      </x:c>
      <x:c r="L492" s="8" t="n">
        <x:v>0</x:v>
      </x:c>
      <x:c r="M492" s="8" t="n">
        <x:v>1</x:v>
      </x:c>
      <x:c r="N492" s="8" t="n">
        <x:f>SUM(J492:M492)</x:f>
        <x:v>2</x:v>
      </x:c>
      <x:c r="O492" t="str">
        <x:v>http://localhost:8080/play-vtg?r=Ew08Yk11Y&amp;p0=Q__.bn___w3_q.5L_vFw3..........._ZEsR............_ZEvF............_ZEsR............_ZEvF&amp;m0=_1_mxqv__&amp;p1=N__.bg0__Hj_q.5E0vFHj..........._ZEsR............_ZEvF............_ZEsR............_ZEvF&amp;c=_f_bhq&amp;v=6</x:v>
      </x:c>
    </x:row>
    <x:row r="493">
      <x:c r="A493" t="str">
        <x:v>1:2</x:v>
      </x:c>
      <x:c r="B493" t="str">
        <x:v>2-4</x:v>
      </x:c>
      <x:c r="C493" t="str">
        <x:v>4-2</x:v>
      </x:c>
      <x:c r="D493" t="str">
        <x:v>diamond</x:v>
      </x:c>
      <x:c r="E493" s="8" t="n">
        <x:v>3</x:v>
      </x:c>
      <x:c r="F493" s="8" t="n">
        <x:v>6</x:v>
      </x:c>
      <x:c r="G493" t="str">
        <x:v>Quad</x:v>
      </x:c>
      <x:c r="H493" s="7" t="b">
        <x:v>1</x:v>
      </x:c>
      <x:c r="I493" s="7" t="b">
        <x:v>0</x:v>
      </x:c>
      <x:c r="J493" s="8" t="n">
        <x:v>0</x:v>
      </x:c>
      <x:c r="K493" s="8" t="n">
        <x:v>0</x:v>
      </x:c>
      <x:c r="L493" s="8" t="n">
        <x:v>1</x:v>
      </x:c>
      <x:c r="M493" s="8" t="n">
        <x:v>0</x:v>
      </x:c>
      <x:c r="N493" s="8" t="n">
        <x:f>SUM(J493:M493)</x:f>
        <x:v>1</x:v>
      </x:c>
      <x:c r="O493" t="str">
        <x:v>http://localhost:8080/play-vtg?r=Ew08Yk11Y&amp;p0=Q__.bn___w3_q.5L_vFw3..........._ZEsR........................_ZEvF............&amp;m0=_1_mxqv__&amp;p1=N__.bg0__Hj_q.5E0vFHj......................._ZEsR........................_ZEvF&amp;c=_f_bhq&amp;v=6</x:v>
      </x:c>
    </x:row>
    <x:row r="494">
      <x:c r="A494" t="str">
        <x:v>1:2</x:v>
      </x:c>
      <x:c r="B494" t="str">
        <x:v>2-4</x:v>
      </x:c>
      <x:c r="C494" t="str">
        <x:v>4-2</x:v>
      </x:c>
      <x:c r="D494" t="str">
        <x:v>diamond</x:v>
      </x:c>
      <x:c r="E494" s="8" t="n">
        <x:v>3</x:v>
      </x:c>
      <x:c r="F494" s="8" t="n">
        <x:v>6</x:v>
      </x:c>
      <x:c r="G494" t="str">
        <x:v>Second</x:v>
      </x:c>
      <x:c r="H494" s="7" t="b">
        <x:v>1</x:v>
      </x:c>
      <x:c r="I494" s="7" t="b">
        <x:v>1</x:v>
      </x:c>
      <x:c r="J494" s="8" t="n">
        <x:v>0</x:v>
      </x:c>
      <x:c r="K494" s="8" t="n">
        <x:v>0</x:v>
      </x:c>
      <x:c r="L494" s="8" t="n">
        <x:v>1</x:v>
      </x:c>
      <x:c r="M494" s="8" t="n">
        <x:v>0</x:v>
      </x:c>
      <x:c r="N494" s="8" t="n">
        <x:f>SUM(J494:M494)</x:f>
        <x:v>1</x:v>
      </x:c>
      <x:c r="O494" t="str">
        <x:v>http://localhost:8080/play-vtg?r=Ew08Yk11Y&amp;p0=Q__.bn___w3_q.5L_vFw3......................._ZEsR........................_ZEvF&amp;m0=_1_mxqv__&amp;p1=N__.bg0__Hj_q.5E0vFHj..........._ZEsR........................_ZEvF............&amp;c=_f_bhq&amp;v=6</x:v>
      </x:c>
    </x:row>
    <x:row r="495">
      <x:c r="A495" t="str">
        <x:v>1:2</x:v>
      </x:c>
      <x:c r="B495" t="str">
        <x:v>2-4</x:v>
      </x:c>
      <x:c r="C495" t="str">
        <x:v>4-2</x:v>
      </x:c>
      <x:c r="D495" t="str">
        <x:v>diamond</x:v>
      </x:c>
      <x:c r="E495" s="8" t="n">
        <x:v>3</x:v>
      </x:c>
      <x:c r="F495" s="8" t="n">
        <x:v>5</x:v>
      </x:c>
      <x:c r="G495" t="str">
        <x:v>Normal</x:v>
      </x:c>
      <x:c r="H495" s="7" t="b">
        <x:v>0</x:v>
      </x:c>
      <x:c r="I495" s="7" t="b">
        <x:v>0</x:v>
      </x:c>
      <x:c r="J495" s="8" t="n">
        <x:v>0</x:v>
      </x:c>
      <x:c r="K495" s="8" t="n">
        <x:v>1</x:v>
      </x:c>
      <x:c r="L495" s="8" t="n">
        <x:v>0</x:v>
      </x:c>
      <x:c r="M495" s="8" t="n">
        <x:v>1</x:v>
      </x:c>
      <x:c r="N495" s="8" t="n">
        <x:f>SUM(J495:M495)</x:f>
        <x:v>2</x:v>
      </x:c>
      <x:c r="O495" t="str">
        <x:v>http://localhost:8080/play-vtg?r=Ew08Yk11Y&amp;p0=Q__.bn___w3_q.5L_vFw3........._ZEsR.........._ZEvF.........._ZEsR.........._ZEvF&amp;m0=_1_mxqv__&amp;p1=N__.bg0__Hj_q.5E0vFHj........._ZEsR.........._ZEvF.........._ZEsR.........._ZEvF&amp;c=_f_bhq&amp;v=6</x:v>
      </x:c>
    </x:row>
    <x:row r="496">
      <x:c r="A496" t="str">
        <x:v>1:2</x:v>
      </x:c>
      <x:c r="B496" t="str">
        <x:v>2-4</x:v>
      </x:c>
      <x:c r="C496" t="str">
        <x:v>4-2</x:v>
      </x:c>
      <x:c r="D496" t="str">
        <x:v>diamond</x:v>
      </x:c>
      <x:c r="E496" s="8" t="n">
        <x:v>3</x:v>
      </x:c>
      <x:c r="F496" s="8" t="n">
        <x:v>4</x:v>
      </x:c>
      <x:c r="G496" t="str">
        <x:v>Normal</x:v>
      </x:c>
      <x:c r="H496" s="7" t="b">
        <x:v>0</x:v>
      </x:c>
      <x:c r="I496" s="7" t="b">
        <x:v>0</x:v>
      </x:c>
      <x:c r="J496" s="8" t="n">
        <x:v>0</x:v>
      </x:c>
      <x:c r="K496" s="8" t="n">
        <x:v>1</x:v>
      </x:c>
      <x:c r="L496" s="8" t="n">
        <x:v>0</x:v>
      </x:c>
      <x:c r="M496" s="8" t="n">
        <x:v>1</x:v>
      </x:c>
      <x:c r="N496" s="8" t="n">
        <x:f>SUM(J496:M496)</x:f>
        <x:v>2</x:v>
      </x:c>
      <x:c r="O496" t="str">
        <x:v>http://localhost:8080/play-vtg?r=Ew08Yk11Y&amp;p0=Q__.bn___w3_q.5L_vFw3......._ZEsR........_ZEvF........_ZEsR........_ZEvF&amp;m0=_1_mxqv__&amp;p1=N__.bg0__Hj_q.5E0vFHj......._ZEsR........_ZEvF........_ZEsR........_ZEvF&amp;c=_f_bhq&amp;v=6</x:v>
      </x:c>
    </x:row>
    <x:row r="497">
      <x:c r="A497" t="str">
        <x:v>1:2</x:v>
      </x:c>
      <x:c r="B497" t="str">
        <x:v>2-4</x:v>
      </x:c>
      <x:c r="C497" t="str">
        <x:v>4-2</x:v>
      </x:c>
      <x:c r="D497" t="str">
        <x:v>diamond</x:v>
      </x:c>
      <x:c r="E497" s="8" t="n">
        <x:v>3</x:v>
      </x:c>
      <x:c r="F497" s="8" t="n">
        <x:v>4</x:v>
      </x:c>
      <x:c r="G497" t="str">
        <x:v>Quad</x:v>
      </x:c>
      <x:c r="H497" s="7" t="b">
        <x:v>1</x:v>
      </x:c>
      <x:c r="I497" s="7" t="b">
        <x:v>0</x:v>
      </x:c>
      <x:c r="J497" s="8" t="n">
        <x:v>0</x:v>
      </x:c>
      <x:c r="K497" s="8" t="n">
        <x:v>0</x:v>
      </x:c>
      <x:c r="L497" s="8" t="n">
        <x:v>1</x:v>
      </x:c>
      <x:c r="M497" s="8" t="n">
        <x:v>0</x:v>
      </x:c>
      <x:c r="N497" s="8" t="n">
        <x:f>SUM(J497:M497)</x:f>
        <x:v>1</x:v>
      </x:c>
      <x:c r="O497" t="str">
        <x:v>http://localhost:8080/play-vtg?r=Ew08Yk11Y&amp;p0=Q__.bn___w3_q.5L_vFw3......._ZEsR................_ZEvF........&amp;m0=_1_mxqv__&amp;p1=N__.bg0__Hj_q.5E0vFHj..............._ZEsR................_ZEvF&amp;c=_f_bhq&amp;v=6</x:v>
      </x:c>
    </x:row>
    <x:row r="498">
      <x:c r="A498" t="str">
        <x:v>1:2</x:v>
      </x:c>
      <x:c r="B498" t="str">
        <x:v>2-4</x:v>
      </x:c>
      <x:c r="C498" t="str">
        <x:v>4-2</x:v>
      </x:c>
      <x:c r="D498" t="str">
        <x:v>diamond</x:v>
      </x:c>
      <x:c r="E498" s="8" t="n">
        <x:v>3</x:v>
      </x:c>
      <x:c r="F498" s="8" t="n">
        <x:v>4</x:v>
      </x:c>
      <x:c r="G498" t="str">
        <x:v>Second</x:v>
      </x:c>
      <x:c r="H498" s="7" t="b">
        <x:v>1</x:v>
      </x:c>
      <x:c r="I498" s="7" t="b">
        <x:v>1</x:v>
      </x:c>
      <x:c r="J498" s="8" t="n">
        <x:v>0</x:v>
      </x:c>
      <x:c r="K498" s="8" t="n">
        <x:v>0</x:v>
      </x:c>
      <x:c r="L498" s="8" t="n">
        <x:v>1</x:v>
      </x:c>
      <x:c r="M498" s="8" t="n">
        <x:v>0</x:v>
      </x:c>
      <x:c r="N498" s="8" t="n">
        <x:f>SUM(J498:M498)</x:f>
        <x:v>1</x:v>
      </x:c>
      <x:c r="O498" t="str">
        <x:v>http://localhost:8080/play-vtg?r=Ew08Yk11Y&amp;p0=Q__.bn___w3_q.5L_vFw3..............._ZEsR................_ZEvF&amp;m0=_1_mxqv__&amp;p1=N__.bg0__Hj_q.5E0vFHj......._ZEsR................_ZEvF........&amp;c=_f_bhq&amp;v=6</x:v>
      </x:c>
    </x:row>
    <x:row r="499">
      <x:c r="A499" t="str">
        <x:v>1:2</x:v>
      </x:c>
      <x:c r="B499" t="str">
        <x:v>2-4</x:v>
      </x:c>
      <x:c r="C499" t="str">
        <x:v>4-2</x:v>
      </x:c>
      <x:c r="D499" t="str">
        <x:v>diamond</x:v>
      </x:c>
      <x:c r="E499" s="8" t="n">
        <x:v>3</x:v>
      </x:c>
      <x:c r="F499" s="8" t="n">
        <x:v>3</x:v>
      </x:c>
      <x:c r="G499" t="str">
        <x:v>Normal</x:v>
      </x:c>
      <x:c r="H499" s="7" t="b">
        <x:v>0</x:v>
      </x:c>
      <x:c r="I499" s="7" t="b">
        <x:v>0</x:v>
      </x:c>
      <x:c r="J499" s="8" t="n">
        <x:v>0</x:v>
      </x:c>
      <x:c r="K499" s="8" t="n">
        <x:v>1</x:v>
      </x:c>
      <x:c r="L499" s="8" t="n">
        <x:v>0</x:v>
      </x:c>
      <x:c r="M499" s="8" t="n">
        <x:v>1</x:v>
      </x:c>
      <x:c r="N499" s="8" t="n">
        <x:f>SUM(J499:M499)</x:f>
        <x:v>2</x:v>
      </x:c>
      <x:c r="O499" t="str">
        <x:v>http://localhost:8080/play-vtg?r=Ew08Yk11Y&amp;p0=Q__.bn___w3_q.5L_vFw3....._ZEsR......_ZEvF......_ZEsR......_ZEvF&amp;m0=_1_mxqv__&amp;p1=N__.bg0__Hj_q.5E0vFHj....._ZEsR......_ZEvF......_ZEsR......_ZEvF&amp;c=_f_bhq&amp;v=6</x:v>
      </x:c>
    </x:row>
    <x:row r="500">
      <x:c r="A500" t="str">
        <x:v>1:2</x:v>
      </x:c>
      <x:c r="B500" t="str">
        <x:v>2-4</x:v>
      </x:c>
      <x:c r="C500" t="str">
        <x:v>4-2</x:v>
      </x:c>
      <x:c r="D500" t="str">
        <x:v>diamond</x:v>
      </x:c>
      <x:c r="E500" s="8" t="n">
        <x:v>3</x:v>
      </x:c>
      <x:c r="F500" s="8" t="n">
        <x:v>3</x:v>
      </x:c>
      <x:c r="G500" t="str">
        <x:v>Quad</x:v>
      </x:c>
      <x:c r="H500" s="7" t="b">
        <x:v>1</x:v>
      </x:c>
      <x:c r="I500" s="7" t="b">
        <x:v>0</x:v>
      </x:c>
      <x:c r="J500" s="8" t="n">
        <x:v>0</x:v>
      </x:c>
      <x:c r="K500" s="8" t="n">
        <x:v>1</x:v>
      </x:c>
      <x:c r="L500" s="8" t="n">
        <x:v>0</x:v>
      </x:c>
      <x:c r="M500" s="8" t="n">
        <x:v>0</x:v>
      </x:c>
      <x:c r="N500" s="8" t="n">
        <x:f>SUM(J500:M500)</x:f>
        <x:v>1</x:v>
      </x:c>
      <x:c r="O500" t="str">
        <x:v>http://localhost:8080/play-vtg?r=Ew08Yk11Y&amp;p0=Q__.bn___w3_q.5L_vFw3....._ZEsR............_ZEvF......&amp;m0=_1_mxqv__&amp;p1=N__.bg0__Hj_q.5E0vFHj..........._ZEsR............_ZEvF&amp;c=_f_bhq&amp;v=6</x:v>
      </x:c>
    </x:row>
    <x:row r="501">
      <x:c r="A501" t="str">
        <x:v>1:2</x:v>
      </x:c>
      <x:c r="B501" t="str">
        <x:v>2-4</x:v>
      </x:c>
      <x:c r="C501" t="str">
        <x:v>4-2</x:v>
      </x:c>
      <x:c r="D501" t="str">
        <x:v>diamond</x:v>
      </x:c>
      <x:c r="E501" s="8" t="n">
        <x:v>3</x:v>
      </x:c>
      <x:c r="F501" s="8" t="n">
        <x:v>2</x:v>
      </x:c>
      <x:c r="G501" t="str">
        <x:v>Normal</x:v>
      </x:c>
      <x:c r="H501" s="7" t="b">
        <x:v>0</x:v>
      </x:c>
      <x:c r="I501" s="7" t="b">
        <x:v>0</x:v>
      </x:c>
      <x:c r="J501" s="8" t="n">
        <x:v>0</x:v>
      </x:c>
      <x:c r="K501" s="8" t="n">
        <x:v>1</x:v>
      </x:c>
      <x:c r="L501" s="8" t="n">
        <x:v>0</x:v>
      </x:c>
      <x:c r="M501" s="8" t="n">
        <x:v>1</x:v>
      </x:c>
      <x:c r="N501" s="8" t="n">
        <x:f>SUM(J501:M501)</x:f>
        <x:v>2</x:v>
      </x:c>
      <x:c r="O501" t="str">
        <x:v>http://localhost:8080/play-vtg?r=Ew08Yk11Y&amp;p0=Q__.bn___w3_q.5L_vFw3..._ZEsR...._ZEvF...._ZEsR...._ZEvF&amp;m0=_1_mxqv__&amp;p1=N__.bg0__Hj_q.5E0vFHj..._ZEsR...._ZEvF...._ZEsR...._ZEvF&amp;c=_f_bhq&amp;v=6</x:v>
      </x:c>
    </x:row>
    <x:row r="502">
      <x:c r="A502" t="str">
        <x:v>1:2</x:v>
      </x:c>
      <x:c r="B502" t="str">
        <x:v>2-4</x:v>
      </x:c>
      <x:c r="C502" t="str">
        <x:v>4-2</x:v>
      </x:c>
      <x:c r="D502" t="str">
        <x:v>diamond</x:v>
      </x:c>
      <x:c r="E502" s="8" t="n">
        <x:v>3</x:v>
      </x:c>
      <x:c r="F502" s="8" t="n">
        <x:v>2</x:v>
      </x:c>
      <x:c r="G502" t="str">
        <x:v>Quad</x:v>
      </x:c>
      <x:c r="H502" s="7" t="b">
        <x:v>1</x:v>
      </x:c>
      <x:c r="I502" s="7" t="b">
        <x:v>0</x:v>
      </x:c>
      <x:c r="J502" s="8" t="n">
        <x:v>0</x:v>
      </x:c>
      <x:c r="K502" s="8" t="n">
        <x:v>0</x:v>
      </x:c>
      <x:c r="L502" s="8" t="n">
        <x:v>1</x:v>
      </x:c>
      <x:c r="M502" s="8" t="n">
        <x:v>0</x:v>
      </x:c>
      <x:c r="N502" s="8" t="n">
        <x:f>SUM(J502:M502)</x:f>
        <x:v>1</x:v>
      </x:c>
      <x:c r="O502" t="str">
        <x:v>http://localhost:8080/play-vtg?r=Ew08Yk11Y&amp;p0=Q__.bn___w3_q.5L_vFw3..._ZEsR........_ZEvF....&amp;m0=_1_mxqv__&amp;p1=N__.bg0__Hj_q.5E0vFHj......._ZEsR........_ZEvF&amp;c=_f_bhq&amp;v=6</x:v>
      </x:c>
    </x:row>
    <x:row r="503">
      <x:c r="A503" t="str">
        <x:v>1:2</x:v>
      </x:c>
      <x:c r="B503" t="str">
        <x:v>2-4</x:v>
      </x:c>
      <x:c r="C503" t="str">
        <x:v>4-2</x:v>
      </x:c>
      <x:c r="D503" t="str">
        <x:v>diamond</x:v>
      </x:c>
      <x:c r="E503" s="8" t="n">
        <x:v>3</x:v>
      </x:c>
      <x:c r="F503" s="8" t="n">
        <x:v>2</x:v>
      </x:c>
      <x:c r="G503" t="str">
        <x:v>Second</x:v>
      </x:c>
      <x:c r="H503" s="7" t="b">
        <x:v>1</x:v>
      </x:c>
      <x:c r="I503" s="7" t="b">
        <x:v>1</x:v>
      </x:c>
      <x:c r="J503" s="8" t="n">
        <x:v>0</x:v>
      </x:c>
      <x:c r="K503" s="8" t="n">
        <x:v>0</x:v>
      </x:c>
      <x:c r="L503" s="8" t="n">
        <x:v>1</x:v>
      </x:c>
      <x:c r="M503" s="8" t="n">
        <x:v>0</x:v>
      </x:c>
      <x:c r="N503" s="8" t="n">
        <x:f>SUM(J503:M503)</x:f>
        <x:v>1</x:v>
      </x:c>
      <x:c r="O503" t="str">
        <x:v>http://localhost:8080/play-vtg?r=Ew08Yk11Y&amp;p0=Q__.bn___w3_q.5L_vFw3......._ZEsR........_ZEvF&amp;m0=_1_mxqv__&amp;p1=N__.bg0__Hj_q.5E0vFHj..._ZEsR........_ZEvF....&amp;c=_f_bhq&amp;v=6</x:v>
      </x:c>
    </x:row>
    <x:row r="504">
      <x:c r="A504" t="str">
        <x:v>1:2</x:v>
      </x:c>
      <x:c r="B504" t="str">
        <x:v>2-4</x:v>
      </x:c>
      <x:c r="C504" t="str">
        <x:v>4-2</x:v>
      </x:c>
      <x:c r="D504" t="str">
        <x:v>diamond</x:v>
      </x:c>
      <x:c r="E504" s="8" t="n">
        <x:v>4</x:v>
      </x:c>
      <x:c r="F504" s="8" t="n">
        <x:v>6</x:v>
      </x:c>
      <x:c r="G504" t="str">
        <x:v>Normal</x:v>
      </x:c>
      <x:c r="H504" s="7" t="b">
        <x:v>0</x:v>
      </x:c>
      <x:c r="I504" s="7" t="b">
        <x:v>0</x:v>
      </x:c>
      <x:c r="J504" s="8" t="n">
        <x:v>0</x:v>
      </x:c>
      <x:c r="K504" s="8" t="n">
        <x:v>1</x:v>
      </x:c>
      <x:c r="L504" s="8" t="n">
        <x:v>0</x:v>
      </x:c>
      <x:c r="M504" s="8" t="n">
        <x:v>1</x:v>
      </x:c>
      <x:c r="N504" s="8" t="n">
        <x:f>SUM(J504:M504)</x:f>
        <x:v>2</x:v>
      </x:c>
      <x:c r="O504" t="str">
        <x:v>http://localhost:8080/play-vtg?r=Ew08Yk11Y&amp;p0=Q__.mD_ty___q.5L_vF..........._ZEsR............_ZEvF............_ZEsR............_ZEvF&amp;m0=_1_mxqv__&amp;p1=N__.___wmw3_q.5L_vFw3..........._ZEsR............_ZEvF............_ZEsR............_ZEvF&amp;c=_f_bhq&amp;v=6</x:v>
      </x:c>
    </x:row>
    <x:row r="505">
      <x:c r="A505" t="str">
        <x:v>1:2</x:v>
      </x:c>
      <x:c r="B505" t="str">
        <x:v>2-4</x:v>
      </x:c>
      <x:c r="C505" t="str">
        <x:v>4-2</x:v>
      </x:c>
      <x:c r="D505" t="str">
        <x:v>diamond</x:v>
      </x:c>
      <x:c r="E505" s="8" t="n">
        <x:v>4</x:v>
      </x:c>
      <x:c r="F505" s="8" t="n">
        <x:v>6</x:v>
      </x:c>
      <x:c r="G505" t="str">
        <x:v>Quad</x:v>
      </x:c>
      <x:c r="H505" s="7" t="b">
        <x:v>1</x:v>
      </x:c>
      <x:c r="I505" s="7" t="b">
        <x:v>0</x:v>
      </x:c>
      <x:c r="J505" s="8" t="n">
        <x:v>0</x:v>
      </x:c>
      <x:c r="K505" s="8" t="n">
        <x:v>1</x:v>
      </x:c>
      <x:c r="L505" s="8" t="n">
        <x:v>1</x:v>
      </x:c>
      <x:c r="M505" s="8" t="n">
        <x:v>0</x:v>
      </x:c>
      <x:c r="N505" s="8" t="n">
        <x:f>SUM(J505:M505)</x:f>
        <x:v>2</x:v>
      </x:c>
      <x:c r="O505" t="str">
        <x:v>http://localhost:8080/play-vtg?r=Ew08Yk11Y&amp;p0=Q__.mD_ty___q.5L_vF..........._ZEsR........................_ZEvF............&amp;m0=_1_mxqv__&amp;p1=N__.___wmw3_q.5L_vFw3......................._ZEsR........................_ZEvF&amp;c=_f_bhq&amp;v=6</x:v>
      </x:c>
    </x:row>
    <x:row r="506">
      <x:c r="A506" t="str">
        <x:v>1:2</x:v>
      </x:c>
      <x:c r="B506" t="str">
        <x:v>2-4</x:v>
      </x:c>
      <x:c r="C506" t="str">
        <x:v>4-2</x:v>
      </x:c>
      <x:c r="D506" t="str">
        <x:v>diamond</x:v>
      </x:c>
      <x:c r="E506" s="8" t="n">
        <x:v>4</x:v>
      </x:c>
      <x:c r="F506" s="8" t="n">
        <x:v>6</x:v>
      </x:c>
      <x:c r="G506" t="str">
        <x:v>Second</x:v>
      </x:c>
      <x:c r="H506" s="7" t="b">
        <x:v>1</x:v>
      </x:c>
      <x:c r="I506" s="7" t="b">
        <x:v>1</x:v>
      </x:c>
      <x:c r="J506" s="8" t="n">
        <x:v>0</x:v>
      </x:c>
      <x:c r="K506" s="8" t="n">
        <x:v>0</x:v>
      </x:c>
      <x:c r="L506" s="8" t="n">
        <x:v>1</x:v>
      </x:c>
      <x:c r="M506" s="8" t="n">
        <x:v>1</x:v>
      </x:c>
      <x:c r="N506" s="8" t="n">
        <x:f>SUM(J506:M506)</x:f>
        <x:v>2</x:v>
      </x:c>
      <x:c r="O506" t="str">
        <x:v>http://localhost:8080/play-vtg?r=Ew08Yk11Y&amp;p0=Q__.mD_ty___q.5L_vF......................._ZEsR........................_ZEvF&amp;m0=_1_mxqv__&amp;p1=N__.___wmw3_q.5L_vFw3..........._ZEsR........................_ZEvF............&amp;c=_f_bhq&amp;v=6</x:v>
      </x:c>
    </x:row>
    <x:row r="507">
      <x:c r="A507" t="str">
        <x:v>1:2</x:v>
      </x:c>
      <x:c r="B507" t="str">
        <x:v>2-4</x:v>
      </x:c>
      <x:c r="C507" t="str">
        <x:v>4-2</x:v>
      </x:c>
      <x:c r="D507" t="str">
        <x:v>diamond</x:v>
      </x:c>
      <x:c r="E507" s="8" t="n">
        <x:v>4</x:v>
      </x:c>
      <x:c r="F507" s="8" t="n">
        <x:v>5</x:v>
      </x:c>
      <x:c r="G507" t="str">
        <x:v>Normal</x:v>
      </x:c>
      <x:c r="H507" s="7" t="b">
        <x:v>0</x:v>
      </x:c>
      <x:c r="I507" s="7" t="b">
        <x:v>0</x:v>
      </x:c>
      <x:c r="J507" s="8" t="n">
        <x:v>0</x:v>
      </x:c>
      <x:c r="K507" s="8" t="n">
        <x:v>1</x:v>
      </x:c>
      <x:c r="L507" s="8" t="n">
        <x:v>0</x:v>
      </x:c>
      <x:c r="M507" s="8" t="n">
        <x:v>1</x:v>
      </x:c>
      <x:c r="N507" s="8" t="n">
        <x:f>SUM(J507:M507)</x:f>
        <x:v>2</x:v>
      </x:c>
      <x:c r="O507" t="str">
        <x:v>http://localhost:8080/play-vtg?r=Ew08Yk11Y&amp;p0=Q__.mD_ty___q.5L_vF........._ZEsR.........._ZEvF.........._ZEsR.........._ZEvF&amp;m0=_1_mxqv__&amp;p1=N__.___wmw3_q.5L_vFw3........._ZEsR.........._ZEvF.........._ZEsR.........._ZEvF&amp;c=_f_bhq&amp;v=6</x:v>
      </x:c>
    </x:row>
    <x:row r="508">
      <x:c r="A508" t="str">
        <x:v>1:2</x:v>
      </x:c>
      <x:c r="B508" t="str">
        <x:v>2-4</x:v>
      </x:c>
      <x:c r="C508" t="str">
        <x:v>4-2</x:v>
      </x:c>
      <x:c r="D508" t="str">
        <x:v>diamond</x:v>
      </x:c>
      <x:c r="E508" s="8" t="n">
        <x:v>4</x:v>
      </x:c>
      <x:c r="F508" s="8" t="n">
        <x:v>5</x:v>
      </x:c>
      <x:c r="G508" t="str">
        <x:v>Second</x:v>
      </x:c>
      <x:c r="H508" s="7" t="b">
        <x:v>1</x:v>
      </x:c>
      <x:c r="I508" s="7" t="b">
        <x:v>1</x:v>
      </x:c>
      <x:c r="J508" s="8" t="n">
        <x:v>0</x:v>
      </x:c>
      <x:c r="K508" s="8" t="n">
        <x:v>0</x:v>
      </x:c>
      <x:c r="L508" s="8" t="n">
        <x:v>0</x:v>
      </x:c>
      <x:c r="M508" s="8" t="n">
        <x:v>1</x:v>
      </x:c>
      <x:c r="N508" s="8" t="n">
        <x:f>SUM(J508:M508)</x:f>
        <x:v>1</x:v>
      </x:c>
      <x:c r="O508" t="str">
        <x:v>http://localhost:8080/play-vtg?r=Ew08Yk11Y&amp;p0=Q__.mD_ty___q.5L_vF..................._ZEsR...................._ZEvF&amp;m0=_1_mxqv__&amp;p1=N__.___wmw3_q.5L_vFw3........._ZEsR...................._ZEvF..........&amp;c=_f_bhq&amp;v=6</x:v>
      </x:c>
    </x:row>
    <x:row r="509">
      <x:c r="A509" t="str">
        <x:v>1:2</x:v>
      </x:c>
      <x:c r="B509" t="str">
        <x:v>2-4</x:v>
      </x:c>
      <x:c r="C509" t="str">
        <x:v>4-2</x:v>
      </x:c>
      <x:c r="D509" t="str">
        <x:v>diamond</x:v>
      </x:c>
      <x:c r="E509" s="8" t="n">
        <x:v>4</x:v>
      </x:c>
      <x:c r="F509" s="8" t="n">
        <x:v>4</x:v>
      </x:c>
      <x:c r="G509" t="str">
        <x:v>Normal</x:v>
      </x:c>
      <x:c r="H509" s="7" t="b">
        <x:v>0</x:v>
      </x:c>
      <x:c r="I509" s="7" t="b">
        <x:v>0</x:v>
      </x:c>
      <x:c r="J509" s="8" t="n">
        <x:v>0</x:v>
      </x:c>
      <x:c r="K509" s="8" t="n">
        <x:v>1</x:v>
      </x:c>
      <x:c r="L509" s="8" t="n">
        <x:v>0</x:v>
      </x:c>
      <x:c r="M509" s="8" t="n">
        <x:v>1</x:v>
      </x:c>
      <x:c r="N509" s="8" t="n">
        <x:f>SUM(J509:M509)</x:f>
        <x:v>2</x:v>
      </x:c>
      <x:c r="O509" t="str">
        <x:v>http://localhost:8080/play-vtg?r=Ew08Yk11Y&amp;p0=Q__.mD_ty___q.5L_vF......._ZEsR........_ZEvF........_ZEsR........_ZEvF&amp;m0=_1_mxqv__&amp;p1=N__.___wmw3_q.5L_vFw3......._ZEsR........_ZEvF........_ZEsR........_ZEvF&amp;c=_f_bhq&amp;v=6</x:v>
      </x:c>
    </x:row>
    <x:row r="510">
      <x:c r="A510" t="str">
        <x:v>1:2</x:v>
      </x:c>
      <x:c r="B510" t="str">
        <x:v>2-4</x:v>
      </x:c>
      <x:c r="C510" t="str">
        <x:v>4-2</x:v>
      </x:c>
      <x:c r="D510" t="str">
        <x:v>diamond</x:v>
      </x:c>
      <x:c r="E510" s="8" t="n">
        <x:v>4</x:v>
      </x:c>
      <x:c r="F510" s="8" t="n">
        <x:v>4</x:v>
      </x:c>
      <x:c r="G510" t="str">
        <x:v>Quad</x:v>
      </x:c>
      <x:c r="H510" s="7" t="b">
        <x:v>1</x:v>
      </x:c>
      <x:c r="I510" s="7" t="b">
        <x:v>0</x:v>
      </x:c>
      <x:c r="J510" s="8" t="n">
        <x:v>0</x:v>
      </x:c>
      <x:c r="K510" s="8" t="n">
        <x:v>0</x:v>
      </x:c>
      <x:c r="L510" s="8" t="n">
        <x:v>1</x:v>
      </x:c>
      <x:c r="M510" s="8" t="n">
        <x:v>0</x:v>
      </x:c>
      <x:c r="N510" s="8" t="n">
        <x:f>SUM(J510:M510)</x:f>
        <x:v>1</x:v>
      </x:c>
      <x:c r="O510" t="str">
        <x:v>http://localhost:8080/play-vtg?r=Ew08Yk11Y&amp;p0=Q__.mD_ty___q.5L_vF......._ZEsR................_ZEvF........&amp;m0=_1_mxqv__&amp;p1=N__.___wmw3_q.5L_vFw3..............._ZEsR................_ZEvF&amp;c=_f_bhq&amp;v=6</x:v>
      </x:c>
    </x:row>
    <x:row r="511">
      <x:c r="A511" t="str">
        <x:v>1:2</x:v>
      </x:c>
      <x:c r="B511" t="str">
        <x:v>2-4</x:v>
      </x:c>
      <x:c r="C511" t="str">
        <x:v>4-2</x:v>
      </x:c>
      <x:c r="D511" t="str">
        <x:v>diamond</x:v>
      </x:c>
      <x:c r="E511" s="8" t="n">
        <x:v>4</x:v>
      </x:c>
      <x:c r="F511" s="8" t="n">
        <x:v>4</x:v>
      </x:c>
      <x:c r="G511" t="str">
        <x:v>Second</x:v>
      </x:c>
      <x:c r="H511" s="7" t="b">
        <x:v>1</x:v>
      </x:c>
      <x:c r="I511" s="7" t="b">
        <x:v>1</x:v>
      </x:c>
      <x:c r="J511" s="8" t="n">
        <x:v>0</x:v>
      </x:c>
      <x:c r="K511" s="8" t="n">
        <x:v>0</x:v>
      </x:c>
      <x:c r="L511" s="8" t="n">
        <x:v>1</x:v>
      </x:c>
      <x:c r="M511" s="8" t="n">
        <x:v>0</x:v>
      </x:c>
      <x:c r="N511" s="8" t="n">
        <x:f>SUM(J511:M511)</x:f>
        <x:v>1</x:v>
      </x:c>
      <x:c r="O511" t="str">
        <x:v>http://localhost:8080/play-vtg?r=Ew08Yk11Y&amp;p0=Q__.mD_ty___q.5L_vF..............._ZEsR................_ZEvF&amp;m0=_1_mxqv__&amp;p1=N__.___wmw3_q.5L_vFw3......._ZEsR................_ZEvF........&amp;c=_f_bhq&amp;v=6</x:v>
      </x:c>
    </x:row>
    <x:row r="512">
      <x:c r="A512" t="str">
        <x:v>1:2</x:v>
      </x:c>
      <x:c r="B512" t="str">
        <x:v>2-4</x:v>
      </x:c>
      <x:c r="C512" t="str">
        <x:v>4-2</x:v>
      </x:c>
      <x:c r="D512" t="str">
        <x:v>diamond</x:v>
      </x:c>
      <x:c r="E512" s="8" t="n">
        <x:v>4</x:v>
      </x:c>
      <x:c r="F512" s="8" t="n">
        <x:v>3</x:v>
      </x:c>
      <x:c r="G512" t="str">
        <x:v>Normal</x:v>
      </x:c>
      <x:c r="H512" s="7" t="b">
        <x:v>0</x:v>
      </x:c>
      <x:c r="I512" s="7" t="b">
        <x:v>0</x:v>
      </x:c>
      <x:c r="J512" s="8" t="n">
        <x:v>0</x:v>
      </x:c>
      <x:c r="K512" s="8" t="n">
        <x:v>1</x:v>
      </x:c>
      <x:c r="L512" s="8" t="n">
        <x:v>0</x:v>
      </x:c>
      <x:c r="M512" s="8" t="n">
        <x:v>1</x:v>
      </x:c>
      <x:c r="N512" s="8" t="n">
        <x:f>SUM(J512:M512)</x:f>
        <x:v>2</x:v>
      </x:c>
      <x:c r="O512" t="str">
        <x:v>http://localhost:8080/play-vtg?r=Ew08Yk11Y&amp;p0=Q__.mD_ty___q.5L_vF....._ZEsR......_ZEvF......_ZEsR......_ZEvF&amp;m0=_1_mxqv__&amp;p1=N__.___wmw3_q.5L_vFw3....._ZEsR......_ZEvF......_ZEsR......_ZEvF&amp;c=_f_bhq&amp;v=6</x:v>
      </x:c>
    </x:row>
    <x:row r="513">
      <x:c r="A513" t="str">
        <x:v>1:2</x:v>
      </x:c>
      <x:c r="B513" t="str">
        <x:v>2-4</x:v>
      </x:c>
      <x:c r="C513" t="str">
        <x:v>4-2</x:v>
      </x:c>
      <x:c r="D513" t="str">
        <x:v>diamond</x:v>
      </x:c>
      <x:c r="E513" s="8" t="n">
        <x:v>4</x:v>
      </x:c>
      <x:c r="F513" s="8" t="n">
        <x:v>3</x:v>
      </x:c>
      <x:c r="G513" t="str">
        <x:v>Second</x:v>
      </x:c>
      <x:c r="H513" s="7" t="b">
        <x:v>1</x:v>
      </x:c>
      <x:c r="I513" s="7" t="b">
        <x:v>1</x:v>
      </x:c>
      <x:c r="J513" s="8" t="n">
        <x:v>0</x:v>
      </x:c>
      <x:c r="K513" s="8" t="n">
        <x:v>0</x:v>
      </x:c>
      <x:c r="L513" s="8" t="n">
        <x:v>0</x:v>
      </x:c>
      <x:c r="M513" s="8" t="n">
        <x:v>1</x:v>
      </x:c>
      <x:c r="N513" s="8" t="n">
        <x:f>SUM(J513:M513)</x:f>
        <x:v>1</x:v>
      </x:c>
      <x:c r="O513" t="str">
        <x:v>http://localhost:8080/play-vtg?r=Ew08Yk11Y&amp;p0=Q__.mD_ty___q.5L_vF..........._ZEsR............_ZEvF&amp;m0=_1_mxqv__&amp;p1=N__.___wmw3_q.5L_vFw3....._ZEsR............_ZEvF......&amp;c=_f_bhq&amp;v=6</x:v>
      </x:c>
    </x:row>
    <x:row r="514">
      <x:c r="A514" t="str">
        <x:v>1:2</x:v>
      </x:c>
      <x:c r="B514" t="str">
        <x:v>2-4</x:v>
      </x:c>
      <x:c r="C514" t="str">
        <x:v>4-2</x:v>
      </x:c>
      <x:c r="D514" t="str">
        <x:v>diamond</x:v>
      </x:c>
      <x:c r="E514" s="8" t="n">
        <x:v>4</x:v>
      </x:c>
      <x:c r="F514" s="8" t="n">
        <x:v>2</x:v>
      </x:c>
      <x:c r="G514" t="str">
        <x:v>Normal</x:v>
      </x:c>
      <x:c r="H514" s="7" t="b">
        <x:v>0</x:v>
      </x:c>
      <x:c r="I514" s="7" t="b">
        <x:v>0</x:v>
      </x:c>
      <x:c r="J514" s="8" t="n">
        <x:v>0</x:v>
      </x:c>
      <x:c r="K514" s="8" t="n">
        <x:v>1</x:v>
      </x:c>
      <x:c r="L514" s="8" t="n">
        <x:v>0</x:v>
      </x:c>
      <x:c r="M514" s="8" t="n">
        <x:v>1</x:v>
      </x:c>
      <x:c r="N514" s="8" t="n">
        <x:f>SUM(J514:M514)</x:f>
        <x:v>2</x:v>
      </x:c>
      <x:c r="O514" t="str">
        <x:v>http://localhost:8080/play-vtg?r=Ew08Yk11Y&amp;p0=Q__.mD_ty___q.5L_vF..._ZEsR...._ZEvF...._ZEsR...._ZEvF&amp;m0=_1_mxqv__&amp;p1=N__.___wmw3_q.5L_vFw3..._ZEsR...._ZEvF...._ZEsR...._ZEvF&amp;c=_f_bhq&amp;v=6</x:v>
      </x:c>
    </x:row>
    <x:row r="515">
      <x:c r="A515" t="str">
        <x:v>1:2</x:v>
      </x:c>
      <x:c r="B515" t="str">
        <x:v>2-4</x:v>
      </x:c>
      <x:c r="C515" t="str">
        <x:v>4-2</x:v>
      </x:c>
      <x:c r="D515" t="str">
        <x:v>diamond</x:v>
      </x:c>
      <x:c r="E515" s="8" t="n">
        <x:v>4</x:v>
      </x:c>
      <x:c r="F515" s="8" t="n">
        <x:v>2</x:v>
      </x:c>
      <x:c r="G515" t="str">
        <x:v>Quad</x:v>
      </x:c>
      <x:c r="H515" s="7" t="b">
        <x:v>1</x:v>
      </x:c>
      <x:c r="I515" s="7" t="b">
        <x:v>0</x:v>
      </x:c>
      <x:c r="J515" s="8" t="n">
        <x:v>0</x:v>
      </x:c>
      <x:c r="K515" s="8" t="n">
        <x:v>1</x:v>
      </x:c>
      <x:c r="L515" s="8" t="n">
        <x:v>1</x:v>
      </x:c>
      <x:c r="M515" s="8" t="n">
        <x:v>0</x:v>
      </x:c>
      <x:c r="N515" s="8" t="n">
        <x:f>SUM(J515:M515)</x:f>
        <x:v>2</x:v>
      </x:c>
      <x:c r="O515" t="str">
        <x:v>http://localhost:8080/play-vtg?r=Ew08Yk11Y&amp;p0=Q__.mD_ty___q.5L_vF..._ZEsR........_ZEvF....&amp;m0=_1_mxqv__&amp;p1=N__.___wmw3_q.5L_vFw3......._ZEsR........_ZEvF&amp;c=_f_bhq&amp;v=6</x:v>
      </x:c>
    </x:row>
    <x:row r="516">
      <x:c r="A516" t="str">
        <x:v>1:2</x:v>
      </x:c>
      <x:c r="B516" t="str">
        <x:v>2-4</x:v>
      </x:c>
      <x:c r="C516" t="str">
        <x:v>4-2</x:v>
      </x:c>
      <x:c r="D516" t="str">
        <x:v>diamond</x:v>
      </x:c>
      <x:c r="E516" s="8" t="n">
        <x:v>4</x:v>
      </x:c>
      <x:c r="F516" s="8" t="n">
        <x:v>2</x:v>
      </x:c>
      <x:c r="G516" t="str">
        <x:v>Second</x:v>
      </x:c>
      <x:c r="H516" s="7" t="b">
        <x:v>1</x:v>
      </x:c>
      <x:c r="I516" s="7" t="b">
        <x:v>1</x:v>
      </x:c>
      <x:c r="J516" s="8" t="n">
        <x:v>0</x:v>
      </x:c>
      <x:c r="K516" s="8" t="n">
        <x:v>0</x:v>
      </x:c>
      <x:c r="L516" s="8" t="n">
        <x:v>1</x:v>
      </x:c>
      <x:c r="M516" s="8" t="n">
        <x:v>1</x:v>
      </x:c>
      <x:c r="N516" s="8" t="n">
        <x:f>SUM(J516:M516)</x:f>
        <x:v>2</x:v>
      </x:c>
      <x:c r="O516" t="str">
        <x:v>http://localhost:8080/play-vtg?r=Ew08Yk11Y&amp;p0=Q__.mD_ty___q.5L_vF......._ZEsR........_ZEvF&amp;m0=_1_mxqv__&amp;p1=N__.___wmw3_q.5L_vFw3..._ZEsR........_ZEvF....&amp;c=_f_bhq&amp;v=6</x:v>
      </x:c>
    </x:row>
    <x:row r="517">
      <x:c r="A517" t="str">
        <x:v>1:2</x:v>
      </x:c>
      <x:c r="B517" t="str">
        <x:v>2-4</x:v>
      </x:c>
      <x:c r="C517" t="str">
        <x:v>4-2</x:v>
      </x:c>
      <x:c r="D517" t="str">
        <x:v>box</x:v>
      </x:c>
      <x:c r="E517" s="8" t="n">
        <x:v>1</x:v>
      </x:c>
      <x:c r="F517" s="8" t="n">
        <x:v>6</x:v>
      </x:c>
      <x:c r="G517" t="str">
        <x:v>Normal</x:v>
      </x:c>
      <x:c r="H517" s="7" t="b">
        <x:v>0</x:v>
      </x:c>
      <x:c r="I517" s="7" t="b">
        <x:v>0</x:v>
      </x:c>
      <x:c r="J517" s="8" t="n">
        <x:v>0</x:v>
      </x:c>
      <x:c r="K517" s="8" t="n">
        <x:v>1</x:v>
      </x:c>
      <x:c r="L517" s="8" t="n">
        <x:v>0</x:v>
      </x:c>
      <x:c r="M517" s="8" t="n">
        <x:v>1</x:v>
      </x:c>
      <x:c r="N517" s="8" t="n">
        <x:f>SUM(J517:M517)</x:f>
        <x:v>2</x:v>
      </x:c>
      <x:c r="O517" t="str">
        <x:v>http://localhost:8080/play-vtg?r=Ew08Yk11Y&amp;p0=Q__.5JE_____q.5JEvF..........._ZEsR............_ZEvF............_ZEsR............_ZEvF&amp;m0=_1_mxqv__&amp;p1=N__.g_______q.5L_vF..........._ZEsR............_ZEvF............_ZEsR............_ZEvF&amp;c=_f_bhq&amp;v=6</x:v>
      </x:c>
    </x:row>
    <x:row r="518">
      <x:c r="A518" t="str">
        <x:v>1:2</x:v>
      </x:c>
      <x:c r="B518" t="str">
        <x:v>2-4</x:v>
      </x:c>
      <x:c r="C518" t="str">
        <x:v>4-2</x:v>
      </x:c>
      <x:c r="D518" t="str">
        <x:v>box</x:v>
      </x:c>
      <x:c r="E518" s="8" t="n">
        <x:v>1</x:v>
      </x:c>
      <x:c r="F518" s="8" t="n">
        <x:v>6</x:v>
      </x:c>
      <x:c r="G518" t="str">
        <x:v>Quad</x:v>
      </x:c>
      <x:c r="H518" s="7" t="b">
        <x:v>1</x:v>
      </x:c>
      <x:c r="I518" s="7" t="b">
        <x:v>0</x:v>
      </x:c>
      <x:c r="J518" s="8" t="n">
        <x:v>0</x:v>
      </x:c>
      <x:c r="K518" s="8" t="n">
        <x:v>0</x:v>
      </x:c>
      <x:c r="L518" s="8" t="n">
        <x:v>1</x:v>
      </x:c>
      <x:c r="M518" s="8" t="n">
        <x:v>0</x:v>
      </x:c>
      <x:c r="N518" s="8" t="n">
        <x:f>SUM(J518:M518)</x:f>
        <x:v>1</x:v>
      </x:c>
      <x:c r="O518" t="str">
        <x:v>http://localhost:8080/play-vtg?r=Ew08Yk11Y&amp;p0=Q__.5JE_____q.5JEvF..........._ZEsR........................_ZEvF............&amp;m0=_1_mxqv__&amp;p1=N__.g_______q.5L_vF......................._ZEsR........................_ZEvF&amp;c=_f_bhq&amp;v=6</x:v>
      </x:c>
    </x:row>
    <x:row r="519">
      <x:c r="A519" t="str">
        <x:v>1:2</x:v>
      </x:c>
      <x:c r="B519" t="str">
        <x:v>2-4</x:v>
      </x:c>
      <x:c r="C519" t="str">
        <x:v>4-2</x:v>
      </x:c>
      <x:c r="D519" t="str">
        <x:v>box</x:v>
      </x:c>
      <x:c r="E519" s="8" t="n">
        <x:v>1</x:v>
      </x:c>
      <x:c r="F519" s="8" t="n">
        <x:v>6</x:v>
      </x:c>
      <x:c r="G519" t="str">
        <x:v>Second</x:v>
      </x:c>
      <x:c r="H519" s="7" t="b">
        <x:v>1</x:v>
      </x:c>
      <x:c r="I519" s="7" t="b">
        <x:v>1</x:v>
      </x:c>
      <x:c r="J519" s="8" t="n">
        <x:v>0</x:v>
      </x:c>
      <x:c r="K519" s="8" t="n">
        <x:v>0</x:v>
      </x:c>
      <x:c r="L519" s="8" t="n">
        <x:v>1</x:v>
      </x:c>
      <x:c r="M519" s="8" t="n">
        <x:v>0</x:v>
      </x:c>
      <x:c r="N519" s="8" t="n">
        <x:f>SUM(J519:M519)</x:f>
        <x:v>1</x:v>
      </x:c>
      <x:c r="O519" t="str">
        <x:v>http://localhost:8080/play-vtg?r=Ew08Yk11Y&amp;p0=Q__.5JE_____q.5JEvF......................._ZEsR........................_ZEvF&amp;m0=_1_mxqv__&amp;p1=N__.g_______q.5L_vF..........._ZEsR........................_ZEvF............&amp;c=_f_bhq&amp;v=6</x:v>
      </x:c>
    </x:row>
    <x:row r="520">
      <x:c r="A520" t="str">
        <x:v>1:2</x:v>
      </x:c>
      <x:c r="B520" t="str">
        <x:v>2-4</x:v>
      </x:c>
      <x:c r="C520" t="str">
        <x:v>4-2</x:v>
      </x:c>
      <x:c r="D520" t="str">
        <x:v>box</x:v>
      </x:c>
      <x:c r="E520" s="8" t="n">
        <x:v>1</x:v>
      </x:c>
      <x:c r="F520" s="8" t="n">
        <x:v>4</x:v>
      </x:c>
      <x:c r="G520" t="str">
        <x:v>Normal</x:v>
      </x:c>
      <x:c r="H520" s="7" t="b">
        <x:v>0</x:v>
      </x:c>
      <x:c r="I520" s="7" t="b">
        <x:v>0</x:v>
      </x:c>
      <x:c r="J520" s="8" t="n">
        <x:v>0</x:v>
      </x:c>
      <x:c r="K520" s="8" t="n">
        <x:v>1</x:v>
      </x:c>
      <x:c r="L520" s="8" t="n">
        <x:v>0</x:v>
      </x:c>
      <x:c r="M520" s="8" t="n">
        <x:v>1</x:v>
      </x:c>
      <x:c r="N520" s="8" t="n">
        <x:f>SUM(J520:M520)</x:f>
        <x:v>2</x:v>
      </x:c>
      <x:c r="O520" t="str">
        <x:v>http://localhost:8080/play-vtg?r=Ew08Yk11Y&amp;p0=Q__.5JE_____q.5JEvF......._ZEsR........_ZEvF........_ZEsR........_ZEvF&amp;m0=_1_mxqv__&amp;p1=N__.g_______q.5L_vF......._ZEsR........_ZEvF........_ZEsR........_ZEvF&amp;c=_f_bhq&amp;v=6</x:v>
      </x:c>
    </x:row>
    <x:row r="521">
      <x:c r="A521" t="str">
        <x:v>1:2</x:v>
      </x:c>
      <x:c r="B521" t="str">
        <x:v>2-4</x:v>
      </x:c>
      <x:c r="C521" t="str">
        <x:v>4-2</x:v>
      </x:c>
      <x:c r="D521" t="str">
        <x:v>box</x:v>
      </x:c>
      <x:c r="E521" s="8" t="n">
        <x:v>1</x:v>
      </x:c>
      <x:c r="F521" s="8" t="n">
        <x:v>4</x:v>
      </x:c>
      <x:c r="G521" t="str">
        <x:v>Quad</x:v>
      </x:c>
      <x:c r="H521" s="7" t="b">
        <x:v>1</x:v>
      </x:c>
      <x:c r="I521" s="7" t="b">
        <x:v>0</x:v>
      </x:c>
      <x:c r="J521" s="8" t="n">
        <x:v>0</x:v>
      </x:c>
      <x:c r="K521" s="8" t="n">
        <x:v>0</x:v>
      </x:c>
      <x:c r="L521" s="8" t="n">
        <x:v>1</x:v>
      </x:c>
      <x:c r="M521" s="8" t="n">
        <x:v>0</x:v>
      </x:c>
      <x:c r="N521" s="8" t="n">
        <x:f>SUM(J521:M521)</x:f>
        <x:v>1</x:v>
      </x:c>
      <x:c r="O521" t="str">
        <x:v>http://localhost:8080/play-vtg?r=Ew08Yk11Y&amp;p0=Q__.5JE_____q.5JEvF......._ZEsR................_ZEvF........&amp;m0=_1_mxqv__&amp;p1=N__.g_______q.5L_vF..............._ZEsR................_ZEvF&amp;c=_f_bhq&amp;v=6</x:v>
      </x:c>
    </x:row>
    <x:row r="522">
      <x:c r="A522" t="str">
        <x:v>1:2</x:v>
      </x:c>
      <x:c r="B522" t="str">
        <x:v>2-4</x:v>
      </x:c>
      <x:c r="C522" t="str">
        <x:v>4-2</x:v>
      </x:c>
      <x:c r="D522" t="str">
        <x:v>box</x:v>
      </x:c>
      <x:c r="E522" s="8" t="n">
        <x:v>1</x:v>
      </x:c>
      <x:c r="F522" s="8" t="n">
        <x:v>4</x:v>
      </x:c>
      <x:c r="G522" t="str">
        <x:v>Second</x:v>
      </x:c>
      <x:c r="H522" s="7" t="b">
        <x:v>1</x:v>
      </x:c>
      <x:c r="I522" s="7" t="b">
        <x:v>1</x:v>
      </x:c>
      <x:c r="J522" s="8" t="n">
        <x:v>0</x:v>
      </x:c>
      <x:c r="K522" s="8" t="n">
        <x:v>0</x:v>
      </x:c>
      <x:c r="L522" s="8" t="n">
        <x:v>1</x:v>
      </x:c>
      <x:c r="M522" s="8" t="n">
        <x:v>0</x:v>
      </x:c>
      <x:c r="N522" s="8" t="n">
        <x:f>SUM(J522:M522)</x:f>
        <x:v>1</x:v>
      </x:c>
      <x:c r="O522" t="str">
        <x:v>http://localhost:8080/play-vtg?r=Ew08Yk11Y&amp;p0=Q__.5JE_____q.5JEvF..............._ZEsR................_ZEvF&amp;m0=_1_mxqv__&amp;p1=N__.g_______q.5L_vF......._ZEsR................_ZEvF........&amp;c=_f_bhq&amp;v=6</x:v>
      </x:c>
    </x:row>
    <x:row r="523">
      <x:c r="A523" t="str">
        <x:v>1:2</x:v>
      </x:c>
      <x:c r="B523" t="str">
        <x:v>2-4</x:v>
      </x:c>
      <x:c r="C523" t="str">
        <x:v>4-2</x:v>
      </x:c>
      <x:c r="D523" t="str">
        <x:v>box</x:v>
      </x:c>
      <x:c r="E523" s="8" t="n">
        <x:v>1</x:v>
      </x:c>
      <x:c r="F523" s="8" t="n">
        <x:v>2</x:v>
      </x:c>
      <x:c r="G523" t="str">
        <x:v>Normal</x:v>
      </x:c>
      <x:c r="H523" s="7" t="b">
        <x:v>0</x:v>
      </x:c>
      <x:c r="I523" s="7" t="b">
        <x:v>0</x:v>
      </x:c>
      <x:c r="J523" s="8" t="n">
        <x:v>0</x:v>
      </x:c>
      <x:c r="K523" s="8" t="n">
        <x:v>1</x:v>
      </x:c>
      <x:c r="L523" s="8" t="n">
        <x:v>0</x:v>
      </x:c>
      <x:c r="M523" s="8" t="n">
        <x:v>1</x:v>
      </x:c>
      <x:c r="N523" s="8" t="n">
        <x:f>SUM(J523:M523)</x:f>
        <x:v>2</x:v>
      </x:c>
      <x:c r="O523" t="str">
        <x:v>http://localhost:8080/play-vtg?r=Ew08Yk11Y&amp;p0=Q__.5JE_____q.5JEvF..._ZEsR...._ZEvF...._ZEsR...._ZEvF&amp;m0=_1_mxqv__&amp;p1=N__.g_______q.5L_vF..._ZEsR...._ZEvF...._ZEsR...._ZEvF&amp;c=_f_bhq&amp;v=6</x:v>
      </x:c>
    </x:row>
    <x:row r="524">
      <x:c r="A524" t="str">
        <x:v>1:2</x:v>
      </x:c>
      <x:c r="B524" t="str">
        <x:v>2-4</x:v>
      </x:c>
      <x:c r="C524" t="str">
        <x:v>4-2</x:v>
      </x:c>
      <x:c r="D524" t="str">
        <x:v>box</x:v>
      </x:c>
      <x:c r="E524" s="8" t="n">
        <x:v>1</x:v>
      </x:c>
      <x:c r="F524" s="8" t="n">
        <x:v>2</x:v>
      </x:c>
      <x:c r="G524" t="str">
        <x:v>Quad</x:v>
      </x:c>
      <x:c r="H524" s="7" t="b">
        <x:v>1</x:v>
      </x:c>
      <x:c r="I524" s="7" t="b">
        <x:v>0</x:v>
      </x:c>
      <x:c r="J524" s="8" t="n">
        <x:v>0</x:v>
      </x:c>
      <x:c r="K524" s="8" t="n">
        <x:v>0</x:v>
      </x:c>
      <x:c r="L524" s="8" t="n">
        <x:v>1</x:v>
      </x:c>
      <x:c r="M524" s="8" t="n">
        <x:v>0</x:v>
      </x:c>
      <x:c r="N524" s="8" t="n">
        <x:f>SUM(J524:M524)</x:f>
        <x:v>1</x:v>
      </x:c>
      <x:c r="O524" t="str">
        <x:v>http://localhost:8080/play-vtg?r=Ew08Yk11Y&amp;p0=Q__.5JE_____q.5JEvF..._ZEsR........_ZEvF....&amp;m0=_1_mxqv__&amp;p1=N__.g_______q.5L_vF......._ZEsR........_ZEvF&amp;c=_f_bhq&amp;v=6</x:v>
      </x:c>
    </x:row>
    <x:row r="525">
      <x:c r="A525" t="str">
        <x:v>1:2</x:v>
      </x:c>
      <x:c r="B525" t="str">
        <x:v>2-4</x:v>
      </x:c>
      <x:c r="C525" t="str">
        <x:v>4-2</x:v>
      </x:c>
      <x:c r="D525" t="str">
        <x:v>box</x:v>
      </x:c>
      <x:c r="E525" s="8" t="n">
        <x:v>1</x:v>
      </x:c>
      <x:c r="F525" s="8" t="n">
        <x:v>2</x:v>
      </x:c>
      <x:c r="G525" t="str">
        <x:v>Second</x:v>
      </x:c>
      <x:c r="H525" s="7" t="b">
        <x:v>1</x:v>
      </x:c>
      <x:c r="I525" s="7" t="b">
        <x:v>1</x:v>
      </x:c>
      <x:c r="J525" s="8" t="n">
        <x:v>0</x:v>
      </x:c>
      <x:c r="K525" s="8" t="n">
        <x:v>0</x:v>
      </x:c>
      <x:c r="L525" s="8" t="n">
        <x:v>1</x:v>
      </x:c>
      <x:c r="M525" s="8" t="n">
        <x:v>0</x:v>
      </x:c>
      <x:c r="N525" s="8" t="n">
        <x:f>SUM(J525:M525)</x:f>
        <x:v>1</x:v>
      </x:c>
      <x:c r="O525" t="str">
        <x:v>http://localhost:8080/play-vtg?r=Ew08Yk11Y&amp;p0=Q__.5JE_____q.5JEvF......._ZEsR........_ZEvF&amp;m0=_1_mxqv__&amp;p1=N__.g_______q.5L_vF..._ZEsR........_ZEvF....&amp;c=_f_bhq&amp;v=6</x:v>
      </x:c>
    </x:row>
    <x:row r="526">
      <x:c r="A526" t="str">
        <x:v>1:2</x:v>
      </x:c>
      <x:c r="B526" t="str">
        <x:v>2-4</x:v>
      </x:c>
      <x:c r="C526" t="str">
        <x:v>4-2</x:v>
      </x:c>
      <x:c r="D526" t="str">
        <x:v>box</x:v>
      </x:c>
      <x:c r="E526" s="8" t="n">
        <x:v>2</x:v>
      </x:c>
      <x:c r="F526" s="8" t="n">
        <x:v>5</x:v>
      </x:c>
      <x:c r="G526" t="str">
        <x:v>Normal</x:v>
      </x:c>
      <x:c r="H526" s="7" t="b">
        <x:v>0</x:v>
      </x:c>
      <x:c r="I526" s="7" t="b">
        <x:v>0</x:v>
      </x:c>
      <x:c r="J526" s="8" t="n">
        <x:v>0</x:v>
      </x:c>
      <x:c r="K526" s="8" t="n">
        <x:v>1</x:v>
      </x:c>
      <x:c r="L526" s="8" t="n">
        <x:v>0</x:v>
      </x:c>
      <x:c r="M526" s="8" t="n">
        <x:v>1</x:v>
      </x:c>
      <x:c r="N526" s="8" t="n">
        <x:f>SUM(J526:M526)</x:f>
        <x:v>2</x:v>
      </x:c>
      <x:c r="O526" t="str">
        <x:v>http://localhost:8080/play-vtg?r=Ew08Yk11Y&amp;p0=Q__.5L_wm___q.___vF........._ZEsR.........._ZEvF.........._ZEsR.........._ZEvF&amp;m0=_1_mxqv__&amp;p1=N__.gU0ty___q.5E0vF........._ZEsR.........._ZEvF.........._ZEsR.........._ZEvF&amp;c=_f_bhq&amp;v=6</x:v>
      </x:c>
    </x:row>
    <x:row r="527">
      <x:c r="A527" t="str">
        <x:v>1:2</x:v>
      </x:c>
      <x:c r="B527" t="str">
        <x:v>2-4</x:v>
      </x:c>
      <x:c r="C527" t="str">
        <x:v>4-2</x:v>
      </x:c>
      <x:c r="D527" t="str">
        <x:v>box</x:v>
      </x:c>
      <x:c r="E527" s="8" t="n">
        <x:v>2</x:v>
      </x:c>
      <x:c r="F527" s="8" t="n">
        <x:v>3</x:v>
      </x:c>
      <x:c r="G527" t="str">
        <x:v>Normal</x:v>
      </x:c>
      <x:c r="H527" s="7" t="b">
        <x:v>0</x:v>
      </x:c>
      <x:c r="I527" s="7" t="b">
        <x:v>0</x:v>
      </x:c>
      <x:c r="J527" s="8" t="n">
        <x:v>0</x:v>
      </x:c>
      <x:c r="K527" s="8" t="n">
        <x:v>1</x:v>
      </x:c>
      <x:c r="L527" s="8" t="n">
        <x:v>0</x:v>
      </x:c>
      <x:c r="M527" s="8" t="n">
        <x:v>1</x:v>
      </x:c>
      <x:c r="N527" s="8" t="n">
        <x:f>SUM(J527:M527)</x:f>
        <x:v>2</x:v>
      </x:c>
      <x:c r="O527" t="str">
        <x:v>http://localhost:8080/play-vtg?r=Ew08Yk11Y&amp;p0=Q__.5L_wm___q.___vF....._ZEsR......_ZEvF......_ZEsR......_ZEvF&amp;m0=_1_mxqv__&amp;p1=N__.gU0ty___q.5E0vF....._ZEsR......_ZEvF......_ZEsR......_ZEvF&amp;c=_f_bhq&amp;v=6</x:v>
      </x:c>
    </x:row>
    <x:row r="528">
      <x:c r="A528" t="str">
        <x:v>1:2</x:v>
      </x:c>
      <x:c r="B528" t="str">
        <x:v>2-4</x:v>
      </x:c>
      <x:c r="C528" t="str">
        <x:v>4-2</x:v>
      </x:c>
      <x:c r="D528" t="str">
        <x:v>box</x:v>
      </x:c>
      <x:c r="E528" s="8" t="n">
        <x:v>3</x:v>
      </x:c>
      <x:c r="F528" s="8" t="n">
        <x:v>6</x:v>
      </x:c>
      <x:c r="G528" t="str">
        <x:v>Normal</x:v>
      </x:c>
      <x:c r="H528" s="7" t="b">
        <x:v>0</x:v>
      </x:c>
      <x:c r="I528" s="7" t="b">
        <x:v>0</x:v>
      </x:c>
      <x:c r="J528" s="8" t="n">
        <x:v>0</x:v>
      </x:c>
      <x:c r="K528" s="8" t="n">
        <x:v>1</x:v>
      </x:c>
      <x:c r="L528" s="8" t="n">
        <x:v>0</x:v>
      </x:c>
      <x:c r="M528" s="8" t="n">
        <x:v>1</x:v>
      </x:c>
      <x:c r="N528" s="8" t="n">
        <x:f>SUM(J528:M528)</x:f>
        <x:v>2</x:v>
      </x:c>
      <x:c r="O528" t="str">
        <x:v>http://localhost:8080/play-vtg?r=Ew08Yk11Y&amp;p0=Q__.g__tyw3_q.5L_vFw3..........._ZEsR............_ZEvF............_ZEsR............_ZEvF&amp;m0=_1_mxqv__&amp;p1=N__.5E0wmHj_q._U0vFHj..........._ZEsR............_ZEvF............_ZEsR............_ZEvF&amp;c=_f_bhq&amp;v=6</x:v>
      </x:c>
    </x:row>
    <x:row r="529">
      <x:c r="A529" t="str">
        <x:v>1:2</x:v>
      </x:c>
      <x:c r="B529" t="str">
        <x:v>2-4</x:v>
      </x:c>
      <x:c r="C529" t="str">
        <x:v>4-2</x:v>
      </x:c>
      <x:c r="D529" t="str">
        <x:v>box</x:v>
      </x:c>
      <x:c r="E529" s="8" t="n">
        <x:v>3</x:v>
      </x:c>
      <x:c r="F529" s="8" t="n">
        <x:v>6</x:v>
      </x:c>
      <x:c r="G529" t="str">
        <x:v>Quad</x:v>
      </x:c>
      <x:c r="H529" s="7" t="b">
        <x:v>1</x:v>
      </x:c>
      <x:c r="I529" s="7" t="b">
        <x:v>0</x:v>
      </x:c>
      <x:c r="J529" s="8" t="n">
        <x:v>0</x:v>
      </x:c>
      <x:c r="K529" s="8" t="n">
        <x:v>0</x:v>
      </x:c>
      <x:c r="L529" s="8" t="n">
        <x:v>1</x:v>
      </x:c>
      <x:c r="M529" s="8" t="n">
        <x:v>0</x:v>
      </x:c>
      <x:c r="N529" s="8" t="n">
        <x:f>SUM(J529:M529)</x:f>
        <x:v>1</x:v>
      </x:c>
      <x:c r="O529" t="str">
        <x:v>http://localhost:8080/play-vtg?r=Ew08Yk11Y&amp;p0=Q__.g__tyw3_q.5L_vFw3..........._ZEsR........................_ZEvF............&amp;m0=_1_mxqv__&amp;p1=N__.5E0wmHj_q._U0vFHj......................._ZEsR........................_ZEvF&amp;c=_f_bhq&amp;v=6</x:v>
      </x:c>
    </x:row>
    <x:row r="530">
      <x:c r="A530" t="str">
        <x:v>1:2</x:v>
      </x:c>
      <x:c r="B530" t="str">
        <x:v>2-4</x:v>
      </x:c>
      <x:c r="C530" t="str">
        <x:v>4-2</x:v>
      </x:c>
      <x:c r="D530" t="str">
        <x:v>box</x:v>
      </x:c>
      <x:c r="E530" s="8" t="n">
        <x:v>3</x:v>
      </x:c>
      <x:c r="F530" s="8" t="n">
        <x:v>6</x:v>
      </x:c>
      <x:c r="G530" t="str">
        <x:v>Second</x:v>
      </x:c>
      <x:c r="H530" s="7" t="b">
        <x:v>1</x:v>
      </x:c>
      <x:c r="I530" s="7" t="b">
        <x:v>1</x:v>
      </x:c>
      <x:c r="J530" s="8" t="n">
        <x:v>0</x:v>
      </x:c>
      <x:c r="K530" s="8" t="n">
        <x:v>0</x:v>
      </x:c>
      <x:c r="L530" s="8" t="n">
        <x:v>1</x:v>
      </x:c>
      <x:c r="M530" s="8" t="n">
        <x:v>0</x:v>
      </x:c>
      <x:c r="N530" s="8" t="n">
        <x:f>SUM(J530:M530)</x:f>
        <x:v>1</x:v>
      </x:c>
      <x:c r="O530" t="str">
        <x:v>http://localhost:8080/play-vtg?r=Ew08Yk11Y&amp;p0=Q__.g__tyw3_q.5L_vFw3......................._ZEsR........................_ZEvF&amp;m0=_1_mxqv__&amp;p1=N__.5E0wmHj_q._U0vFHj..........._ZEsR........................_ZEvF............&amp;c=_f_bhq&amp;v=6</x:v>
      </x:c>
    </x:row>
    <x:row r="531">
      <x:c r="A531" t="str">
        <x:v>1:2</x:v>
      </x:c>
      <x:c r="B531" t="str">
        <x:v>2-4</x:v>
      </x:c>
      <x:c r="C531" t="str">
        <x:v>4-2</x:v>
      </x:c>
      <x:c r="D531" t="str">
        <x:v>box</x:v>
      </x:c>
      <x:c r="E531" s="8" t="n">
        <x:v>3</x:v>
      </x:c>
      <x:c r="F531" s="8" t="n">
        <x:v>4</x:v>
      </x:c>
      <x:c r="G531" t="str">
        <x:v>Normal</x:v>
      </x:c>
      <x:c r="H531" s="7" t="b">
        <x:v>0</x:v>
      </x:c>
      <x:c r="I531" s="7" t="b">
        <x:v>0</x:v>
      </x:c>
      <x:c r="J531" s="8" t="n">
        <x:v>0</x:v>
      </x:c>
      <x:c r="K531" s="8" t="n">
        <x:v>1</x:v>
      </x:c>
      <x:c r="L531" s="8" t="n">
        <x:v>0</x:v>
      </x:c>
      <x:c r="M531" s="8" t="n">
        <x:v>1</x:v>
      </x:c>
      <x:c r="N531" s="8" t="n">
        <x:f>SUM(J531:M531)</x:f>
        <x:v>2</x:v>
      </x:c>
      <x:c r="O531" t="str">
        <x:v>http://localhost:8080/play-vtg?r=Ew08Yk11Y&amp;p0=Q__.g__tyw3_q.5L_vFw3......._ZEsR........_ZEvF........_ZEsR........_ZEvF&amp;m0=_1_mxqv__&amp;p1=N__.5E0wmHj_q._U0vFHj......._ZEsR........_ZEvF........_ZEsR........_ZEvF&amp;c=_f_bhq&amp;v=6</x:v>
      </x:c>
    </x:row>
    <x:row r="532">
      <x:c r="A532" t="str">
        <x:v>1:2</x:v>
      </x:c>
      <x:c r="B532" t="str">
        <x:v>2-4</x:v>
      </x:c>
      <x:c r="C532" t="str">
        <x:v>4-2</x:v>
      </x:c>
      <x:c r="D532" t="str">
        <x:v>box</x:v>
      </x:c>
      <x:c r="E532" s="8" t="n">
        <x:v>3</x:v>
      </x:c>
      <x:c r="F532" s="8" t="n">
        <x:v>4</x:v>
      </x:c>
      <x:c r="G532" t="str">
        <x:v>Quad</x:v>
      </x:c>
      <x:c r="H532" s="7" t="b">
        <x:v>1</x:v>
      </x:c>
      <x:c r="I532" s="7" t="b">
        <x:v>0</x:v>
      </x:c>
      <x:c r="J532" s="8" t="n">
        <x:v>0</x:v>
      </x:c>
      <x:c r="K532" s="8" t="n">
        <x:v>0</x:v>
      </x:c>
      <x:c r="L532" s="8" t="n">
        <x:v>1</x:v>
      </x:c>
      <x:c r="M532" s="8" t="n">
        <x:v>0</x:v>
      </x:c>
      <x:c r="N532" s="8" t="n">
        <x:f>SUM(J532:M532)</x:f>
        <x:v>1</x:v>
      </x:c>
      <x:c r="O532" t="str">
        <x:v>http://localhost:8080/play-vtg?r=Ew08Yk11Y&amp;p0=Q__.g__tyw3_q.5L_vFw3......._ZEsR................_ZEvF........&amp;m0=_1_mxqv__&amp;p1=N__.5E0wmHj_q._U0vFHj..............._ZEsR................_ZEvF&amp;c=_f_bhq&amp;v=6</x:v>
      </x:c>
    </x:row>
    <x:row r="533">
      <x:c r="A533" t="str">
        <x:v>1:2</x:v>
      </x:c>
      <x:c r="B533" t="str">
        <x:v>2-4</x:v>
      </x:c>
      <x:c r="C533" t="str">
        <x:v>4-2</x:v>
      </x:c>
      <x:c r="D533" t="str">
        <x:v>box</x:v>
      </x:c>
      <x:c r="E533" s="8" t="n">
        <x:v>3</x:v>
      </x:c>
      <x:c r="F533" s="8" t="n">
        <x:v>4</x:v>
      </x:c>
      <x:c r="G533" t="str">
        <x:v>Second</x:v>
      </x:c>
      <x:c r="H533" s="7" t="b">
        <x:v>1</x:v>
      </x:c>
      <x:c r="I533" s="7" t="b">
        <x:v>1</x:v>
      </x:c>
      <x:c r="J533" s="8" t="n">
        <x:v>0</x:v>
      </x:c>
      <x:c r="K533" s="8" t="n">
        <x:v>0</x:v>
      </x:c>
      <x:c r="L533" s="8" t="n">
        <x:v>1</x:v>
      </x:c>
      <x:c r="M533" s="8" t="n">
        <x:v>0</x:v>
      </x:c>
      <x:c r="N533" s="8" t="n">
        <x:f>SUM(J533:M533)</x:f>
        <x:v>1</x:v>
      </x:c>
      <x:c r="O533" t="str">
        <x:v>http://localhost:8080/play-vtg?r=Ew08Yk11Y&amp;p0=Q__.g__tyw3_q.5L_vFw3..............._ZEsR................_ZEvF&amp;m0=_1_mxqv__&amp;p1=N__.5E0wmHj_q._U0vFHj......._ZEsR................_ZEvF........&amp;c=_f_bhq&amp;v=6</x:v>
      </x:c>
    </x:row>
    <x:row r="534">
      <x:c r="A534" t="str">
        <x:v>1:2</x:v>
      </x:c>
      <x:c r="B534" t="str">
        <x:v>2-4</x:v>
      </x:c>
      <x:c r="C534" t="str">
        <x:v>4-2</x:v>
      </x:c>
      <x:c r="D534" t="str">
        <x:v>box</x:v>
      </x:c>
      <x:c r="E534" s="8" t="n">
        <x:v>3</x:v>
      </x:c>
      <x:c r="F534" s="8" t="n">
        <x:v>2</x:v>
      </x:c>
      <x:c r="G534" t="str">
        <x:v>Normal</x:v>
      </x:c>
      <x:c r="H534" s="7" t="b">
        <x:v>0</x:v>
      </x:c>
      <x:c r="I534" s="7" t="b">
        <x:v>0</x:v>
      </x:c>
      <x:c r="J534" s="8" t="n">
        <x:v>0</x:v>
      </x:c>
      <x:c r="K534" s="8" t="n">
        <x:v>1</x:v>
      </x:c>
      <x:c r="L534" s="8" t="n">
        <x:v>0</x:v>
      </x:c>
      <x:c r="M534" s="8" t="n">
        <x:v>1</x:v>
      </x:c>
      <x:c r="N534" s="8" t="n">
        <x:f>SUM(J534:M534)</x:f>
        <x:v>2</x:v>
      </x:c>
      <x:c r="O534" t="str">
        <x:v>http://localhost:8080/play-vtg?r=Ew08Yk11Y&amp;p0=Q__.g__tyw3_q.5L_vFw3..._ZEsR...._ZEvF...._ZEsR...._ZEvF&amp;m0=_1_mxqv__&amp;p1=N__.5E0wmHj_q._U0vFHj..._ZEsR...._ZEvF...._ZEsR...._ZEvF&amp;c=_f_bhq&amp;v=6</x:v>
      </x:c>
    </x:row>
    <x:row r="535">
      <x:c r="A535" t="str">
        <x:v>1:2</x:v>
      </x:c>
      <x:c r="B535" t="str">
        <x:v>2-4</x:v>
      </x:c>
      <x:c r="C535" t="str">
        <x:v>4-2</x:v>
      </x:c>
      <x:c r="D535" t="str">
        <x:v>box</x:v>
      </x:c>
      <x:c r="E535" s="8" t="n">
        <x:v>3</x:v>
      </x:c>
      <x:c r="F535" s="8" t="n">
        <x:v>2</x:v>
      </x:c>
      <x:c r="G535" t="str">
        <x:v>Quad</x:v>
      </x:c>
      <x:c r="H535" s="7" t="b">
        <x:v>1</x:v>
      </x:c>
      <x:c r="I535" s="7" t="b">
        <x:v>0</x:v>
      </x:c>
      <x:c r="J535" s="8" t="n">
        <x:v>0</x:v>
      </x:c>
      <x:c r="K535" s="8" t="n">
        <x:v>0</x:v>
      </x:c>
      <x:c r="L535" s="8" t="n">
        <x:v>1</x:v>
      </x:c>
      <x:c r="M535" s="8" t="n">
        <x:v>0</x:v>
      </x:c>
      <x:c r="N535" s="8" t="n">
        <x:f>SUM(J535:M535)</x:f>
        <x:v>1</x:v>
      </x:c>
      <x:c r="O535" t="str">
        <x:v>http://localhost:8080/play-vtg?r=Ew08Yk11Y&amp;p0=Q__.g__tyw3_q.5L_vFw3..._ZEsR........_ZEvF....&amp;m0=_1_mxqv__&amp;p1=N__.5E0wmHj_q._U0vFHj......._ZEsR........_ZEvF&amp;c=_f_bhq&amp;v=6</x:v>
      </x:c>
    </x:row>
    <x:row r="536">
      <x:c r="A536" t="str">
        <x:v>1:2</x:v>
      </x:c>
      <x:c r="B536" t="str">
        <x:v>2-4</x:v>
      </x:c>
      <x:c r="C536" t="str">
        <x:v>4-2</x:v>
      </x:c>
      <x:c r="D536" t="str">
        <x:v>box</x:v>
      </x:c>
      <x:c r="E536" s="8" t="n">
        <x:v>3</x:v>
      </x:c>
      <x:c r="F536" s="8" t="n">
        <x:v>2</x:v>
      </x:c>
      <x:c r="G536" t="str">
        <x:v>Second</x:v>
      </x:c>
      <x:c r="H536" s="7" t="b">
        <x:v>1</x:v>
      </x:c>
      <x:c r="I536" s="7" t="b">
        <x:v>1</x:v>
      </x:c>
      <x:c r="J536" s="8" t="n">
        <x:v>0</x:v>
      </x:c>
      <x:c r="K536" s="8" t="n">
        <x:v>0</x:v>
      </x:c>
      <x:c r="L536" s="8" t="n">
        <x:v>1</x:v>
      </x:c>
      <x:c r="M536" s="8" t="n">
        <x:v>0</x:v>
      </x:c>
      <x:c r="N536" s="8" t="n">
        <x:f>SUM(J536:M536)</x:f>
        <x:v>1</x:v>
      </x:c>
      <x:c r="O536" t="str">
        <x:v>http://localhost:8080/play-vtg?r=Ew08Yk11Y&amp;p0=Q__.g__tyw3_q.5L_vFw3......._ZEsR........_ZEvF&amp;m0=_1_mxqv__&amp;p1=N__.5E0wmHj_q._U0vFHj..._ZEsR........_ZEvF....&amp;c=_f_bhq&amp;v=6</x:v>
      </x:c>
    </x:row>
    <x:row r="537">
      <x:c r="A537" t="str">
        <x:v>1:2</x:v>
      </x:c>
      <x:c r="B537" t="str">
        <x:v>2-4</x:v>
      </x:c>
      <x:c r="C537" t="str">
        <x:v>4-2</x:v>
      </x:c>
      <x:c r="D537" t="str">
        <x:v>box</x:v>
      </x:c>
      <x:c r="E537" s="8" t="n">
        <x:v>4</x:v>
      </x:c>
      <x:c r="F537" s="8" t="n">
        <x:v>5</x:v>
      </x:c>
      <x:c r="G537" t="str">
        <x:v>Normal</x:v>
      </x:c>
      <x:c r="H537" s="7" t="b">
        <x:v>0</x:v>
      </x:c>
      <x:c r="I537" s="7" t="b">
        <x:v>0</x:v>
      </x:c>
      <x:c r="J537" s="8" t="n">
        <x:v>0</x:v>
      </x:c>
      <x:c r="K537" s="8" t="n">
        <x:v>1</x:v>
      </x:c>
      <x:c r="L537" s="8" t="n">
        <x:v>0</x:v>
      </x:c>
      <x:c r="M537" s="8" t="n">
        <x:v>1</x:v>
      </x:c>
      <x:c r="N537" s="8" t="n">
        <x:f>SUM(J537:M537)</x:f>
        <x:v>2</x:v>
      </x:c>
      <x:c r="O537" t="str">
        <x:v>http://localhost:8080/play-vtg?r=Ew08Yk11Y&amp;p0=Q__.gU0__Hj_q.5E0vFHj........._ZEsR.........._ZEvF.........._ZEsR.........._ZEvF&amp;m0=_1_mxqv__&amp;p1=N__.5L___w3_q.___vFw3........._ZEsR.........._ZEvF.........._ZEsR.........._ZEvF&amp;c=_f_bhq&amp;v=6</x:v>
      </x:c>
    </x:row>
    <x:row r="538">
      <x:c r="A538" t="str">
        <x:v>1:2</x:v>
      </x:c>
      <x:c r="B538" t="str">
        <x:v>2-4</x:v>
      </x:c>
      <x:c r="C538" t="str">
        <x:v>4-2</x:v>
      </x:c>
      <x:c r="D538" t="str">
        <x:v>box</x:v>
      </x:c>
      <x:c r="E538" s="8" t="n">
        <x:v>4</x:v>
      </x:c>
      <x:c r="F538" s="8" t="n">
        <x:v>3</x:v>
      </x:c>
      <x:c r="G538" t="str">
        <x:v>Normal</x:v>
      </x:c>
      <x:c r="H538" s="7" t="b">
        <x:v>0</x:v>
      </x:c>
      <x:c r="I538" s="7" t="b">
        <x:v>0</x:v>
      </x:c>
      <x:c r="J538" s="8" t="n">
        <x:v>0</x:v>
      </x:c>
      <x:c r="K538" s="8" t="n">
        <x:v>1</x:v>
      </x:c>
      <x:c r="L538" s="8" t="n">
        <x:v>0</x:v>
      </x:c>
      <x:c r="M538" s="8" t="n">
        <x:v>1</x:v>
      </x:c>
      <x:c r="N538" s="8" t="n">
        <x:f>SUM(J538:M538)</x:f>
        <x:v>2</x:v>
      </x:c>
      <x:c r="O538" t="str">
        <x:v>http://localhost:8080/play-vtg?r=Ew08Yk11Y&amp;p0=Q__.gU0__Hj_q.5E0vFHj....._ZEsR......_ZEvF......_ZEsR......_ZEvF&amp;m0=_1_mxqv__&amp;p1=N__.5L___w3_q.___vFw3....._ZEsR......_ZEvF......_ZEsR......_ZEvF&amp;c=_f_bhq&amp;v=6</x:v>
      </x:c>
    </x:row>
    <x:row r="539">
      <x:c r="A539" t="str">
        <x:v>1:2</x:v>
      </x:c>
      <x:c r="B539" t="str">
        <x:v>2-5</x:v>
      </x:c>
      <x:c r="C539" t="str">
        <x:v>5-2</x:v>
      </x:c>
      <x:c r="D539" t="str">
        <x:v>box</x:v>
      </x:c>
      <x:c r="E539" s="8" t="n">
        <x:v>1</x:v>
      </x:c>
      <x:c r="F539" s="8" t="n">
        <x:v>6</x:v>
      </x:c>
      <x:c r="G539" t="str">
        <x:v>Quad</x:v>
      </x:c>
      <x:c r="H539" s="7" t="b">
        <x:v>1</x:v>
      </x:c>
      <x:c r="I539" s="7" t="b">
        <x:v>0</x:v>
      </x:c>
      <x:c r="J539" s="8" t="n">
        <x:v>0</x:v>
      </x:c>
      <x:c r="K539" s="8" t="n">
        <x:v>1</x:v>
      </x:c>
      <x:c r="L539" s="8" t="n">
        <x:v>0</x:v>
      </x:c>
      <x:c r="M539" s="8" t="n">
        <x:v>0</x:v>
      </x:c>
      <x:c r="N539" s="8" t="n">
        <x:f>SUM(J539:M539)</x:f>
        <x:v>1</x:v>
      </x:c>
      <x:c r="O539" t="str">
        <x:v>http://localhost:8080/play-vtg?r=Ew08Yk11Y&amp;p0=Q__.5JE_____q.5JEvF..........._ZEsR........................_ZEvF............&amp;m0=_1_mxqv__&amp;p1=N__.g_______q.5JEsR......................._ZEvF........................_ZEsR&amp;c=_f_bhq&amp;v=6</x:v>
      </x:c>
    </x:row>
    <x:row r="540">
      <x:c r="A540" t="str">
        <x:v>1:2</x:v>
      </x:c>
      <x:c r="B540" t="str">
        <x:v>2-5</x:v>
      </x:c>
      <x:c r="C540" t="str">
        <x:v>5-2</x:v>
      </x:c>
      <x:c r="D540" t="str">
        <x:v>box</x:v>
      </x:c>
      <x:c r="E540" s="8" t="n">
        <x:v>1</x:v>
      </x:c>
      <x:c r="F540" s="8" t="n">
        <x:v>6</x:v>
      </x:c>
      <x:c r="G540" t="str">
        <x:v>Second</x:v>
      </x:c>
      <x:c r="H540" s="7" t="b">
        <x:v>1</x:v>
      </x:c>
      <x:c r="I540" s="7" t="b">
        <x:v>1</x:v>
      </x:c>
      <x:c r="J540" s="8" t="n">
        <x:v>0</x:v>
      </x:c>
      <x:c r="K540" s="8" t="n">
        <x:v>0</x:v>
      </x:c>
      <x:c r="L540" s="8" t="n">
        <x:v>0</x:v>
      </x:c>
      <x:c r="M540" s="8" t="n">
        <x:v>1</x:v>
      </x:c>
      <x:c r="N540" s="8" t="n">
        <x:f>SUM(J540:M540)</x:f>
        <x:v>1</x:v>
      </x:c>
      <x:c r="O540" t="str">
        <x:v>http://localhost:8080/play-vtg?r=Ew08Yk11Y&amp;p0=Q__.5JE_____q.5JEvF......................._ZEsR........................_ZEvF&amp;m0=_1_mxqv__&amp;p1=N__.g_______q.5JEsR..........._ZEvF........................_ZEsR............&amp;c=_f_bhq&amp;v=6</x:v>
      </x:c>
    </x:row>
    <x:row r="541">
      <x:c r="A541" t="str">
        <x:v>1:2</x:v>
      </x:c>
      <x:c r="B541" t="str">
        <x:v>2-5</x:v>
      </x:c>
      <x:c r="C541" t="str">
        <x:v>5-2</x:v>
      </x:c>
      <x:c r="D541" t="str">
        <x:v>box</x:v>
      </x:c>
      <x:c r="E541" s="8" t="n">
        <x:v>1</x:v>
      </x:c>
      <x:c r="F541" s="8" t="n">
        <x:v>5</x:v>
      </x:c>
      <x:c r="G541" t="str">
        <x:v>Quad</x:v>
      </x:c>
      <x:c r="H541" s="7" t="b">
        <x:v>1</x:v>
      </x:c>
      <x:c r="I541" s="7" t="b">
        <x:v>0</x:v>
      </x:c>
      <x:c r="J541" s="8" t="n">
        <x:v>0</x:v>
      </x:c>
      <x:c r="K541" s="8" t="n">
        <x:v>1</x:v>
      </x:c>
      <x:c r="L541" s="8" t="n">
        <x:v>0</x:v>
      </x:c>
      <x:c r="M541" s="8" t="n">
        <x:v>0</x:v>
      </x:c>
      <x:c r="N541" s="8" t="n">
        <x:f>SUM(J541:M541)</x:f>
        <x:v>1</x:v>
      </x:c>
      <x:c r="O541" t="str">
        <x:v>http://localhost:8080/play-vtg?r=Ew08Yk11Y&amp;p0=Q__.5JE_____q.5JEvF........._ZEsR...................._ZEvF..........&amp;m0=_1_mxqv__&amp;p1=N__.g_______q.5JEsR..................._ZEvF...................._ZEsR&amp;c=_f_bhq&amp;v=6</x:v>
      </x:c>
    </x:row>
    <x:row r="542">
      <x:c r="A542" t="str">
        <x:v>1:2</x:v>
      </x:c>
      <x:c r="B542" t="str">
        <x:v>2-5</x:v>
      </x:c>
      <x:c r="C542" t="str">
        <x:v>5-2</x:v>
      </x:c>
      <x:c r="D542" t="str">
        <x:v>box</x:v>
      </x:c>
      <x:c r="E542" s="8" t="n">
        <x:v>1</x:v>
      </x:c>
      <x:c r="F542" s="8" t="n">
        <x:v>5</x:v>
      </x:c>
      <x:c r="G542" t="str">
        <x:v>Second</x:v>
      </x:c>
      <x:c r="H542" s="7" t="b">
        <x:v>1</x:v>
      </x:c>
      <x:c r="I542" s="7" t="b">
        <x:v>1</x:v>
      </x:c>
      <x:c r="J542" s="8" t="n">
        <x:v>0</x:v>
      </x:c>
      <x:c r="K542" s="8" t="n">
        <x:v>0</x:v>
      </x:c>
      <x:c r="L542" s="8" t="n">
        <x:v>0</x:v>
      </x:c>
      <x:c r="M542" s="8" t="n">
        <x:v>1</x:v>
      </x:c>
      <x:c r="N542" s="8" t="n">
        <x:f>SUM(J542:M542)</x:f>
        <x:v>1</x:v>
      </x:c>
      <x:c r="O542" t="str">
        <x:v>http://localhost:8080/play-vtg?r=Ew08Yk11Y&amp;p0=Q__.5JE_____q.5JEvF..................._ZEsR...................._ZEvF&amp;m0=_1_mxqv__&amp;p1=N__.g_______q.5JEsR........._ZEvF...................._ZEsR..........&amp;c=_f_bhq&amp;v=6</x:v>
      </x:c>
    </x:row>
    <x:row r="543">
      <x:c r="A543" t="str">
        <x:v>1:2</x:v>
      </x:c>
      <x:c r="B543" t="str">
        <x:v>2-5</x:v>
      </x:c>
      <x:c r="C543" t="str">
        <x:v>5-2</x:v>
      </x:c>
      <x:c r="D543" t="str">
        <x:v>box</x:v>
      </x:c>
      <x:c r="E543" s="8" t="n">
        <x:v>1</x:v>
      </x:c>
      <x:c r="F543" s="8" t="n">
        <x:v>4</x:v>
      </x:c>
      <x:c r="G543" t="str">
        <x:v>Quad</x:v>
      </x:c>
      <x:c r="H543" s="7" t="b">
        <x:v>1</x:v>
      </x:c>
      <x:c r="I543" s="7" t="b">
        <x:v>0</x:v>
      </x:c>
      <x:c r="J543" s="8" t="n">
        <x:v>0</x:v>
      </x:c>
      <x:c r="K543" s="8" t="n">
        <x:v>1</x:v>
      </x:c>
      <x:c r="L543" s="8" t="n">
        <x:v>0</x:v>
      </x:c>
      <x:c r="M543" s="8" t="n">
        <x:v>0</x:v>
      </x:c>
      <x:c r="N543" s="8" t="n">
        <x:f>SUM(J543:M543)</x:f>
        <x:v>1</x:v>
      </x:c>
      <x:c r="O543" t="str">
        <x:v>http://localhost:8080/play-vtg?r=Ew08Yk11Y&amp;p0=Q__.5JE_____q.5JEvF......._ZEsR................_ZEvF........&amp;m0=_1_mxqv__&amp;p1=N__.g_______q.5JEsR..............._ZEvF................_ZEsR&amp;c=_f_bhq&amp;v=6</x:v>
      </x:c>
    </x:row>
    <x:row r="544">
      <x:c r="A544" t="str">
        <x:v>1:2</x:v>
      </x:c>
      <x:c r="B544" t="str">
        <x:v>2-5</x:v>
      </x:c>
      <x:c r="C544" t="str">
        <x:v>5-2</x:v>
      </x:c>
      <x:c r="D544" t="str">
        <x:v>box</x:v>
      </x:c>
      <x:c r="E544" s="8" t="n">
        <x:v>1</x:v>
      </x:c>
      <x:c r="F544" s="8" t="n">
        <x:v>4</x:v>
      </x:c>
      <x:c r="G544" t="str">
        <x:v>Second</x:v>
      </x:c>
      <x:c r="H544" s="7" t="b">
        <x:v>1</x:v>
      </x:c>
      <x:c r="I544" s="7" t="b">
        <x:v>1</x:v>
      </x:c>
      <x:c r="J544" s="8" t="n">
        <x:v>0</x:v>
      </x:c>
      <x:c r="K544" s="8" t="n">
        <x:v>0</x:v>
      </x:c>
      <x:c r="L544" s="8" t="n">
        <x:v>0</x:v>
      </x:c>
      <x:c r="M544" s="8" t="n">
        <x:v>1</x:v>
      </x:c>
      <x:c r="N544" s="8" t="n">
        <x:f>SUM(J544:M544)</x:f>
        <x:v>1</x:v>
      </x:c>
      <x:c r="O544" t="str">
        <x:v>http://localhost:8080/play-vtg?r=Ew08Yk11Y&amp;p0=Q__.5JE_____q.5JEvF..............._ZEsR................_ZEvF&amp;m0=_1_mxqv__&amp;p1=N__.g_______q.5JEsR......._ZEvF................_ZEsR........&amp;c=_f_bhq&amp;v=6</x:v>
      </x:c>
    </x:row>
    <x:row r="545">
      <x:c r="A545" t="str">
        <x:v>1:2</x:v>
      </x:c>
      <x:c r="B545" t="str">
        <x:v>2-5</x:v>
      </x:c>
      <x:c r="C545" t="str">
        <x:v>5-2</x:v>
      </x:c>
      <x:c r="D545" t="str">
        <x:v>box</x:v>
      </x:c>
      <x:c r="E545" s="8" t="n">
        <x:v>1</x:v>
      </x:c>
      <x:c r="F545" s="8" t="n">
        <x:v>3</x:v>
      </x:c>
      <x:c r="G545" t="str">
        <x:v>Quad</x:v>
      </x:c>
      <x:c r="H545" s="7" t="b">
        <x:v>1</x:v>
      </x:c>
      <x:c r="I545" s="7" t="b">
        <x:v>0</x:v>
      </x:c>
      <x:c r="J545" s="8" t="n">
        <x:v>0</x:v>
      </x:c>
      <x:c r="K545" s="8" t="n">
        <x:v>1</x:v>
      </x:c>
      <x:c r="L545" s="8" t="n">
        <x:v>0</x:v>
      </x:c>
      <x:c r="M545" s="8" t="n">
        <x:v>0</x:v>
      </x:c>
      <x:c r="N545" s="8" t="n">
        <x:f>SUM(J545:M545)</x:f>
        <x:v>1</x:v>
      </x:c>
      <x:c r="O545" t="str">
        <x:v>http://localhost:8080/play-vtg?r=Ew08Yk11Y&amp;p0=Q__.5JE_____q.5JEvF....._ZEsR............_ZEvF......&amp;m0=_1_mxqv__&amp;p1=N__.g_______q.5JEsR..........._ZEvF............_ZEsR&amp;c=_f_bhq&amp;v=6</x:v>
      </x:c>
    </x:row>
    <x:row r="546">
      <x:c r="A546" t="str">
        <x:v>1:2</x:v>
      </x:c>
      <x:c r="B546" t="str">
        <x:v>2-5</x:v>
      </x:c>
      <x:c r="C546" t="str">
        <x:v>5-2</x:v>
      </x:c>
      <x:c r="D546" t="str">
        <x:v>box</x:v>
      </x:c>
      <x:c r="E546" s="8" t="n">
        <x:v>1</x:v>
      </x:c>
      <x:c r="F546" s="8" t="n">
        <x:v>2</x:v>
      </x:c>
      <x:c r="G546" t="str">
        <x:v>Quad</x:v>
      </x:c>
      <x:c r="H546" s="7" t="b">
        <x:v>1</x:v>
      </x:c>
      <x:c r="I546" s="7" t="b">
        <x:v>0</x:v>
      </x:c>
      <x:c r="J546" s="8" t="n">
        <x:v>0</x:v>
      </x:c>
      <x:c r="K546" s="8" t="n">
        <x:v>1</x:v>
      </x:c>
      <x:c r="L546" s="8" t="n">
        <x:v>0</x:v>
      </x:c>
      <x:c r="M546" s="8" t="n">
        <x:v>0</x:v>
      </x:c>
      <x:c r="N546" s="8" t="n">
        <x:f>SUM(J546:M546)</x:f>
        <x:v>1</x:v>
      </x:c>
      <x:c r="O546" t="str">
        <x:v>http://localhost:8080/play-vtg?r=Ew08Yk11Y&amp;p0=Q__.5JE_____q.5JEvF..._ZEsR........_ZEvF....&amp;m0=_1_mxqv__&amp;p1=N__.g_______q.5JEsR......._ZEvF........_ZEsR&amp;c=_f_bhq&amp;v=6</x:v>
      </x:c>
    </x:row>
    <x:row r="547">
      <x:c r="A547" t="str">
        <x:v>1:2</x:v>
      </x:c>
      <x:c r="B547" t="str">
        <x:v>2-5</x:v>
      </x:c>
      <x:c r="C547" t="str">
        <x:v>5-2</x:v>
      </x:c>
      <x:c r="D547" t="str">
        <x:v>box</x:v>
      </x:c>
      <x:c r="E547" s="8" t="n">
        <x:v>1</x:v>
      </x:c>
      <x:c r="F547" s="8" t="n">
        <x:v>2</x:v>
      </x:c>
      <x:c r="G547" t="str">
        <x:v>Second</x:v>
      </x:c>
      <x:c r="H547" s="7" t="b">
        <x:v>1</x:v>
      </x:c>
      <x:c r="I547" s="7" t="b">
        <x:v>1</x:v>
      </x:c>
      <x:c r="J547" s="8" t="n">
        <x:v>0</x:v>
      </x:c>
      <x:c r="K547" s="8" t="n">
        <x:v>0</x:v>
      </x:c>
      <x:c r="L547" s="8" t="n">
        <x:v>0</x:v>
      </x:c>
      <x:c r="M547" s="8" t="n">
        <x:v>1</x:v>
      </x:c>
      <x:c r="N547" s="8" t="n">
        <x:f>SUM(J547:M547)</x:f>
        <x:v>1</x:v>
      </x:c>
      <x:c r="O547" t="str">
        <x:v>http://localhost:8080/play-vtg?r=Ew08Yk11Y&amp;p0=Q__.5JE_____q.5JEvF......._ZEsR........_ZEvF&amp;m0=_1_mxqv__&amp;p1=N__.g_______q.5JEsR..._ZEvF........_ZEsR....&amp;c=_f_bhq&amp;v=6</x:v>
      </x:c>
    </x:row>
    <x:row r="548">
      <x:c r="A548" t="str">
        <x:v>1:2</x:v>
      </x:c>
      <x:c r="B548" t="str">
        <x:v>2-5</x:v>
      </x:c>
      <x:c r="C548" t="str">
        <x:v>5-2</x:v>
      </x:c>
      <x:c r="D548" t="str">
        <x:v>box</x:v>
      </x:c>
      <x:c r="E548" s="8" t="n">
        <x:v>2</x:v>
      </x:c>
      <x:c r="F548" s="8" t="n">
        <x:v>6</x:v>
      </x:c>
      <x:c r="G548" t="str">
        <x:v>Quad</x:v>
      </x:c>
      <x:c r="H548" s="7" t="b">
        <x:v>1</x:v>
      </x:c>
      <x:c r="I548" s="7" t="b">
        <x:v>0</x:v>
      </x:c>
      <x:c r="J548" s="8" t="n">
        <x:v>0</x:v>
      </x:c>
      <x:c r="K548" s="8" t="n">
        <x:v>1</x:v>
      </x:c>
      <x:c r="L548" s="8" t="n">
        <x:v>0</x:v>
      </x:c>
      <x:c r="M548" s="8" t="n">
        <x:v>0</x:v>
      </x:c>
      <x:c r="N548" s="8" t="n">
        <x:f>SUM(J548:M548)</x:f>
        <x:v>1</x:v>
      </x:c>
      <x:c r="O548" t="str">
        <x:v>http://localhost:8080/play-vtg?r=Ew08Yk11Y&amp;p0=Q__.5L_wm___q.___vF..........._ZEsR........................_ZEvF............&amp;m0=_1_mxqv__&amp;p1=N__.5L___w3_q._U0sRHj......................._ZEvF........................_ZEsR&amp;c=_f_bhq&amp;v=6</x:v>
      </x:c>
    </x:row>
    <x:row r="549">
      <x:c r="A549" t="str">
        <x:v>1:2</x:v>
      </x:c>
      <x:c r="B549" t="str">
        <x:v>2-5</x:v>
      </x:c>
      <x:c r="C549" t="str">
        <x:v>5-2</x:v>
      </x:c>
      <x:c r="D549" t="str">
        <x:v>box</x:v>
      </x:c>
      <x:c r="E549" s="8" t="n">
        <x:v>2</x:v>
      </x:c>
      <x:c r="F549" s="8" t="n">
        <x:v>6</x:v>
      </x:c>
      <x:c r="G549" t="str">
        <x:v>Second</x:v>
      </x:c>
      <x:c r="H549" s="7" t="b">
        <x:v>1</x:v>
      </x:c>
      <x:c r="I549" s="7" t="b">
        <x:v>1</x:v>
      </x:c>
      <x:c r="J549" s="8" t="n">
        <x:v>0</x:v>
      </x:c>
      <x:c r="K549" s="8" t="n">
        <x:v>0</x:v>
      </x:c>
      <x:c r="L549" s="8" t="n">
        <x:v>0</x:v>
      </x:c>
      <x:c r="M549" s="8" t="n">
        <x:v>1</x:v>
      </x:c>
      <x:c r="N549" s="8" t="n">
        <x:f>SUM(J549:M549)</x:f>
        <x:v>1</x:v>
      </x:c>
      <x:c r="O549" t="str">
        <x:v>http://localhost:8080/play-vtg?r=Ew08Yk11Y&amp;p0=Q__.5L_wm___q.___vF......................._ZEsR........................_ZEvF&amp;m0=_1_mxqv__&amp;p1=N__.5L___w3_q._U0sRHj..........._ZEvF........................_ZEsR............&amp;c=_f_bhq&amp;v=6</x:v>
      </x:c>
    </x:row>
    <x:row r="550">
      <x:c r="A550" t="str">
        <x:v>1:2</x:v>
      </x:c>
      <x:c r="B550" t="str">
        <x:v>2-5</x:v>
      </x:c>
      <x:c r="C550" t="str">
        <x:v>5-2</x:v>
      </x:c>
      <x:c r="D550" t="str">
        <x:v>box</x:v>
      </x:c>
      <x:c r="E550" s="8" t="n">
        <x:v>2</x:v>
      </x:c>
      <x:c r="F550" s="8" t="n">
        <x:v>5</x:v>
      </x:c>
      <x:c r="G550" t="str">
        <x:v>Quad</x:v>
      </x:c>
      <x:c r="H550" s="7" t="b">
        <x:v>1</x:v>
      </x:c>
      <x:c r="I550" s="7" t="b">
        <x:v>0</x:v>
      </x:c>
      <x:c r="J550" s="8" t="n">
        <x:v>0</x:v>
      </x:c>
      <x:c r="K550" s="8" t="n">
        <x:v>1</x:v>
      </x:c>
      <x:c r="L550" s="8" t="n">
        <x:v>0</x:v>
      </x:c>
      <x:c r="M550" s="8" t="n">
        <x:v>0</x:v>
      </x:c>
      <x:c r="N550" s="8" t="n">
        <x:f>SUM(J550:M550)</x:f>
        <x:v>1</x:v>
      </x:c>
      <x:c r="O550" t="str">
        <x:v>http://localhost:8080/play-vtg?r=Ew08Yk11Y&amp;p0=Q__.5L_wm___q.___vF........._ZEsR...................._ZEvF..........&amp;m0=_1_mxqv__&amp;p1=N__.5L___w3_q._U0sRHj..................._ZEvF...................._ZEsR&amp;c=_f_bhq&amp;v=6</x:v>
      </x:c>
    </x:row>
    <x:row r="551">
      <x:c r="A551" t="str">
        <x:v>1:2</x:v>
      </x:c>
      <x:c r="B551" t="str">
        <x:v>2-5</x:v>
      </x:c>
      <x:c r="C551" t="str">
        <x:v>5-2</x:v>
      </x:c>
      <x:c r="D551" t="str">
        <x:v>box</x:v>
      </x:c>
      <x:c r="E551" s="8" t="n">
        <x:v>2</x:v>
      </x:c>
      <x:c r="F551" s="8" t="n">
        <x:v>4</x:v>
      </x:c>
      <x:c r="G551" t="str">
        <x:v>Quad</x:v>
      </x:c>
      <x:c r="H551" s="7" t="b">
        <x:v>1</x:v>
      </x:c>
      <x:c r="I551" s="7" t="b">
        <x:v>0</x:v>
      </x:c>
      <x:c r="J551" s="8" t="n">
        <x:v>0</x:v>
      </x:c>
      <x:c r="K551" s="8" t="n">
        <x:v>1</x:v>
      </x:c>
      <x:c r="L551" s="8" t="n">
        <x:v>0</x:v>
      </x:c>
      <x:c r="M551" s="8" t="n">
        <x:v>0</x:v>
      </x:c>
      <x:c r="N551" s="8" t="n">
        <x:f>SUM(J551:M551)</x:f>
        <x:v>1</x:v>
      </x:c>
      <x:c r="O551" t="str">
        <x:v>http://localhost:8080/play-vtg?r=Ew08Yk11Y&amp;p0=Q__.5L_wm___q.___vF......._ZEsR................_ZEvF........&amp;m0=_1_mxqv__&amp;p1=N__.5L___w3_q._U0sRHj..............._ZEvF................_ZEsR&amp;c=_f_bhq&amp;v=6</x:v>
      </x:c>
    </x:row>
    <x:row r="552">
      <x:c r="A552" t="str">
        <x:v>1:2</x:v>
      </x:c>
      <x:c r="B552" t="str">
        <x:v>2-5</x:v>
      </x:c>
      <x:c r="C552" t="str">
        <x:v>5-2</x:v>
      </x:c>
      <x:c r="D552" t="str">
        <x:v>box</x:v>
      </x:c>
      <x:c r="E552" s="8" t="n">
        <x:v>2</x:v>
      </x:c>
      <x:c r="F552" s="8" t="n">
        <x:v>4</x:v>
      </x:c>
      <x:c r="G552" t="str">
        <x:v>Second</x:v>
      </x:c>
      <x:c r="H552" s="7" t="b">
        <x:v>1</x:v>
      </x:c>
      <x:c r="I552" s="7" t="b">
        <x:v>1</x:v>
      </x:c>
      <x:c r="J552" s="8" t="n">
        <x:v>0</x:v>
      </x:c>
      <x:c r="K552" s="8" t="n">
        <x:v>0</x:v>
      </x:c>
      <x:c r="L552" s="8" t="n">
        <x:v>0</x:v>
      </x:c>
      <x:c r="M552" s="8" t="n">
        <x:v>1</x:v>
      </x:c>
      <x:c r="N552" s="8" t="n">
        <x:f>SUM(J552:M552)</x:f>
        <x:v>1</x:v>
      </x:c>
      <x:c r="O552" t="str">
        <x:v>http://localhost:8080/play-vtg?r=Ew08Yk11Y&amp;p0=Q__.5L_wm___q.___vF..............._ZEsR................_ZEvF&amp;m0=_1_mxqv__&amp;p1=N__.5L___w3_q._U0sRHj......._ZEvF................_ZEsR........&amp;c=_f_bhq&amp;v=6</x:v>
      </x:c>
    </x:row>
    <x:row r="553">
      <x:c r="A553" t="str">
        <x:v>1:2</x:v>
      </x:c>
      <x:c r="B553" t="str">
        <x:v>2-5</x:v>
      </x:c>
      <x:c r="C553" t="str">
        <x:v>5-2</x:v>
      </x:c>
      <x:c r="D553" t="str">
        <x:v>box</x:v>
      </x:c>
      <x:c r="E553" s="8" t="n">
        <x:v>2</x:v>
      </x:c>
      <x:c r="F553" s="8" t="n">
        <x:v>3</x:v>
      </x:c>
      <x:c r="G553" t="str">
        <x:v>Quad</x:v>
      </x:c>
      <x:c r="H553" s="7" t="b">
        <x:v>1</x:v>
      </x:c>
      <x:c r="I553" s="7" t="b">
        <x:v>0</x:v>
      </x:c>
      <x:c r="J553" s="8" t="n">
        <x:v>0</x:v>
      </x:c>
      <x:c r="K553" s="8" t="n">
        <x:v>1</x:v>
      </x:c>
      <x:c r="L553" s="8" t="n">
        <x:v>0</x:v>
      </x:c>
      <x:c r="M553" s="8" t="n">
        <x:v>0</x:v>
      </x:c>
      <x:c r="N553" s="8" t="n">
        <x:f>SUM(J553:M553)</x:f>
        <x:v>1</x:v>
      </x:c>
      <x:c r="O553" t="str">
        <x:v>http://localhost:8080/play-vtg?r=Ew08Yk11Y&amp;p0=Q__.5L_wm___q.___vF....._ZEsR............_ZEvF......&amp;m0=_1_mxqv__&amp;p1=N__.5L___w3_q._U0sRHj..........._ZEvF............_ZEsR&amp;c=_f_bhq&amp;v=6</x:v>
      </x:c>
    </x:row>
    <x:row r="554">
      <x:c r="A554" t="str">
        <x:v>1:2</x:v>
      </x:c>
      <x:c r="B554" t="str">
        <x:v>2-5</x:v>
      </x:c>
      <x:c r="C554" t="str">
        <x:v>5-2</x:v>
      </x:c>
      <x:c r="D554" t="str">
        <x:v>box</x:v>
      </x:c>
      <x:c r="E554" s="8" t="n">
        <x:v>2</x:v>
      </x:c>
      <x:c r="F554" s="8" t="n">
        <x:v>3</x:v>
      </x:c>
      <x:c r="G554" t="str">
        <x:v>Second</x:v>
      </x:c>
      <x:c r="H554" s="7" t="b">
        <x:v>1</x:v>
      </x:c>
      <x:c r="I554" s="7" t="b">
        <x:v>1</x:v>
      </x:c>
      <x:c r="J554" s="8" t="n">
        <x:v>0</x:v>
      </x:c>
      <x:c r="K554" s="8" t="n">
        <x:v>0</x:v>
      </x:c>
      <x:c r="L554" s="8" t="n">
        <x:v>0</x:v>
      </x:c>
      <x:c r="M554" s="8" t="n">
        <x:v>1</x:v>
      </x:c>
      <x:c r="N554" s="8" t="n">
        <x:f>SUM(J554:M554)</x:f>
        <x:v>1</x:v>
      </x:c>
      <x:c r="O554" t="str">
        <x:v>http://localhost:8080/play-vtg?r=Ew08Yk11Y&amp;p0=Q__.5L_wm___q.___vF..........._ZEsR............_ZEvF&amp;m0=_1_mxqv__&amp;p1=N__.5L___w3_q._U0sRHj....._ZEvF............_ZEsR......&amp;c=_f_bhq&amp;v=6</x:v>
      </x:c>
    </x:row>
    <x:row r="555">
      <x:c r="A555" t="str">
        <x:v>1:2</x:v>
      </x:c>
      <x:c r="B555" t="str">
        <x:v>2-5</x:v>
      </x:c>
      <x:c r="C555" t="str">
        <x:v>5-2</x:v>
      </x:c>
      <x:c r="D555" t="str">
        <x:v>box</x:v>
      </x:c>
      <x:c r="E555" s="8" t="n">
        <x:v>2</x:v>
      </x:c>
      <x:c r="F555" s="8" t="n">
        <x:v>2</x:v>
      </x:c>
      <x:c r="G555" t="str">
        <x:v>Quad</x:v>
      </x:c>
      <x:c r="H555" s="7" t="b">
        <x:v>1</x:v>
      </x:c>
      <x:c r="I555" s="7" t="b">
        <x:v>0</x:v>
      </x:c>
      <x:c r="J555" s="8" t="n">
        <x:v>0</x:v>
      </x:c>
      <x:c r="K555" s="8" t="n">
        <x:v>1</x:v>
      </x:c>
      <x:c r="L555" s="8" t="n">
        <x:v>0</x:v>
      </x:c>
      <x:c r="M555" s="8" t="n">
        <x:v>0</x:v>
      </x:c>
      <x:c r="N555" s="8" t="n">
        <x:f>SUM(J555:M555)</x:f>
        <x:v>1</x:v>
      </x:c>
      <x:c r="O555" t="str">
        <x:v>http://localhost:8080/play-vtg?r=Ew08Yk11Y&amp;p0=Q__.5L_wm___q.___vF..._ZEsR........_ZEvF....&amp;m0=_1_mxqv__&amp;p1=N__.5L___w3_q._U0sRHj......._ZEvF........_ZEsR&amp;c=_f_bhq&amp;v=6</x:v>
      </x:c>
    </x:row>
    <x:row r="556">
      <x:c r="A556" t="str">
        <x:v>1:2</x:v>
      </x:c>
      <x:c r="B556" t="str">
        <x:v>2-5</x:v>
      </x:c>
      <x:c r="C556" t="str">
        <x:v>5-2</x:v>
      </x:c>
      <x:c r="D556" t="str">
        <x:v>box</x:v>
      </x:c>
      <x:c r="E556" s="8" t="n">
        <x:v>2</x:v>
      </x:c>
      <x:c r="F556" s="8" t="n">
        <x:v>2</x:v>
      </x:c>
      <x:c r="G556" t="str">
        <x:v>Second</x:v>
      </x:c>
      <x:c r="H556" s="7" t="b">
        <x:v>1</x:v>
      </x:c>
      <x:c r="I556" s="7" t="b">
        <x:v>1</x:v>
      </x:c>
      <x:c r="J556" s="8" t="n">
        <x:v>0</x:v>
      </x:c>
      <x:c r="K556" s="8" t="n">
        <x:v>0</x:v>
      </x:c>
      <x:c r="L556" s="8" t="n">
        <x:v>0</x:v>
      </x:c>
      <x:c r="M556" s="8" t="n">
        <x:v>1</x:v>
      </x:c>
      <x:c r="N556" s="8" t="n">
        <x:f>SUM(J556:M556)</x:f>
        <x:v>1</x:v>
      </x:c>
      <x:c r="O556" t="str">
        <x:v>http://localhost:8080/play-vtg?r=Ew08Yk11Y&amp;p0=Q__.5L_wm___q.___vF......._ZEsR........_ZEvF&amp;m0=_1_mxqv__&amp;p1=N__.5L___w3_q._U0sRHj..._ZEvF........_ZEsR....&amp;c=_f_bhq&amp;v=6</x:v>
      </x:c>
    </x:row>
    <x:row r="557">
      <x:c r="A557" t="str">
        <x:v>1:2</x:v>
      </x:c>
      <x:c r="B557" t="str">
        <x:v>2-5</x:v>
      </x:c>
      <x:c r="C557" t="str">
        <x:v>5-2</x:v>
      </x:c>
      <x:c r="D557" t="str">
        <x:v>box</x:v>
      </x:c>
      <x:c r="E557" s="8" t="n">
        <x:v>3</x:v>
      </x:c>
      <x:c r="F557" s="8" t="n">
        <x:v>6</x:v>
      </x:c>
      <x:c r="G557" t="str">
        <x:v>Quad</x:v>
      </x:c>
      <x:c r="H557" s="7" t="b">
        <x:v>1</x:v>
      </x:c>
      <x:c r="I557" s="7" t="b">
        <x:v>0</x:v>
      </x:c>
      <x:c r="J557" s="8" t="n">
        <x:v>0</x:v>
      </x:c>
      <x:c r="K557" s="8" t="n">
        <x:v>1</x:v>
      </x:c>
      <x:c r="L557" s="8" t="n">
        <x:v>0</x:v>
      </x:c>
      <x:c r="M557" s="8" t="n">
        <x:v>0</x:v>
      </x:c>
      <x:c r="N557" s="8" t="n">
        <x:f>SUM(J557:M557)</x:f>
        <x:v>1</x:v>
      </x:c>
      <x:c r="O557" t="str">
        <x:v>http://localhost:8080/play-vtg?r=Ew08Yk11Y&amp;p0=Q__.g__tyw3_q.5L_vFw3..........._ZEsR........................_ZEvF............&amp;m0=_1_mxqv__&amp;p1=N__.5E0wmHj_q.___sRw3......................._ZEvF........................_ZEsR&amp;c=_f_bhq&amp;v=6</x:v>
      </x:c>
    </x:row>
    <x:row r="558">
      <x:c r="A558" t="str">
        <x:v>1:2</x:v>
      </x:c>
      <x:c r="B558" t="str">
        <x:v>2-5</x:v>
      </x:c>
      <x:c r="C558" t="str">
        <x:v>5-2</x:v>
      </x:c>
      <x:c r="D558" t="str">
        <x:v>box</x:v>
      </x:c>
      <x:c r="E558" s="8" t="n">
        <x:v>3</x:v>
      </x:c>
      <x:c r="F558" s="8" t="n">
        <x:v>6</x:v>
      </x:c>
      <x:c r="G558" t="str">
        <x:v>Second</x:v>
      </x:c>
      <x:c r="H558" s="7" t="b">
        <x:v>1</x:v>
      </x:c>
      <x:c r="I558" s="7" t="b">
        <x:v>1</x:v>
      </x:c>
      <x:c r="J558" s="8" t="n">
        <x:v>0</x:v>
      </x:c>
      <x:c r="K558" s="8" t="n">
        <x:v>0</x:v>
      </x:c>
      <x:c r="L558" s="8" t="n">
        <x:v>0</x:v>
      </x:c>
      <x:c r="M558" s="8" t="n">
        <x:v>1</x:v>
      </x:c>
      <x:c r="N558" s="8" t="n">
        <x:f>SUM(J558:M558)</x:f>
        <x:v>1</x:v>
      </x:c>
      <x:c r="O558" t="str">
        <x:v>http://localhost:8080/play-vtg?r=Ew08Yk11Y&amp;p0=Q__.g__tyw3_q.5L_vFw3......................._ZEsR........................_ZEvF&amp;m0=_1_mxqv__&amp;p1=N__.5E0wmHj_q.___sRw3..........._ZEvF........................_ZEsR............&amp;c=_f_bhq&amp;v=6</x:v>
      </x:c>
    </x:row>
    <x:row r="559">
      <x:c r="A559" t="str">
        <x:v>1:2</x:v>
      </x:c>
      <x:c r="B559" t="str">
        <x:v>2-5</x:v>
      </x:c>
      <x:c r="C559" t="str">
        <x:v>5-2</x:v>
      </x:c>
      <x:c r="D559" t="str">
        <x:v>box</x:v>
      </x:c>
      <x:c r="E559" s="8" t="n">
        <x:v>3</x:v>
      </x:c>
      <x:c r="F559" s="8" t="n">
        <x:v>5</x:v>
      </x:c>
      <x:c r="G559" t="str">
        <x:v>Quad</x:v>
      </x:c>
      <x:c r="H559" s="7" t="b">
        <x:v>1</x:v>
      </x:c>
      <x:c r="I559" s="7" t="b">
        <x:v>0</x:v>
      </x:c>
      <x:c r="J559" s="8" t="n">
        <x:v>0</x:v>
      </x:c>
      <x:c r="K559" s="8" t="n">
        <x:v>1</x:v>
      </x:c>
      <x:c r="L559" s="8" t="n">
        <x:v>0</x:v>
      </x:c>
      <x:c r="M559" s="8" t="n">
        <x:v>0</x:v>
      </x:c>
      <x:c r="N559" s="8" t="n">
        <x:f>SUM(J559:M559)</x:f>
        <x:v>1</x:v>
      </x:c>
      <x:c r="O559" t="str">
        <x:v>http://localhost:8080/play-vtg?r=Ew08Yk11Y&amp;p0=Q__.g__tyw3_q.5L_vFw3........._ZEsR...................._ZEvF..........&amp;m0=_1_mxqv__&amp;p1=N__.5E0wmHj_q.___sRw3..................._ZEvF...................._ZEsR&amp;c=_f_bhq&amp;v=6</x:v>
      </x:c>
    </x:row>
    <x:row r="560">
      <x:c r="A560" t="str">
        <x:v>1:2</x:v>
      </x:c>
      <x:c r="B560" t="str">
        <x:v>2-5</x:v>
      </x:c>
      <x:c r="C560" t="str">
        <x:v>5-2</x:v>
      </x:c>
      <x:c r="D560" t="str">
        <x:v>box</x:v>
      </x:c>
      <x:c r="E560" s="8" t="n">
        <x:v>3</x:v>
      </x:c>
      <x:c r="F560" s="8" t="n">
        <x:v>4</x:v>
      </x:c>
      <x:c r="G560" t="str">
        <x:v>Quad</x:v>
      </x:c>
      <x:c r="H560" s="7" t="b">
        <x:v>1</x:v>
      </x:c>
      <x:c r="I560" s="7" t="b">
        <x:v>0</x:v>
      </x:c>
      <x:c r="J560" s="8" t="n">
        <x:v>0</x:v>
      </x:c>
      <x:c r="K560" s="8" t="n">
        <x:v>1</x:v>
      </x:c>
      <x:c r="L560" s="8" t="n">
        <x:v>0</x:v>
      </x:c>
      <x:c r="M560" s="8" t="n">
        <x:v>0</x:v>
      </x:c>
      <x:c r="N560" s="8" t="n">
        <x:f>SUM(J560:M560)</x:f>
        <x:v>1</x:v>
      </x:c>
      <x:c r="O560" t="str">
        <x:v>http://localhost:8080/play-vtg?r=Ew08Yk11Y&amp;p0=Q__.g__tyw3_q.5L_vFw3......._ZEsR................_ZEvF........&amp;m0=_1_mxqv__&amp;p1=N__.5E0wmHj_q.___sRw3..............._ZEvF................_ZEsR&amp;c=_f_bhq&amp;v=6</x:v>
      </x:c>
    </x:row>
    <x:row r="561">
      <x:c r="A561" t="str">
        <x:v>1:2</x:v>
      </x:c>
      <x:c r="B561" t="str">
        <x:v>2-5</x:v>
      </x:c>
      <x:c r="C561" t="str">
        <x:v>5-2</x:v>
      </x:c>
      <x:c r="D561" t="str">
        <x:v>box</x:v>
      </x:c>
      <x:c r="E561" s="8" t="n">
        <x:v>3</x:v>
      </x:c>
      <x:c r="F561" s="8" t="n">
        <x:v>4</x:v>
      </x:c>
      <x:c r="G561" t="str">
        <x:v>Second</x:v>
      </x:c>
      <x:c r="H561" s="7" t="b">
        <x:v>1</x:v>
      </x:c>
      <x:c r="I561" s="7" t="b">
        <x:v>1</x:v>
      </x:c>
      <x:c r="J561" s="8" t="n">
        <x:v>0</x:v>
      </x:c>
      <x:c r="K561" s="8" t="n">
        <x:v>0</x:v>
      </x:c>
      <x:c r="L561" s="8" t="n">
        <x:v>0</x:v>
      </x:c>
      <x:c r="M561" s="8" t="n">
        <x:v>1</x:v>
      </x:c>
      <x:c r="N561" s="8" t="n">
        <x:f>SUM(J561:M561)</x:f>
        <x:v>1</x:v>
      </x:c>
      <x:c r="O561" t="str">
        <x:v>http://localhost:8080/play-vtg?r=Ew08Yk11Y&amp;p0=Q__.g__tyw3_q.5L_vFw3..............._ZEsR................_ZEvF&amp;m0=_1_mxqv__&amp;p1=N__.5E0wmHj_q.___sRw3......._ZEvF................_ZEsR........&amp;c=_f_bhq&amp;v=6</x:v>
      </x:c>
    </x:row>
    <x:row r="562">
      <x:c r="A562" t="str">
        <x:v>1:2</x:v>
      </x:c>
      <x:c r="B562" t="str">
        <x:v>2-5</x:v>
      </x:c>
      <x:c r="C562" t="str">
        <x:v>5-2</x:v>
      </x:c>
      <x:c r="D562" t="str">
        <x:v>box</x:v>
      </x:c>
      <x:c r="E562" s="8" t="n">
        <x:v>3</x:v>
      </x:c>
      <x:c r="F562" s="8" t="n">
        <x:v>3</x:v>
      </x:c>
      <x:c r="G562" t="str">
        <x:v>Quad</x:v>
      </x:c>
      <x:c r="H562" s="7" t="b">
        <x:v>1</x:v>
      </x:c>
      <x:c r="I562" s="7" t="b">
        <x:v>0</x:v>
      </x:c>
      <x:c r="J562" s="8" t="n">
        <x:v>0</x:v>
      </x:c>
      <x:c r="K562" s="8" t="n">
        <x:v>1</x:v>
      </x:c>
      <x:c r="L562" s="8" t="n">
        <x:v>0</x:v>
      </x:c>
      <x:c r="M562" s="8" t="n">
        <x:v>0</x:v>
      </x:c>
      <x:c r="N562" s="8" t="n">
        <x:f>SUM(J562:M562)</x:f>
        <x:v>1</x:v>
      </x:c>
      <x:c r="O562" t="str">
        <x:v>http://localhost:8080/play-vtg?r=Ew08Yk11Y&amp;p0=Q__.g__tyw3_q.5L_vFw3....._ZEsR............_ZEvF......&amp;m0=_1_mxqv__&amp;p1=N__.5E0wmHj_q.___sRw3..........._ZEvF............_ZEsR&amp;c=_f_bhq&amp;v=6</x:v>
      </x:c>
    </x:row>
    <x:row r="563">
      <x:c r="A563" t="str">
        <x:v>1:2</x:v>
      </x:c>
      <x:c r="B563" t="str">
        <x:v>2-5</x:v>
      </x:c>
      <x:c r="C563" t="str">
        <x:v>5-2</x:v>
      </x:c>
      <x:c r="D563" t="str">
        <x:v>box</x:v>
      </x:c>
      <x:c r="E563" s="8" t="n">
        <x:v>3</x:v>
      </x:c>
      <x:c r="F563" s="8" t="n">
        <x:v>3</x:v>
      </x:c>
      <x:c r="G563" t="str">
        <x:v>Second</x:v>
      </x:c>
      <x:c r="H563" s="7" t="b">
        <x:v>1</x:v>
      </x:c>
      <x:c r="I563" s="7" t="b">
        <x:v>1</x:v>
      </x:c>
      <x:c r="J563" s="8" t="n">
        <x:v>0</x:v>
      </x:c>
      <x:c r="K563" s="8" t="n">
        <x:v>0</x:v>
      </x:c>
      <x:c r="L563" s="8" t="n">
        <x:v>0</x:v>
      </x:c>
      <x:c r="M563" s="8" t="n">
        <x:v>1</x:v>
      </x:c>
      <x:c r="N563" s="8" t="n">
        <x:f>SUM(J563:M563)</x:f>
        <x:v>1</x:v>
      </x:c>
      <x:c r="O563" t="str">
        <x:v>http://localhost:8080/play-vtg?r=Ew08Yk11Y&amp;p0=Q__.g__tyw3_q.5L_vFw3..........._ZEsR............_ZEvF&amp;m0=_1_mxqv__&amp;p1=N__.5E0wmHj_q.___sRw3....._ZEvF............_ZEsR......&amp;c=_f_bhq&amp;v=6</x:v>
      </x:c>
    </x:row>
    <x:row r="564">
      <x:c r="A564" t="str">
        <x:v>1:2</x:v>
      </x:c>
      <x:c r="B564" t="str">
        <x:v>2-5</x:v>
      </x:c>
      <x:c r="C564" t="str">
        <x:v>5-2</x:v>
      </x:c>
      <x:c r="D564" t="str">
        <x:v>box</x:v>
      </x:c>
      <x:c r="E564" s="8" t="n">
        <x:v>3</x:v>
      </x:c>
      <x:c r="F564" s="8" t="n">
        <x:v>2</x:v>
      </x:c>
      <x:c r="G564" t="str">
        <x:v>Quad</x:v>
      </x:c>
      <x:c r="H564" s="7" t="b">
        <x:v>1</x:v>
      </x:c>
      <x:c r="I564" s="7" t="b">
        <x:v>0</x:v>
      </x:c>
      <x:c r="J564" s="8" t="n">
        <x:v>0</x:v>
      </x:c>
      <x:c r="K564" s="8" t="n">
        <x:v>1</x:v>
      </x:c>
      <x:c r="L564" s="8" t="n">
        <x:v>0</x:v>
      </x:c>
      <x:c r="M564" s="8" t="n">
        <x:v>0</x:v>
      </x:c>
      <x:c r="N564" s="8" t="n">
        <x:f>SUM(J564:M564)</x:f>
        <x:v>1</x:v>
      </x:c>
      <x:c r="O564" t="str">
        <x:v>http://localhost:8080/play-vtg?r=Ew08Yk11Y&amp;p0=Q__.g__tyw3_q.5L_vFw3..._ZEsR........_ZEvF....&amp;m0=_1_mxqv__&amp;p1=N__.5E0wmHj_q.___sRw3......._ZEvF........_ZEsR&amp;c=_f_bhq&amp;v=6</x:v>
      </x:c>
    </x:row>
    <x:row r="565">
      <x:c r="A565" t="str">
        <x:v>1:2</x:v>
      </x:c>
      <x:c r="B565" t="str">
        <x:v>2-5</x:v>
      </x:c>
      <x:c r="C565" t="str">
        <x:v>5-2</x:v>
      </x:c>
      <x:c r="D565" t="str">
        <x:v>box</x:v>
      </x:c>
      <x:c r="E565" s="8" t="n">
        <x:v>3</x:v>
      </x:c>
      <x:c r="F565" s="8" t="n">
        <x:v>2</x:v>
      </x:c>
      <x:c r="G565" t="str">
        <x:v>Second</x:v>
      </x:c>
      <x:c r="H565" s="7" t="b">
        <x:v>1</x:v>
      </x:c>
      <x:c r="I565" s="7" t="b">
        <x:v>1</x:v>
      </x:c>
      <x:c r="J565" s="8" t="n">
        <x:v>0</x:v>
      </x:c>
      <x:c r="K565" s="8" t="n">
        <x:v>0</x:v>
      </x:c>
      <x:c r="L565" s="8" t="n">
        <x:v>0</x:v>
      </x:c>
      <x:c r="M565" s="8" t="n">
        <x:v>1</x:v>
      </x:c>
      <x:c r="N565" s="8" t="n">
        <x:f>SUM(J565:M565)</x:f>
        <x:v>1</x:v>
      </x:c>
      <x:c r="O565" t="str">
        <x:v>http://localhost:8080/play-vtg?r=Ew08Yk11Y&amp;p0=Q__.g__tyw3_q.5L_vFw3......._ZEsR........_ZEvF&amp;m0=_1_mxqv__&amp;p1=N__.5E0wmHj_q.___sRw3..._ZEvF........_ZEsR....&amp;c=_f_bhq&amp;v=6</x:v>
      </x:c>
    </x:row>
    <x:row r="566">
      <x:c r="A566" t="str">
        <x:v>1:2</x:v>
      </x:c>
      <x:c r="B566" t="str">
        <x:v>2-5</x:v>
      </x:c>
      <x:c r="C566" t="str">
        <x:v>5-2</x:v>
      </x:c>
      <x:c r="D566" t="str">
        <x:v>box</x:v>
      </x:c>
      <x:c r="E566" s="8" t="n">
        <x:v>4</x:v>
      </x:c>
      <x:c r="F566" s="8" t="n">
        <x:v>6</x:v>
      </x:c>
      <x:c r="G566" t="str">
        <x:v>Quad</x:v>
      </x:c>
      <x:c r="H566" s="7" t="b">
        <x:v>1</x:v>
      </x:c>
      <x:c r="I566" s="7" t="b">
        <x:v>0</x:v>
      </x:c>
      <x:c r="J566" s="8" t="n">
        <x:v>0</x:v>
      </x:c>
      <x:c r="K566" s="8" t="n">
        <x:v>1</x:v>
      </x:c>
      <x:c r="L566" s="8" t="n">
        <x:v>0</x:v>
      </x:c>
      <x:c r="M566" s="8" t="n">
        <x:v>0</x:v>
      </x:c>
      <x:c r="N566" s="8" t="n">
        <x:f>SUM(J566:M566)</x:f>
        <x:v>1</x:v>
      </x:c>
      <x:c r="O566" t="str">
        <x:v>http://localhost:8080/play-vtg?r=Ew08Yk11Y&amp;p0=Q__.gU0__Hj_q.5E0vFHj..........._ZEsR........................_ZEvF............&amp;m0=_1_mxqv__&amp;p1=N__.gU0ty___q.5L_sR......................._ZEvF........................_ZEsR&amp;c=_f_bhq&amp;v=6</x:v>
      </x:c>
    </x:row>
    <x:row r="567">
      <x:c r="A567" t="str">
        <x:v>1:2</x:v>
      </x:c>
      <x:c r="B567" t="str">
        <x:v>2-5</x:v>
      </x:c>
      <x:c r="C567" t="str">
        <x:v>5-2</x:v>
      </x:c>
      <x:c r="D567" t="str">
        <x:v>box</x:v>
      </x:c>
      <x:c r="E567" s="8" t="n">
        <x:v>4</x:v>
      </x:c>
      <x:c r="F567" s="8" t="n">
        <x:v>6</x:v>
      </x:c>
      <x:c r="G567" t="str">
        <x:v>Second</x:v>
      </x:c>
      <x:c r="H567" s="7" t="b">
        <x:v>1</x:v>
      </x:c>
      <x:c r="I567" s="7" t="b">
        <x:v>1</x:v>
      </x:c>
      <x:c r="J567" s="8" t="n">
        <x:v>0</x:v>
      </x:c>
      <x:c r="K567" s="8" t="n">
        <x:v>0</x:v>
      </x:c>
      <x:c r="L567" s="8" t="n">
        <x:v>0</x:v>
      </x:c>
      <x:c r="M567" s="8" t="n">
        <x:v>1</x:v>
      </x:c>
      <x:c r="N567" s="8" t="n">
        <x:f>SUM(J567:M567)</x:f>
        <x:v>1</x:v>
      </x:c>
      <x:c r="O567" t="str">
        <x:v>http://localhost:8080/play-vtg?r=Ew08Yk11Y&amp;p0=Q__.gU0__Hj_q.5E0vFHj......................._ZEsR........................_ZEvF&amp;m0=_1_mxqv__&amp;p1=N__.gU0ty___q.5L_sR..........._ZEvF........................_ZEsR............&amp;c=_f_bhq&amp;v=6</x:v>
      </x:c>
    </x:row>
    <x:row r="568">
      <x:c r="A568" t="str">
        <x:v>1:2</x:v>
      </x:c>
      <x:c r="B568" t="str">
        <x:v>2-5</x:v>
      </x:c>
      <x:c r="C568" t="str">
        <x:v>5-2</x:v>
      </x:c>
      <x:c r="D568" t="str">
        <x:v>box</x:v>
      </x:c>
      <x:c r="E568" s="8" t="n">
        <x:v>4</x:v>
      </x:c>
      <x:c r="F568" s="8" t="n">
        <x:v>5</x:v>
      </x:c>
      <x:c r="G568" t="str">
        <x:v>Quad</x:v>
      </x:c>
      <x:c r="H568" s="7" t="b">
        <x:v>1</x:v>
      </x:c>
      <x:c r="I568" s="7" t="b">
        <x:v>0</x:v>
      </x:c>
      <x:c r="J568" s="8" t="n">
        <x:v>0</x:v>
      </x:c>
      <x:c r="K568" s="8" t="n">
        <x:v>1</x:v>
      </x:c>
      <x:c r="L568" s="8" t="n">
        <x:v>0</x:v>
      </x:c>
      <x:c r="M568" s="8" t="n">
        <x:v>0</x:v>
      </x:c>
      <x:c r="N568" s="8" t="n">
        <x:f>SUM(J568:M568)</x:f>
        <x:v>1</x:v>
      </x:c>
      <x:c r="O568" t="str">
        <x:v>http://localhost:8080/play-vtg?r=Ew08Yk11Y&amp;p0=Q__.gU0__Hj_q.5E0vFHj........._ZEsR...................._ZEvF..........&amp;m0=_1_mxqv__&amp;p1=N__.gU0ty___q.5L_sR..................._ZEvF...................._ZEsR&amp;c=_f_bhq&amp;v=6</x:v>
      </x:c>
    </x:row>
    <x:row r="569">
      <x:c r="A569" t="str">
        <x:v>1:2</x:v>
      </x:c>
      <x:c r="B569" t="str">
        <x:v>2-5</x:v>
      </x:c>
      <x:c r="C569" t="str">
        <x:v>5-2</x:v>
      </x:c>
      <x:c r="D569" t="str">
        <x:v>box</x:v>
      </x:c>
      <x:c r="E569" s="8" t="n">
        <x:v>4</x:v>
      </x:c>
      <x:c r="F569" s="8" t="n">
        <x:v>5</x:v>
      </x:c>
      <x:c r="G569" t="str">
        <x:v>Second</x:v>
      </x:c>
      <x:c r="H569" s="7" t="b">
        <x:v>1</x:v>
      </x:c>
      <x:c r="I569" s="7" t="b">
        <x:v>1</x:v>
      </x:c>
      <x:c r="J569" s="8" t="n">
        <x:v>0</x:v>
      </x:c>
      <x:c r="K569" s="8" t="n">
        <x:v>0</x:v>
      </x:c>
      <x:c r="L569" s="8" t="n">
        <x:v>0</x:v>
      </x:c>
      <x:c r="M569" s="8" t="n">
        <x:v>1</x:v>
      </x:c>
      <x:c r="N569" s="8" t="n">
        <x:f>SUM(J569:M569)</x:f>
        <x:v>1</x:v>
      </x:c>
      <x:c r="O569" t="str">
        <x:v>http://localhost:8080/play-vtg?r=Ew08Yk11Y&amp;p0=Q__.gU0__Hj_q.5E0vFHj..................._ZEsR...................._ZEvF&amp;m0=_1_mxqv__&amp;p1=N__.gU0ty___q.5L_sR........._ZEvF...................._ZEsR..........&amp;c=_f_bhq&amp;v=6</x:v>
      </x:c>
    </x:row>
    <x:row r="570">
      <x:c r="A570" t="str">
        <x:v>1:2</x:v>
      </x:c>
      <x:c r="B570" t="str">
        <x:v>2-5</x:v>
      </x:c>
      <x:c r="C570" t="str">
        <x:v>5-2</x:v>
      </x:c>
      <x:c r="D570" t="str">
        <x:v>box</x:v>
      </x:c>
      <x:c r="E570" s="8" t="n">
        <x:v>4</x:v>
      </x:c>
      <x:c r="F570" s="8" t="n">
        <x:v>4</x:v>
      </x:c>
      <x:c r="G570" t="str">
        <x:v>Quad</x:v>
      </x:c>
      <x:c r="H570" s="7" t="b">
        <x:v>1</x:v>
      </x:c>
      <x:c r="I570" s="7" t="b">
        <x:v>0</x:v>
      </x:c>
      <x:c r="J570" s="8" t="n">
        <x:v>0</x:v>
      </x:c>
      <x:c r="K570" s="8" t="n">
        <x:v>1</x:v>
      </x:c>
      <x:c r="L570" s="8" t="n">
        <x:v>0</x:v>
      </x:c>
      <x:c r="M570" s="8" t="n">
        <x:v>0</x:v>
      </x:c>
      <x:c r="N570" s="8" t="n">
        <x:f>SUM(J570:M570)</x:f>
        <x:v>1</x:v>
      </x:c>
      <x:c r="O570" t="str">
        <x:v>http://localhost:8080/play-vtg?r=Ew08Yk11Y&amp;p0=Q__.gU0__Hj_q.5E0vFHj......._ZEsR................_ZEvF........&amp;m0=_1_mxqv__&amp;p1=N__.gU0ty___q.5L_sR..............._ZEvF................_ZEsR&amp;c=_f_bhq&amp;v=6</x:v>
      </x:c>
    </x:row>
    <x:row r="571">
      <x:c r="A571" t="str">
        <x:v>1:2</x:v>
      </x:c>
      <x:c r="B571" t="str">
        <x:v>2-5</x:v>
      </x:c>
      <x:c r="C571" t="str">
        <x:v>5-2</x:v>
      </x:c>
      <x:c r="D571" t="str">
        <x:v>box</x:v>
      </x:c>
      <x:c r="E571" s="8" t="n">
        <x:v>4</x:v>
      </x:c>
      <x:c r="F571" s="8" t="n">
        <x:v>4</x:v>
      </x:c>
      <x:c r="G571" t="str">
        <x:v>Second</x:v>
      </x:c>
      <x:c r="H571" s="7" t="b">
        <x:v>1</x:v>
      </x:c>
      <x:c r="I571" s="7" t="b">
        <x:v>1</x:v>
      </x:c>
      <x:c r="J571" s="8" t="n">
        <x:v>0</x:v>
      </x:c>
      <x:c r="K571" s="8" t="n">
        <x:v>0</x:v>
      </x:c>
      <x:c r="L571" s="8" t="n">
        <x:v>0</x:v>
      </x:c>
      <x:c r="M571" s="8" t="n">
        <x:v>1</x:v>
      </x:c>
      <x:c r="N571" s="8" t="n">
        <x:f>SUM(J571:M571)</x:f>
        <x:v>1</x:v>
      </x:c>
      <x:c r="O571" t="str">
        <x:v>http://localhost:8080/play-vtg?r=Ew08Yk11Y&amp;p0=Q__.gU0__Hj_q.5E0vFHj..............._ZEsR................_ZEvF&amp;m0=_1_mxqv__&amp;p1=N__.gU0ty___q.5L_sR......._ZEvF................_ZEsR........&amp;c=_f_bhq&amp;v=6</x:v>
      </x:c>
    </x:row>
    <x:row r="572">
      <x:c r="A572" t="str">
        <x:v>1:2</x:v>
      </x:c>
      <x:c r="B572" t="str">
        <x:v>2-5</x:v>
      </x:c>
      <x:c r="C572" t="str">
        <x:v>5-2</x:v>
      </x:c>
      <x:c r="D572" t="str">
        <x:v>box</x:v>
      </x:c>
      <x:c r="E572" s="8" t="n">
        <x:v>4</x:v>
      </x:c>
      <x:c r="F572" s="8" t="n">
        <x:v>3</x:v>
      </x:c>
      <x:c r="G572" t="str">
        <x:v>Quad</x:v>
      </x:c>
      <x:c r="H572" s="7" t="b">
        <x:v>1</x:v>
      </x:c>
      <x:c r="I572" s="7" t="b">
        <x:v>0</x:v>
      </x:c>
      <x:c r="J572" s="8" t="n">
        <x:v>0</x:v>
      </x:c>
      <x:c r="K572" s="8" t="n">
        <x:v>1</x:v>
      </x:c>
      <x:c r="L572" s="8" t="n">
        <x:v>0</x:v>
      </x:c>
      <x:c r="M572" s="8" t="n">
        <x:v>0</x:v>
      </x:c>
      <x:c r="N572" s="8" t="n">
        <x:f>SUM(J572:M572)</x:f>
        <x:v>1</x:v>
      </x:c>
      <x:c r="O572" t="str">
        <x:v>http://localhost:8080/play-vtg?r=Ew08Yk11Y&amp;p0=Q__.gU0__Hj_q.5E0vFHj....._ZEsR............_ZEvF......&amp;m0=_1_mxqv__&amp;p1=N__.gU0ty___q.5L_sR..........._ZEvF............_ZEsR&amp;c=_f_bhq&amp;v=6</x:v>
      </x:c>
    </x:row>
    <x:row r="573">
      <x:c r="A573" t="str">
        <x:v>1:2</x:v>
      </x:c>
      <x:c r="B573" t="str">
        <x:v>2-5</x:v>
      </x:c>
      <x:c r="C573" t="str">
        <x:v>5-2</x:v>
      </x:c>
      <x:c r="D573" t="str">
        <x:v>box</x:v>
      </x:c>
      <x:c r="E573" s="8" t="n">
        <x:v>4</x:v>
      </x:c>
      <x:c r="F573" s="8" t="n">
        <x:v>2</x:v>
      </x:c>
      <x:c r="G573" t="str">
        <x:v>Quad</x:v>
      </x:c>
      <x:c r="H573" s="7" t="b">
        <x:v>1</x:v>
      </x:c>
      <x:c r="I573" s="7" t="b">
        <x:v>0</x:v>
      </x:c>
      <x:c r="J573" s="8" t="n">
        <x:v>0</x:v>
      </x:c>
      <x:c r="K573" s="8" t="n">
        <x:v>1</x:v>
      </x:c>
      <x:c r="L573" s="8" t="n">
        <x:v>0</x:v>
      </x:c>
      <x:c r="M573" s="8" t="n">
        <x:v>0</x:v>
      </x:c>
      <x:c r="N573" s="8" t="n">
        <x:f>SUM(J573:M573)</x:f>
        <x:v>1</x:v>
      </x:c>
      <x:c r="O573" t="str">
        <x:v>http://localhost:8080/play-vtg?r=Ew08Yk11Y&amp;p0=Q__.gU0__Hj_q.5E0vFHj..._ZEsR........_ZEvF....&amp;m0=_1_mxqv__&amp;p1=N__.gU0ty___q.5L_sR......._ZEvF........_ZEsR&amp;c=_f_bhq&amp;v=6</x:v>
      </x:c>
    </x:row>
    <x:row r="574">
      <x:c r="A574" t="str">
        <x:v>1:2</x:v>
      </x:c>
      <x:c r="B574" t="str">
        <x:v>2-5</x:v>
      </x:c>
      <x:c r="C574" t="str">
        <x:v>5-2</x:v>
      </x:c>
      <x:c r="D574" t="str">
        <x:v>box</x:v>
      </x:c>
      <x:c r="E574" s="8" t="n">
        <x:v>4</x:v>
      </x:c>
      <x:c r="F574" s="8" t="n">
        <x:v>2</x:v>
      </x:c>
      <x:c r="G574" t="str">
        <x:v>Second</x:v>
      </x:c>
      <x:c r="H574" s="7" t="b">
        <x:v>1</x:v>
      </x:c>
      <x:c r="I574" s="7" t="b">
        <x:v>1</x:v>
      </x:c>
      <x:c r="J574" s="8" t="n">
        <x:v>0</x:v>
      </x:c>
      <x:c r="K574" s="8" t="n">
        <x:v>0</x:v>
      </x:c>
      <x:c r="L574" s="8" t="n">
        <x:v>0</x:v>
      </x:c>
      <x:c r="M574" s="8" t="n">
        <x:v>1</x:v>
      </x:c>
      <x:c r="N574" s="8" t="n">
        <x:f>SUM(J574:M574)</x:f>
        <x:v>1</x:v>
      </x:c>
      <x:c r="O574" t="str">
        <x:v>http://localhost:8080/play-vtg?r=Ew08Yk11Y&amp;p0=Q__.gU0__Hj_q.5E0vFHj......._ZEsR........_ZEvF&amp;m0=_1_mxqv__&amp;p1=N__.gU0ty___q.5L_sR..._ZEvF........_ZEsR....&amp;c=_f_bhq&amp;v=6</x:v>
      </x:c>
    </x:row>
    <x:row r="575">
      <x:c r="A575" t="str">
        <x:v>1:2</x:v>
      </x:c>
      <x:c r="B575" t="str">
        <x:v>2-6</x:v>
      </x:c>
      <x:c r="C575" t="str">
        <x:v>6-2</x:v>
      </x:c>
      <x:c r="D575" t="str">
        <x:v>box</x:v>
      </x:c>
      <x:c r="E575" s="8" t="n">
        <x:v>1</x:v>
      </x:c>
      <x:c r="F575" s="8" t="n">
        <x:v>6</x:v>
      </x:c>
      <x:c r="G575" t="str">
        <x:v>Normal</x:v>
      </x:c>
      <x:c r="H575" s="7" t="b">
        <x:v>0</x:v>
      </x:c>
      <x:c r="I575" s="7" t="b">
        <x:v>0</x:v>
      </x:c>
      <x:c r="J575" s="8" t="n">
        <x:v>0</x:v>
      </x:c>
      <x:c r="K575" s="8" t="n">
        <x:v>1</x:v>
      </x:c>
      <x:c r="L575" s="8" t="n">
        <x:v>0</x:v>
      </x:c>
      <x:c r="M575" s="8" t="n">
        <x:v>1</x:v>
      </x:c>
      <x:c r="N575" s="8" t="n">
        <x:f>SUM(J575:M575)</x:f>
        <x:v>2</x:v>
      </x:c>
      <x:c r="O575" t="str">
        <x:v>http://localhost:8080/play-vtg?r=Ew08Yk11Y&amp;p0=Q__.5JE_____q.5JEvF..........._ZEsR............_ZEvF............_ZEsR............_ZEvF&amp;m0=_1_mxqv__&amp;p1=N__.g_______q.5L_sR..........._ZEvF............_ZEsR............_ZEvF............_ZEsR&amp;c=_f_bhq&amp;v=6</x:v>
      </x:c>
    </x:row>
    <x:row r="576">
      <x:c r="A576" t="str">
        <x:v>1:2</x:v>
      </x:c>
      <x:c r="B576" t="str">
        <x:v>2-6</x:v>
      </x:c>
      <x:c r="C576" t="str">
        <x:v>6-2</x:v>
      </x:c>
      <x:c r="D576" t="str">
        <x:v>box</x:v>
      </x:c>
      <x:c r="E576" s="8" t="n">
        <x:v>1</x:v>
      </x:c>
      <x:c r="F576" s="8" t="n">
        <x:v>6</x:v>
      </x:c>
      <x:c r="G576" t="str">
        <x:v>Quad</x:v>
      </x:c>
      <x:c r="H576" s="7" t="b">
        <x:v>1</x:v>
      </x:c>
      <x:c r="I576" s="7" t="b">
        <x:v>0</x:v>
      </x:c>
      <x:c r="J576" s="8" t="n">
        <x:v>0</x:v>
      </x:c>
      <x:c r="K576" s="8" t="n">
        <x:v>0</x:v>
      </x:c>
      <x:c r="L576" s="8" t="n">
        <x:v>1</x:v>
      </x:c>
      <x:c r="M576" s="8" t="n">
        <x:v>0</x:v>
      </x:c>
      <x:c r="N576" s="8" t="n">
        <x:f>SUM(J576:M576)</x:f>
        <x:v>1</x:v>
      </x:c>
      <x:c r="O576" t="str">
        <x:v>http://localhost:8080/play-vtg?r=Ew08Yk11Y&amp;p0=Q__.5JE_____q.5JEvF..........._ZEsR........................_ZEvF............&amp;m0=_1_mxqv__&amp;p1=N__.g_______q.5L_sR......................._ZEvF........................_ZEsR&amp;c=_f_bhq&amp;v=6</x:v>
      </x:c>
    </x:row>
    <x:row r="577">
      <x:c r="A577" t="str">
        <x:v>1:2</x:v>
      </x:c>
      <x:c r="B577" t="str">
        <x:v>2-6</x:v>
      </x:c>
      <x:c r="C577" t="str">
        <x:v>6-2</x:v>
      </x:c>
      <x:c r="D577" t="str">
        <x:v>box</x:v>
      </x:c>
      <x:c r="E577" s="8" t="n">
        <x:v>1</x:v>
      </x:c>
      <x:c r="F577" s="8" t="n">
        <x:v>6</x:v>
      </x:c>
      <x:c r="G577" t="str">
        <x:v>Second</x:v>
      </x:c>
      <x:c r="H577" s="7" t="b">
        <x:v>1</x:v>
      </x:c>
      <x:c r="I577" s="7" t="b">
        <x:v>1</x:v>
      </x:c>
      <x:c r="J577" s="8" t="n">
        <x:v>0</x:v>
      </x:c>
      <x:c r="K577" s="8" t="n">
        <x:v>0</x:v>
      </x:c>
      <x:c r="L577" s="8" t="n">
        <x:v>1</x:v>
      </x:c>
      <x:c r="M577" s="8" t="n">
        <x:v>0</x:v>
      </x:c>
      <x:c r="N577" s="8" t="n">
        <x:f>SUM(J577:M577)</x:f>
        <x:v>1</x:v>
      </x:c>
      <x:c r="O577" t="str">
        <x:v>http://localhost:8080/play-vtg?r=Ew08Yk11Y&amp;p0=Q__.5JE_____q.5JEvF......................._ZEsR........................_ZEvF&amp;m0=_1_mxqv__&amp;p1=N__.g_______q.5L_sR..........._ZEvF........................_ZEsR............&amp;c=_f_bhq&amp;v=6</x:v>
      </x:c>
    </x:row>
    <x:row r="578">
      <x:c r="A578" t="str">
        <x:v>1:2</x:v>
      </x:c>
      <x:c r="B578" t="str">
        <x:v>2-6</x:v>
      </x:c>
      <x:c r="C578" t="str">
        <x:v>6-2</x:v>
      </x:c>
      <x:c r="D578" t="str">
        <x:v>box</x:v>
      </x:c>
      <x:c r="E578" s="8" t="n">
        <x:v>1</x:v>
      </x:c>
      <x:c r="F578" s="8" t="n">
        <x:v>5</x:v>
      </x:c>
      <x:c r="G578" t="str">
        <x:v>Quad</x:v>
      </x:c>
      <x:c r="H578" s="7" t="b">
        <x:v>1</x:v>
      </x:c>
      <x:c r="I578" s="7" t="b">
        <x:v>0</x:v>
      </x:c>
      <x:c r="J578" s="8" t="n">
        <x:v>0</x:v>
      </x:c>
      <x:c r="K578" s="8" t="n">
        <x:v>0</x:v>
      </x:c>
      <x:c r="L578" s="8" t="n">
        <x:v>1</x:v>
      </x:c>
      <x:c r="M578" s="8" t="n">
        <x:v>0</x:v>
      </x:c>
      <x:c r="N578" s="8" t="n">
        <x:f>SUM(J578:M578)</x:f>
        <x:v>1</x:v>
      </x:c>
      <x:c r="O578" t="str">
        <x:v>http://localhost:8080/play-vtg?r=Ew08Yk11Y&amp;p0=Q__.5JE_____q.5JEvF........._ZEsR...................._ZEvF..........&amp;m0=_1_mxqv__&amp;p1=N__.g_______q.5L_sR..................._ZEvF...................._ZEsR&amp;c=_f_bhq&amp;v=6</x:v>
      </x:c>
    </x:row>
    <x:row r="579">
      <x:c r="A579" t="str">
        <x:v>1:2</x:v>
      </x:c>
      <x:c r="B579" t="str">
        <x:v>2-6</x:v>
      </x:c>
      <x:c r="C579" t="str">
        <x:v>6-2</x:v>
      </x:c>
      <x:c r="D579" t="str">
        <x:v>box</x:v>
      </x:c>
      <x:c r="E579" s="8" t="n">
        <x:v>1</x:v>
      </x:c>
      <x:c r="F579" s="8" t="n">
        <x:v>4</x:v>
      </x:c>
      <x:c r="G579" t="str">
        <x:v>Normal</x:v>
      </x:c>
      <x:c r="H579" s="7" t="b">
        <x:v>0</x:v>
      </x:c>
      <x:c r="I579" s="7" t="b">
        <x:v>0</x:v>
      </x:c>
      <x:c r="J579" s="8" t="n">
        <x:v>0</x:v>
      </x:c>
      <x:c r="K579" s="8" t="n">
        <x:v>1</x:v>
      </x:c>
      <x:c r="L579" s="8" t="n">
        <x:v>0</x:v>
      </x:c>
      <x:c r="M579" s="8" t="n">
        <x:v>1</x:v>
      </x:c>
      <x:c r="N579" s="8" t="n">
        <x:f>SUM(J579:M579)</x:f>
        <x:v>2</x:v>
      </x:c>
      <x:c r="O579" t="str">
        <x:v>http://localhost:8080/play-vtg?r=Ew08Yk11Y&amp;p0=Q__.5JE_____q.5JEvF......._ZEsR........_ZEvF........_ZEsR........_ZEvF&amp;m0=_1_mxqv__&amp;p1=N__.g_______q.5L_sR......._ZEvF........_ZEsR........_ZEvF........_ZEsR&amp;c=_f_bhq&amp;v=6</x:v>
      </x:c>
    </x:row>
    <x:row r="580">
      <x:c r="A580" t="str">
        <x:v>1:2</x:v>
      </x:c>
      <x:c r="B580" t="str">
        <x:v>2-6</x:v>
      </x:c>
      <x:c r="C580" t="str">
        <x:v>6-2</x:v>
      </x:c>
      <x:c r="D580" t="str">
        <x:v>box</x:v>
      </x:c>
      <x:c r="E580" s="8" t="n">
        <x:v>1</x:v>
      </x:c>
      <x:c r="F580" s="8" t="n">
        <x:v>4</x:v>
      </x:c>
      <x:c r="G580" t="str">
        <x:v>Quad</x:v>
      </x:c>
      <x:c r="H580" s="7" t="b">
        <x:v>1</x:v>
      </x:c>
      <x:c r="I580" s="7" t="b">
        <x:v>0</x:v>
      </x:c>
      <x:c r="J580" s="8" t="n">
        <x:v>0</x:v>
      </x:c>
      <x:c r="K580" s="8" t="n">
        <x:v>0</x:v>
      </x:c>
      <x:c r="L580" s="8" t="n">
        <x:v>1</x:v>
      </x:c>
      <x:c r="M580" s="8" t="n">
        <x:v>0</x:v>
      </x:c>
      <x:c r="N580" s="8" t="n">
        <x:f>SUM(J580:M580)</x:f>
        <x:v>1</x:v>
      </x:c>
      <x:c r="O580" t="str">
        <x:v>http://localhost:8080/play-vtg?r=Ew08Yk11Y&amp;p0=Q__.5JE_____q.5JEvF......._ZEsR................_ZEvF........&amp;m0=_1_mxqv__&amp;p1=N__.g_______q.5L_sR..............._ZEvF................_ZEsR&amp;c=_f_bhq&amp;v=6</x:v>
      </x:c>
    </x:row>
    <x:row r="581">
      <x:c r="A581" t="str">
        <x:v>1:2</x:v>
      </x:c>
      <x:c r="B581" t="str">
        <x:v>2-6</x:v>
      </x:c>
      <x:c r="C581" t="str">
        <x:v>6-2</x:v>
      </x:c>
      <x:c r="D581" t="str">
        <x:v>box</x:v>
      </x:c>
      <x:c r="E581" s="8" t="n">
        <x:v>1</x:v>
      </x:c>
      <x:c r="F581" s="8" t="n">
        <x:v>4</x:v>
      </x:c>
      <x:c r="G581" t="str">
        <x:v>Second</x:v>
      </x:c>
      <x:c r="H581" s="7" t="b">
        <x:v>1</x:v>
      </x:c>
      <x:c r="I581" s="7" t="b">
        <x:v>1</x:v>
      </x:c>
      <x:c r="J581" s="8" t="n">
        <x:v>0</x:v>
      </x:c>
      <x:c r="K581" s="8" t="n">
        <x:v>0</x:v>
      </x:c>
      <x:c r="L581" s="8" t="n">
        <x:v>1</x:v>
      </x:c>
      <x:c r="M581" s="8" t="n">
        <x:v>0</x:v>
      </x:c>
      <x:c r="N581" s="8" t="n">
        <x:f>SUM(J581:M581)</x:f>
        <x:v>1</x:v>
      </x:c>
      <x:c r="O581" t="str">
        <x:v>http://localhost:8080/play-vtg?r=Ew08Yk11Y&amp;p0=Q__.5JE_____q.5JEvF..............._ZEsR................_ZEvF&amp;m0=_1_mxqv__&amp;p1=N__.g_______q.5L_sR......._ZEvF................_ZEsR........&amp;c=_f_bhq&amp;v=6</x:v>
      </x:c>
    </x:row>
    <x:row r="582">
      <x:c r="A582" t="str">
        <x:v>1:2</x:v>
      </x:c>
      <x:c r="B582" t="str">
        <x:v>2-6</x:v>
      </x:c>
      <x:c r="C582" t="str">
        <x:v>6-2</x:v>
      </x:c>
      <x:c r="D582" t="str">
        <x:v>box</x:v>
      </x:c>
      <x:c r="E582" s="8" t="n">
        <x:v>1</x:v>
      </x:c>
      <x:c r="F582" s="8" t="n">
        <x:v>3</x:v>
      </x:c>
      <x:c r="G582" t="str">
        <x:v>Quad</x:v>
      </x:c>
      <x:c r="H582" s="7" t="b">
        <x:v>1</x:v>
      </x:c>
      <x:c r="I582" s="7" t="b">
        <x:v>0</x:v>
      </x:c>
      <x:c r="J582" s="8" t="n">
        <x:v>0</x:v>
      </x:c>
      <x:c r="K582" s="8" t="n">
        <x:v>0</x:v>
      </x:c>
      <x:c r="L582" s="8" t="n">
        <x:v>1</x:v>
      </x:c>
      <x:c r="M582" s="8" t="n">
        <x:v>0</x:v>
      </x:c>
      <x:c r="N582" s="8" t="n">
        <x:f>SUM(J582:M582)</x:f>
        <x:v>1</x:v>
      </x:c>
      <x:c r="O582" t="str">
        <x:v>http://localhost:8080/play-vtg?r=Ew08Yk11Y&amp;p0=Q__.5JE_____q.5JEvF....._ZEsR............_ZEvF......&amp;m0=_1_mxqv__&amp;p1=N__.g_______q.5L_sR..........._ZEvF............_ZEsR&amp;c=_f_bhq&amp;v=6</x:v>
      </x:c>
    </x:row>
    <x:row r="583">
      <x:c r="A583" t="str">
        <x:v>1:2</x:v>
      </x:c>
      <x:c r="B583" t="str">
        <x:v>2-6</x:v>
      </x:c>
      <x:c r="C583" t="str">
        <x:v>6-2</x:v>
      </x:c>
      <x:c r="D583" t="str">
        <x:v>box</x:v>
      </x:c>
      <x:c r="E583" s="8" t="n">
        <x:v>1</x:v>
      </x:c>
      <x:c r="F583" s="8" t="n">
        <x:v>2</x:v>
      </x:c>
      <x:c r="G583" t="str">
        <x:v>Normal</x:v>
      </x:c>
      <x:c r="H583" s="7" t="b">
        <x:v>0</x:v>
      </x:c>
      <x:c r="I583" s="7" t="b">
        <x:v>0</x:v>
      </x:c>
      <x:c r="J583" s="8" t="n">
        <x:v>0</x:v>
      </x:c>
      <x:c r="K583" s="8" t="n">
        <x:v>1</x:v>
      </x:c>
      <x:c r="L583" s="8" t="n">
        <x:v>0</x:v>
      </x:c>
      <x:c r="M583" s="8" t="n">
        <x:v>1</x:v>
      </x:c>
      <x:c r="N583" s="8" t="n">
        <x:f>SUM(J583:M583)</x:f>
        <x:v>2</x:v>
      </x:c>
      <x:c r="O583" t="str">
        <x:v>http://localhost:8080/play-vtg?r=Ew08Yk11Y&amp;p0=Q__.5JE_____q.5JEvF..._ZEsR...._ZEvF...._ZEsR...._ZEvF&amp;m0=_1_mxqv__&amp;p1=N__.g_______q.5L_sR..._ZEvF...._ZEsR...._ZEvF...._ZEsR&amp;c=_f_bhq&amp;v=6</x:v>
      </x:c>
    </x:row>
    <x:row r="584">
      <x:c r="A584" t="str">
        <x:v>1:2</x:v>
      </x:c>
      <x:c r="B584" t="str">
        <x:v>2-6</x:v>
      </x:c>
      <x:c r="C584" t="str">
        <x:v>6-2</x:v>
      </x:c>
      <x:c r="D584" t="str">
        <x:v>box</x:v>
      </x:c>
      <x:c r="E584" s="8" t="n">
        <x:v>1</x:v>
      </x:c>
      <x:c r="F584" s="8" t="n">
        <x:v>2</x:v>
      </x:c>
      <x:c r="G584" t="str">
        <x:v>Quad</x:v>
      </x:c>
      <x:c r="H584" s="7" t="b">
        <x:v>1</x:v>
      </x:c>
      <x:c r="I584" s="7" t="b">
        <x:v>0</x:v>
      </x:c>
      <x:c r="J584" s="8" t="n">
        <x:v>0</x:v>
      </x:c>
      <x:c r="K584" s="8" t="n">
        <x:v>0</x:v>
      </x:c>
      <x:c r="L584" s="8" t="n">
        <x:v>1</x:v>
      </x:c>
      <x:c r="M584" s="8" t="n">
        <x:v>0</x:v>
      </x:c>
      <x:c r="N584" s="8" t="n">
        <x:f>SUM(J584:M584)</x:f>
        <x:v>1</x:v>
      </x:c>
      <x:c r="O584" t="str">
        <x:v>http://localhost:8080/play-vtg?r=Ew08Yk11Y&amp;p0=Q__.5JE_____q.5JEvF..._ZEsR........_ZEvF....&amp;m0=_1_mxqv__&amp;p1=N__.g_______q.5L_sR......._ZEvF........_ZEsR&amp;c=_f_bhq&amp;v=6</x:v>
      </x:c>
    </x:row>
    <x:row r="585">
      <x:c r="A585" t="str">
        <x:v>1:2</x:v>
      </x:c>
      <x:c r="B585" t="str">
        <x:v>2-6</x:v>
      </x:c>
      <x:c r="C585" t="str">
        <x:v>6-2</x:v>
      </x:c>
      <x:c r="D585" t="str">
        <x:v>box</x:v>
      </x:c>
      <x:c r="E585" s="8" t="n">
        <x:v>1</x:v>
      </x:c>
      <x:c r="F585" s="8" t="n">
        <x:v>2</x:v>
      </x:c>
      <x:c r="G585" t="str">
        <x:v>Second</x:v>
      </x:c>
      <x:c r="H585" s="7" t="b">
        <x:v>1</x:v>
      </x:c>
      <x:c r="I585" s="7" t="b">
        <x:v>1</x:v>
      </x:c>
      <x:c r="J585" s="8" t="n">
        <x:v>0</x:v>
      </x:c>
      <x:c r="K585" s="8" t="n">
        <x:v>0</x:v>
      </x:c>
      <x:c r="L585" s="8" t="n">
        <x:v>1</x:v>
      </x:c>
      <x:c r="M585" s="8" t="n">
        <x:v>0</x:v>
      </x:c>
      <x:c r="N585" s="8" t="n">
        <x:f>SUM(J585:M585)</x:f>
        <x:v>1</x:v>
      </x:c>
      <x:c r="O585" t="str">
        <x:v>http://localhost:8080/play-vtg?r=Ew08Yk11Y&amp;p0=Q__.5JE_____q.5JEvF......._ZEsR........_ZEvF&amp;m0=_1_mxqv__&amp;p1=N__.g_______q.5L_sR..._ZEvF........_ZEsR....&amp;c=_f_bhq&amp;v=6</x:v>
      </x:c>
    </x:row>
    <x:row r="586">
      <x:c r="A586" t="str">
        <x:v>1:2</x:v>
      </x:c>
      <x:c r="B586" t="str">
        <x:v>2-6</x:v>
      </x:c>
      <x:c r="C586" t="str">
        <x:v>6-2</x:v>
      </x:c>
      <x:c r="D586" t="str">
        <x:v>box</x:v>
      </x:c>
      <x:c r="E586" s="8" t="n">
        <x:v>2</x:v>
      </x:c>
      <x:c r="F586" s="8" t="n">
        <x:v>5</x:v>
      </x:c>
      <x:c r="G586" t="str">
        <x:v>Normal</x:v>
      </x:c>
      <x:c r="H586" s="7" t="b">
        <x:v>0</x:v>
      </x:c>
      <x:c r="I586" s="7" t="b">
        <x:v>0</x:v>
      </x:c>
      <x:c r="J586" s="8" t="n">
        <x:v>0</x:v>
      </x:c>
      <x:c r="K586" s="8" t="n">
        <x:v>1</x:v>
      </x:c>
      <x:c r="L586" s="8" t="n">
        <x:v>0</x:v>
      </x:c>
      <x:c r="M586" s="8" t="n">
        <x:v>1</x:v>
      </x:c>
      <x:c r="N586" s="8" t="n">
        <x:f>SUM(J586:M586)</x:f>
        <x:v>2</x:v>
      </x:c>
      <x:c r="O586" t="str">
        <x:v>http://localhost:8080/play-vtg?r=Ew08Yk11Y&amp;p0=Q__.5L_wm___q.___vF........._ZEsR.........._ZEvF.........._ZEsR.........._ZEvF&amp;m0=_1_mxqv__&amp;p1=N__.gU0ty___q.5E0sR........._ZEvF.........._ZEsR.........._ZEvF.........._ZEsR&amp;c=_f_bhq&amp;v=6</x:v>
      </x:c>
    </x:row>
    <x:row r="587">
      <x:c r="A587" t="str">
        <x:v>1:2</x:v>
      </x:c>
      <x:c r="B587" t="str">
        <x:v>2-6</x:v>
      </x:c>
      <x:c r="C587" t="str">
        <x:v>6-2</x:v>
      </x:c>
      <x:c r="D587" t="str">
        <x:v>box</x:v>
      </x:c>
      <x:c r="E587" s="8" t="n">
        <x:v>2</x:v>
      </x:c>
      <x:c r="F587" s="8" t="n">
        <x:v>3</x:v>
      </x:c>
      <x:c r="G587" t="str">
        <x:v>Normal</x:v>
      </x:c>
      <x:c r="H587" s="7" t="b">
        <x:v>0</x:v>
      </x:c>
      <x:c r="I587" s="7" t="b">
        <x:v>0</x:v>
      </x:c>
      <x:c r="J587" s="8" t="n">
        <x:v>0</x:v>
      </x:c>
      <x:c r="K587" s="8" t="n">
        <x:v>1</x:v>
      </x:c>
      <x:c r="L587" s="8" t="n">
        <x:v>0</x:v>
      </x:c>
      <x:c r="M587" s="8" t="n">
        <x:v>1</x:v>
      </x:c>
      <x:c r="N587" s="8" t="n">
        <x:f>SUM(J587:M587)</x:f>
        <x:v>2</x:v>
      </x:c>
      <x:c r="O587" t="str">
        <x:v>http://localhost:8080/play-vtg?r=Ew08Yk11Y&amp;p0=Q__.5L_wm___q.___vF....._ZEsR......_ZEvF......_ZEsR......_ZEvF&amp;m0=_1_mxqv__&amp;p1=N__.gU0ty___q.5E0sR....._ZEvF......_ZEsR......_ZEvF......_ZEsR&amp;c=_f_bhq&amp;v=6</x:v>
      </x:c>
    </x:row>
    <x:row r="588">
      <x:c r="A588" t="str">
        <x:v>1:2</x:v>
      </x:c>
      <x:c r="B588" t="str">
        <x:v>2-6</x:v>
      </x:c>
      <x:c r="C588" t="str">
        <x:v>6-2</x:v>
      </x:c>
      <x:c r="D588" t="str">
        <x:v>box</x:v>
      </x:c>
      <x:c r="E588" s="8" t="n">
        <x:v>3</x:v>
      </x:c>
      <x:c r="F588" s="8" t="n">
        <x:v>6</x:v>
      </x:c>
      <x:c r="G588" t="str">
        <x:v>Normal</x:v>
      </x:c>
      <x:c r="H588" s="7" t="b">
        <x:v>0</x:v>
      </x:c>
      <x:c r="I588" s="7" t="b">
        <x:v>0</x:v>
      </x:c>
      <x:c r="J588" s="8" t="n">
        <x:v>0</x:v>
      </x:c>
      <x:c r="K588" s="8" t="n">
        <x:v>1</x:v>
      </x:c>
      <x:c r="L588" s="8" t="n">
        <x:v>0</x:v>
      </x:c>
      <x:c r="M588" s="8" t="n">
        <x:v>1</x:v>
      </x:c>
      <x:c r="N588" s="8" t="n">
        <x:f>SUM(J588:M588)</x:f>
        <x:v>2</x:v>
      </x:c>
      <x:c r="O588" t="str">
        <x:v>http://localhost:8080/play-vtg?r=Ew08Yk11Y&amp;p0=Q__.g__tyw3_q.5L_vFw3..........._ZEsR............_ZEvF............_ZEsR............_ZEvF&amp;m0=_1_mxqv__&amp;p1=N__.5E0wmHj_q._U0sRHj..........._ZEvF............_ZEsR............_ZEvF............_ZEsR&amp;c=_f_bhq&amp;v=6</x:v>
      </x:c>
    </x:row>
    <x:row r="589">
      <x:c r="A589" t="str">
        <x:v>1:2</x:v>
      </x:c>
      <x:c r="B589" t="str">
        <x:v>2-6</x:v>
      </x:c>
      <x:c r="C589" t="str">
        <x:v>6-2</x:v>
      </x:c>
      <x:c r="D589" t="str">
        <x:v>box</x:v>
      </x:c>
      <x:c r="E589" s="8" t="n">
        <x:v>3</x:v>
      </x:c>
      <x:c r="F589" s="8" t="n">
        <x:v>6</x:v>
      </x:c>
      <x:c r="G589" t="str">
        <x:v>Quad</x:v>
      </x:c>
      <x:c r="H589" s="7" t="b">
        <x:v>1</x:v>
      </x:c>
      <x:c r="I589" s="7" t="b">
        <x:v>0</x:v>
      </x:c>
      <x:c r="J589" s="8" t="n">
        <x:v>0</x:v>
      </x:c>
      <x:c r="K589" s="8" t="n">
        <x:v>0</x:v>
      </x:c>
      <x:c r="L589" s="8" t="n">
        <x:v>1</x:v>
      </x:c>
      <x:c r="M589" s="8" t="n">
        <x:v>0</x:v>
      </x:c>
      <x:c r="N589" s="8" t="n">
        <x:f>SUM(J589:M589)</x:f>
        <x:v>1</x:v>
      </x:c>
      <x:c r="O589" t="str">
        <x:v>http://localhost:8080/play-vtg?r=Ew08Yk11Y&amp;p0=Q__.g__tyw3_q.5L_vFw3..........._ZEsR........................_ZEvF............&amp;m0=_1_mxqv__&amp;p1=N__.5E0wmHj_q._U0sRHj......................._ZEvF........................_ZEsR&amp;c=_f_bhq&amp;v=6</x:v>
      </x:c>
    </x:row>
    <x:row r="590">
      <x:c r="A590" t="str">
        <x:v>1:2</x:v>
      </x:c>
      <x:c r="B590" t="str">
        <x:v>2-6</x:v>
      </x:c>
      <x:c r="C590" t="str">
        <x:v>6-2</x:v>
      </x:c>
      <x:c r="D590" t="str">
        <x:v>box</x:v>
      </x:c>
      <x:c r="E590" s="8" t="n">
        <x:v>3</x:v>
      </x:c>
      <x:c r="F590" s="8" t="n">
        <x:v>6</x:v>
      </x:c>
      <x:c r="G590" t="str">
        <x:v>Second</x:v>
      </x:c>
      <x:c r="H590" s="7" t="b">
        <x:v>1</x:v>
      </x:c>
      <x:c r="I590" s="7" t="b">
        <x:v>1</x:v>
      </x:c>
      <x:c r="J590" s="8" t="n">
        <x:v>0</x:v>
      </x:c>
      <x:c r="K590" s="8" t="n">
        <x:v>0</x:v>
      </x:c>
      <x:c r="L590" s="8" t="n">
        <x:v>1</x:v>
      </x:c>
      <x:c r="M590" s="8" t="n">
        <x:v>0</x:v>
      </x:c>
      <x:c r="N590" s="8" t="n">
        <x:f>SUM(J590:M590)</x:f>
        <x:v>1</x:v>
      </x:c>
      <x:c r="O590" t="str">
        <x:v>http://localhost:8080/play-vtg?r=Ew08Yk11Y&amp;p0=Q__.g__tyw3_q.5L_vFw3......................._ZEsR........................_ZEvF&amp;m0=_1_mxqv__&amp;p1=N__.5E0wmHj_q._U0sRHj..........._ZEvF........................_ZEsR............&amp;c=_f_bhq&amp;v=6</x:v>
      </x:c>
    </x:row>
    <x:row r="591">
      <x:c r="A591" t="str">
        <x:v>1:2</x:v>
      </x:c>
      <x:c r="B591" t="str">
        <x:v>2-6</x:v>
      </x:c>
      <x:c r="C591" t="str">
        <x:v>6-2</x:v>
      </x:c>
      <x:c r="D591" t="str">
        <x:v>box</x:v>
      </x:c>
      <x:c r="E591" s="8" t="n">
        <x:v>3</x:v>
      </x:c>
      <x:c r="F591" s="8" t="n">
        <x:v>5</x:v>
      </x:c>
      <x:c r="G591" t="str">
        <x:v>Second</x:v>
      </x:c>
      <x:c r="H591" s="7" t="b">
        <x:v>1</x:v>
      </x:c>
      <x:c r="I591" s="7" t="b">
        <x:v>1</x:v>
      </x:c>
      <x:c r="J591" s="8" t="n">
        <x:v>0</x:v>
      </x:c>
      <x:c r="K591" s="8" t="n">
        <x:v>0</x:v>
      </x:c>
      <x:c r="L591" s="8" t="n">
        <x:v>1</x:v>
      </x:c>
      <x:c r="M591" s="8" t="n">
        <x:v>0</x:v>
      </x:c>
      <x:c r="N591" s="8" t="n">
        <x:f>SUM(J591:M591)</x:f>
        <x:v>1</x:v>
      </x:c>
      <x:c r="O591" t="str">
        <x:v>http://localhost:8080/play-vtg?r=Ew08Yk11Y&amp;p0=Q__.g__tyw3_q.5L_vFw3..................._ZEsR...................._ZEvF&amp;m0=_1_mxqv__&amp;p1=N__.5E0wmHj_q._U0sRHj........._ZEvF...................._ZEsR..........&amp;c=_f_bhq&amp;v=6</x:v>
      </x:c>
    </x:row>
    <x:row r="592">
      <x:c r="A592" t="str">
        <x:v>1:2</x:v>
      </x:c>
      <x:c r="B592" t="str">
        <x:v>2-6</x:v>
      </x:c>
      <x:c r="C592" t="str">
        <x:v>6-2</x:v>
      </x:c>
      <x:c r="D592" t="str">
        <x:v>box</x:v>
      </x:c>
      <x:c r="E592" s="8" t="n">
        <x:v>3</x:v>
      </x:c>
      <x:c r="F592" s="8" t="n">
        <x:v>4</x:v>
      </x:c>
      <x:c r="G592" t="str">
        <x:v>Normal</x:v>
      </x:c>
      <x:c r="H592" s="7" t="b">
        <x:v>0</x:v>
      </x:c>
      <x:c r="I592" s="7" t="b">
        <x:v>0</x:v>
      </x:c>
      <x:c r="J592" s="8" t="n">
        <x:v>0</x:v>
      </x:c>
      <x:c r="K592" s="8" t="n">
        <x:v>1</x:v>
      </x:c>
      <x:c r="L592" s="8" t="n">
        <x:v>0</x:v>
      </x:c>
      <x:c r="M592" s="8" t="n">
        <x:v>1</x:v>
      </x:c>
      <x:c r="N592" s="8" t="n">
        <x:f>SUM(J592:M592)</x:f>
        <x:v>2</x:v>
      </x:c>
      <x:c r="O592" t="str">
        <x:v>http://localhost:8080/play-vtg?r=Ew08Yk11Y&amp;p0=Q__.g__tyw3_q.5L_vFw3......._ZEsR........_ZEvF........_ZEsR........_ZEvF&amp;m0=_1_mxqv__&amp;p1=N__.5E0wmHj_q._U0sRHj......._ZEvF........_ZEsR........_ZEvF........_ZEsR&amp;c=_f_bhq&amp;v=6</x:v>
      </x:c>
    </x:row>
    <x:row r="593">
      <x:c r="A593" t="str">
        <x:v>1:2</x:v>
      </x:c>
      <x:c r="B593" t="str">
        <x:v>2-6</x:v>
      </x:c>
      <x:c r="C593" t="str">
        <x:v>6-2</x:v>
      </x:c>
      <x:c r="D593" t="str">
        <x:v>box</x:v>
      </x:c>
      <x:c r="E593" s="8" t="n">
        <x:v>3</x:v>
      </x:c>
      <x:c r="F593" s="8" t="n">
        <x:v>4</x:v>
      </x:c>
      <x:c r="G593" t="str">
        <x:v>Quad</x:v>
      </x:c>
      <x:c r="H593" s="7" t="b">
        <x:v>1</x:v>
      </x:c>
      <x:c r="I593" s="7" t="b">
        <x:v>0</x:v>
      </x:c>
      <x:c r="J593" s="8" t="n">
        <x:v>0</x:v>
      </x:c>
      <x:c r="K593" s="8" t="n">
        <x:v>0</x:v>
      </x:c>
      <x:c r="L593" s="8" t="n">
        <x:v>1</x:v>
      </x:c>
      <x:c r="M593" s="8" t="n">
        <x:v>0</x:v>
      </x:c>
      <x:c r="N593" s="8" t="n">
        <x:f>SUM(J593:M593)</x:f>
        <x:v>1</x:v>
      </x:c>
      <x:c r="O593" t="str">
        <x:v>http://localhost:8080/play-vtg?r=Ew08Yk11Y&amp;p0=Q__.g__tyw3_q.5L_vFw3......._ZEsR................_ZEvF........&amp;m0=_1_mxqv__&amp;p1=N__.5E0wmHj_q._U0sRHj..............._ZEvF................_ZEsR&amp;c=_f_bhq&amp;v=6</x:v>
      </x:c>
    </x:row>
    <x:row r="594">
      <x:c r="A594" t="str">
        <x:v>1:2</x:v>
      </x:c>
      <x:c r="B594" t="str">
        <x:v>2-6</x:v>
      </x:c>
      <x:c r="C594" t="str">
        <x:v>6-2</x:v>
      </x:c>
      <x:c r="D594" t="str">
        <x:v>box</x:v>
      </x:c>
      <x:c r="E594" s="8" t="n">
        <x:v>3</x:v>
      </x:c>
      <x:c r="F594" s="8" t="n">
        <x:v>4</x:v>
      </x:c>
      <x:c r="G594" t="str">
        <x:v>Second</x:v>
      </x:c>
      <x:c r="H594" s="7" t="b">
        <x:v>1</x:v>
      </x:c>
      <x:c r="I594" s="7" t="b">
        <x:v>1</x:v>
      </x:c>
      <x:c r="J594" s="8" t="n">
        <x:v>0</x:v>
      </x:c>
      <x:c r="K594" s="8" t="n">
        <x:v>0</x:v>
      </x:c>
      <x:c r="L594" s="8" t="n">
        <x:v>1</x:v>
      </x:c>
      <x:c r="M594" s="8" t="n">
        <x:v>0</x:v>
      </x:c>
      <x:c r="N594" s="8" t="n">
        <x:f>SUM(J594:M594)</x:f>
        <x:v>1</x:v>
      </x:c>
      <x:c r="O594" t="str">
        <x:v>http://localhost:8080/play-vtg?r=Ew08Yk11Y&amp;p0=Q__.g__tyw3_q.5L_vFw3..............._ZEsR................_ZEvF&amp;m0=_1_mxqv__&amp;p1=N__.5E0wmHj_q._U0sRHj......._ZEvF................_ZEsR........&amp;c=_f_bhq&amp;v=6</x:v>
      </x:c>
    </x:row>
    <x:row r="595">
      <x:c r="A595" t="str">
        <x:v>1:2</x:v>
      </x:c>
      <x:c r="B595" t="str">
        <x:v>2-6</x:v>
      </x:c>
      <x:c r="C595" t="str">
        <x:v>6-2</x:v>
      </x:c>
      <x:c r="D595" t="str">
        <x:v>box</x:v>
      </x:c>
      <x:c r="E595" s="8" t="n">
        <x:v>3</x:v>
      </x:c>
      <x:c r="F595" s="8" t="n">
        <x:v>3</x:v>
      </x:c>
      <x:c r="G595" t="str">
        <x:v>Second</x:v>
      </x:c>
      <x:c r="H595" s="7" t="b">
        <x:v>1</x:v>
      </x:c>
      <x:c r="I595" s="7" t="b">
        <x:v>1</x:v>
      </x:c>
      <x:c r="J595" s="8" t="n">
        <x:v>0</x:v>
      </x:c>
      <x:c r="K595" s="8" t="n">
        <x:v>0</x:v>
      </x:c>
      <x:c r="L595" s="8" t="n">
        <x:v>1</x:v>
      </x:c>
      <x:c r="M595" s="8" t="n">
        <x:v>0</x:v>
      </x:c>
      <x:c r="N595" s="8" t="n">
        <x:f>SUM(J595:M595)</x:f>
        <x:v>1</x:v>
      </x:c>
      <x:c r="O595" t="str">
        <x:v>http://localhost:8080/play-vtg?r=Ew08Yk11Y&amp;p0=Q__.g__tyw3_q.5L_vFw3..........._ZEsR............_ZEvF&amp;m0=_1_mxqv__&amp;p1=N__.5E0wmHj_q._U0sRHj....._ZEvF............_ZEsR......&amp;c=_f_bhq&amp;v=6</x:v>
      </x:c>
    </x:row>
    <x:row r="596">
      <x:c r="A596" t="str">
        <x:v>1:2</x:v>
      </x:c>
      <x:c r="B596" t="str">
        <x:v>2-6</x:v>
      </x:c>
      <x:c r="C596" t="str">
        <x:v>6-2</x:v>
      </x:c>
      <x:c r="D596" t="str">
        <x:v>box</x:v>
      </x:c>
      <x:c r="E596" s="8" t="n">
        <x:v>3</x:v>
      </x:c>
      <x:c r="F596" s="8" t="n">
        <x:v>2</x:v>
      </x:c>
      <x:c r="G596" t="str">
        <x:v>Normal</x:v>
      </x:c>
      <x:c r="H596" s="7" t="b">
        <x:v>0</x:v>
      </x:c>
      <x:c r="I596" s="7" t="b">
        <x:v>0</x:v>
      </x:c>
      <x:c r="J596" s="8" t="n">
        <x:v>0</x:v>
      </x:c>
      <x:c r="K596" s="8" t="n">
        <x:v>1</x:v>
      </x:c>
      <x:c r="L596" s="8" t="n">
        <x:v>0</x:v>
      </x:c>
      <x:c r="M596" s="8" t="n">
        <x:v>1</x:v>
      </x:c>
      <x:c r="N596" s="8" t="n">
        <x:f>SUM(J596:M596)</x:f>
        <x:v>2</x:v>
      </x:c>
      <x:c r="O596" t="str">
        <x:v>http://localhost:8080/play-vtg?r=Ew08Yk11Y&amp;p0=Q__.g__tyw3_q.5L_vFw3..._ZEsR...._ZEvF...._ZEsR...._ZEvF&amp;m0=_1_mxqv__&amp;p1=N__.5E0wmHj_q._U0sRHj..._ZEvF...._ZEsR...._ZEvF...._ZEsR&amp;c=_f_bhq&amp;v=6</x:v>
      </x:c>
    </x:row>
    <x:row r="597">
      <x:c r="A597" t="str">
        <x:v>1:2</x:v>
      </x:c>
      <x:c r="B597" t="str">
        <x:v>2-6</x:v>
      </x:c>
      <x:c r="C597" t="str">
        <x:v>6-2</x:v>
      </x:c>
      <x:c r="D597" t="str">
        <x:v>box</x:v>
      </x:c>
      <x:c r="E597" s="8" t="n">
        <x:v>3</x:v>
      </x:c>
      <x:c r="F597" s="8" t="n">
        <x:v>2</x:v>
      </x:c>
      <x:c r="G597" t="str">
        <x:v>Quad</x:v>
      </x:c>
      <x:c r="H597" s="7" t="b">
        <x:v>1</x:v>
      </x:c>
      <x:c r="I597" s="7" t="b">
        <x:v>0</x:v>
      </x:c>
      <x:c r="J597" s="8" t="n">
        <x:v>0</x:v>
      </x:c>
      <x:c r="K597" s="8" t="n">
        <x:v>0</x:v>
      </x:c>
      <x:c r="L597" s="8" t="n">
        <x:v>1</x:v>
      </x:c>
      <x:c r="M597" s="8" t="n">
        <x:v>0</x:v>
      </x:c>
      <x:c r="N597" s="8" t="n">
        <x:f>SUM(J597:M597)</x:f>
        <x:v>1</x:v>
      </x:c>
      <x:c r="O597" t="str">
        <x:v>http://localhost:8080/play-vtg?r=Ew08Yk11Y&amp;p0=Q__.g__tyw3_q.5L_vFw3..._ZEsR........_ZEvF....&amp;m0=_1_mxqv__&amp;p1=N__.5E0wmHj_q._U0sRHj......._ZEvF........_ZEsR&amp;c=_f_bhq&amp;v=6</x:v>
      </x:c>
    </x:row>
    <x:row r="598">
      <x:c r="A598" t="str">
        <x:v>1:2</x:v>
      </x:c>
      <x:c r="B598" t="str">
        <x:v>2-6</x:v>
      </x:c>
      <x:c r="C598" t="str">
        <x:v>6-2</x:v>
      </x:c>
      <x:c r="D598" t="str">
        <x:v>box</x:v>
      </x:c>
      <x:c r="E598" s="8" t="n">
        <x:v>3</x:v>
      </x:c>
      <x:c r="F598" s="8" t="n">
        <x:v>2</x:v>
      </x:c>
      <x:c r="G598" t="str">
        <x:v>Second</x:v>
      </x:c>
      <x:c r="H598" s="7" t="b">
        <x:v>1</x:v>
      </x:c>
      <x:c r="I598" s="7" t="b">
        <x:v>1</x:v>
      </x:c>
      <x:c r="J598" s="8" t="n">
        <x:v>0</x:v>
      </x:c>
      <x:c r="K598" s="8" t="n">
        <x:v>0</x:v>
      </x:c>
      <x:c r="L598" s="8" t="n">
        <x:v>1</x:v>
      </x:c>
      <x:c r="M598" s="8" t="n">
        <x:v>0</x:v>
      </x:c>
      <x:c r="N598" s="8" t="n">
        <x:f>SUM(J598:M598)</x:f>
        <x:v>1</x:v>
      </x:c>
      <x:c r="O598" t="str">
        <x:v>http://localhost:8080/play-vtg?r=Ew08Yk11Y&amp;p0=Q__.g__tyw3_q.5L_vFw3......._ZEsR........_ZEvF&amp;m0=_1_mxqv__&amp;p1=N__.5E0wmHj_q._U0sRHj..._ZEvF........_ZEsR....&amp;c=_f_bhq&amp;v=6</x:v>
      </x:c>
    </x:row>
    <x:row r="599">
      <x:c r="A599" t="str">
        <x:v>1:2</x:v>
      </x:c>
      <x:c r="B599" t="str">
        <x:v>2-6</x:v>
      </x:c>
      <x:c r="C599" t="str">
        <x:v>6-2</x:v>
      </x:c>
      <x:c r="D599" t="str">
        <x:v>box</x:v>
      </x:c>
      <x:c r="E599" s="8" t="n">
        <x:v>4</x:v>
      </x:c>
      <x:c r="F599" s="8" t="n">
        <x:v>5</x:v>
      </x:c>
      <x:c r="G599" t="str">
        <x:v>Normal</x:v>
      </x:c>
      <x:c r="H599" s="7" t="b">
        <x:v>0</x:v>
      </x:c>
      <x:c r="I599" s="7" t="b">
        <x:v>0</x:v>
      </x:c>
      <x:c r="J599" s="8" t="n">
        <x:v>0</x:v>
      </x:c>
      <x:c r="K599" s="8" t="n">
        <x:v>1</x:v>
      </x:c>
      <x:c r="L599" s="8" t="n">
        <x:v>0</x:v>
      </x:c>
      <x:c r="M599" s="8" t="n">
        <x:v>1</x:v>
      </x:c>
      <x:c r="N599" s="8" t="n">
        <x:f>SUM(J599:M599)</x:f>
        <x:v>2</x:v>
      </x:c>
      <x:c r="O599" t="str">
        <x:v>http://localhost:8080/play-vtg?r=Ew08Yk11Y&amp;p0=Q__.gU0__Hj_q.5E0vFHj........._ZEsR.........._ZEvF.........._ZEsR.........._ZEvF&amp;m0=_1_mxqv__&amp;p1=N__.5L___w3_q.___sRw3........._ZEvF.........._ZEsR.........._ZEvF.........._ZEsR&amp;c=_f_bhq&amp;v=6</x:v>
      </x:c>
    </x:row>
    <x:row r="600">
      <x:c r="A600" t="str">
        <x:v>1:2</x:v>
      </x:c>
      <x:c r="B600" t="str">
        <x:v>2-6</x:v>
      </x:c>
      <x:c r="C600" t="str">
        <x:v>6-2</x:v>
      </x:c>
      <x:c r="D600" t="str">
        <x:v>box</x:v>
      </x:c>
      <x:c r="E600" s="8" t="n">
        <x:v>4</x:v>
      </x:c>
      <x:c r="F600" s="8" t="n">
        <x:v>3</x:v>
      </x:c>
      <x:c r="G600" t="str">
        <x:v>Normal</x:v>
      </x:c>
      <x:c r="H600" s="7" t="b">
        <x:v>0</x:v>
      </x:c>
      <x:c r="I600" s="7" t="b">
        <x:v>0</x:v>
      </x:c>
      <x:c r="J600" s="8" t="n">
        <x:v>0</x:v>
      </x:c>
      <x:c r="K600" s="8" t="n">
        <x:v>1</x:v>
      </x:c>
      <x:c r="L600" s="8" t="n">
        <x:v>0</x:v>
      </x:c>
      <x:c r="M600" s="8" t="n">
        <x:v>1</x:v>
      </x:c>
      <x:c r="N600" s="8" t="n">
        <x:f>SUM(J600:M600)</x:f>
        <x:v>2</x:v>
      </x:c>
      <x:c r="O600" t="str">
        <x:v>http://localhost:8080/play-vtg?r=Ew08Yk11Y&amp;p0=Q__.gU0__Hj_q.5E0vFHj....._ZEsR......_ZEvF......_ZEsR......_ZEvF&amp;m0=_1_mxqv__&amp;p1=N__.5L___w3_q.___sRw3....._ZEvF......_ZEsR......_ZEvF......_ZEsR&amp;c=_f_bhq&amp;v=6</x:v>
      </x:c>
    </x:row>
    <x:row r="601">
      <x:c r="A601" t="str">
        <x:v>1:2</x:v>
      </x:c>
      <x:c r="B601" t="str">
        <x:v>3-1</x:v>
      </x:c>
      <x:c r="C601" t="str">
        <x:v>1-3</x:v>
      </x:c>
      <x:c r="D601" t="str">
        <x:v>box</x:v>
      </x:c>
      <x:c r="E601" s="8" t="n">
        <x:v>1</x:v>
      </x:c>
      <x:c r="F601" s="8" t="n">
        <x:v>6</x:v>
      </x:c>
      <x:c r="G601" t="str">
        <x:v>Normal</x:v>
      </x:c>
      <x:c r="H601" s="7" t="b">
        <x:v>0</x:v>
      </x:c>
      <x:c r="I601" s="7" t="b">
        <x:v>0</x:v>
      </x:c>
      <x:c r="J601" s="8" t="n">
        <x:v>0</x:v>
      </x:c>
      <x:c r="K601" s="8" t="n">
        <x:v>1</x:v>
      </x:c>
      <x:c r="L601" s="8" t="n">
        <x:v>0</x:v>
      </x:c>
      <x:c r="M601" s="8" t="n">
        <x:v>1</x:v>
      </x:c>
      <x:c r="N601" s="8" t="n">
        <x:f>SUM(J601:M601)</x:f>
        <x:v>2</x:v>
      </x:c>
      <x:c r="O601" t="str">
        <x:v>http://localhost:8080/play-vtg?r=Ew08Yk11Y&amp;p0=Q__.5JEs8___q.5JEvF..........._ZEsR............_ZEvF............_ZEsR............_ZEvF&amp;m0=_1_mxqv__&amp;p1=N__.5JExM___q.5JEvF..........._ZEsR............_ZEvF............_ZEsR............_ZEvF&amp;c=_f_bhq&amp;v=6</x:v>
      </x:c>
    </x:row>
    <x:row r="602">
      <x:c r="A602" t="str">
        <x:v>1:2</x:v>
      </x:c>
      <x:c r="B602" t="str">
        <x:v>3-1</x:v>
      </x:c>
      <x:c r="C602" t="str">
        <x:v>1-3</x:v>
      </x:c>
      <x:c r="D602" t="str">
        <x:v>box</x:v>
      </x:c>
      <x:c r="E602" s="8" t="n">
        <x:v>1</x:v>
      </x:c>
      <x:c r="F602" s="8" t="n">
        <x:v>6</x:v>
      </x:c>
      <x:c r="G602" t="str">
        <x:v>Quad</x:v>
      </x:c>
      <x:c r="H602" s="7" t="b">
        <x:v>1</x:v>
      </x:c>
      <x:c r="I602" s="7" t="b">
        <x:v>0</x:v>
      </x:c>
      <x:c r="J602" s="8" t="n">
        <x:v>0</x:v>
      </x:c>
      <x:c r="K602" s="8" t="n">
        <x:v>0</x:v>
      </x:c>
      <x:c r="L602" s="8" t="n">
        <x:v>1</x:v>
      </x:c>
      <x:c r="M602" s="8" t="n">
        <x:v>0</x:v>
      </x:c>
      <x:c r="N602" s="8" t="n">
        <x:f>SUM(J602:M602)</x:f>
        <x:v>1</x:v>
      </x:c>
      <x:c r="O602" t="str">
        <x:v>http://localhost:8080/play-vtg?r=Ew08Yk11Y&amp;p0=Q__.5JEs8___q.5JEvF..........._ZEsR........................_ZEvF............&amp;m0=_1_mxqv__&amp;p1=N__.5JExM___q.5JEvF......................._ZEsR........................_ZEvF&amp;c=_f_bhq&amp;v=6</x:v>
      </x:c>
    </x:row>
    <x:row r="603">
      <x:c r="A603" t="str">
        <x:v>1:2</x:v>
      </x:c>
      <x:c r="B603" t="str">
        <x:v>3-1</x:v>
      </x:c>
      <x:c r="C603" t="str">
        <x:v>1-3</x:v>
      </x:c>
      <x:c r="D603" t="str">
        <x:v>box</x:v>
      </x:c>
      <x:c r="E603" s="8" t="n">
        <x:v>1</x:v>
      </x:c>
      <x:c r="F603" s="8" t="n">
        <x:v>6</x:v>
      </x:c>
      <x:c r="G603" t="str">
        <x:v>Second</x:v>
      </x:c>
      <x:c r="H603" s="7" t="b">
        <x:v>1</x:v>
      </x:c>
      <x:c r="I603" s="7" t="b">
        <x:v>1</x:v>
      </x:c>
      <x:c r="J603" s="8" t="n">
        <x:v>0</x:v>
      </x:c>
      <x:c r="K603" s="8" t="n">
        <x:v>0</x:v>
      </x:c>
      <x:c r="L603" s="8" t="n">
        <x:v>1</x:v>
      </x:c>
      <x:c r="M603" s="8" t="n">
        <x:v>0</x:v>
      </x:c>
      <x:c r="N603" s="8" t="n">
        <x:f>SUM(J603:M603)</x:f>
        <x:v>1</x:v>
      </x:c>
      <x:c r="O603" t="str">
        <x:v>http://localhost:8080/play-vtg?r=Ew08Yk11Y&amp;p0=Q__.5JEs8___q.5JEvF......................._ZEsR........................_ZEvF&amp;m0=_1_mxqv__&amp;p1=N__.5JExM___q.5JEvF..........._ZEsR........................_ZEvF............&amp;c=_f_bhq&amp;v=6</x:v>
      </x:c>
    </x:row>
    <x:row r="604">
      <x:c r="A604" t="str">
        <x:v>1:2</x:v>
      </x:c>
      <x:c r="B604" t="str">
        <x:v>3-1</x:v>
      </x:c>
      <x:c r="C604" t="str">
        <x:v>1-3</x:v>
      </x:c>
      <x:c r="D604" t="str">
        <x:v>box</x:v>
      </x:c>
      <x:c r="E604" s="8" t="n">
        <x:v>1</x:v>
      </x:c>
      <x:c r="F604" s="8" t="n">
        <x:v>5</x:v>
      </x:c>
      <x:c r="G604" t="str">
        <x:v>Quad</x:v>
      </x:c>
      <x:c r="H604" s="7" t="b">
        <x:v>1</x:v>
      </x:c>
      <x:c r="I604" s="7" t="b">
        <x:v>0</x:v>
      </x:c>
      <x:c r="J604" s="8" t="n">
        <x:v>0</x:v>
      </x:c>
      <x:c r="K604" s="8" t="n">
        <x:v>0</x:v>
      </x:c>
      <x:c r="L604" s="8" t="n">
        <x:v>1</x:v>
      </x:c>
      <x:c r="M604" s="8" t="n">
        <x:v>0</x:v>
      </x:c>
      <x:c r="N604" s="8" t="n">
        <x:f>SUM(J604:M604)</x:f>
        <x:v>1</x:v>
      </x:c>
      <x:c r="O604" t="str">
        <x:v>http://localhost:8080/play-vtg?r=Ew08Yk11Y&amp;p0=Q__.5JEs8___q.5JEvF........._ZEsR...................._ZEvF..........&amp;m0=_1_mxqv__&amp;p1=N__.5JExM___q.5JEvF..................._ZEsR...................._ZEvF&amp;c=_f_bhq&amp;v=6</x:v>
      </x:c>
    </x:row>
    <x:row r="605">
      <x:c r="A605" t="str">
        <x:v>1:2</x:v>
      </x:c>
      <x:c r="B605" t="str">
        <x:v>3-1</x:v>
      </x:c>
      <x:c r="C605" t="str">
        <x:v>1-3</x:v>
      </x:c>
      <x:c r="D605" t="str">
        <x:v>box</x:v>
      </x:c>
      <x:c r="E605" s="8" t="n">
        <x:v>1</x:v>
      </x:c>
      <x:c r="F605" s="8" t="n">
        <x:v>5</x:v>
      </x:c>
      <x:c r="G605" t="str">
        <x:v>Second</x:v>
      </x:c>
      <x:c r="H605" s="7" t="b">
        <x:v>1</x:v>
      </x:c>
      <x:c r="I605" s="7" t="b">
        <x:v>1</x:v>
      </x:c>
      <x:c r="J605" s="8" t="n">
        <x:v>0</x:v>
      </x:c>
      <x:c r="K605" s="8" t="n">
        <x:v>0</x:v>
      </x:c>
      <x:c r="L605" s="8" t="n">
        <x:v>1</x:v>
      </x:c>
      <x:c r="M605" s="8" t="n">
        <x:v>0</x:v>
      </x:c>
      <x:c r="N605" s="8" t="n">
        <x:f>SUM(J605:M605)</x:f>
        <x:v>1</x:v>
      </x:c>
      <x:c r="O605" t="str">
        <x:v>http://localhost:8080/play-vtg?r=Ew08Yk11Y&amp;p0=Q__.5JEs8___q.5JEvF..................._ZEsR...................._ZEvF&amp;m0=_1_mxqv__&amp;p1=N__.5JExM___q.5JEvF........._ZEsR...................._ZEvF..........&amp;c=_f_bhq&amp;v=6</x:v>
      </x:c>
    </x:row>
    <x:row r="606">
      <x:c r="A606" t="str">
        <x:v>1:2</x:v>
      </x:c>
      <x:c r="B606" t="str">
        <x:v>3-1</x:v>
      </x:c>
      <x:c r="C606" t="str">
        <x:v>1-3</x:v>
      </x:c>
      <x:c r="D606" t="str">
        <x:v>box</x:v>
      </x:c>
      <x:c r="E606" s="8" t="n">
        <x:v>1</x:v>
      </x:c>
      <x:c r="F606" s="8" t="n">
        <x:v>4</x:v>
      </x:c>
      <x:c r="G606" t="str">
        <x:v>Normal</x:v>
      </x:c>
      <x:c r="H606" s="7" t="b">
        <x:v>0</x:v>
      </x:c>
      <x:c r="I606" s="7" t="b">
        <x:v>0</x:v>
      </x:c>
      <x:c r="J606" s="8" t="n">
        <x:v>0</x:v>
      </x:c>
      <x:c r="K606" s="8" t="n">
        <x:v>1</x:v>
      </x:c>
      <x:c r="L606" s="8" t="n">
        <x:v>0</x:v>
      </x:c>
      <x:c r="M606" s="8" t="n">
        <x:v>1</x:v>
      </x:c>
      <x:c r="N606" s="8" t="n">
        <x:f>SUM(J606:M606)</x:f>
        <x:v>2</x:v>
      </x:c>
      <x:c r="O606" t="str">
        <x:v>http://localhost:8080/play-vtg?r=Ew08Yk11Y&amp;p0=Q__.5JEs8___q.5JEvF......._ZEsR........_ZEvF........_ZEsR........_ZEvF&amp;m0=_1_mxqv__&amp;p1=N__.5JExM___q.5JEvF......._ZEsR........_ZEvF........_ZEsR........_ZEvF&amp;c=_f_bhq&amp;v=6</x:v>
      </x:c>
    </x:row>
    <x:row r="607">
      <x:c r="A607" t="str">
        <x:v>1:2</x:v>
      </x:c>
      <x:c r="B607" t="str">
        <x:v>3-1</x:v>
      </x:c>
      <x:c r="C607" t="str">
        <x:v>1-3</x:v>
      </x:c>
      <x:c r="D607" t="str">
        <x:v>box</x:v>
      </x:c>
      <x:c r="E607" s="8" t="n">
        <x:v>1</x:v>
      </x:c>
      <x:c r="F607" s="8" t="n">
        <x:v>4</x:v>
      </x:c>
      <x:c r="G607" t="str">
        <x:v>Quad</x:v>
      </x:c>
      <x:c r="H607" s="7" t="b">
        <x:v>1</x:v>
      </x:c>
      <x:c r="I607" s="7" t="b">
        <x:v>0</x:v>
      </x:c>
      <x:c r="J607" s="8" t="n">
        <x:v>0</x:v>
      </x:c>
      <x:c r="K607" s="8" t="n">
        <x:v>0</x:v>
      </x:c>
      <x:c r="L607" s="8" t="n">
        <x:v>1</x:v>
      </x:c>
      <x:c r="M607" s="8" t="n">
        <x:v>0</x:v>
      </x:c>
      <x:c r="N607" s="8" t="n">
        <x:f>SUM(J607:M607)</x:f>
        <x:v>1</x:v>
      </x:c>
      <x:c r="O607" t="str">
        <x:v>http://localhost:8080/play-vtg?r=Ew08Yk11Y&amp;p0=Q__.5JEs8___q.5JEvF......._ZEsR................_ZEvF........&amp;m0=_1_mxqv__&amp;p1=N__.5JExM___q.5JEvF..............._ZEsR................_ZEvF&amp;c=_f_bhq&amp;v=6</x:v>
      </x:c>
    </x:row>
    <x:row r="608">
      <x:c r="A608" t="str">
        <x:v>1:2</x:v>
      </x:c>
      <x:c r="B608" t="str">
        <x:v>3-1</x:v>
      </x:c>
      <x:c r="C608" t="str">
        <x:v>1-3</x:v>
      </x:c>
      <x:c r="D608" t="str">
        <x:v>box</x:v>
      </x:c>
      <x:c r="E608" s="8" t="n">
        <x:v>1</x:v>
      </x:c>
      <x:c r="F608" s="8" t="n">
        <x:v>4</x:v>
      </x:c>
      <x:c r="G608" t="str">
        <x:v>Second</x:v>
      </x:c>
      <x:c r="H608" s="7" t="b">
        <x:v>1</x:v>
      </x:c>
      <x:c r="I608" s="7" t="b">
        <x:v>1</x:v>
      </x:c>
      <x:c r="J608" s="8" t="n">
        <x:v>0</x:v>
      </x:c>
      <x:c r="K608" s="8" t="n">
        <x:v>0</x:v>
      </x:c>
      <x:c r="L608" s="8" t="n">
        <x:v>1</x:v>
      </x:c>
      <x:c r="M608" s="8" t="n">
        <x:v>0</x:v>
      </x:c>
      <x:c r="N608" s="8" t="n">
        <x:f>SUM(J608:M608)</x:f>
        <x:v>1</x:v>
      </x:c>
      <x:c r="O608" t="str">
        <x:v>http://localhost:8080/play-vtg?r=Ew08Yk11Y&amp;p0=Q__.5JEs8___q.5JEvF..............._ZEsR................_ZEvF&amp;m0=_1_mxqv__&amp;p1=N__.5JExM___q.5JEvF......._ZEsR................_ZEvF........&amp;c=_f_bhq&amp;v=6</x:v>
      </x:c>
    </x:row>
    <x:row r="609">
      <x:c r="A609" t="str">
        <x:v>1:2</x:v>
      </x:c>
      <x:c r="B609" t="str">
        <x:v>3-1</x:v>
      </x:c>
      <x:c r="C609" t="str">
        <x:v>1-3</x:v>
      </x:c>
      <x:c r="D609" t="str">
        <x:v>box</x:v>
      </x:c>
      <x:c r="E609" s="8" t="n">
        <x:v>1</x:v>
      </x:c>
      <x:c r="F609" s="8" t="n">
        <x:v>3</x:v>
      </x:c>
      <x:c r="G609" t="str">
        <x:v>Quad</x:v>
      </x:c>
      <x:c r="H609" s="7" t="b">
        <x:v>1</x:v>
      </x:c>
      <x:c r="I609" s="7" t="b">
        <x:v>0</x:v>
      </x:c>
      <x:c r="J609" s="8" t="n">
        <x:v>0</x:v>
      </x:c>
      <x:c r="K609" s="8" t="n">
        <x:v>0</x:v>
      </x:c>
      <x:c r="L609" s="8" t="n">
        <x:v>1</x:v>
      </x:c>
      <x:c r="M609" s="8" t="n">
        <x:v>0</x:v>
      </x:c>
      <x:c r="N609" s="8" t="n">
        <x:f>SUM(J609:M609)</x:f>
        <x:v>1</x:v>
      </x:c>
      <x:c r="O609" t="str">
        <x:v>http://localhost:8080/play-vtg?r=Ew08Yk11Y&amp;p0=Q__.5JEs8___q.5JEvF....._ZEsR............_ZEvF......&amp;m0=_1_mxqv__&amp;p1=N__.5JExM___q.5JEvF..........._ZEsR............_ZEvF&amp;c=_f_bhq&amp;v=6</x:v>
      </x:c>
    </x:row>
    <x:row r="610">
      <x:c r="A610" t="str">
        <x:v>1:2</x:v>
      </x:c>
      <x:c r="B610" t="str">
        <x:v>3-1</x:v>
      </x:c>
      <x:c r="C610" t="str">
        <x:v>1-3</x:v>
      </x:c>
      <x:c r="D610" t="str">
        <x:v>box</x:v>
      </x:c>
      <x:c r="E610" s="8" t="n">
        <x:v>1</x:v>
      </x:c>
      <x:c r="F610" s="8" t="n">
        <x:v>3</x:v>
      </x:c>
      <x:c r="G610" t="str">
        <x:v>Second</x:v>
      </x:c>
      <x:c r="H610" s="7" t="b">
        <x:v>1</x:v>
      </x:c>
      <x:c r="I610" s="7" t="b">
        <x:v>1</x:v>
      </x:c>
      <x:c r="J610" s="8" t="n">
        <x:v>0</x:v>
      </x:c>
      <x:c r="K610" s="8" t="n">
        <x:v>0</x:v>
      </x:c>
      <x:c r="L610" s="8" t="n">
        <x:v>1</x:v>
      </x:c>
      <x:c r="M610" s="8" t="n">
        <x:v>0</x:v>
      </x:c>
      <x:c r="N610" s="8" t="n">
        <x:f>SUM(J610:M610)</x:f>
        <x:v>1</x:v>
      </x:c>
      <x:c r="O610" t="str">
        <x:v>http://localhost:8080/play-vtg?r=Ew08Yk11Y&amp;p0=Q__.5JEs8___q.5JEvF..........._ZEsR............_ZEvF&amp;m0=_1_mxqv__&amp;p1=N__.5JExM___q.5JEvF....._ZEsR............_ZEvF......&amp;c=_f_bhq&amp;v=6</x:v>
      </x:c>
    </x:row>
    <x:row r="611">
      <x:c r="A611" t="str">
        <x:v>1:2</x:v>
      </x:c>
      <x:c r="B611" t="str">
        <x:v>3-1</x:v>
      </x:c>
      <x:c r="C611" t="str">
        <x:v>1-3</x:v>
      </x:c>
      <x:c r="D611" t="str">
        <x:v>box</x:v>
      </x:c>
      <x:c r="E611" s="8" t="n">
        <x:v>1</x:v>
      </x:c>
      <x:c r="F611" s="8" t="n">
        <x:v>2</x:v>
      </x:c>
      <x:c r="G611" t="str">
        <x:v>Normal</x:v>
      </x:c>
      <x:c r="H611" s="7" t="b">
        <x:v>0</x:v>
      </x:c>
      <x:c r="I611" s="7" t="b">
        <x:v>0</x:v>
      </x:c>
      <x:c r="J611" s="8" t="n">
        <x:v>0</x:v>
      </x:c>
      <x:c r="K611" s="8" t="n">
        <x:v>1</x:v>
      </x:c>
      <x:c r="L611" s="8" t="n">
        <x:v>0</x:v>
      </x:c>
      <x:c r="M611" s="8" t="n">
        <x:v>1</x:v>
      </x:c>
      <x:c r="N611" s="8" t="n">
        <x:f>SUM(J611:M611)</x:f>
        <x:v>2</x:v>
      </x:c>
      <x:c r="O611" t="str">
        <x:v>http://localhost:8080/play-vtg?r=Ew08Yk11Y&amp;p0=Q__.5JEs8___q.5JEvF..._ZEsR...._ZEvF...._ZEsR...._ZEvF&amp;m0=_1_mxqv__&amp;p1=N__.5JExM___q.5JEvF..._ZEsR...._ZEvF...._ZEsR...._ZEvF&amp;c=_f_bhq&amp;v=6</x:v>
      </x:c>
    </x:row>
    <x:row r="612">
      <x:c r="A612" t="str">
        <x:v>1:2</x:v>
      </x:c>
      <x:c r="B612" t="str">
        <x:v>3-1</x:v>
      </x:c>
      <x:c r="C612" t="str">
        <x:v>1-3</x:v>
      </x:c>
      <x:c r="D612" t="str">
        <x:v>box</x:v>
      </x:c>
      <x:c r="E612" s="8" t="n">
        <x:v>1</x:v>
      </x:c>
      <x:c r="F612" s="8" t="n">
        <x:v>2</x:v>
      </x:c>
      <x:c r="G612" t="str">
        <x:v>Quad</x:v>
      </x:c>
      <x:c r="H612" s="7" t="b">
        <x:v>1</x:v>
      </x:c>
      <x:c r="I612" s="7" t="b">
        <x:v>0</x:v>
      </x:c>
      <x:c r="J612" s="8" t="n">
        <x:v>0</x:v>
      </x:c>
      <x:c r="K612" s="8" t="n">
        <x:v>0</x:v>
      </x:c>
      <x:c r="L612" s="8" t="n">
        <x:v>1</x:v>
      </x:c>
      <x:c r="M612" s="8" t="n">
        <x:v>0</x:v>
      </x:c>
      <x:c r="N612" s="8" t="n">
        <x:f>SUM(J612:M612)</x:f>
        <x:v>1</x:v>
      </x:c>
      <x:c r="O612" t="str">
        <x:v>http://localhost:8080/play-vtg?r=Ew08Yk11Y&amp;p0=Q__.5JEs8___q.5JEvF..._ZEsR........_ZEvF....&amp;m0=_1_mxqv__&amp;p1=N__.5JExM___q.5JEvF......._ZEsR........_ZEvF&amp;c=_f_bhq&amp;v=6</x:v>
      </x:c>
    </x:row>
    <x:row r="613">
      <x:c r="A613" t="str">
        <x:v>1:2</x:v>
      </x:c>
      <x:c r="B613" t="str">
        <x:v>3-1</x:v>
      </x:c>
      <x:c r="C613" t="str">
        <x:v>1-3</x:v>
      </x:c>
      <x:c r="D613" t="str">
        <x:v>box</x:v>
      </x:c>
      <x:c r="E613" s="8" t="n">
        <x:v>1</x:v>
      </x:c>
      <x:c r="F613" s="8" t="n">
        <x:v>2</x:v>
      </x:c>
      <x:c r="G613" t="str">
        <x:v>Second</x:v>
      </x:c>
      <x:c r="H613" s="7" t="b">
        <x:v>1</x:v>
      </x:c>
      <x:c r="I613" s="7" t="b">
        <x:v>1</x:v>
      </x:c>
      <x:c r="J613" s="8" t="n">
        <x:v>0</x:v>
      </x:c>
      <x:c r="K613" s="8" t="n">
        <x:v>0</x:v>
      </x:c>
      <x:c r="L613" s="8" t="n">
        <x:v>1</x:v>
      </x:c>
      <x:c r="M613" s="8" t="n">
        <x:v>0</x:v>
      </x:c>
      <x:c r="N613" s="8" t="n">
        <x:f>SUM(J613:M613)</x:f>
        <x:v>1</x:v>
      </x:c>
      <x:c r="O613" t="str">
        <x:v>http://localhost:8080/play-vtg?r=Ew08Yk11Y&amp;p0=Q__.5JEs8___q.5JEvF......._ZEsR........_ZEvF&amp;m0=_1_mxqv__&amp;p1=N__.5JExM___q.5JEvF..._ZEsR........_ZEvF....&amp;c=_f_bhq&amp;v=6</x:v>
      </x:c>
    </x:row>
    <x:row r="614">
      <x:c r="A614" t="str">
        <x:v>1:2</x:v>
      </x:c>
      <x:c r="B614" t="str">
        <x:v>3-1</x:v>
      </x:c>
      <x:c r="C614" t="str">
        <x:v>1-3</x:v>
      </x:c>
      <x:c r="D614" t="str">
        <x:v>box</x:v>
      </x:c>
      <x:c r="E614" s="8" t="n">
        <x:v>2</x:v>
      </x:c>
      <x:c r="F614" s="8" t="n">
        <x:v>5</x:v>
      </x:c>
      <x:c r="G614" t="str">
        <x:v>Normal</x:v>
      </x:c>
      <x:c r="H614" s="7" t="b">
        <x:v>0</x:v>
      </x:c>
      <x:c r="I614" s="7" t="b">
        <x:v>0</x:v>
      </x:c>
      <x:c r="J614" s="8" t="n">
        <x:v>0</x:v>
      </x:c>
      <x:c r="K614" s="8" t="n">
        <x:v>1</x:v>
      </x:c>
      <x:c r="L614" s="8" t="n">
        <x:v>0</x:v>
      </x:c>
      <x:c r="M614" s="8" t="n">
        <x:v>1</x:v>
      </x:c>
      <x:c r="N614" s="8" t="n">
        <x:f>SUM(J614:M614)</x:f>
        <x:v>2</x:v>
      </x:c>
      <x:c r="O614" t="str">
        <x:v>http://localhost:8080/play-vtg?r=Ew08Yk11Y&amp;p0=Q__.5L___w3_q.___vFw3........._ZEsR.........._ZEvF.........._ZEsR.........._ZEvF&amp;m0=_1_mxqv__&amp;p1=N__.5L___w3_q.___vFw3........._ZEsR.........._ZEvF.........._ZEsR.........._ZEvF&amp;c=_f_bhq&amp;v=6</x:v>
      </x:c>
    </x:row>
    <x:row r="615">
      <x:c r="A615" t="str">
        <x:v>1:2</x:v>
      </x:c>
      <x:c r="B615" t="str">
        <x:v>3-1</x:v>
      </x:c>
      <x:c r="C615" t="str">
        <x:v>1-3</x:v>
      </x:c>
      <x:c r="D615" t="str">
        <x:v>box</x:v>
      </x:c>
      <x:c r="E615" s="8" t="n">
        <x:v>2</x:v>
      </x:c>
      <x:c r="F615" s="8" t="n">
        <x:v>3</x:v>
      </x:c>
      <x:c r="G615" t="str">
        <x:v>Normal</x:v>
      </x:c>
      <x:c r="H615" s="7" t="b">
        <x:v>0</x:v>
      </x:c>
      <x:c r="I615" s="7" t="b">
        <x:v>0</x:v>
      </x:c>
      <x:c r="J615" s="8" t="n">
        <x:v>0</x:v>
      </x:c>
      <x:c r="K615" s="8" t="n">
        <x:v>1</x:v>
      </x:c>
      <x:c r="L615" s="8" t="n">
        <x:v>0</x:v>
      </x:c>
      <x:c r="M615" s="8" t="n">
        <x:v>1</x:v>
      </x:c>
      <x:c r="N615" s="8" t="n">
        <x:f>SUM(J615:M615)</x:f>
        <x:v>2</x:v>
      </x:c>
      <x:c r="O615" t="str">
        <x:v>http://localhost:8080/play-vtg?r=Ew08Yk11Y&amp;p0=Q__.5L___w3_q.___vFw3....._ZEsR......_ZEvF......_ZEsR......_ZEvF&amp;m0=_1_mxqv__&amp;p1=N__.5L___w3_q.___vFw3....._ZEsR......_ZEvF......_ZEsR......_ZEvF&amp;c=_f_bhq&amp;v=6</x:v>
      </x:c>
    </x:row>
    <x:row r="616">
      <x:c r="A616" t="str">
        <x:v>1:2</x:v>
      </x:c>
      <x:c r="B616" t="str">
        <x:v>3-1</x:v>
      </x:c>
      <x:c r="C616" t="str">
        <x:v>1-3</x:v>
      </x:c>
      <x:c r="D616" t="str">
        <x:v>box</x:v>
      </x:c>
      <x:c r="E616" s="8" t="n">
        <x:v>3</x:v>
      </x:c>
      <x:c r="F616" s="8" t="n">
        <x:v>6</x:v>
      </x:c>
      <x:c r="G616" t="str">
        <x:v>Normal</x:v>
      </x:c>
      <x:c r="H616" s="7" t="b">
        <x:v>0</x:v>
      </x:c>
      <x:c r="I616" s="7" t="b">
        <x:v>0</x:v>
      </x:c>
      <x:c r="J616" s="8" t="n">
        <x:v>0</x:v>
      </x:c>
      <x:c r="K616" s="8" t="n">
        <x:v>1</x:v>
      </x:c>
      <x:c r="L616" s="8" t="n">
        <x:v>0</x:v>
      </x:c>
      <x:c r="M616" s="8" t="n">
        <x:v>1</x:v>
      </x:c>
      <x:c r="N616" s="8" t="n">
        <x:f>SUM(J616:M616)</x:f>
        <x:v>2</x:v>
      </x:c>
      <x:c r="O616" t="str">
        <x:v>http://localhost:8080/play-vtg?r=Ew08Yk11Y&amp;p0=Q__.g_______q.5L_vF..........._ZEsR............_ZEvF............_ZEsR............_ZEvF&amp;m0=_1_mxqv__&amp;p1=N__.g_______q.5L_vF..........._ZEsR............_ZEvF............_ZEsR............_ZEvF&amp;c=_f_bhq&amp;v=6</x:v>
      </x:c>
    </x:row>
    <x:row r="617">
      <x:c r="A617" t="str">
        <x:v>1:2</x:v>
      </x:c>
      <x:c r="B617" t="str">
        <x:v>3-1</x:v>
      </x:c>
      <x:c r="C617" t="str">
        <x:v>1-3</x:v>
      </x:c>
      <x:c r="D617" t="str">
        <x:v>box</x:v>
      </x:c>
      <x:c r="E617" s="8" t="n">
        <x:v>3</x:v>
      </x:c>
      <x:c r="F617" s="8" t="n">
        <x:v>6</x:v>
      </x:c>
      <x:c r="G617" t="str">
        <x:v>Quad</x:v>
      </x:c>
      <x:c r="H617" s="7" t="b">
        <x:v>1</x:v>
      </x:c>
      <x:c r="I617" s="7" t="b">
        <x:v>0</x:v>
      </x:c>
      <x:c r="J617" s="8" t="n">
        <x:v>0</x:v>
      </x:c>
      <x:c r="K617" s="8" t="n">
        <x:v>0</x:v>
      </x:c>
      <x:c r="L617" s="8" t="n">
        <x:v>1</x:v>
      </x:c>
      <x:c r="M617" s="8" t="n">
        <x:v>0</x:v>
      </x:c>
      <x:c r="N617" s="8" t="n">
        <x:f>SUM(J617:M617)</x:f>
        <x:v>1</x:v>
      </x:c>
      <x:c r="O617" t="str">
        <x:v>http://localhost:8080/play-vtg?r=Ew08Yk11Y&amp;p0=Q__.g_______q.5L_vF..........._ZEsR........................_ZEvF............&amp;m0=_1_mxqv__&amp;p1=N__.g_______q.5L_vF......................._ZEsR........................_ZEvF&amp;c=_f_bhq&amp;v=6</x:v>
      </x:c>
    </x:row>
    <x:row r="618">
      <x:c r="A618" t="str">
        <x:v>1:2</x:v>
      </x:c>
      <x:c r="B618" t="str">
        <x:v>3-1</x:v>
      </x:c>
      <x:c r="C618" t="str">
        <x:v>1-3</x:v>
      </x:c>
      <x:c r="D618" t="str">
        <x:v>box</x:v>
      </x:c>
      <x:c r="E618" s="8" t="n">
        <x:v>3</x:v>
      </x:c>
      <x:c r="F618" s="8" t="n">
        <x:v>6</x:v>
      </x:c>
      <x:c r="G618" t="str">
        <x:v>Second</x:v>
      </x:c>
      <x:c r="H618" s="7" t="b">
        <x:v>1</x:v>
      </x:c>
      <x:c r="I618" s="7" t="b">
        <x:v>1</x:v>
      </x:c>
      <x:c r="J618" s="8" t="n">
        <x:v>0</x:v>
      </x:c>
      <x:c r="K618" s="8" t="n">
        <x:v>0</x:v>
      </x:c>
      <x:c r="L618" s="8" t="n">
        <x:v>1</x:v>
      </x:c>
      <x:c r="M618" s="8" t="n">
        <x:v>0</x:v>
      </x:c>
      <x:c r="N618" s="8" t="n">
        <x:f>SUM(J618:M618)</x:f>
        <x:v>1</x:v>
      </x:c>
      <x:c r="O618" t="str">
        <x:v>http://localhost:8080/play-vtg?r=Ew08Yk11Y&amp;p0=Q__.g_______q.5L_vF......................._ZEsR........................_ZEvF&amp;m0=_1_mxqv__&amp;p1=N__.g_______q.5L_vF..........._ZEsR........................_ZEvF............&amp;c=_f_bhq&amp;v=6</x:v>
      </x:c>
    </x:row>
    <x:row r="619">
      <x:c r="A619" t="str">
        <x:v>1:2</x:v>
      </x:c>
      <x:c r="B619" t="str">
        <x:v>3-1</x:v>
      </x:c>
      <x:c r="C619" t="str">
        <x:v>1-3</x:v>
      </x:c>
      <x:c r="D619" t="str">
        <x:v>box</x:v>
      </x:c>
      <x:c r="E619" s="8" t="n">
        <x:v>3</x:v>
      </x:c>
      <x:c r="F619" s="8" t="n">
        <x:v>5</x:v>
      </x:c>
      <x:c r="G619" t="str">
        <x:v>Quad</x:v>
      </x:c>
      <x:c r="H619" s="7" t="b">
        <x:v>1</x:v>
      </x:c>
      <x:c r="I619" s="7" t="b">
        <x:v>0</x:v>
      </x:c>
      <x:c r="J619" s="8" t="n">
        <x:v>0</x:v>
      </x:c>
      <x:c r="K619" s="8" t="n">
        <x:v>0</x:v>
      </x:c>
      <x:c r="L619" s="8" t="n">
        <x:v>1</x:v>
      </x:c>
      <x:c r="M619" s="8" t="n">
        <x:v>0</x:v>
      </x:c>
      <x:c r="N619" s="8" t="n">
        <x:f>SUM(J619:M619)</x:f>
        <x:v>1</x:v>
      </x:c>
      <x:c r="O619" t="str">
        <x:v>http://localhost:8080/play-vtg?r=Ew08Yk11Y&amp;p0=Q__.g_______q.5L_vF........._ZEsR...................._ZEvF..........&amp;m0=_1_mxqv__&amp;p1=N__.g_______q.5L_vF..................._ZEsR...................._ZEvF&amp;c=_f_bhq&amp;v=6</x:v>
      </x:c>
    </x:row>
    <x:row r="620">
      <x:c r="A620" t="str">
        <x:v>1:2</x:v>
      </x:c>
      <x:c r="B620" t="str">
        <x:v>3-1</x:v>
      </x:c>
      <x:c r="C620" t="str">
        <x:v>1-3</x:v>
      </x:c>
      <x:c r="D620" t="str">
        <x:v>box</x:v>
      </x:c>
      <x:c r="E620" s="8" t="n">
        <x:v>3</x:v>
      </x:c>
      <x:c r="F620" s="8" t="n">
        <x:v>5</x:v>
      </x:c>
      <x:c r="G620" t="str">
        <x:v>Second</x:v>
      </x:c>
      <x:c r="H620" s="7" t="b">
        <x:v>1</x:v>
      </x:c>
      <x:c r="I620" s="7" t="b">
        <x:v>1</x:v>
      </x:c>
      <x:c r="J620" s="8" t="n">
        <x:v>0</x:v>
      </x:c>
      <x:c r="K620" s="8" t="n">
        <x:v>0</x:v>
      </x:c>
      <x:c r="L620" s="8" t="n">
        <x:v>1</x:v>
      </x:c>
      <x:c r="M620" s="8" t="n">
        <x:v>0</x:v>
      </x:c>
      <x:c r="N620" s="8" t="n">
        <x:f>SUM(J620:M620)</x:f>
        <x:v>1</x:v>
      </x:c>
      <x:c r="O620" t="str">
        <x:v>http://localhost:8080/play-vtg?r=Ew08Yk11Y&amp;p0=Q__.g_______q.5L_vF..................._ZEsR...................._ZEvF&amp;m0=_1_mxqv__&amp;p1=N__.g_______q.5L_vF........._ZEsR...................._ZEvF..........&amp;c=_f_bhq&amp;v=6</x:v>
      </x:c>
    </x:row>
    <x:row r="621">
      <x:c r="A621" t="str">
        <x:v>1:2</x:v>
      </x:c>
      <x:c r="B621" t="str">
        <x:v>3-1</x:v>
      </x:c>
      <x:c r="C621" t="str">
        <x:v>1-3</x:v>
      </x:c>
      <x:c r="D621" t="str">
        <x:v>box</x:v>
      </x:c>
      <x:c r="E621" s="8" t="n">
        <x:v>3</x:v>
      </x:c>
      <x:c r="F621" s="8" t="n">
        <x:v>4</x:v>
      </x:c>
      <x:c r="G621" t="str">
        <x:v>Normal</x:v>
      </x:c>
      <x:c r="H621" s="7" t="b">
        <x:v>0</x:v>
      </x:c>
      <x:c r="I621" s="7" t="b">
        <x:v>0</x:v>
      </x:c>
      <x:c r="J621" s="8" t="n">
        <x:v>0</x:v>
      </x:c>
      <x:c r="K621" s="8" t="n">
        <x:v>1</x:v>
      </x:c>
      <x:c r="L621" s="8" t="n">
        <x:v>0</x:v>
      </x:c>
      <x:c r="M621" s="8" t="n">
        <x:v>1</x:v>
      </x:c>
      <x:c r="N621" s="8" t="n">
        <x:f>SUM(J621:M621)</x:f>
        <x:v>2</x:v>
      </x:c>
      <x:c r="O621" t="str">
        <x:v>http://localhost:8080/play-vtg?r=Ew08Yk11Y&amp;p0=Q__.g_______q.5L_vF......._ZEsR........_ZEvF........_ZEsR........_ZEvF&amp;m0=_1_mxqv__&amp;p1=N__.g_______q.5L_vF......._ZEsR........_ZEvF........_ZEsR........_ZEvF&amp;c=_f_bhq&amp;v=6</x:v>
      </x:c>
    </x:row>
    <x:row r="622">
      <x:c r="A622" t="str">
        <x:v>1:2</x:v>
      </x:c>
      <x:c r="B622" t="str">
        <x:v>3-1</x:v>
      </x:c>
      <x:c r="C622" t="str">
        <x:v>1-3</x:v>
      </x:c>
      <x:c r="D622" t="str">
        <x:v>box</x:v>
      </x:c>
      <x:c r="E622" s="8" t="n">
        <x:v>3</x:v>
      </x:c>
      <x:c r="F622" s="8" t="n">
        <x:v>4</x:v>
      </x:c>
      <x:c r="G622" t="str">
        <x:v>Quad</x:v>
      </x:c>
      <x:c r="H622" s="7" t="b">
        <x:v>1</x:v>
      </x:c>
      <x:c r="I622" s="7" t="b">
        <x:v>0</x:v>
      </x:c>
      <x:c r="J622" s="8" t="n">
        <x:v>0</x:v>
      </x:c>
      <x:c r="K622" s="8" t="n">
        <x:v>0</x:v>
      </x:c>
      <x:c r="L622" s="8" t="n">
        <x:v>1</x:v>
      </x:c>
      <x:c r="M622" s="8" t="n">
        <x:v>0</x:v>
      </x:c>
      <x:c r="N622" s="8" t="n">
        <x:f>SUM(J622:M622)</x:f>
        <x:v>1</x:v>
      </x:c>
      <x:c r="O622" t="str">
        <x:v>http://localhost:8080/play-vtg?r=Ew08Yk11Y&amp;p0=Q__.g_______q.5L_vF......._ZEsR................_ZEvF........&amp;m0=_1_mxqv__&amp;p1=N__.g_______q.5L_vF..............._ZEsR................_ZEvF&amp;c=_f_bhq&amp;v=6</x:v>
      </x:c>
    </x:row>
    <x:row r="623">
      <x:c r="A623" t="str">
        <x:v>1:2</x:v>
      </x:c>
      <x:c r="B623" t="str">
        <x:v>3-1</x:v>
      </x:c>
      <x:c r="C623" t="str">
        <x:v>1-3</x:v>
      </x:c>
      <x:c r="D623" t="str">
        <x:v>box</x:v>
      </x:c>
      <x:c r="E623" s="8" t="n">
        <x:v>3</x:v>
      </x:c>
      <x:c r="F623" s="8" t="n">
        <x:v>4</x:v>
      </x:c>
      <x:c r="G623" t="str">
        <x:v>Second</x:v>
      </x:c>
      <x:c r="H623" s="7" t="b">
        <x:v>1</x:v>
      </x:c>
      <x:c r="I623" s="7" t="b">
        <x:v>1</x:v>
      </x:c>
      <x:c r="J623" s="8" t="n">
        <x:v>0</x:v>
      </x:c>
      <x:c r="K623" s="8" t="n">
        <x:v>0</x:v>
      </x:c>
      <x:c r="L623" s="8" t="n">
        <x:v>1</x:v>
      </x:c>
      <x:c r="M623" s="8" t="n">
        <x:v>0</x:v>
      </x:c>
      <x:c r="N623" s="8" t="n">
        <x:f>SUM(J623:M623)</x:f>
        <x:v>1</x:v>
      </x:c>
      <x:c r="O623" t="str">
        <x:v>http://localhost:8080/play-vtg?r=Ew08Yk11Y&amp;p0=Q__.g_______q.5L_vF..............._ZEsR................_ZEvF&amp;m0=_1_mxqv__&amp;p1=N__.g_______q.5L_vF......._ZEsR................_ZEvF........&amp;c=_f_bhq&amp;v=6</x:v>
      </x:c>
    </x:row>
    <x:row r="624">
      <x:c r="A624" t="str">
        <x:v>1:2</x:v>
      </x:c>
      <x:c r="B624" t="str">
        <x:v>3-1</x:v>
      </x:c>
      <x:c r="C624" t="str">
        <x:v>1-3</x:v>
      </x:c>
      <x:c r="D624" t="str">
        <x:v>box</x:v>
      </x:c>
      <x:c r="E624" s="8" t="n">
        <x:v>3</x:v>
      </x:c>
      <x:c r="F624" s="8" t="n">
        <x:v>3</x:v>
      </x:c>
      <x:c r="G624" t="str">
        <x:v>Quad</x:v>
      </x:c>
      <x:c r="H624" s="7" t="b">
        <x:v>1</x:v>
      </x:c>
      <x:c r="I624" s="7" t="b">
        <x:v>0</x:v>
      </x:c>
      <x:c r="J624" s="8" t="n">
        <x:v>0</x:v>
      </x:c>
      <x:c r="K624" s="8" t="n">
        <x:v>0</x:v>
      </x:c>
      <x:c r="L624" s="8" t="n">
        <x:v>1</x:v>
      </x:c>
      <x:c r="M624" s="8" t="n">
        <x:v>0</x:v>
      </x:c>
      <x:c r="N624" s="8" t="n">
        <x:f>SUM(J624:M624)</x:f>
        <x:v>1</x:v>
      </x:c>
      <x:c r="O624" t="str">
        <x:v>http://localhost:8080/play-vtg?r=Ew08Yk11Y&amp;p0=Q__.g_______q.5L_vF....._ZEsR............_ZEvF......&amp;m0=_1_mxqv__&amp;p1=N__.g_______q.5L_vF..........._ZEsR............_ZEvF&amp;c=_f_bhq&amp;v=6</x:v>
      </x:c>
    </x:row>
    <x:row r="625">
      <x:c r="A625" t="str">
        <x:v>1:2</x:v>
      </x:c>
      <x:c r="B625" t="str">
        <x:v>3-1</x:v>
      </x:c>
      <x:c r="C625" t="str">
        <x:v>1-3</x:v>
      </x:c>
      <x:c r="D625" t="str">
        <x:v>box</x:v>
      </x:c>
      <x:c r="E625" s="8" t="n">
        <x:v>3</x:v>
      </x:c>
      <x:c r="F625" s="8" t="n">
        <x:v>3</x:v>
      </x:c>
      <x:c r="G625" t="str">
        <x:v>Second</x:v>
      </x:c>
      <x:c r="H625" s="7" t="b">
        <x:v>1</x:v>
      </x:c>
      <x:c r="I625" s="7" t="b">
        <x:v>1</x:v>
      </x:c>
      <x:c r="J625" s="8" t="n">
        <x:v>0</x:v>
      </x:c>
      <x:c r="K625" s="8" t="n">
        <x:v>0</x:v>
      </x:c>
      <x:c r="L625" s="8" t="n">
        <x:v>1</x:v>
      </x:c>
      <x:c r="M625" s="8" t="n">
        <x:v>0</x:v>
      </x:c>
      <x:c r="N625" s="8" t="n">
        <x:f>SUM(J625:M625)</x:f>
        <x:v>1</x:v>
      </x:c>
      <x:c r="O625" t="str">
        <x:v>http://localhost:8080/play-vtg?r=Ew08Yk11Y&amp;p0=Q__.g_______q.5L_vF..........._ZEsR............_ZEvF&amp;m0=_1_mxqv__&amp;p1=N__.g_______q.5L_vF....._ZEsR............_ZEvF......&amp;c=_f_bhq&amp;v=6</x:v>
      </x:c>
    </x:row>
    <x:row r="626">
      <x:c r="A626" t="str">
        <x:v>1:2</x:v>
      </x:c>
      <x:c r="B626" t="str">
        <x:v>3-1</x:v>
      </x:c>
      <x:c r="C626" t="str">
        <x:v>1-3</x:v>
      </x:c>
      <x:c r="D626" t="str">
        <x:v>box</x:v>
      </x:c>
      <x:c r="E626" s="8" t="n">
        <x:v>3</x:v>
      </x:c>
      <x:c r="F626" s="8" t="n">
        <x:v>2</x:v>
      </x:c>
      <x:c r="G626" t="str">
        <x:v>Normal</x:v>
      </x:c>
      <x:c r="H626" s="7" t="b">
        <x:v>0</x:v>
      </x:c>
      <x:c r="I626" s="7" t="b">
        <x:v>0</x:v>
      </x:c>
      <x:c r="J626" s="8" t="n">
        <x:v>0</x:v>
      </x:c>
      <x:c r="K626" s="8" t="n">
        <x:v>1</x:v>
      </x:c>
      <x:c r="L626" s="8" t="n">
        <x:v>0</x:v>
      </x:c>
      <x:c r="M626" s="8" t="n">
        <x:v>1</x:v>
      </x:c>
      <x:c r="N626" s="8" t="n">
        <x:f>SUM(J626:M626)</x:f>
        <x:v>2</x:v>
      </x:c>
      <x:c r="O626" t="str">
        <x:v>http://localhost:8080/play-vtg?r=Ew08Yk11Y&amp;p0=Q__.g_______q.5L_vF..._ZEsR...._ZEvF...._ZEsR...._ZEvF&amp;m0=_1_mxqv__&amp;p1=N__.g_______q.5L_vF..._ZEsR...._ZEvF...._ZEsR...._ZEvF&amp;c=_f_bhq&amp;v=6</x:v>
      </x:c>
    </x:row>
    <x:row r="627">
      <x:c r="A627" t="str">
        <x:v>1:2</x:v>
      </x:c>
      <x:c r="B627" t="str">
        <x:v>3-1</x:v>
      </x:c>
      <x:c r="C627" t="str">
        <x:v>1-3</x:v>
      </x:c>
      <x:c r="D627" t="str">
        <x:v>box</x:v>
      </x:c>
      <x:c r="E627" s="8" t="n">
        <x:v>3</x:v>
      </x:c>
      <x:c r="F627" s="8" t="n">
        <x:v>2</x:v>
      </x:c>
      <x:c r="G627" t="str">
        <x:v>Quad</x:v>
      </x:c>
      <x:c r="H627" s="7" t="b">
        <x:v>1</x:v>
      </x:c>
      <x:c r="I627" s="7" t="b">
        <x:v>0</x:v>
      </x:c>
      <x:c r="J627" s="8" t="n">
        <x:v>0</x:v>
      </x:c>
      <x:c r="K627" s="8" t="n">
        <x:v>0</x:v>
      </x:c>
      <x:c r="L627" s="8" t="n">
        <x:v>1</x:v>
      </x:c>
      <x:c r="M627" s="8" t="n">
        <x:v>0</x:v>
      </x:c>
      <x:c r="N627" s="8" t="n">
        <x:f>SUM(J627:M627)</x:f>
        <x:v>1</x:v>
      </x:c>
      <x:c r="O627" t="str">
        <x:v>http://localhost:8080/play-vtg?r=Ew08Yk11Y&amp;p0=Q__.g_______q.5L_vF..._ZEsR........_ZEvF....&amp;m0=_1_mxqv__&amp;p1=N__.g_______q.5L_vF......._ZEsR........_ZEvF&amp;c=_f_bhq&amp;v=6</x:v>
      </x:c>
    </x:row>
    <x:row r="628">
      <x:c r="A628" t="str">
        <x:v>1:2</x:v>
      </x:c>
      <x:c r="B628" t="str">
        <x:v>3-1</x:v>
      </x:c>
      <x:c r="C628" t="str">
        <x:v>1-3</x:v>
      </x:c>
      <x:c r="D628" t="str">
        <x:v>box</x:v>
      </x:c>
      <x:c r="E628" s="8" t="n">
        <x:v>3</x:v>
      </x:c>
      <x:c r="F628" s="8" t="n">
        <x:v>2</x:v>
      </x:c>
      <x:c r="G628" t="str">
        <x:v>Second</x:v>
      </x:c>
      <x:c r="H628" s="7" t="b">
        <x:v>1</x:v>
      </x:c>
      <x:c r="I628" s="7" t="b">
        <x:v>1</x:v>
      </x:c>
      <x:c r="J628" s="8" t="n">
        <x:v>0</x:v>
      </x:c>
      <x:c r="K628" s="8" t="n">
        <x:v>0</x:v>
      </x:c>
      <x:c r="L628" s="8" t="n">
        <x:v>1</x:v>
      </x:c>
      <x:c r="M628" s="8" t="n">
        <x:v>0</x:v>
      </x:c>
      <x:c r="N628" s="8" t="n">
        <x:f>SUM(J628:M628)</x:f>
        <x:v>1</x:v>
      </x:c>
      <x:c r="O628" t="str">
        <x:v>http://localhost:8080/play-vtg?r=Ew08Yk11Y&amp;p0=Q__.g_______q.5L_vF......._ZEsR........_ZEvF&amp;m0=_1_mxqv__&amp;p1=N__.g_______q.5L_vF..._ZEsR........_ZEvF....&amp;c=_f_bhq&amp;v=6</x:v>
      </x:c>
    </x:row>
    <x:row r="629">
      <x:c r="A629" t="str">
        <x:v>1:2</x:v>
      </x:c>
      <x:c r="B629" t="str">
        <x:v>3-1</x:v>
      </x:c>
      <x:c r="C629" t="str">
        <x:v>1-3</x:v>
      </x:c>
      <x:c r="D629" t="str">
        <x:v>box</x:v>
      </x:c>
      <x:c r="E629" s="8" t="n">
        <x:v>4</x:v>
      </x:c>
      <x:c r="F629" s="8" t="n">
        <x:v>5</x:v>
      </x:c>
      <x:c r="G629" t="str">
        <x:v>Normal</x:v>
      </x:c>
      <x:c r="H629" s="7" t="b">
        <x:v>0</x:v>
      </x:c>
      <x:c r="I629" s="7" t="b">
        <x:v>0</x:v>
      </x:c>
      <x:c r="J629" s="8" t="n">
        <x:v>0</x:v>
      </x:c>
      <x:c r="K629" s="8" t="n">
        <x:v>1</x:v>
      </x:c>
      <x:c r="L629" s="8" t="n">
        <x:v>0</x:v>
      </x:c>
      <x:c r="M629" s="8" t="n">
        <x:v>1</x:v>
      </x:c>
      <x:c r="N629" s="8" t="n">
        <x:f>SUM(J629:M629)</x:f>
        <x:v>2</x:v>
      </x:c>
      <x:c r="O629" t="str">
        <x:v>http://localhost:8080/play-vtg?r=Ew08Yk11Y&amp;p0=Q__.gU0ty___q.5E0vF........._ZEsR.........._ZEvF.........._ZEsR.........._ZEvF&amp;m0=_1_mxqv__&amp;p1=N__.gU0ty___q.5E0vF........._ZEsR.........._ZEvF.........._ZEsR.........._ZEvF&amp;c=_f_bhq&amp;v=6</x:v>
      </x:c>
    </x:row>
    <x:row r="630">
      <x:c r="A630" t="str">
        <x:v>1:2</x:v>
      </x:c>
      <x:c r="B630" t="str">
        <x:v>3-1</x:v>
      </x:c>
      <x:c r="C630" t="str">
        <x:v>1-3</x:v>
      </x:c>
      <x:c r="D630" t="str">
        <x:v>box</x:v>
      </x:c>
      <x:c r="E630" s="8" t="n">
        <x:v>4</x:v>
      </x:c>
      <x:c r="F630" s="8" t="n">
        <x:v>3</x:v>
      </x:c>
      <x:c r="G630" t="str">
        <x:v>Normal</x:v>
      </x:c>
      <x:c r="H630" s="7" t="b">
        <x:v>0</x:v>
      </x:c>
      <x:c r="I630" s="7" t="b">
        <x:v>0</x:v>
      </x:c>
      <x:c r="J630" s="8" t="n">
        <x:v>0</x:v>
      </x:c>
      <x:c r="K630" s="8" t="n">
        <x:v>1</x:v>
      </x:c>
      <x:c r="L630" s="8" t="n">
        <x:v>0</x:v>
      </x:c>
      <x:c r="M630" s="8" t="n">
        <x:v>1</x:v>
      </x:c>
      <x:c r="N630" s="8" t="n">
        <x:f>SUM(J630:M630)</x:f>
        <x:v>2</x:v>
      </x:c>
      <x:c r="O630" t="str">
        <x:v>http://localhost:8080/play-vtg?r=Ew08Yk11Y&amp;p0=Q__.gU0ty___q.5E0vF....._ZEsR......_ZEvF......_ZEsR......_ZEvF&amp;m0=_1_mxqv__&amp;p1=N__.gU0ty___q.5E0vF....._ZEsR......_ZEvF......_ZEsR......_ZEvF&amp;c=_f_bhq&amp;v=6</x:v>
      </x:c>
    </x:row>
    <x:row r="631">
      <x:c r="A631" t="str">
        <x:v>1:2</x:v>
      </x:c>
      <x:c r="B631" t="str">
        <x:v>3-3</x:v>
      </x:c>
      <x:c r="C631" t="str">
        <x:v>3-3</x:v>
      </x:c>
      <x:c r="D631" t="str">
        <x:v>box</x:v>
      </x:c>
      <x:c r="E631" s="8" t="n">
        <x:v>1</x:v>
      </x:c>
      <x:c r="F631" s="8" t="n">
        <x:v>6</x:v>
      </x:c>
      <x:c r="G631" t="str">
        <x:v>Quad</x:v>
      </x:c>
      <x:c r="H631" s="7" t="b">
        <x:v>1</x:v>
      </x:c>
      <x:c r="I631" s="7" t="b">
        <x:v>0</x:v>
      </x:c>
      <x:c r="J631" s="8" t="n">
        <x:v>0</x:v>
      </x:c>
      <x:c r="K631" s="8" t="n">
        <x:v>0</x:v>
      </x:c>
      <x:c r="L631" s="8" t="n">
        <x:v>1</x:v>
      </x:c>
      <x:c r="M631" s="8" t="n">
        <x:v>0</x:v>
      </x:c>
      <x:c r="N631" s="8" t="n">
        <x:f>SUM(J631:M631)</x:f>
        <x:v>1</x:v>
      </x:c>
      <x:c r="O631" t="str">
        <x:v>http://localhost:8080/play-vtg?r=Ew08Yk11Y&amp;p0=Q__.5JEs8___q.5JEsR..........._ZEvF........................_ZEsR............&amp;m0=_1_mxqv__&amp;p1=N__.5JExM___q.5JEsR......................._ZEvF........................_ZEsR&amp;c=_f_bhq&amp;v=6</x:v>
      </x:c>
    </x:row>
    <x:row r="632">
      <x:c r="A632" t="str">
        <x:v>1:2</x:v>
      </x:c>
      <x:c r="B632" t="str">
        <x:v>3-3</x:v>
      </x:c>
      <x:c r="C632" t="str">
        <x:v>3-3</x:v>
      </x:c>
      <x:c r="D632" t="str">
        <x:v>box</x:v>
      </x:c>
      <x:c r="E632" s="8" t="n">
        <x:v>1</x:v>
      </x:c>
      <x:c r="F632" s="8" t="n">
        <x:v>6</x:v>
      </x:c>
      <x:c r="G632" t="str">
        <x:v>Second</x:v>
      </x:c>
      <x:c r="H632" s="7" t="b">
        <x:v>1</x:v>
      </x:c>
      <x:c r="I632" s="7" t="b">
        <x:v>1</x:v>
      </x:c>
      <x:c r="J632" s="8" t="n">
        <x:v>0</x:v>
      </x:c>
      <x:c r="K632" s="8" t="n">
        <x:v>0</x:v>
      </x:c>
      <x:c r="L632" s="8" t="n">
        <x:v>1</x:v>
      </x:c>
      <x:c r="M632" s="8" t="n">
        <x:v>0</x:v>
      </x:c>
      <x:c r="N632" s="8" t="n">
        <x:f>SUM(J632:M632)</x:f>
        <x:v>1</x:v>
      </x:c>
      <x:c r="O632" t="str">
        <x:v>http://localhost:8080/play-vtg?r=Ew08Yk11Y&amp;p0=Q__.5JEs8___q.5JEsR......................._ZEvF........................_ZEsR&amp;m0=_1_mxqv__&amp;p1=N__.5JExM___q.5JEsR..........._ZEvF........................_ZEsR............&amp;c=_f_bhq&amp;v=6</x:v>
      </x:c>
    </x:row>
    <x:row r="633">
      <x:c r="A633" t="str">
        <x:v>1:2</x:v>
      </x:c>
      <x:c r="B633" t="str">
        <x:v>3-3</x:v>
      </x:c>
      <x:c r="C633" t="str">
        <x:v>3-3</x:v>
      </x:c>
      <x:c r="D633" t="str">
        <x:v>box</x:v>
      </x:c>
      <x:c r="E633" s="8" t="n">
        <x:v>1</x:v>
      </x:c>
      <x:c r="F633" s="8" t="n">
        <x:v>5</x:v>
      </x:c>
      <x:c r="G633" t="str">
        <x:v>Quad</x:v>
      </x:c>
      <x:c r="H633" s="7" t="b">
        <x:v>1</x:v>
      </x:c>
      <x:c r="I633" s="7" t="b">
        <x:v>0</x:v>
      </x:c>
      <x:c r="J633" s="8" t="n">
        <x:v>0</x:v>
      </x:c>
      <x:c r="K633" s="8" t="n">
        <x:v>0</x:v>
      </x:c>
      <x:c r="L633" s="8" t="n">
        <x:v>1</x:v>
      </x:c>
      <x:c r="M633" s="8" t="n">
        <x:v>0</x:v>
      </x:c>
      <x:c r="N633" s="8" t="n">
        <x:f>SUM(J633:M633)</x:f>
        <x:v>1</x:v>
      </x:c>
      <x:c r="O633" t="str">
        <x:v>http://localhost:8080/play-vtg?r=Ew08Yk11Y&amp;p0=Q__.5JEs8___q.5JEsR........._ZEvF...................._ZEsR..........&amp;m0=_1_mxqv__&amp;p1=N__.5JExM___q.5JEsR..................._ZEvF...................._ZEsR&amp;c=_f_bhq&amp;v=6</x:v>
      </x:c>
    </x:row>
    <x:row r="634">
      <x:c r="A634" t="str">
        <x:v>1:2</x:v>
      </x:c>
      <x:c r="B634" t="str">
        <x:v>3-3</x:v>
      </x:c>
      <x:c r="C634" t="str">
        <x:v>3-3</x:v>
      </x:c>
      <x:c r="D634" t="str">
        <x:v>box</x:v>
      </x:c>
      <x:c r="E634" s="8" t="n">
        <x:v>1</x:v>
      </x:c>
      <x:c r="F634" s="8" t="n">
        <x:v>5</x:v>
      </x:c>
      <x:c r="G634" t="str">
        <x:v>Second</x:v>
      </x:c>
      <x:c r="H634" s="7" t="b">
        <x:v>1</x:v>
      </x:c>
      <x:c r="I634" s="7" t="b">
        <x:v>1</x:v>
      </x:c>
      <x:c r="J634" s="8" t="n">
        <x:v>0</x:v>
      </x:c>
      <x:c r="K634" s="8" t="n">
        <x:v>0</x:v>
      </x:c>
      <x:c r="L634" s="8" t="n">
        <x:v>1</x:v>
      </x:c>
      <x:c r="M634" s="8" t="n">
        <x:v>0</x:v>
      </x:c>
      <x:c r="N634" s="8" t="n">
        <x:f>SUM(J634:M634)</x:f>
        <x:v>1</x:v>
      </x:c>
      <x:c r="O634" t="str">
        <x:v>http://localhost:8080/play-vtg?r=Ew08Yk11Y&amp;p0=Q__.5JEs8___q.5JEsR..................._ZEvF...................._ZEsR&amp;m0=_1_mxqv__&amp;p1=N__.5JExM___q.5JEsR........._ZEvF...................._ZEsR..........&amp;c=_f_bhq&amp;v=6</x:v>
      </x:c>
    </x:row>
    <x:row r="635">
      <x:c r="A635" t="str">
        <x:v>1:2</x:v>
      </x:c>
      <x:c r="B635" t="str">
        <x:v>3-3</x:v>
      </x:c>
      <x:c r="C635" t="str">
        <x:v>3-3</x:v>
      </x:c>
      <x:c r="D635" t="str">
        <x:v>box</x:v>
      </x:c>
      <x:c r="E635" s="8" t="n">
        <x:v>1</x:v>
      </x:c>
      <x:c r="F635" s="8" t="n">
        <x:v>4</x:v>
      </x:c>
      <x:c r="G635" t="str">
        <x:v>Normal</x:v>
      </x:c>
      <x:c r="H635" s="7" t="b">
        <x:v>0</x:v>
      </x:c>
      <x:c r="I635" s="7" t="b">
        <x:v>0</x:v>
      </x:c>
      <x:c r="J635" s="8" t="n">
        <x:v>0</x:v>
      </x:c>
      <x:c r="K635" s="8" t="n">
        <x:v>1</x:v>
      </x:c>
      <x:c r="L635" s="8" t="n">
        <x:v>0</x:v>
      </x:c>
      <x:c r="M635" s="8" t="n">
        <x:v>1</x:v>
      </x:c>
      <x:c r="N635" s="8" t="n">
        <x:f>SUM(J635:M635)</x:f>
        <x:v>2</x:v>
      </x:c>
      <x:c r="O635" t="str">
        <x:v>http://localhost:8080/play-vtg?r=Ew08Yk11Y&amp;p0=Q__.5JEs8___q.5JEsR......._ZEvF........_ZEsR........_ZEvF........_ZEsR&amp;m0=_1_mxqv__&amp;p1=N__.5JExM___q.5JEsR......._ZEvF........_ZEsR........_ZEvF........_ZEsR&amp;c=_f_bhq&amp;v=6</x:v>
      </x:c>
    </x:row>
    <x:row r="636">
      <x:c r="A636" t="str">
        <x:v>1:2</x:v>
      </x:c>
      <x:c r="B636" t="str">
        <x:v>3-3</x:v>
      </x:c>
      <x:c r="C636" t="str">
        <x:v>3-3</x:v>
      </x:c>
      <x:c r="D636" t="str">
        <x:v>box</x:v>
      </x:c>
      <x:c r="E636" s="8" t="n">
        <x:v>1</x:v>
      </x:c>
      <x:c r="F636" s="8" t="n">
        <x:v>4</x:v>
      </x:c>
      <x:c r="G636" t="str">
        <x:v>Quad</x:v>
      </x:c>
      <x:c r="H636" s="7" t="b">
        <x:v>1</x:v>
      </x:c>
      <x:c r="I636" s="7" t="b">
        <x:v>0</x:v>
      </x:c>
      <x:c r="J636" s="8" t="n">
        <x:v>0</x:v>
      </x:c>
      <x:c r="K636" s="8" t="n">
        <x:v>1</x:v>
      </x:c>
      <x:c r="L636" s="8" t="n">
        <x:v>1</x:v>
      </x:c>
      <x:c r="M636" s="8" t="n">
        <x:v>1</x:v>
      </x:c>
      <x:c r="N636" s="8" t="n">
        <x:f>SUM(J636:M636)</x:f>
        <x:v>3</x:v>
      </x:c>
      <x:c r="O636" t="str">
        <x:v>http://localhost:8080/play-vtg?r=Ew08Yk11Y&amp;p0=Q__.5JEs8___q.5JEsR......._ZEvF................_ZEsR........&amp;m0=_1_mxqv__&amp;p1=N__.5JExM___q.5JEsR..............._ZEvF................_ZEsR&amp;c=_f_bhq&amp;v=6</x:v>
      </x:c>
    </x:row>
    <x:row r="637">
      <x:c r="A637" t="str">
        <x:v>1:2</x:v>
      </x:c>
      <x:c r="B637" t="str">
        <x:v>3-3</x:v>
      </x:c>
      <x:c r="C637" t="str">
        <x:v>3-3</x:v>
      </x:c>
      <x:c r="D637" t="str">
        <x:v>box</x:v>
      </x:c>
      <x:c r="E637" s="8" t="n">
        <x:v>1</x:v>
      </x:c>
      <x:c r="F637" s="8" t="n">
        <x:v>4</x:v>
      </x:c>
      <x:c r="G637" t="str">
        <x:v>Second</x:v>
      </x:c>
      <x:c r="H637" s="7" t="b">
        <x:v>1</x:v>
      </x:c>
      <x:c r="I637" s="7" t="b">
        <x:v>1</x:v>
      </x:c>
      <x:c r="J637" s="8" t="n">
        <x:v>0</x:v>
      </x:c>
      <x:c r="K637" s="8" t="n">
        <x:v>1</x:v>
      </x:c>
      <x:c r="L637" s="8" t="n">
        <x:v>1</x:v>
      </x:c>
      <x:c r="M637" s="8" t="n">
        <x:v>1</x:v>
      </x:c>
      <x:c r="N637" s="8" t="n">
        <x:f>SUM(J637:M637)</x:f>
        <x:v>3</x:v>
      </x:c>
      <x:c r="O637" t="str">
        <x:v>http://localhost:8080/play-vtg?r=Ew08Yk11Y&amp;p0=Q__.5JEs8___q.5JEsR..............._ZEvF................_ZEsR&amp;m0=_1_mxqv__&amp;p1=N__.5JExM___q.5JEsR......._ZEvF................_ZEsR........&amp;c=_f_bhq&amp;v=6</x:v>
      </x:c>
    </x:row>
    <x:row r="638">
      <x:c r="A638" t="str">
        <x:v>1:2</x:v>
      </x:c>
      <x:c r="B638" t="str">
        <x:v>3-3</x:v>
      </x:c>
      <x:c r="C638" t="str">
        <x:v>3-3</x:v>
      </x:c>
      <x:c r="D638" t="str">
        <x:v>box</x:v>
      </x:c>
      <x:c r="E638" s="8" t="n">
        <x:v>1</x:v>
      </x:c>
      <x:c r="F638" s="8" t="n">
        <x:v>3</x:v>
      </x:c>
      <x:c r="G638" t="str">
        <x:v>Quad</x:v>
      </x:c>
      <x:c r="H638" s="7" t="b">
        <x:v>1</x:v>
      </x:c>
      <x:c r="I638" s="7" t="b">
        <x:v>0</x:v>
      </x:c>
      <x:c r="J638" s="8" t="n">
        <x:v>0</x:v>
      </x:c>
      <x:c r="K638" s="8" t="n">
        <x:v>0</x:v>
      </x:c>
      <x:c r="L638" s="8" t="n">
        <x:v>1</x:v>
      </x:c>
      <x:c r="M638" s="8" t="n">
        <x:v>0</x:v>
      </x:c>
      <x:c r="N638" s="8" t="n">
        <x:f>SUM(J638:M638)</x:f>
        <x:v>1</x:v>
      </x:c>
      <x:c r="O638" t="str">
        <x:v>http://localhost:8080/play-vtg?r=Ew08Yk11Y&amp;p0=Q__.5JEs8___q.5JEsR....._ZEvF............_ZEsR......&amp;m0=_1_mxqv__&amp;p1=N__.5JExM___q.5JEsR..........._ZEvF............_ZEsR&amp;c=_f_bhq&amp;v=6</x:v>
      </x:c>
    </x:row>
    <x:row r="639">
      <x:c r="A639" t="str">
        <x:v>1:2</x:v>
      </x:c>
      <x:c r="B639" t="str">
        <x:v>3-3</x:v>
      </x:c>
      <x:c r="C639" t="str">
        <x:v>3-3</x:v>
      </x:c>
      <x:c r="D639" t="str">
        <x:v>box</x:v>
      </x:c>
      <x:c r="E639" s="8" t="n">
        <x:v>1</x:v>
      </x:c>
      <x:c r="F639" s="8" t="n">
        <x:v>3</x:v>
      </x:c>
      <x:c r="G639" t="str">
        <x:v>Second</x:v>
      </x:c>
      <x:c r="H639" s="7" t="b">
        <x:v>1</x:v>
      </x:c>
      <x:c r="I639" s="7" t="b">
        <x:v>1</x:v>
      </x:c>
      <x:c r="J639" s="8" t="n">
        <x:v>0</x:v>
      </x:c>
      <x:c r="K639" s="8" t="n">
        <x:v>0</x:v>
      </x:c>
      <x:c r="L639" s="8" t="n">
        <x:v>1</x:v>
      </x:c>
      <x:c r="M639" s="8" t="n">
        <x:v>0</x:v>
      </x:c>
      <x:c r="N639" s="8" t="n">
        <x:f>SUM(J639:M639)</x:f>
        <x:v>1</x:v>
      </x:c>
      <x:c r="O639" t="str">
        <x:v>http://localhost:8080/play-vtg?r=Ew08Yk11Y&amp;p0=Q__.5JEs8___q.5JEsR..........._ZEvF............_ZEsR&amp;m0=_1_mxqv__&amp;p1=N__.5JExM___q.5JEsR....._ZEvF............_ZEsR......&amp;c=_f_bhq&amp;v=6</x:v>
      </x:c>
    </x:row>
    <x:row r="640">
      <x:c r="A640" t="str">
        <x:v>1:2</x:v>
      </x:c>
      <x:c r="B640" t="str">
        <x:v>3-3</x:v>
      </x:c>
      <x:c r="C640" t="str">
        <x:v>3-3</x:v>
      </x:c>
      <x:c r="D640" t="str">
        <x:v>box</x:v>
      </x:c>
      <x:c r="E640" s="8" t="n">
        <x:v>1</x:v>
      </x:c>
      <x:c r="F640" s="8" t="n">
        <x:v>2</x:v>
      </x:c>
      <x:c r="G640" t="str">
        <x:v>Quad</x:v>
      </x:c>
      <x:c r="H640" s="7" t="b">
        <x:v>1</x:v>
      </x:c>
      <x:c r="I640" s="7" t="b">
        <x:v>0</x:v>
      </x:c>
      <x:c r="J640" s="8" t="n">
        <x:v>0</x:v>
      </x:c>
      <x:c r="K640" s="8" t="n">
        <x:v>0</x:v>
      </x:c>
      <x:c r="L640" s="8" t="n">
        <x:v>1</x:v>
      </x:c>
      <x:c r="M640" s="8" t="n">
        <x:v>0</x:v>
      </x:c>
      <x:c r="N640" s="8" t="n">
        <x:f>SUM(J640:M640)</x:f>
        <x:v>1</x:v>
      </x:c>
      <x:c r="O640" t="str">
        <x:v>http://localhost:8080/play-vtg?r=Ew08Yk11Y&amp;p0=Q__.5JEs8___q.5JEsR..._ZEvF........_ZEsR....&amp;m0=_1_mxqv__&amp;p1=N__.5JExM___q.5JEsR......._ZEvF........_ZEsR&amp;c=_f_bhq&amp;v=6</x:v>
      </x:c>
    </x:row>
    <x:row r="641">
      <x:c r="A641" t="str">
        <x:v>1:2</x:v>
      </x:c>
      <x:c r="B641" t="str">
        <x:v>3-3</x:v>
      </x:c>
      <x:c r="C641" t="str">
        <x:v>3-3</x:v>
      </x:c>
      <x:c r="D641" t="str">
        <x:v>box</x:v>
      </x:c>
      <x:c r="E641" s="8" t="n">
        <x:v>1</x:v>
      </x:c>
      <x:c r="F641" s="8" t="n">
        <x:v>2</x:v>
      </x:c>
      <x:c r="G641" t="str">
        <x:v>Second</x:v>
      </x:c>
      <x:c r="H641" s="7" t="b">
        <x:v>1</x:v>
      </x:c>
      <x:c r="I641" s="7" t="b">
        <x:v>1</x:v>
      </x:c>
      <x:c r="J641" s="8" t="n">
        <x:v>0</x:v>
      </x:c>
      <x:c r="K641" s="8" t="n">
        <x:v>0</x:v>
      </x:c>
      <x:c r="L641" s="8" t="n">
        <x:v>1</x:v>
      </x:c>
      <x:c r="M641" s="8" t="n">
        <x:v>0</x:v>
      </x:c>
      <x:c r="N641" s="8" t="n">
        <x:f>SUM(J641:M641)</x:f>
        <x:v>1</x:v>
      </x:c>
      <x:c r="O641" t="str">
        <x:v>http://localhost:8080/play-vtg?r=Ew08Yk11Y&amp;p0=Q__.5JEs8___q.5JEsR......._ZEvF........_ZEsR&amp;m0=_1_mxqv__&amp;p1=N__.5JExM___q.5JEsR..._ZEvF........_ZEsR....&amp;c=_f_bhq&amp;v=6</x:v>
      </x:c>
    </x:row>
    <x:row r="642">
      <x:c r="A642" t="str">
        <x:v>1:2</x:v>
      </x:c>
      <x:c r="B642" t="str">
        <x:v>3-3</x:v>
      </x:c>
      <x:c r="C642" t="str">
        <x:v>3-3</x:v>
      </x:c>
      <x:c r="D642" t="str">
        <x:v>box</x:v>
      </x:c>
      <x:c r="E642" s="8" t="n">
        <x:v>2</x:v>
      </x:c>
      <x:c r="F642" s="8" t="n">
        <x:v>3</x:v>
      </x:c>
      <x:c r="G642" t="str">
        <x:v>Normal</x:v>
      </x:c>
      <x:c r="H642" s="7" t="b">
        <x:v>0</x:v>
      </x:c>
      <x:c r="I642" s="7" t="b">
        <x:v>0</x:v>
      </x:c>
      <x:c r="J642" s="8" t="n">
        <x:v>0</x:v>
      </x:c>
      <x:c r="K642" s="8" t="n">
        <x:v>1</x:v>
      </x:c>
      <x:c r="L642" s="8" t="n">
        <x:v>0</x:v>
      </x:c>
      <x:c r="M642" s="8" t="n">
        <x:v>1</x:v>
      </x:c>
      <x:c r="N642" s="8" t="n">
        <x:f>SUM(J642:M642)</x:f>
        <x:v>2</x:v>
      </x:c>
      <x:c r="O642" t="str">
        <x:v>http://localhost:8080/play-vtg?r=Ew08Yk11Y&amp;p0=Q__.5L___w3_q.___sRw3....._ZEvF......_ZEsR......_ZEvF......_ZEsR&amp;m0=_1_mxqv__&amp;p1=N__.5L___w3_q.___sRw3....._ZEvF......_ZEsR......_ZEvF......_ZEsR&amp;c=_f_bhq&amp;v=6</x:v>
      </x:c>
    </x:row>
    <x:row r="643">
      <x:c r="A643" t="str">
        <x:v>1:2</x:v>
      </x:c>
      <x:c r="B643" t="str">
        <x:v>3-3</x:v>
      </x:c>
      <x:c r="C643" t="str">
        <x:v>3-3</x:v>
      </x:c>
      <x:c r="D643" t="str">
        <x:v>box</x:v>
      </x:c>
      <x:c r="E643" s="8" t="n">
        <x:v>2</x:v>
      </x:c>
      <x:c r="F643" s="8" t="n">
        <x:v>3</x:v>
      </x:c>
      <x:c r="G643" t="str">
        <x:v>Quad</x:v>
      </x:c>
      <x:c r="H643" s="7" t="b">
        <x:v>1</x:v>
      </x:c>
      <x:c r="I643" s="7" t="b">
        <x:v>0</x:v>
      </x:c>
      <x:c r="J643" s="8" t="n">
        <x:v>0</x:v>
      </x:c>
      <x:c r="K643" s="8" t="n">
        <x:v>1</x:v>
      </x:c>
      <x:c r="L643" s="8" t="n">
        <x:v>0</x:v>
      </x:c>
      <x:c r="M643" s="8" t="n">
        <x:v>0</x:v>
      </x:c>
      <x:c r="N643" s="8" t="n">
        <x:f>SUM(J643:M643)</x:f>
        <x:v>1</x:v>
      </x:c>
      <x:c r="O643" t="str">
        <x:v>http://localhost:8080/play-vtg?r=Ew08Yk11Y&amp;p0=Q__.5L___w3_q.___sRw3....._ZEvF............_ZEsR......&amp;m0=_1_mxqv__&amp;p1=N__.5L___w3_q.___sRw3..........._ZEvF............_ZEsR&amp;c=_f_bhq&amp;v=6</x:v>
      </x:c>
    </x:row>
    <x:row r="644">
      <x:c r="A644" t="str">
        <x:v>1:2</x:v>
      </x:c>
      <x:c r="B644" t="str">
        <x:v>3-3</x:v>
      </x:c>
      <x:c r="C644" t="str">
        <x:v>3-3</x:v>
      </x:c>
      <x:c r="D644" t="str">
        <x:v>box</x:v>
      </x:c>
      <x:c r="E644" s="8" t="n">
        <x:v>2</x:v>
      </x:c>
      <x:c r="F644" s="8" t="n">
        <x:v>3</x:v>
      </x:c>
      <x:c r="G644" t="str">
        <x:v>Second</x:v>
      </x:c>
      <x:c r="H644" s="7" t="b">
        <x:v>1</x:v>
      </x:c>
      <x:c r="I644" s="7" t="b">
        <x:v>1</x:v>
      </x:c>
      <x:c r="J644" s="8" t="n">
        <x:v>0</x:v>
      </x:c>
      <x:c r="K644" s="8" t="n">
        <x:v>1</x:v>
      </x:c>
      <x:c r="L644" s="8" t="n">
        <x:v>0</x:v>
      </x:c>
      <x:c r="M644" s="8" t="n">
        <x:v>0</x:v>
      </x:c>
      <x:c r="N644" s="8" t="n">
        <x:f>SUM(J644:M644)</x:f>
        <x:v>1</x:v>
      </x:c>
      <x:c r="O644" t="str">
        <x:v>http://localhost:8080/play-vtg?r=Ew08Yk11Y&amp;p0=Q__.5L___w3_q.___sRw3..........._ZEvF............_ZEsR&amp;m0=_1_mxqv__&amp;p1=N__.5L___w3_q.___sRw3....._ZEvF............_ZEsR......&amp;c=_f_bhq&amp;v=6</x:v>
      </x:c>
    </x:row>
    <x:row r="645">
      <x:c r="A645" t="str">
        <x:v>1:2</x:v>
      </x:c>
      <x:c r="B645" t="str">
        <x:v>3-3</x:v>
      </x:c>
      <x:c r="C645" t="str">
        <x:v>3-3</x:v>
      </x:c>
      <x:c r="D645" t="str">
        <x:v>box</x:v>
      </x:c>
      <x:c r="E645" s="8" t="n">
        <x:v>3</x:v>
      </x:c>
      <x:c r="F645" s="8" t="n">
        <x:v>6</x:v>
      </x:c>
      <x:c r="G645" t="str">
        <x:v>Normal</x:v>
      </x:c>
      <x:c r="H645" s="7" t="b">
        <x:v>0</x:v>
      </x:c>
      <x:c r="I645" s="7" t="b">
        <x:v>0</x:v>
      </x:c>
      <x:c r="J645" s="8" t="n">
        <x:v>0</x:v>
      </x:c>
      <x:c r="K645" s="8" t="n">
        <x:v>1</x:v>
      </x:c>
      <x:c r="L645" s="8" t="n">
        <x:v>0</x:v>
      </x:c>
      <x:c r="M645" s="8" t="n">
        <x:v>1</x:v>
      </x:c>
      <x:c r="N645" s="8" t="n">
        <x:f>SUM(J645:M645)</x:f>
        <x:v>2</x:v>
      </x:c>
      <x:c r="O645" t="str">
        <x:v>http://localhost:8080/play-vtg?r=Ew08Yk11Y&amp;p0=Q__.g_______q.5L_sR..........._ZEvF............_ZEsR............_ZEvF............_ZEsR&amp;m0=_1_mxqv__&amp;p1=N__.g_______q.5L_sR..........._ZEvF............_ZEsR............_ZEvF............_ZEsR&amp;c=_f_bhq&amp;v=6</x:v>
      </x:c>
    </x:row>
    <x:row r="646">
      <x:c r="A646" t="str">
        <x:v>1:2</x:v>
      </x:c>
      <x:c r="B646" t="str">
        <x:v>3-3</x:v>
      </x:c>
      <x:c r="C646" t="str">
        <x:v>3-3</x:v>
      </x:c>
      <x:c r="D646" t="str">
        <x:v>box</x:v>
      </x:c>
      <x:c r="E646" s="8" t="n">
        <x:v>3</x:v>
      </x:c>
      <x:c r="F646" s="8" t="n">
        <x:v>6</x:v>
      </x:c>
      <x:c r="G646" t="str">
        <x:v>Quad</x:v>
      </x:c>
      <x:c r="H646" s="7" t="b">
        <x:v>1</x:v>
      </x:c>
      <x:c r="I646" s="7" t="b">
        <x:v>0</x:v>
      </x:c>
      <x:c r="J646" s="8" t="n">
        <x:v>0</x:v>
      </x:c>
      <x:c r="K646" s="8" t="n">
        <x:v>1</x:v>
      </x:c>
      <x:c r="L646" s="8" t="n">
        <x:v>0</x:v>
      </x:c>
      <x:c r="M646" s="8" t="n">
        <x:v>1</x:v>
      </x:c>
      <x:c r="N646" s="8" t="n">
        <x:f>SUM(J646:M646)</x:f>
        <x:v>2</x:v>
      </x:c>
      <x:c r="O646" t="str">
        <x:v>http://localhost:8080/play-vtg?r=Ew08Yk11Y&amp;p0=Q__.g_______q.5L_sR..........._ZEvF........................_ZEsR............&amp;m0=_1_mxqv__&amp;p1=N__.g_______q.5L_sR......................._ZEvF........................_ZEsR&amp;c=_f_bhq&amp;v=6</x:v>
      </x:c>
    </x:row>
    <x:row r="647">
      <x:c r="A647" t="str">
        <x:v>1:2</x:v>
      </x:c>
      <x:c r="B647" t="str">
        <x:v>3-3</x:v>
      </x:c>
      <x:c r="C647" t="str">
        <x:v>3-3</x:v>
      </x:c>
      <x:c r="D647" t="str">
        <x:v>box</x:v>
      </x:c>
      <x:c r="E647" s="8" t="n">
        <x:v>3</x:v>
      </x:c>
      <x:c r="F647" s="8" t="n">
        <x:v>6</x:v>
      </x:c>
      <x:c r="G647" t="str">
        <x:v>Second</x:v>
      </x:c>
      <x:c r="H647" s="7" t="b">
        <x:v>1</x:v>
      </x:c>
      <x:c r="I647" s="7" t="b">
        <x:v>1</x:v>
      </x:c>
      <x:c r="J647" s="8" t="n">
        <x:v>0</x:v>
      </x:c>
      <x:c r="K647" s="8" t="n">
        <x:v>1</x:v>
      </x:c>
      <x:c r="L647" s="8" t="n">
        <x:v>0</x:v>
      </x:c>
      <x:c r="M647" s="8" t="n">
        <x:v>1</x:v>
      </x:c>
      <x:c r="N647" s="8" t="n">
        <x:f>SUM(J647:M647)</x:f>
        <x:v>2</x:v>
      </x:c>
      <x:c r="O647" t="str">
        <x:v>http://localhost:8080/play-vtg?r=Ew08Yk11Y&amp;p0=Q__.g_______q.5L_sR......................._ZEvF........................_ZEsR&amp;m0=_1_mxqv__&amp;p1=N__.g_______q.5L_sR..........._ZEvF........................_ZEsR............&amp;c=_f_bhq&amp;v=6</x:v>
      </x:c>
    </x:row>
    <x:row r="648">
      <x:c r="A648" t="str">
        <x:v>1:2</x:v>
      </x:c>
      <x:c r="B648" t="str">
        <x:v>3-3</x:v>
      </x:c>
      <x:c r="C648" t="str">
        <x:v>3-3</x:v>
      </x:c>
      <x:c r="D648" t="str">
        <x:v>box</x:v>
      </x:c>
      <x:c r="E648" s="8" t="n">
        <x:v>3</x:v>
      </x:c>
      <x:c r="F648" s="8" t="n">
        <x:v>5</x:v>
      </x:c>
      <x:c r="G648" t="str">
        <x:v>Quad</x:v>
      </x:c>
      <x:c r="H648" s="7" t="b">
        <x:v>1</x:v>
      </x:c>
      <x:c r="I648" s="7" t="b">
        <x:v>0</x:v>
      </x:c>
      <x:c r="J648" s="8" t="n">
        <x:v>0</x:v>
      </x:c>
      <x:c r="K648" s="8" t="n">
        <x:v>0</x:v>
      </x:c>
      <x:c r="L648" s="8" t="n">
        <x:v>1</x:v>
      </x:c>
      <x:c r="M648" s="8" t="n">
        <x:v>0</x:v>
      </x:c>
      <x:c r="N648" s="8" t="n">
        <x:f>SUM(J648:M648)</x:f>
        <x:v>1</x:v>
      </x:c>
      <x:c r="O648" t="str">
        <x:v>http://localhost:8080/play-vtg?r=Ew08Yk11Y&amp;p0=Q__.g_______q.5L_sR........._ZEvF...................._ZEsR..........&amp;m0=_1_mxqv__&amp;p1=N__.g_______q.5L_sR..................._ZEvF...................._ZEsR&amp;c=_f_bhq&amp;v=6</x:v>
      </x:c>
    </x:row>
    <x:row r="649">
      <x:c r="A649" t="str">
        <x:v>1:2</x:v>
      </x:c>
      <x:c r="B649" t="str">
        <x:v>3-3</x:v>
      </x:c>
      <x:c r="C649" t="str">
        <x:v>3-3</x:v>
      </x:c>
      <x:c r="D649" t="str">
        <x:v>box</x:v>
      </x:c>
      <x:c r="E649" s="8" t="n">
        <x:v>3</x:v>
      </x:c>
      <x:c r="F649" s="8" t="n">
        <x:v>5</x:v>
      </x:c>
      <x:c r="G649" t="str">
        <x:v>Second</x:v>
      </x:c>
      <x:c r="H649" s="7" t="b">
        <x:v>1</x:v>
      </x:c>
      <x:c r="I649" s="7" t="b">
        <x:v>1</x:v>
      </x:c>
      <x:c r="J649" s="8" t="n">
        <x:v>0</x:v>
      </x:c>
      <x:c r="K649" s="8" t="n">
        <x:v>0</x:v>
      </x:c>
      <x:c r="L649" s="8" t="n">
        <x:v>1</x:v>
      </x:c>
      <x:c r="M649" s="8" t="n">
        <x:v>0</x:v>
      </x:c>
      <x:c r="N649" s="8" t="n">
        <x:f>SUM(J649:M649)</x:f>
        <x:v>1</x:v>
      </x:c>
      <x:c r="O649" t="str">
        <x:v>http://localhost:8080/play-vtg?r=Ew08Yk11Y&amp;p0=Q__.g_______q.5L_sR..................._ZEvF...................._ZEsR&amp;m0=_1_mxqv__&amp;p1=N__.g_______q.5L_sR........._ZEvF...................._ZEsR..........&amp;c=_f_bhq&amp;v=6</x:v>
      </x:c>
    </x:row>
    <x:row r="650">
      <x:c r="A650" t="str">
        <x:v>1:2</x:v>
      </x:c>
      <x:c r="B650" t="str">
        <x:v>3-3</x:v>
      </x:c>
      <x:c r="C650" t="str">
        <x:v>3-3</x:v>
      </x:c>
      <x:c r="D650" t="str">
        <x:v>box</x:v>
      </x:c>
      <x:c r="E650" s="8" t="n">
        <x:v>3</x:v>
      </x:c>
      <x:c r="F650" s="8" t="n">
        <x:v>3</x:v>
      </x:c>
      <x:c r="G650" t="str">
        <x:v>Quad</x:v>
      </x:c>
      <x:c r="H650" s="7" t="b">
        <x:v>1</x:v>
      </x:c>
      <x:c r="I650" s="7" t="b">
        <x:v>0</x:v>
      </x:c>
      <x:c r="J650" s="8" t="n">
        <x:v>0</x:v>
      </x:c>
      <x:c r="K650" s="8" t="n">
        <x:v>0</x:v>
      </x:c>
      <x:c r="L650" s="8" t="n">
        <x:v>1</x:v>
      </x:c>
      <x:c r="M650" s="8" t="n">
        <x:v>0</x:v>
      </x:c>
      <x:c r="N650" s="8" t="n">
        <x:f>SUM(J650:M650)</x:f>
        <x:v>1</x:v>
      </x:c>
      <x:c r="O650" t="str">
        <x:v>http://localhost:8080/play-vtg?r=Ew08Yk11Y&amp;p0=Q__.g_______q.5L_sR....._ZEvF............_ZEsR......&amp;m0=_1_mxqv__&amp;p1=N__.g_______q.5L_sR..........._ZEvF............_ZEsR&amp;c=_f_bhq&amp;v=6</x:v>
      </x:c>
    </x:row>
    <x:row r="651">
      <x:c r="A651" t="str">
        <x:v>1:2</x:v>
      </x:c>
      <x:c r="B651" t="str">
        <x:v>3-3</x:v>
      </x:c>
      <x:c r="C651" t="str">
        <x:v>3-3</x:v>
      </x:c>
      <x:c r="D651" t="str">
        <x:v>box</x:v>
      </x:c>
      <x:c r="E651" s="8" t="n">
        <x:v>3</x:v>
      </x:c>
      <x:c r="F651" s="8" t="n">
        <x:v>3</x:v>
      </x:c>
      <x:c r="G651" t="str">
        <x:v>Second</x:v>
      </x:c>
      <x:c r="H651" s="7" t="b">
        <x:v>1</x:v>
      </x:c>
      <x:c r="I651" s="7" t="b">
        <x:v>1</x:v>
      </x:c>
      <x:c r="J651" s="8" t="n">
        <x:v>0</x:v>
      </x:c>
      <x:c r="K651" s="8" t="n">
        <x:v>0</x:v>
      </x:c>
      <x:c r="L651" s="8" t="n">
        <x:v>1</x:v>
      </x:c>
      <x:c r="M651" s="8" t="n">
        <x:v>0</x:v>
      </x:c>
      <x:c r="N651" s="8" t="n">
        <x:f>SUM(J651:M651)</x:f>
        <x:v>1</x:v>
      </x:c>
      <x:c r="O651" t="str">
        <x:v>http://localhost:8080/play-vtg?r=Ew08Yk11Y&amp;p0=Q__.g_______q.5L_sR..........._ZEvF............_ZEsR&amp;m0=_1_mxqv__&amp;p1=N__.g_______q.5L_sR....._ZEvF............_ZEsR......&amp;c=_f_bhq&amp;v=6</x:v>
      </x:c>
    </x:row>
    <x:row r="652">
      <x:c r="A652" t="str">
        <x:v>1:2</x:v>
      </x:c>
      <x:c r="B652" t="str">
        <x:v>3-3</x:v>
      </x:c>
      <x:c r="C652" t="str">
        <x:v>3-3</x:v>
      </x:c>
      <x:c r="D652" t="str">
        <x:v>box</x:v>
      </x:c>
      <x:c r="E652" s="8" t="n">
        <x:v>3</x:v>
      </x:c>
      <x:c r="F652" s="8" t="n">
        <x:v>2</x:v>
      </x:c>
      <x:c r="G652" t="str">
        <x:v>Normal</x:v>
      </x:c>
      <x:c r="H652" s="7" t="b">
        <x:v>0</x:v>
      </x:c>
      <x:c r="I652" s="7" t="b">
        <x:v>0</x:v>
      </x:c>
      <x:c r="J652" s="8" t="n">
        <x:v>0</x:v>
      </x:c>
      <x:c r="K652" s="8" t="n">
        <x:v>1</x:v>
      </x:c>
      <x:c r="L652" s="8" t="n">
        <x:v>0</x:v>
      </x:c>
      <x:c r="M652" s="8" t="n">
        <x:v>1</x:v>
      </x:c>
      <x:c r="N652" s="8" t="n">
        <x:f>SUM(J652:M652)</x:f>
        <x:v>2</x:v>
      </x:c>
      <x:c r="O652" t="str">
        <x:v>http://localhost:8080/play-vtg?r=Ew08Yk11Y&amp;p0=Q__.g_______q.5L_sR..._ZEvF...._ZEsR...._ZEvF...._ZEsR&amp;m0=_1_mxqv__&amp;p1=N__.g_______q.5L_sR..._ZEvF...._ZEsR...._ZEvF...._ZEsR&amp;c=_f_bhq&amp;v=6</x:v>
      </x:c>
    </x:row>
    <x:row r="653">
      <x:c r="A653" t="str">
        <x:v>1:2</x:v>
      </x:c>
      <x:c r="B653" t="str">
        <x:v>3-3</x:v>
      </x:c>
      <x:c r="C653" t="str">
        <x:v>3-3</x:v>
      </x:c>
      <x:c r="D653" t="str">
        <x:v>box</x:v>
      </x:c>
      <x:c r="E653" s="8" t="n">
        <x:v>3</x:v>
      </x:c>
      <x:c r="F653" s="8" t="n">
        <x:v>2</x:v>
      </x:c>
      <x:c r="G653" t="str">
        <x:v>Quad</x:v>
      </x:c>
      <x:c r="H653" s="7" t="b">
        <x:v>1</x:v>
      </x:c>
      <x:c r="I653" s="7" t="b">
        <x:v>0</x:v>
      </x:c>
      <x:c r="J653" s="8" t="n">
        <x:v>0</x:v>
      </x:c>
      <x:c r="K653" s="8" t="n">
        <x:v>1</x:v>
      </x:c>
      <x:c r="L653" s="8" t="n">
        <x:v>0</x:v>
      </x:c>
      <x:c r="M653" s="8" t="n">
        <x:v>1</x:v>
      </x:c>
      <x:c r="N653" s="8" t="n">
        <x:f>SUM(J653:M653)</x:f>
        <x:v>2</x:v>
      </x:c>
      <x:c r="O653" t="str">
        <x:v>http://localhost:8080/play-vtg?r=Ew08Yk11Y&amp;p0=Q__.g_______q.5L_sR..._ZEvF........_ZEsR....&amp;m0=_1_mxqv__&amp;p1=N__.g_______q.5L_sR......._ZEvF........_ZEsR&amp;c=_f_bhq&amp;v=6</x:v>
      </x:c>
    </x:row>
    <x:row r="654">
      <x:c r="A654" t="str">
        <x:v>1:2</x:v>
      </x:c>
      <x:c r="B654" t="str">
        <x:v>3-3</x:v>
      </x:c>
      <x:c r="C654" t="str">
        <x:v>3-3</x:v>
      </x:c>
      <x:c r="D654" t="str">
        <x:v>box</x:v>
      </x:c>
      <x:c r="E654" s="8" t="n">
        <x:v>3</x:v>
      </x:c>
      <x:c r="F654" s="8" t="n">
        <x:v>2</x:v>
      </x:c>
      <x:c r="G654" t="str">
        <x:v>Second</x:v>
      </x:c>
      <x:c r="H654" s="7" t="b">
        <x:v>1</x:v>
      </x:c>
      <x:c r="I654" s="7" t="b">
        <x:v>1</x:v>
      </x:c>
      <x:c r="J654" s="8" t="n">
        <x:v>0</x:v>
      </x:c>
      <x:c r="K654" s="8" t="n">
        <x:v>1</x:v>
      </x:c>
      <x:c r="L654" s="8" t="n">
        <x:v>0</x:v>
      </x:c>
      <x:c r="M654" s="8" t="n">
        <x:v>1</x:v>
      </x:c>
      <x:c r="N654" s="8" t="n">
        <x:f>SUM(J654:M654)</x:f>
        <x:v>2</x:v>
      </x:c>
      <x:c r="O654" t="str">
        <x:v>http://localhost:8080/play-vtg?r=Ew08Yk11Y&amp;p0=Q__.g_______q.5L_sR......._ZEvF........_ZEsR&amp;m0=_1_mxqv__&amp;p1=N__.g_______q.5L_sR..._ZEvF........_ZEsR....&amp;c=_f_bhq&amp;v=6</x:v>
      </x:c>
    </x:row>
    <x:row r="655">
      <x:c r="A655" t="str">
        <x:v>1:2</x:v>
      </x:c>
      <x:c r="B655" t="str">
        <x:v>3-3</x:v>
      </x:c>
      <x:c r="C655" t="str">
        <x:v>3-3</x:v>
      </x:c>
      <x:c r="D655" t="str">
        <x:v>box</x:v>
      </x:c>
      <x:c r="E655" s="8" t="n">
        <x:v>4</x:v>
      </x:c>
      <x:c r="F655" s="8" t="n">
        <x:v>5</x:v>
      </x:c>
      <x:c r="G655" t="str">
        <x:v>Normal</x:v>
      </x:c>
      <x:c r="H655" s="7" t="b">
        <x:v>0</x:v>
      </x:c>
      <x:c r="I655" s="7" t="b">
        <x:v>0</x:v>
      </x:c>
      <x:c r="J655" s="8" t="n">
        <x:v>0</x:v>
      </x:c>
      <x:c r="K655" s="8" t="n">
        <x:v>1</x:v>
      </x:c>
      <x:c r="L655" s="8" t="n">
        <x:v>0</x:v>
      </x:c>
      <x:c r="M655" s="8" t="n">
        <x:v>1</x:v>
      </x:c>
      <x:c r="N655" s="8" t="n">
        <x:f>SUM(J655:M655)</x:f>
        <x:v>2</x:v>
      </x:c>
      <x:c r="O655" t="str">
        <x:v>http://localhost:8080/play-vtg?r=Ew08Yk11Y&amp;p0=Q__.gU0ty___q.5E0sR........._ZEvF.........._ZEsR.........._ZEvF.........._ZEsR&amp;m0=_1_mxqv__&amp;p1=N__.gU0ty___q.5E0sR........._ZEvF.........._ZEsR.........._ZEvF.........._ZEsR&amp;c=_f_bhq&amp;v=6</x:v>
      </x:c>
    </x:row>
    <x:row r="656">
      <x:c r="A656" t="str">
        <x:v>1:2</x:v>
      </x:c>
      <x:c r="B656" t="str">
        <x:v>3-3</x:v>
      </x:c>
      <x:c r="C656" t="str">
        <x:v>3-3</x:v>
      </x:c>
      <x:c r="D656" t="str">
        <x:v>box</x:v>
      </x:c>
      <x:c r="E656" s="8" t="n">
        <x:v>4</x:v>
      </x:c>
      <x:c r="F656" s="8" t="n">
        <x:v>5</x:v>
      </x:c>
      <x:c r="G656" t="str">
        <x:v>Quad</x:v>
      </x:c>
      <x:c r="H656" s="7" t="b">
        <x:v>1</x:v>
      </x:c>
      <x:c r="I656" s="7" t="b">
        <x:v>0</x:v>
      </x:c>
      <x:c r="J656" s="8" t="n">
        <x:v>0</x:v>
      </x:c>
      <x:c r="K656" s="8" t="n">
        <x:v>1</x:v>
      </x:c>
      <x:c r="L656" s="8" t="n">
        <x:v>0</x:v>
      </x:c>
      <x:c r="M656" s="8" t="n">
        <x:v>0</x:v>
      </x:c>
      <x:c r="N656" s="8" t="n">
        <x:f>SUM(J656:M656)</x:f>
        <x:v>1</x:v>
      </x:c>
      <x:c r="O656" t="str">
        <x:v>http://localhost:8080/play-vtg?r=Ew08Yk11Y&amp;p0=Q__.gU0ty___q.5E0sR........._ZEvF...................._ZEsR..........&amp;m0=_1_mxqv__&amp;p1=N__.gU0ty___q.5E0sR..................._ZEvF...................._ZEsR&amp;c=_f_bhq&amp;v=6</x:v>
      </x:c>
    </x:row>
    <x:row r="657">
      <x:c r="A657" t="str">
        <x:v>1:2</x:v>
      </x:c>
      <x:c r="B657" t="str">
        <x:v>3-3</x:v>
      </x:c>
      <x:c r="C657" t="str">
        <x:v>3-3</x:v>
      </x:c>
      <x:c r="D657" t="str">
        <x:v>box</x:v>
      </x:c>
      <x:c r="E657" s="8" t="n">
        <x:v>4</x:v>
      </x:c>
      <x:c r="F657" s="8" t="n">
        <x:v>5</x:v>
      </x:c>
      <x:c r="G657" t="str">
        <x:v>Second</x:v>
      </x:c>
      <x:c r="H657" s="7" t="b">
        <x:v>1</x:v>
      </x:c>
      <x:c r="I657" s="7" t="b">
        <x:v>1</x:v>
      </x:c>
      <x:c r="J657" s="8" t="n">
        <x:v>0</x:v>
      </x:c>
      <x:c r="K657" s="8" t="n">
        <x:v>1</x:v>
      </x:c>
      <x:c r="L657" s="8" t="n">
        <x:v>0</x:v>
      </x:c>
      <x:c r="M657" s="8" t="n">
        <x:v>0</x:v>
      </x:c>
      <x:c r="N657" s="8" t="n">
        <x:f>SUM(J657:M657)</x:f>
        <x:v>1</x:v>
      </x:c>
      <x:c r="O657" t="str">
        <x:v>http://localhost:8080/play-vtg?r=Ew08Yk11Y&amp;p0=Q__.gU0ty___q.5E0sR..................._ZEvF...................._ZEsR&amp;m0=_1_mxqv__&amp;p1=N__.gU0ty___q.5E0sR........._ZEvF...................._ZEsR..........&amp;c=_f_bhq&amp;v=6</x:v>
      </x:c>
    </x:row>
    <x:row r="658">
      <x:c r="A658" t="str">
        <x:v>1:2</x:v>
      </x:c>
      <x:c r="B658" t="str">
        <x:v>3-5</x:v>
      </x:c>
      <x:c r="C658" t="str">
        <x:v>5-3</x:v>
      </x:c>
      <x:c r="D658" t="str">
        <x:v>diamond</x:v>
      </x:c>
      <x:c r="E658" s="8" t="n">
        <x:v>1</x:v>
      </x:c>
      <x:c r="F658" s="8" t="n">
        <x:v>6</x:v>
      </x:c>
      <x:c r="G658" t="str">
        <x:v>Normal</x:v>
      </x:c>
      <x:c r="H658" s="7" t="b">
        <x:v>0</x:v>
      </x:c>
      <x:c r="I658" s="7" t="b">
        <x:v>0</x:v>
      </x:c>
      <x:c r="J658" s="8" t="n">
        <x:v>0</x:v>
      </x:c>
      <x:c r="K658" s="8" t="n">
        <x:v>1</x:v>
      </x:c>
      <x:c r="L658" s="8" t="n">
        <x:v>0</x:v>
      </x:c>
      <x:c r="M658" s="8" t="n">
        <x:v>1</x:v>
      </x:c>
      <x:c r="N658" s="8" t="n">
        <x:f>SUM(J658:M658)</x:f>
        <x:v>2</x:v>
      </x:c>
      <x:c r="O658" t="str">
        <x:v>http://localhost:8080/play-vtg?r=Ew08Yk11Y&amp;p0=Q__.blEs8___q.5JEvF..........._ZEsR............_ZEvF............_ZEsR............_ZEvF&amp;m0=_1_mxqv__&amp;p1=N__.blExM___q.5JEsR..........._ZEvF............_ZEsR............_ZEvF............_ZEsR&amp;c=_f_bhq&amp;v=6</x:v>
      </x:c>
    </x:row>
    <x:row r="659">
      <x:c r="A659" t="str">
        <x:v>1:2</x:v>
      </x:c>
      <x:c r="B659" t="str">
        <x:v>3-5</x:v>
      </x:c>
      <x:c r="C659" t="str">
        <x:v>5-3</x:v>
      </x:c>
      <x:c r="D659" t="str">
        <x:v>diamond</x:v>
      </x:c>
      <x:c r="E659" s="8" t="n">
        <x:v>1</x:v>
      </x:c>
      <x:c r="F659" s="8" t="n">
        <x:v>6</x:v>
      </x:c>
      <x:c r="G659" t="str">
        <x:v>Quad</x:v>
      </x:c>
      <x:c r="H659" s="7" t="b">
        <x:v>1</x:v>
      </x:c>
      <x:c r="I659" s="7" t="b">
        <x:v>0</x:v>
      </x:c>
      <x:c r="J659" s="8" t="n">
        <x:v>0</x:v>
      </x:c>
      <x:c r="K659" s="8" t="n">
        <x:v>0</x:v>
      </x:c>
      <x:c r="L659" s="8" t="n">
        <x:v>1</x:v>
      </x:c>
      <x:c r="M659" s="8" t="n">
        <x:v>1</x:v>
      </x:c>
      <x:c r="N659" s="8" t="n">
        <x:f>SUM(J659:M659)</x:f>
        <x:v>2</x:v>
      </x:c>
      <x:c r="O659" t="str">
        <x:v>http://localhost:8080/play-vtg?r=Ew08Yk11Y&amp;p0=Q__.blEs8___q.5JEvF..........._ZEsR........................_ZEvF............&amp;m0=_1_mxqv__&amp;p1=N__.blExM___q.5JEsR......................._ZEvF........................_ZEsR&amp;c=_f_bhq&amp;v=6</x:v>
      </x:c>
    </x:row>
    <x:row r="660">
      <x:c r="A660" t="str">
        <x:v>1:2</x:v>
      </x:c>
      <x:c r="B660" t="str">
        <x:v>3-5</x:v>
      </x:c>
      <x:c r="C660" t="str">
        <x:v>5-3</x:v>
      </x:c>
      <x:c r="D660" t="str">
        <x:v>diamond</x:v>
      </x:c>
      <x:c r="E660" s="8" t="n">
        <x:v>1</x:v>
      </x:c>
      <x:c r="F660" s="8" t="n">
        <x:v>6</x:v>
      </x:c>
      <x:c r="G660" t="str">
        <x:v>Second</x:v>
      </x:c>
      <x:c r="H660" s="7" t="b">
        <x:v>1</x:v>
      </x:c>
      <x:c r="I660" s="7" t="b">
        <x:v>1</x:v>
      </x:c>
      <x:c r="J660" s="8" t="n">
        <x:v>0</x:v>
      </x:c>
      <x:c r="K660" s="8" t="n">
        <x:v>1</x:v>
      </x:c>
      <x:c r="L660" s="8" t="n">
        <x:v>1</x:v>
      </x:c>
      <x:c r="M660" s="8" t="n">
        <x:v>0</x:v>
      </x:c>
      <x:c r="N660" s="8" t="n">
        <x:f>SUM(J660:M660)</x:f>
        <x:v>2</x:v>
      </x:c>
      <x:c r="O660" t="str">
        <x:v>http://localhost:8080/play-vtg?r=Ew08Yk11Y&amp;p0=Q__.blEs8___q.5JEvF......................._ZEsR........................_ZEvF&amp;m0=_1_mxqv__&amp;p1=N__.blExM___q.5JEsR..........._ZEvF........................_ZEsR............&amp;c=_f_bhq&amp;v=6</x:v>
      </x:c>
    </x:row>
    <x:row r="661">
      <x:c r="A661" t="str">
        <x:v>1:2</x:v>
      </x:c>
      <x:c r="B661" t="str">
        <x:v>3-5</x:v>
      </x:c>
      <x:c r="C661" t="str">
        <x:v>5-3</x:v>
      </x:c>
      <x:c r="D661" t="str">
        <x:v>diamond</x:v>
      </x:c>
      <x:c r="E661" s="8" t="n">
        <x:v>1</x:v>
      </x:c>
      <x:c r="F661" s="8" t="n">
        <x:v>5</x:v>
      </x:c>
      <x:c r="G661" t="str">
        <x:v>Normal</x:v>
      </x:c>
      <x:c r="H661" s="7" t="b">
        <x:v>0</x:v>
      </x:c>
      <x:c r="I661" s="7" t="b">
        <x:v>0</x:v>
      </x:c>
      <x:c r="J661" s="8" t="n">
        <x:v>0</x:v>
      </x:c>
      <x:c r="K661" s="8" t="n">
        <x:v>1</x:v>
      </x:c>
      <x:c r="L661" s="8" t="n">
        <x:v>0</x:v>
      </x:c>
      <x:c r="M661" s="8" t="n">
        <x:v>1</x:v>
      </x:c>
      <x:c r="N661" s="8" t="n">
        <x:f>SUM(J661:M661)</x:f>
        <x:v>2</x:v>
      </x:c>
      <x:c r="O661" t="str">
        <x:v>http://localhost:8080/play-vtg?r=Ew08Yk11Y&amp;p0=Q__.blEs8___q.5JEvF........._ZEsR.........._ZEvF.........._ZEsR.........._ZEvF&amp;m0=_1_mxqv__&amp;p1=N__.blExM___q.5JEsR........._ZEvF.........._ZEsR.........._ZEvF.........._ZEsR&amp;c=_f_bhq&amp;v=6</x:v>
      </x:c>
    </x:row>
    <x:row r="662">
      <x:c r="A662" t="str">
        <x:v>1:2</x:v>
      </x:c>
      <x:c r="B662" t="str">
        <x:v>3-5</x:v>
      </x:c>
      <x:c r="C662" t="str">
        <x:v>5-3</x:v>
      </x:c>
      <x:c r="D662" t="str">
        <x:v>diamond</x:v>
      </x:c>
      <x:c r="E662" s="8" t="n">
        <x:v>1</x:v>
      </x:c>
      <x:c r="F662" s="8" t="n">
        <x:v>5</x:v>
      </x:c>
      <x:c r="G662" t="str">
        <x:v>Quad</x:v>
      </x:c>
      <x:c r="H662" s="7" t="b">
        <x:v>1</x:v>
      </x:c>
      <x:c r="I662" s="7" t="b">
        <x:v>0</x:v>
      </x:c>
      <x:c r="J662" s="8" t="n">
        <x:v>0</x:v>
      </x:c>
      <x:c r="K662" s="8" t="n">
        <x:v>0</x:v>
      </x:c>
      <x:c r="L662" s="8" t="n">
        <x:v>1</x:v>
      </x:c>
      <x:c r="M662" s="8" t="n">
        <x:v>1</x:v>
      </x:c>
      <x:c r="N662" s="8" t="n">
        <x:f>SUM(J662:M662)</x:f>
        <x:v>2</x:v>
      </x:c>
      <x:c r="O662" t="str">
        <x:v>http://localhost:8080/play-vtg?r=Ew08Yk11Y&amp;p0=Q__.blEs8___q.5JEvF........._ZEsR...................._ZEvF..........&amp;m0=_1_mxqv__&amp;p1=N__.blExM___q.5JEsR..................._ZEvF...................._ZEsR&amp;c=_f_bhq&amp;v=6</x:v>
      </x:c>
    </x:row>
    <x:row r="663">
      <x:c r="A663" t="str">
        <x:v>1:2</x:v>
      </x:c>
      <x:c r="B663" t="str">
        <x:v>3-5</x:v>
      </x:c>
      <x:c r="C663" t="str">
        <x:v>5-3</x:v>
      </x:c>
      <x:c r="D663" t="str">
        <x:v>diamond</x:v>
      </x:c>
      <x:c r="E663" s="8" t="n">
        <x:v>1</x:v>
      </x:c>
      <x:c r="F663" s="8" t="n">
        <x:v>5</x:v>
      </x:c>
      <x:c r="G663" t="str">
        <x:v>Second</x:v>
      </x:c>
      <x:c r="H663" s="7" t="b">
        <x:v>1</x:v>
      </x:c>
      <x:c r="I663" s="7" t="b">
        <x:v>1</x:v>
      </x:c>
      <x:c r="J663" s="8" t="n">
        <x:v>0</x:v>
      </x:c>
      <x:c r="K663" s="8" t="n">
        <x:v>0</x:v>
      </x:c>
      <x:c r="L663" s="8" t="n">
        <x:v>1</x:v>
      </x:c>
      <x:c r="M663" s="8" t="n">
        <x:v>0</x:v>
      </x:c>
      <x:c r="N663" s="8" t="n">
        <x:f>SUM(J663:M663)</x:f>
        <x:v>1</x:v>
      </x:c>
      <x:c r="O663" t="str">
        <x:v>http://localhost:8080/play-vtg?r=Ew08Yk11Y&amp;p0=Q__.blEs8___q.5JEvF..................._ZEsR...................._ZEvF&amp;m0=_1_mxqv__&amp;p1=N__.blExM___q.5JEsR........._ZEvF...................._ZEsR..........&amp;c=_f_bhq&amp;v=6</x:v>
      </x:c>
    </x:row>
    <x:row r="664">
      <x:c r="A664" t="str">
        <x:v>1:2</x:v>
      </x:c>
      <x:c r="B664" t="str">
        <x:v>3-5</x:v>
      </x:c>
      <x:c r="C664" t="str">
        <x:v>5-3</x:v>
      </x:c>
      <x:c r="D664" t="str">
        <x:v>diamond</x:v>
      </x:c>
      <x:c r="E664" s="8" t="n">
        <x:v>1</x:v>
      </x:c>
      <x:c r="F664" s="8" t="n">
        <x:v>4</x:v>
      </x:c>
      <x:c r="G664" t="str">
        <x:v>Normal</x:v>
      </x:c>
      <x:c r="H664" s="7" t="b">
        <x:v>0</x:v>
      </x:c>
      <x:c r="I664" s="7" t="b">
        <x:v>0</x:v>
      </x:c>
      <x:c r="J664" s="8" t="n">
        <x:v>0</x:v>
      </x:c>
      <x:c r="K664" s="8" t="n">
        <x:v>1</x:v>
      </x:c>
      <x:c r="L664" s="8" t="n">
        <x:v>0</x:v>
      </x:c>
      <x:c r="M664" s="8" t="n">
        <x:v>1</x:v>
      </x:c>
      <x:c r="N664" s="8" t="n">
        <x:f>SUM(J664:M664)</x:f>
        <x:v>2</x:v>
      </x:c>
      <x:c r="O664" t="str">
        <x:v>http://localhost:8080/play-vtg?r=Ew08Yk11Y&amp;p0=Q__.blEs8___q.5JEvF......._ZEsR........_ZEvF........_ZEsR........_ZEvF&amp;m0=_1_mxqv__&amp;p1=N__.blExM___q.5JEsR......._ZEvF........_ZEsR........_ZEvF........_ZEsR&amp;c=_f_bhq&amp;v=6</x:v>
      </x:c>
    </x:row>
    <x:row r="665">
      <x:c r="A665" t="str">
        <x:v>1:2</x:v>
      </x:c>
      <x:c r="B665" t="str">
        <x:v>3-5</x:v>
      </x:c>
      <x:c r="C665" t="str">
        <x:v>5-3</x:v>
      </x:c>
      <x:c r="D665" t="str">
        <x:v>diamond</x:v>
      </x:c>
      <x:c r="E665" s="8" t="n">
        <x:v>1</x:v>
      </x:c>
      <x:c r="F665" s="8" t="n">
        <x:v>4</x:v>
      </x:c>
      <x:c r="G665" t="str">
        <x:v>Quad</x:v>
      </x:c>
      <x:c r="H665" s="7" t="b">
        <x:v>1</x:v>
      </x:c>
      <x:c r="I665" s="7" t="b">
        <x:v>0</x:v>
      </x:c>
      <x:c r="J665" s="8" t="n">
        <x:v>0</x:v>
      </x:c>
      <x:c r="K665" s="8" t="n">
        <x:v>0</x:v>
      </x:c>
      <x:c r="L665" s="8" t="n">
        <x:v>1</x:v>
      </x:c>
      <x:c r="M665" s="8" t="n">
        <x:v>1</x:v>
      </x:c>
      <x:c r="N665" s="8" t="n">
        <x:f>SUM(J665:M665)</x:f>
        <x:v>2</x:v>
      </x:c>
      <x:c r="O665" t="str">
        <x:v>http://localhost:8080/play-vtg?r=Ew08Yk11Y&amp;p0=Q__.blEs8___q.5JEvF......._ZEsR................_ZEvF........&amp;m0=_1_mxqv__&amp;p1=N__.blExM___q.5JEsR..............._ZEvF................_ZEsR&amp;c=_f_bhq&amp;v=6</x:v>
      </x:c>
    </x:row>
    <x:row r="666">
      <x:c r="A666" t="str">
        <x:v>1:2</x:v>
      </x:c>
      <x:c r="B666" t="str">
        <x:v>3-5</x:v>
      </x:c>
      <x:c r="C666" t="str">
        <x:v>5-3</x:v>
      </x:c>
      <x:c r="D666" t="str">
        <x:v>diamond</x:v>
      </x:c>
      <x:c r="E666" s="8" t="n">
        <x:v>1</x:v>
      </x:c>
      <x:c r="F666" s="8" t="n">
        <x:v>4</x:v>
      </x:c>
      <x:c r="G666" t="str">
        <x:v>Second</x:v>
      </x:c>
      <x:c r="H666" s="7" t="b">
        <x:v>1</x:v>
      </x:c>
      <x:c r="I666" s="7" t="b">
        <x:v>1</x:v>
      </x:c>
      <x:c r="J666" s="8" t="n">
        <x:v>0</x:v>
      </x:c>
      <x:c r="K666" s="8" t="n">
        <x:v>1</x:v>
      </x:c>
      <x:c r="L666" s="8" t="n">
        <x:v>1</x:v>
      </x:c>
      <x:c r="M666" s="8" t="n">
        <x:v>0</x:v>
      </x:c>
      <x:c r="N666" s="8" t="n">
        <x:f>SUM(J666:M666)</x:f>
        <x:v>2</x:v>
      </x:c>
      <x:c r="O666" t="str">
        <x:v>http://localhost:8080/play-vtg?r=Ew08Yk11Y&amp;p0=Q__.blEs8___q.5JEvF..............._ZEsR................_ZEvF&amp;m0=_1_mxqv__&amp;p1=N__.blExM___q.5JEsR......._ZEvF................_ZEsR........&amp;c=_f_bhq&amp;v=6</x:v>
      </x:c>
    </x:row>
    <x:row r="667">
      <x:c r="A667" t="str">
        <x:v>1:2</x:v>
      </x:c>
      <x:c r="B667" t="str">
        <x:v>3-5</x:v>
      </x:c>
      <x:c r="C667" t="str">
        <x:v>5-3</x:v>
      </x:c>
      <x:c r="D667" t="str">
        <x:v>diamond</x:v>
      </x:c>
      <x:c r="E667" s="8" t="n">
        <x:v>1</x:v>
      </x:c>
      <x:c r="F667" s="8" t="n">
        <x:v>3</x:v>
      </x:c>
      <x:c r="G667" t="str">
        <x:v>Normal</x:v>
      </x:c>
      <x:c r="H667" s="7" t="b">
        <x:v>0</x:v>
      </x:c>
      <x:c r="I667" s="7" t="b">
        <x:v>0</x:v>
      </x:c>
      <x:c r="J667" s="8" t="n">
        <x:v>0</x:v>
      </x:c>
      <x:c r="K667" s="8" t="n">
        <x:v>1</x:v>
      </x:c>
      <x:c r="L667" s="8" t="n">
        <x:v>0</x:v>
      </x:c>
      <x:c r="M667" s="8" t="n">
        <x:v>1</x:v>
      </x:c>
      <x:c r="N667" s="8" t="n">
        <x:f>SUM(J667:M667)</x:f>
        <x:v>2</x:v>
      </x:c>
      <x:c r="O667" t="str">
        <x:v>http://localhost:8080/play-vtg?r=Ew08Yk11Y&amp;p0=Q__.blEs8___q.5JEvF....._ZEsR......_ZEvF......_ZEsR......_ZEvF&amp;m0=_1_mxqv__&amp;p1=N__.blExM___q.5JEsR....._ZEvF......_ZEsR......_ZEvF......_ZEsR&amp;c=_f_bhq&amp;v=6</x:v>
      </x:c>
    </x:row>
    <x:row r="668">
      <x:c r="A668" t="str">
        <x:v>1:2</x:v>
      </x:c>
      <x:c r="B668" t="str">
        <x:v>3-5</x:v>
      </x:c>
      <x:c r="C668" t="str">
        <x:v>5-3</x:v>
      </x:c>
      <x:c r="D668" t="str">
        <x:v>diamond</x:v>
      </x:c>
      <x:c r="E668" s="8" t="n">
        <x:v>1</x:v>
      </x:c>
      <x:c r="F668" s="8" t="n">
        <x:v>3</x:v>
      </x:c>
      <x:c r="G668" t="str">
        <x:v>Quad</x:v>
      </x:c>
      <x:c r="H668" s="7" t="b">
        <x:v>1</x:v>
      </x:c>
      <x:c r="I668" s="7" t="b">
        <x:v>0</x:v>
      </x:c>
      <x:c r="J668" s="8" t="n">
        <x:v>0</x:v>
      </x:c>
      <x:c r="K668" s="8" t="n">
        <x:v>0</x:v>
      </x:c>
      <x:c r="L668" s="8" t="n">
        <x:v>1</x:v>
      </x:c>
      <x:c r="M668" s="8" t="n">
        <x:v>0</x:v>
      </x:c>
      <x:c r="N668" s="8" t="n">
        <x:f>SUM(J668:M668)</x:f>
        <x:v>1</x:v>
      </x:c>
      <x:c r="O668" t="str">
        <x:v>http://localhost:8080/play-vtg?r=Ew08Yk11Y&amp;p0=Q__.blEs8___q.5JEvF....._ZEsR............_ZEvF......&amp;m0=_1_mxqv__&amp;p1=N__.blExM___q.5JEsR..........._ZEvF............_ZEsR&amp;c=_f_bhq&amp;v=6</x:v>
      </x:c>
    </x:row>
    <x:row r="669">
      <x:c r="A669" t="str">
        <x:v>1:2</x:v>
      </x:c>
      <x:c r="B669" t="str">
        <x:v>3-5</x:v>
      </x:c>
      <x:c r="C669" t="str">
        <x:v>5-3</x:v>
      </x:c>
      <x:c r="D669" t="str">
        <x:v>diamond</x:v>
      </x:c>
      <x:c r="E669" s="8" t="n">
        <x:v>1</x:v>
      </x:c>
      <x:c r="F669" s="8" t="n">
        <x:v>3</x:v>
      </x:c>
      <x:c r="G669" t="str">
        <x:v>Second</x:v>
      </x:c>
      <x:c r="H669" s="7" t="b">
        <x:v>1</x:v>
      </x:c>
      <x:c r="I669" s="7" t="b">
        <x:v>1</x:v>
      </x:c>
      <x:c r="J669" s="8" t="n">
        <x:v>0</x:v>
      </x:c>
      <x:c r="K669" s="8" t="n">
        <x:v>0</x:v>
      </x:c>
      <x:c r="L669" s="8" t="n">
        <x:v>1</x:v>
      </x:c>
      <x:c r="M669" s="8" t="n">
        <x:v>0</x:v>
      </x:c>
      <x:c r="N669" s="8" t="n">
        <x:f>SUM(J669:M669)</x:f>
        <x:v>1</x:v>
      </x:c>
      <x:c r="O669" t="str">
        <x:v>http://localhost:8080/play-vtg?r=Ew08Yk11Y&amp;p0=Q__.blEs8___q.5JEvF..........._ZEsR............_ZEvF&amp;m0=_1_mxqv__&amp;p1=N__.blExM___q.5JEsR....._ZEvF............_ZEsR......&amp;c=_f_bhq&amp;v=6</x:v>
      </x:c>
    </x:row>
    <x:row r="670">
      <x:c r="A670" t="str">
        <x:v>1:2</x:v>
      </x:c>
      <x:c r="B670" t="str">
        <x:v>3-5</x:v>
      </x:c>
      <x:c r="C670" t="str">
        <x:v>5-3</x:v>
      </x:c>
      <x:c r="D670" t="str">
        <x:v>diamond</x:v>
      </x:c>
      <x:c r="E670" s="8" t="n">
        <x:v>1</x:v>
      </x:c>
      <x:c r="F670" s="8" t="n">
        <x:v>2</x:v>
      </x:c>
      <x:c r="G670" t="str">
        <x:v>Normal</x:v>
      </x:c>
      <x:c r="H670" s="7" t="b">
        <x:v>0</x:v>
      </x:c>
      <x:c r="I670" s="7" t="b">
        <x:v>0</x:v>
      </x:c>
      <x:c r="J670" s="8" t="n">
        <x:v>0</x:v>
      </x:c>
      <x:c r="K670" s="8" t="n">
        <x:v>1</x:v>
      </x:c>
      <x:c r="L670" s="8" t="n">
        <x:v>0</x:v>
      </x:c>
      <x:c r="M670" s="8" t="n">
        <x:v>1</x:v>
      </x:c>
      <x:c r="N670" s="8" t="n">
        <x:f>SUM(J670:M670)</x:f>
        <x:v>2</x:v>
      </x:c>
      <x:c r="O670" t="str">
        <x:v>http://localhost:8080/play-vtg?r=Ew08Yk11Y&amp;p0=Q__.blEs8___q.5JEvF..._ZEsR...._ZEvF...._ZEsR...._ZEvF&amp;m0=_1_mxqv__&amp;p1=N__.blExM___q.5JEsR..._ZEvF...._ZEsR...._ZEvF...._ZEsR&amp;c=_f_bhq&amp;v=6</x:v>
      </x:c>
    </x:row>
    <x:row r="671">
      <x:c r="A671" t="str">
        <x:v>1:2</x:v>
      </x:c>
      <x:c r="B671" t="str">
        <x:v>3-5</x:v>
      </x:c>
      <x:c r="C671" t="str">
        <x:v>5-3</x:v>
      </x:c>
      <x:c r="D671" t="str">
        <x:v>diamond</x:v>
      </x:c>
      <x:c r="E671" s="8" t="n">
        <x:v>1</x:v>
      </x:c>
      <x:c r="F671" s="8" t="n">
        <x:v>2</x:v>
      </x:c>
      <x:c r="G671" t="str">
        <x:v>Quad</x:v>
      </x:c>
      <x:c r="H671" s="7" t="b">
        <x:v>1</x:v>
      </x:c>
      <x:c r="I671" s="7" t="b">
        <x:v>0</x:v>
      </x:c>
      <x:c r="J671" s="8" t="n">
        <x:v>0</x:v>
      </x:c>
      <x:c r="K671" s="8" t="n">
        <x:v>0</x:v>
      </x:c>
      <x:c r="L671" s="8" t="n">
        <x:v>1</x:v>
      </x:c>
      <x:c r="M671" s="8" t="n">
        <x:v>1</x:v>
      </x:c>
      <x:c r="N671" s="8" t="n">
        <x:f>SUM(J671:M671)</x:f>
        <x:v>2</x:v>
      </x:c>
      <x:c r="O671" t="str">
        <x:v>http://localhost:8080/play-vtg?r=Ew08Yk11Y&amp;p0=Q__.blEs8___q.5JEvF..._ZEsR........_ZEvF....&amp;m0=_1_mxqv__&amp;p1=N__.blExM___q.5JEsR......._ZEvF........_ZEsR&amp;c=_f_bhq&amp;v=6</x:v>
      </x:c>
    </x:row>
    <x:row r="672">
      <x:c r="A672" t="str">
        <x:v>1:2</x:v>
      </x:c>
      <x:c r="B672" t="str">
        <x:v>3-5</x:v>
      </x:c>
      <x:c r="C672" t="str">
        <x:v>5-3</x:v>
      </x:c>
      <x:c r="D672" t="str">
        <x:v>diamond</x:v>
      </x:c>
      <x:c r="E672" s="8" t="n">
        <x:v>1</x:v>
      </x:c>
      <x:c r="F672" s="8" t="n">
        <x:v>2</x:v>
      </x:c>
      <x:c r="G672" t="str">
        <x:v>Second</x:v>
      </x:c>
      <x:c r="H672" s="7" t="b">
        <x:v>1</x:v>
      </x:c>
      <x:c r="I672" s="7" t="b">
        <x:v>1</x:v>
      </x:c>
      <x:c r="J672" s="8" t="n">
        <x:v>0</x:v>
      </x:c>
      <x:c r="K672" s="8" t="n">
        <x:v>1</x:v>
      </x:c>
      <x:c r="L672" s="8" t="n">
        <x:v>1</x:v>
      </x:c>
      <x:c r="M672" s="8" t="n">
        <x:v>0</x:v>
      </x:c>
      <x:c r="N672" s="8" t="n">
        <x:f>SUM(J672:M672)</x:f>
        <x:v>2</x:v>
      </x:c>
      <x:c r="O672" t="str">
        <x:v>http://localhost:8080/play-vtg?r=Ew08Yk11Y&amp;p0=Q__.blEs8___q.5JEvF......._ZEsR........_ZEvF&amp;m0=_1_mxqv__&amp;p1=N__.blExM___q.5JEsR..._ZEvF........_ZEsR....&amp;c=_f_bhq&amp;v=6</x:v>
      </x:c>
    </x:row>
    <x:row r="673">
      <x:c r="A673" t="str">
        <x:v>1:2</x:v>
      </x:c>
      <x:c r="B673" t="str">
        <x:v>3-5</x:v>
      </x:c>
      <x:c r="C673" t="str">
        <x:v>5-3</x:v>
      </x:c>
      <x:c r="D673" t="str">
        <x:v>diamond</x:v>
      </x:c>
      <x:c r="E673" s="8" t="n">
        <x:v>2</x:v>
      </x:c>
      <x:c r="F673" s="8" t="n">
        <x:v>6</x:v>
      </x:c>
      <x:c r="G673" t="str">
        <x:v>Normal</x:v>
      </x:c>
      <x:c r="H673" s="7" t="b">
        <x:v>0</x:v>
      </x:c>
      <x:c r="I673" s="7" t="b">
        <x:v>0</x:v>
      </x:c>
      <x:c r="J673" s="8" t="n">
        <x:v>0</x:v>
      </x:c>
      <x:c r="K673" s="8" t="n">
        <x:v>1</x:v>
      </x:c>
      <x:c r="L673" s="8" t="n">
        <x:v>0</x:v>
      </x:c>
      <x:c r="M673" s="8" t="n">
        <x:v>1</x:v>
      </x:c>
      <x:c r="N673" s="8" t="n">
        <x:f>SUM(J673:M673)</x:f>
        <x:v>2</x:v>
      </x:c>
      <x:c r="O673" t="str">
        <x:v>http://localhost:8080/play-vtg?r=Ew08Yk11Y&amp;p0=Q__.___wmw3_q.5L_vFw3..........._ZEsR............_ZEvF............_ZEsR............_ZEvF&amp;m0=_1_mxqv__&amp;p1=N__.___wmw3_q.5L_sRw3..........._ZEvF............_ZEsR............_ZEvF............_ZEsR&amp;c=_f_bhq&amp;v=6</x:v>
      </x:c>
    </x:row>
    <x:row r="674">
      <x:c r="A674" t="str">
        <x:v>1:2</x:v>
      </x:c>
      <x:c r="B674" t="str">
        <x:v>3-5</x:v>
      </x:c>
      <x:c r="C674" t="str">
        <x:v>5-3</x:v>
      </x:c>
      <x:c r="D674" t="str">
        <x:v>diamond</x:v>
      </x:c>
      <x:c r="E674" s="8" t="n">
        <x:v>2</x:v>
      </x:c>
      <x:c r="F674" s="8" t="n">
        <x:v>6</x:v>
      </x:c>
      <x:c r="G674" t="str">
        <x:v>Quad</x:v>
      </x:c>
      <x:c r="H674" s="7" t="b">
        <x:v>1</x:v>
      </x:c>
      <x:c r="I674" s="7" t="b">
        <x:v>0</x:v>
      </x:c>
      <x:c r="J674" s="8" t="n">
        <x:v>0</x:v>
      </x:c>
      <x:c r="K674" s="8" t="n">
        <x:v>0</x:v>
      </x:c>
      <x:c r="L674" s="8" t="n">
        <x:v>1</x:v>
      </x:c>
      <x:c r="M674" s="8" t="n">
        <x:v>0</x:v>
      </x:c>
      <x:c r="N674" s="8" t="n">
        <x:f>SUM(J674:M674)</x:f>
        <x:v>1</x:v>
      </x:c>
      <x:c r="O674" t="str">
        <x:v>http://localhost:8080/play-vtg?r=Ew08Yk11Y&amp;p0=Q__.___wmw3_q.5L_vFw3..........._ZEsR........................_ZEvF............&amp;m0=_1_mxqv__&amp;p1=N__.___wmw3_q.5L_sRw3......................._ZEvF........................_ZEsR&amp;c=_f_bhq&amp;v=6</x:v>
      </x:c>
    </x:row>
    <x:row r="675">
      <x:c r="A675" t="str">
        <x:v>1:2</x:v>
      </x:c>
      <x:c r="B675" t="str">
        <x:v>3-5</x:v>
      </x:c>
      <x:c r="C675" t="str">
        <x:v>5-3</x:v>
      </x:c>
      <x:c r="D675" t="str">
        <x:v>diamond</x:v>
      </x:c>
      <x:c r="E675" s="8" t="n">
        <x:v>2</x:v>
      </x:c>
      <x:c r="F675" s="8" t="n">
        <x:v>6</x:v>
      </x:c>
      <x:c r="G675" t="str">
        <x:v>Second</x:v>
      </x:c>
      <x:c r="H675" s="7" t="b">
        <x:v>1</x:v>
      </x:c>
      <x:c r="I675" s="7" t="b">
        <x:v>1</x:v>
      </x:c>
      <x:c r="J675" s="8" t="n">
        <x:v>0</x:v>
      </x:c>
      <x:c r="K675" s="8" t="n">
        <x:v>0</x:v>
      </x:c>
      <x:c r="L675" s="8" t="n">
        <x:v>1</x:v>
      </x:c>
      <x:c r="M675" s="8" t="n">
        <x:v>0</x:v>
      </x:c>
      <x:c r="N675" s="8" t="n">
        <x:f>SUM(J675:M675)</x:f>
        <x:v>1</x:v>
      </x:c>
      <x:c r="O675" t="str">
        <x:v>http://localhost:8080/play-vtg?r=Ew08Yk11Y&amp;p0=Q__.___wmw3_q.5L_vFw3......................._ZEsR........................_ZEvF&amp;m0=_1_mxqv__&amp;p1=N__.___wmw3_q.5L_sRw3..........._ZEvF........................_ZEsR............&amp;c=_f_bhq&amp;v=6</x:v>
      </x:c>
    </x:row>
    <x:row r="676">
      <x:c r="A676" t="str">
        <x:v>1:2</x:v>
      </x:c>
      <x:c r="B676" t="str">
        <x:v>3-5</x:v>
      </x:c>
      <x:c r="C676" t="str">
        <x:v>5-3</x:v>
      </x:c>
      <x:c r="D676" t="str">
        <x:v>diamond</x:v>
      </x:c>
      <x:c r="E676" s="8" t="n">
        <x:v>2</x:v>
      </x:c>
      <x:c r="F676" s="8" t="n">
        <x:v>5</x:v>
      </x:c>
      <x:c r="G676" t="str">
        <x:v>Normal</x:v>
      </x:c>
      <x:c r="H676" s="7" t="b">
        <x:v>0</x:v>
      </x:c>
      <x:c r="I676" s="7" t="b">
        <x:v>0</x:v>
      </x:c>
      <x:c r="J676" s="8" t="n">
        <x:v>0</x:v>
      </x:c>
      <x:c r="K676" s="8" t="n">
        <x:v>1</x:v>
      </x:c>
      <x:c r="L676" s="8" t="n">
        <x:v>0</x:v>
      </x:c>
      <x:c r="M676" s="8" t="n">
        <x:v>1</x:v>
      </x:c>
      <x:c r="N676" s="8" t="n">
        <x:f>SUM(J676:M676)</x:f>
        <x:v>2</x:v>
      </x:c>
      <x:c r="O676" t="str">
        <x:v>http://localhost:8080/play-vtg?r=Ew08Yk11Y&amp;p0=Q__.___wmw3_q.5L_vFw3........._ZEsR.........._ZEvF.........._ZEsR.........._ZEvF&amp;m0=_1_mxqv__&amp;p1=N__.___wmw3_q.5L_sRw3........._ZEvF.........._ZEsR.........._ZEvF.........._ZEsR&amp;c=_f_bhq&amp;v=6</x:v>
      </x:c>
    </x:row>
    <x:row r="677">
      <x:c r="A677" t="str">
        <x:v>1:2</x:v>
      </x:c>
      <x:c r="B677" t="str">
        <x:v>3-5</x:v>
      </x:c>
      <x:c r="C677" t="str">
        <x:v>5-3</x:v>
      </x:c>
      <x:c r="D677" t="str">
        <x:v>diamond</x:v>
      </x:c>
      <x:c r="E677" s="8" t="n">
        <x:v>2</x:v>
      </x:c>
      <x:c r="F677" s="8" t="n">
        <x:v>5</x:v>
      </x:c>
      <x:c r="G677" t="str">
        <x:v>Quad</x:v>
      </x:c>
      <x:c r="H677" s="7" t="b">
        <x:v>1</x:v>
      </x:c>
      <x:c r="I677" s="7" t="b">
        <x:v>0</x:v>
      </x:c>
      <x:c r="J677" s="8" t="n">
        <x:v>0</x:v>
      </x:c>
      <x:c r="K677" s="8" t="n">
        <x:v>0</x:v>
      </x:c>
      <x:c r="L677" s="8" t="n">
        <x:v>1</x:v>
      </x:c>
      <x:c r="M677" s="8" t="n">
        <x:v>0</x:v>
      </x:c>
      <x:c r="N677" s="8" t="n">
        <x:f>SUM(J677:M677)</x:f>
        <x:v>1</x:v>
      </x:c>
      <x:c r="O677" t="str">
        <x:v>http://localhost:8080/play-vtg?r=Ew08Yk11Y&amp;p0=Q__.___wmw3_q.5L_vFw3........._ZEsR...................._ZEvF..........&amp;m0=_1_mxqv__&amp;p1=N__.___wmw3_q.5L_sRw3..................._ZEvF...................._ZEsR&amp;c=_f_bhq&amp;v=6</x:v>
      </x:c>
    </x:row>
    <x:row r="678">
      <x:c r="A678" t="str">
        <x:v>1:2</x:v>
      </x:c>
      <x:c r="B678" t="str">
        <x:v>3-5</x:v>
      </x:c>
      <x:c r="C678" t="str">
        <x:v>5-3</x:v>
      </x:c>
      <x:c r="D678" t="str">
        <x:v>diamond</x:v>
      </x:c>
      <x:c r="E678" s="8" t="n">
        <x:v>2</x:v>
      </x:c>
      <x:c r="F678" s="8" t="n">
        <x:v>5</x:v>
      </x:c>
      <x:c r="G678" t="str">
        <x:v>Second</x:v>
      </x:c>
      <x:c r="H678" s="7" t="b">
        <x:v>1</x:v>
      </x:c>
      <x:c r="I678" s="7" t="b">
        <x:v>1</x:v>
      </x:c>
      <x:c r="J678" s="8" t="n">
        <x:v>0</x:v>
      </x:c>
      <x:c r="K678" s="8" t="n">
        <x:v>1</x:v>
      </x:c>
      <x:c r="L678" s="8" t="n">
        <x:v>1</x:v>
      </x:c>
      <x:c r="M678" s="8" t="n">
        <x:v>0</x:v>
      </x:c>
      <x:c r="N678" s="8" t="n">
        <x:f>SUM(J678:M678)</x:f>
        <x:v>2</x:v>
      </x:c>
      <x:c r="O678" t="str">
        <x:v>http://localhost:8080/play-vtg?r=Ew08Yk11Y&amp;p0=Q__.___wmw3_q.5L_vFw3..................._ZEsR...................._ZEvF&amp;m0=_1_mxqv__&amp;p1=N__.___wmw3_q.5L_sRw3........._ZEvF...................._ZEsR..........&amp;c=_f_bhq&amp;v=6</x:v>
      </x:c>
    </x:row>
    <x:row r="679">
      <x:c r="A679" t="str">
        <x:v>1:2</x:v>
      </x:c>
      <x:c r="B679" t="str">
        <x:v>3-5</x:v>
      </x:c>
      <x:c r="C679" t="str">
        <x:v>5-3</x:v>
      </x:c>
      <x:c r="D679" t="str">
        <x:v>diamond</x:v>
      </x:c>
      <x:c r="E679" s="8" t="n">
        <x:v>2</x:v>
      </x:c>
      <x:c r="F679" s="8" t="n">
        <x:v>4</x:v>
      </x:c>
      <x:c r="G679" t="str">
        <x:v>Normal</x:v>
      </x:c>
      <x:c r="H679" s="7" t="b">
        <x:v>0</x:v>
      </x:c>
      <x:c r="I679" s="7" t="b">
        <x:v>0</x:v>
      </x:c>
      <x:c r="J679" s="8" t="n">
        <x:v>0</x:v>
      </x:c>
      <x:c r="K679" s="8" t="n">
        <x:v>1</x:v>
      </x:c>
      <x:c r="L679" s="8" t="n">
        <x:v>0</x:v>
      </x:c>
      <x:c r="M679" s="8" t="n">
        <x:v>1</x:v>
      </x:c>
      <x:c r="N679" s="8" t="n">
        <x:f>SUM(J679:M679)</x:f>
        <x:v>2</x:v>
      </x:c>
      <x:c r="O679" t="str">
        <x:v>http://localhost:8080/play-vtg?r=Ew08Yk11Y&amp;p0=Q__.___wmw3_q.5L_vFw3......._ZEsR........_ZEvF........_ZEsR........_ZEvF&amp;m0=_1_mxqv__&amp;p1=N__.___wmw3_q.5L_sRw3......._ZEvF........_ZEsR........_ZEvF........_ZEsR&amp;c=_f_bhq&amp;v=6</x:v>
      </x:c>
    </x:row>
    <x:row r="680">
      <x:c r="A680" t="str">
        <x:v>1:2</x:v>
      </x:c>
      <x:c r="B680" t="str">
        <x:v>3-5</x:v>
      </x:c>
      <x:c r="C680" t="str">
        <x:v>5-3</x:v>
      </x:c>
      <x:c r="D680" t="str">
        <x:v>diamond</x:v>
      </x:c>
      <x:c r="E680" s="8" t="n">
        <x:v>2</x:v>
      </x:c>
      <x:c r="F680" s="8" t="n">
        <x:v>4</x:v>
      </x:c>
      <x:c r="G680" t="str">
        <x:v>Quad</x:v>
      </x:c>
      <x:c r="H680" s="7" t="b">
        <x:v>1</x:v>
      </x:c>
      <x:c r="I680" s="7" t="b">
        <x:v>0</x:v>
      </x:c>
      <x:c r="J680" s="8" t="n">
        <x:v>0</x:v>
      </x:c>
      <x:c r="K680" s="8" t="n">
        <x:v>0</x:v>
      </x:c>
      <x:c r="L680" s="8" t="n">
        <x:v>1</x:v>
      </x:c>
      <x:c r="M680" s="8" t="n">
        <x:v>0</x:v>
      </x:c>
      <x:c r="N680" s="8" t="n">
        <x:f>SUM(J680:M680)</x:f>
        <x:v>1</x:v>
      </x:c>
      <x:c r="O680" t="str">
        <x:v>http://localhost:8080/play-vtg?r=Ew08Yk11Y&amp;p0=Q__.___wmw3_q.5L_vFw3......._ZEsR................_ZEvF........&amp;m0=_1_mxqv__&amp;p1=N__.___wmw3_q.5L_sRw3..............._ZEvF................_ZEsR&amp;c=_f_bhq&amp;v=6</x:v>
      </x:c>
    </x:row>
    <x:row r="681">
      <x:c r="A681" t="str">
        <x:v>1:2</x:v>
      </x:c>
      <x:c r="B681" t="str">
        <x:v>3-5</x:v>
      </x:c>
      <x:c r="C681" t="str">
        <x:v>5-3</x:v>
      </x:c>
      <x:c r="D681" t="str">
        <x:v>diamond</x:v>
      </x:c>
      <x:c r="E681" s="8" t="n">
        <x:v>2</x:v>
      </x:c>
      <x:c r="F681" s="8" t="n">
        <x:v>4</x:v>
      </x:c>
      <x:c r="G681" t="str">
        <x:v>Second</x:v>
      </x:c>
      <x:c r="H681" s="7" t="b">
        <x:v>1</x:v>
      </x:c>
      <x:c r="I681" s="7" t="b">
        <x:v>1</x:v>
      </x:c>
      <x:c r="J681" s="8" t="n">
        <x:v>0</x:v>
      </x:c>
      <x:c r="K681" s="8" t="n">
        <x:v>0</x:v>
      </x:c>
      <x:c r="L681" s="8" t="n">
        <x:v>1</x:v>
      </x:c>
      <x:c r="M681" s="8" t="n">
        <x:v>0</x:v>
      </x:c>
      <x:c r="N681" s="8" t="n">
        <x:f>SUM(J681:M681)</x:f>
        <x:v>1</x:v>
      </x:c>
      <x:c r="O681" t="str">
        <x:v>http://localhost:8080/play-vtg?r=Ew08Yk11Y&amp;p0=Q__.___wmw3_q.5L_vFw3..............._ZEsR................_ZEvF&amp;m0=_1_mxqv__&amp;p1=N__.___wmw3_q.5L_sRw3......._ZEvF................_ZEsR........&amp;c=_f_bhq&amp;v=6</x:v>
      </x:c>
    </x:row>
    <x:row r="682">
      <x:c r="A682" t="str">
        <x:v>1:2</x:v>
      </x:c>
      <x:c r="B682" t="str">
        <x:v>3-5</x:v>
      </x:c>
      <x:c r="C682" t="str">
        <x:v>5-3</x:v>
      </x:c>
      <x:c r="D682" t="str">
        <x:v>diamond</x:v>
      </x:c>
      <x:c r="E682" s="8" t="n">
        <x:v>2</x:v>
      </x:c>
      <x:c r="F682" s="8" t="n">
        <x:v>3</x:v>
      </x:c>
      <x:c r="G682" t="str">
        <x:v>Normal</x:v>
      </x:c>
      <x:c r="H682" s="7" t="b">
        <x:v>0</x:v>
      </x:c>
      <x:c r="I682" s="7" t="b">
        <x:v>0</x:v>
      </x:c>
      <x:c r="J682" s="8" t="n">
        <x:v>0</x:v>
      </x:c>
      <x:c r="K682" s="8" t="n">
        <x:v>1</x:v>
      </x:c>
      <x:c r="L682" s="8" t="n">
        <x:v>0</x:v>
      </x:c>
      <x:c r="M682" s="8" t="n">
        <x:v>1</x:v>
      </x:c>
      <x:c r="N682" s="8" t="n">
        <x:f>SUM(J682:M682)</x:f>
        <x:v>2</x:v>
      </x:c>
      <x:c r="O682" t="str">
        <x:v>http://localhost:8080/play-vtg?r=Ew08Yk11Y&amp;p0=Q__.___wmw3_q.5L_vFw3....._ZEsR......_ZEvF......_ZEsR......_ZEvF&amp;m0=_1_mxqv__&amp;p1=N__.___wmw3_q.5L_sRw3....._ZEvF......_ZEsR......_ZEvF......_ZEsR&amp;c=_f_bhq&amp;v=6</x:v>
      </x:c>
    </x:row>
    <x:row r="683">
      <x:c r="A683" t="str">
        <x:v>1:2</x:v>
      </x:c>
      <x:c r="B683" t="str">
        <x:v>3-5</x:v>
      </x:c>
      <x:c r="C683" t="str">
        <x:v>5-3</x:v>
      </x:c>
      <x:c r="D683" t="str">
        <x:v>diamond</x:v>
      </x:c>
      <x:c r="E683" s="8" t="n">
        <x:v>2</x:v>
      </x:c>
      <x:c r="F683" s="8" t="n">
        <x:v>3</x:v>
      </x:c>
      <x:c r="G683" t="str">
        <x:v>Quad</x:v>
      </x:c>
      <x:c r="H683" s="7" t="b">
        <x:v>1</x:v>
      </x:c>
      <x:c r="I683" s="7" t="b">
        <x:v>0</x:v>
      </x:c>
      <x:c r="J683" s="8" t="n">
        <x:v>0</x:v>
      </x:c>
      <x:c r="K683" s="8" t="n">
        <x:v>0</x:v>
      </x:c>
      <x:c r="L683" s="8" t="n">
        <x:v>1</x:v>
      </x:c>
      <x:c r="M683" s="8" t="n">
        <x:v>0</x:v>
      </x:c>
      <x:c r="N683" s="8" t="n">
        <x:f>SUM(J683:M683)</x:f>
        <x:v>1</x:v>
      </x:c>
      <x:c r="O683" t="str">
        <x:v>http://localhost:8080/play-vtg?r=Ew08Yk11Y&amp;p0=Q__.___wmw3_q.5L_vFw3....._ZEsR............_ZEvF......&amp;m0=_1_mxqv__&amp;p1=N__.___wmw3_q.5L_sRw3..........._ZEvF............_ZEsR&amp;c=_f_bhq&amp;v=6</x:v>
      </x:c>
    </x:row>
    <x:row r="684">
      <x:c r="A684" t="str">
        <x:v>1:2</x:v>
      </x:c>
      <x:c r="B684" t="str">
        <x:v>3-5</x:v>
      </x:c>
      <x:c r="C684" t="str">
        <x:v>5-3</x:v>
      </x:c>
      <x:c r="D684" t="str">
        <x:v>diamond</x:v>
      </x:c>
      <x:c r="E684" s="8" t="n">
        <x:v>2</x:v>
      </x:c>
      <x:c r="F684" s="8" t="n">
        <x:v>3</x:v>
      </x:c>
      <x:c r="G684" t="str">
        <x:v>Second</x:v>
      </x:c>
      <x:c r="H684" s="7" t="b">
        <x:v>1</x:v>
      </x:c>
      <x:c r="I684" s="7" t="b">
        <x:v>1</x:v>
      </x:c>
      <x:c r="J684" s="8" t="n">
        <x:v>0</x:v>
      </x:c>
      <x:c r="K684" s="8" t="n">
        <x:v>1</x:v>
      </x:c>
      <x:c r="L684" s="8" t="n">
        <x:v>1</x:v>
      </x:c>
      <x:c r="M684" s="8" t="n">
        <x:v>0</x:v>
      </x:c>
      <x:c r="N684" s="8" t="n">
        <x:f>SUM(J684:M684)</x:f>
        <x:v>2</x:v>
      </x:c>
      <x:c r="O684" t="str">
        <x:v>http://localhost:8080/play-vtg?r=Ew08Yk11Y&amp;p0=Q__.___wmw3_q.5L_vFw3..........._ZEsR............_ZEvF&amp;m0=_1_mxqv__&amp;p1=N__.___wmw3_q.5L_sRw3....._ZEvF............_ZEsR......&amp;c=_f_bhq&amp;v=6</x:v>
      </x:c>
    </x:row>
    <x:row r="685">
      <x:c r="A685" t="str">
        <x:v>1:2</x:v>
      </x:c>
      <x:c r="B685" t="str">
        <x:v>3-5</x:v>
      </x:c>
      <x:c r="C685" t="str">
        <x:v>5-3</x:v>
      </x:c>
      <x:c r="D685" t="str">
        <x:v>diamond</x:v>
      </x:c>
      <x:c r="E685" s="8" t="n">
        <x:v>2</x:v>
      </x:c>
      <x:c r="F685" s="8" t="n">
        <x:v>2</x:v>
      </x:c>
      <x:c r="G685" t="str">
        <x:v>Normal</x:v>
      </x:c>
      <x:c r="H685" s="7" t="b">
        <x:v>0</x:v>
      </x:c>
      <x:c r="I685" s="7" t="b">
        <x:v>0</x:v>
      </x:c>
      <x:c r="J685" s="8" t="n">
        <x:v>0</x:v>
      </x:c>
      <x:c r="K685" s="8" t="n">
        <x:v>1</x:v>
      </x:c>
      <x:c r="L685" s="8" t="n">
        <x:v>0</x:v>
      </x:c>
      <x:c r="M685" s="8" t="n">
        <x:v>1</x:v>
      </x:c>
      <x:c r="N685" s="8" t="n">
        <x:f>SUM(J685:M685)</x:f>
        <x:v>2</x:v>
      </x:c>
      <x:c r="O685" t="str">
        <x:v>http://localhost:8080/play-vtg?r=Ew08Yk11Y&amp;p0=Q__.___wmw3_q.5L_vFw3..._ZEsR...._ZEvF...._ZEsR...._ZEvF&amp;m0=_1_mxqv__&amp;p1=N__.___wmw3_q.5L_sRw3..._ZEvF...._ZEsR...._ZEvF...._ZEsR&amp;c=_f_bhq&amp;v=6</x:v>
      </x:c>
    </x:row>
    <x:row r="686">
      <x:c r="A686" t="str">
        <x:v>1:2</x:v>
      </x:c>
      <x:c r="B686" t="str">
        <x:v>3-5</x:v>
      </x:c>
      <x:c r="C686" t="str">
        <x:v>5-3</x:v>
      </x:c>
      <x:c r="D686" t="str">
        <x:v>diamond</x:v>
      </x:c>
      <x:c r="E686" s="8" t="n">
        <x:v>2</x:v>
      </x:c>
      <x:c r="F686" s="8" t="n">
        <x:v>2</x:v>
      </x:c>
      <x:c r="G686" t="str">
        <x:v>Quad</x:v>
      </x:c>
      <x:c r="H686" s="7" t="b">
        <x:v>1</x:v>
      </x:c>
      <x:c r="I686" s="7" t="b">
        <x:v>0</x:v>
      </x:c>
      <x:c r="J686" s="8" t="n">
        <x:v>0</x:v>
      </x:c>
      <x:c r="K686" s="8" t="n">
        <x:v>0</x:v>
      </x:c>
      <x:c r="L686" s="8" t="n">
        <x:v>1</x:v>
      </x:c>
      <x:c r="M686" s="8" t="n">
        <x:v>0</x:v>
      </x:c>
      <x:c r="N686" s="8" t="n">
        <x:f>SUM(J686:M686)</x:f>
        <x:v>1</x:v>
      </x:c>
      <x:c r="O686" t="str">
        <x:v>http://localhost:8080/play-vtg?r=Ew08Yk11Y&amp;p0=Q__.___wmw3_q.5L_vFw3..._ZEsR........_ZEvF....&amp;m0=_1_mxqv__&amp;p1=N__.___wmw3_q.5L_sRw3......._ZEvF........_ZEsR&amp;c=_f_bhq&amp;v=6</x:v>
      </x:c>
    </x:row>
    <x:row r="687">
      <x:c r="A687" t="str">
        <x:v>1:2</x:v>
      </x:c>
      <x:c r="B687" t="str">
        <x:v>3-5</x:v>
      </x:c>
      <x:c r="C687" t="str">
        <x:v>5-3</x:v>
      </x:c>
      <x:c r="D687" t="str">
        <x:v>diamond</x:v>
      </x:c>
      <x:c r="E687" s="8" t="n">
        <x:v>2</x:v>
      </x:c>
      <x:c r="F687" s="8" t="n">
        <x:v>2</x:v>
      </x:c>
      <x:c r="G687" t="str">
        <x:v>Second</x:v>
      </x:c>
      <x:c r="H687" s="7" t="b">
        <x:v>1</x:v>
      </x:c>
      <x:c r="I687" s="7" t="b">
        <x:v>1</x:v>
      </x:c>
      <x:c r="J687" s="8" t="n">
        <x:v>0</x:v>
      </x:c>
      <x:c r="K687" s="8" t="n">
        <x:v>0</x:v>
      </x:c>
      <x:c r="L687" s="8" t="n">
        <x:v>1</x:v>
      </x:c>
      <x:c r="M687" s="8" t="n">
        <x:v>0</x:v>
      </x:c>
      <x:c r="N687" s="8" t="n">
        <x:f>SUM(J687:M687)</x:f>
        <x:v>1</x:v>
      </x:c>
      <x:c r="O687" t="str">
        <x:v>http://localhost:8080/play-vtg?r=Ew08Yk11Y&amp;p0=Q__.___wmw3_q.5L_vFw3......._ZEsR........_ZEvF&amp;m0=_1_mxqv__&amp;p1=N__.___wmw3_q.5L_sRw3..._ZEvF........_ZEsR....&amp;c=_f_bhq&amp;v=6</x:v>
      </x:c>
    </x:row>
    <x:row r="688">
      <x:c r="A688" t="str">
        <x:v>1:2</x:v>
      </x:c>
      <x:c r="B688" t="str">
        <x:v>3-5</x:v>
      </x:c>
      <x:c r="C688" t="str">
        <x:v>5-3</x:v>
      </x:c>
      <x:c r="D688" t="str">
        <x:v>diamond</x:v>
      </x:c>
      <x:c r="E688" s="8" t="n">
        <x:v>3</x:v>
      </x:c>
      <x:c r="F688" s="8" t="n">
        <x:v>6</x:v>
      </x:c>
      <x:c r="G688" t="str">
        <x:v>Normal</x:v>
      </x:c>
      <x:c r="H688" s="7" t="b">
        <x:v>0</x:v>
      </x:c>
      <x:c r="I688" s="7" t="b">
        <x:v>0</x:v>
      </x:c>
      <x:c r="J688" s="8" t="n">
        <x:v>0</x:v>
      </x:c>
      <x:c r="K688" s="8" t="n">
        <x:v>1</x:v>
      </x:c>
      <x:c r="L688" s="8" t="n">
        <x:v>0</x:v>
      </x:c>
      <x:c r="M688" s="8" t="n">
        <x:v>1</x:v>
      </x:c>
      <x:c r="N688" s="8" t="n">
        <x:f>SUM(J688:M688)</x:f>
        <x:v>2</x:v>
      </x:c>
      <x:c r="O688" t="str">
        <x:v>http://localhost:8080/play-vtg?r=Ew08Yk11Y&amp;p0=Q__.bn______q.5L_vF..........._ZEsR............_ZEvF............_ZEsR............_ZEvF&amp;m0=_1_mxqv__&amp;p1=N__.bn______q.5L_sR..........._ZEvF............_ZEsR............_ZEvF............_ZEsR&amp;c=_f_bhq&amp;v=6</x:v>
      </x:c>
    </x:row>
    <x:row r="689">
      <x:c r="A689" t="str">
        <x:v>1:2</x:v>
      </x:c>
      <x:c r="B689" t="str">
        <x:v>3-5</x:v>
      </x:c>
      <x:c r="C689" t="str">
        <x:v>5-3</x:v>
      </x:c>
      <x:c r="D689" t="str">
        <x:v>diamond</x:v>
      </x:c>
      <x:c r="E689" s="8" t="n">
        <x:v>3</x:v>
      </x:c>
      <x:c r="F689" s="8" t="n">
        <x:v>6</x:v>
      </x:c>
      <x:c r="G689" t="str">
        <x:v>Quad</x:v>
      </x:c>
      <x:c r="H689" s="7" t="b">
        <x:v>1</x:v>
      </x:c>
      <x:c r="I689" s="7" t="b">
        <x:v>0</x:v>
      </x:c>
      <x:c r="J689" s="8" t="n">
        <x:v>0</x:v>
      </x:c>
      <x:c r="K689" s="8" t="n">
        <x:v>0</x:v>
      </x:c>
      <x:c r="L689" s="8" t="n">
        <x:v>1</x:v>
      </x:c>
      <x:c r="M689" s="8" t="n">
        <x:v>1</x:v>
      </x:c>
      <x:c r="N689" s="8" t="n">
        <x:f>SUM(J689:M689)</x:f>
        <x:v>2</x:v>
      </x:c>
      <x:c r="O689" t="str">
        <x:v>http://localhost:8080/play-vtg?r=Ew08Yk11Y&amp;p0=Q__.bn______q.5L_vF..........._ZEsR........................_ZEvF............&amp;m0=_1_mxqv__&amp;p1=N__.bn______q.5L_sR......................._ZEvF........................_ZEsR&amp;c=_f_bhq&amp;v=6</x:v>
      </x:c>
    </x:row>
    <x:row r="690">
      <x:c r="A690" t="str">
        <x:v>1:2</x:v>
      </x:c>
      <x:c r="B690" t="str">
        <x:v>3-5</x:v>
      </x:c>
      <x:c r="C690" t="str">
        <x:v>5-3</x:v>
      </x:c>
      <x:c r="D690" t="str">
        <x:v>diamond</x:v>
      </x:c>
      <x:c r="E690" s="8" t="n">
        <x:v>3</x:v>
      </x:c>
      <x:c r="F690" s="8" t="n">
        <x:v>6</x:v>
      </x:c>
      <x:c r="G690" t="str">
        <x:v>Second</x:v>
      </x:c>
      <x:c r="H690" s="7" t="b">
        <x:v>1</x:v>
      </x:c>
      <x:c r="I690" s="7" t="b">
        <x:v>1</x:v>
      </x:c>
      <x:c r="J690" s="8" t="n">
        <x:v>0</x:v>
      </x:c>
      <x:c r="K690" s="8" t="n">
        <x:v>1</x:v>
      </x:c>
      <x:c r="L690" s="8" t="n">
        <x:v>1</x:v>
      </x:c>
      <x:c r="M690" s="8" t="n">
        <x:v>0</x:v>
      </x:c>
      <x:c r="N690" s="8" t="n">
        <x:f>SUM(J690:M690)</x:f>
        <x:v>2</x:v>
      </x:c>
      <x:c r="O690" t="str">
        <x:v>http://localhost:8080/play-vtg?r=Ew08Yk11Y&amp;p0=Q__.bn______q.5L_vF......................._ZEsR........................_ZEvF&amp;m0=_1_mxqv__&amp;p1=N__.bn______q.5L_sR..........._ZEvF........................_ZEsR............&amp;c=_f_bhq&amp;v=6</x:v>
      </x:c>
    </x:row>
    <x:row r="691">
      <x:c r="A691" t="str">
        <x:v>1:2</x:v>
      </x:c>
      <x:c r="B691" t="str">
        <x:v>3-5</x:v>
      </x:c>
      <x:c r="C691" t="str">
        <x:v>5-3</x:v>
      </x:c>
      <x:c r="D691" t="str">
        <x:v>diamond</x:v>
      </x:c>
      <x:c r="E691" s="8" t="n">
        <x:v>3</x:v>
      </x:c>
      <x:c r="F691" s="8" t="n">
        <x:v>5</x:v>
      </x:c>
      <x:c r="G691" t="str">
        <x:v>Normal</x:v>
      </x:c>
      <x:c r="H691" s="7" t="b">
        <x:v>0</x:v>
      </x:c>
      <x:c r="I691" s="7" t="b">
        <x:v>0</x:v>
      </x:c>
      <x:c r="J691" s="8" t="n">
        <x:v>0</x:v>
      </x:c>
      <x:c r="K691" s="8" t="n">
        <x:v>1</x:v>
      </x:c>
      <x:c r="L691" s="8" t="n">
        <x:v>0</x:v>
      </x:c>
      <x:c r="M691" s="8" t="n">
        <x:v>1</x:v>
      </x:c>
      <x:c r="N691" s="8" t="n">
        <x:f>SUM(J691:M691)</x:f>
        <x:v>2</x:v>
      </x:c>
      <x:c r="O691" t="str">
        <x:v>http://localhost:8080/play-vtg?r=Ew08Yk11Y&amp;p0=Q__.bn______q.5L_vF........._ZEsR.........._ZEvF.........._ZEsR.........._ZEvF&amp;m0=_1_mxqv__&amp;p1=N__.bn______q.5L_sR........._ZEvF.........._ZEsR.........._ZEvF.........._ZEsR&amp;c=_f_bhq&amp;v=6</x:v>
      </x:c>
    </x:row>
    <x:row r="692">
      <x:c r="A692" t="str">
        <x:v>1:2</x:v>
      </x:c>
      <x:c r="B692" t="str">
        <x:v>3-5</x:v>
      </x:c>
      <x:c r="C692" t="str">
        <x:v>5-3</x:v>
      </x:c>
      <x:c r="D692" t="str">
        <x:v>diamond</x:v>
      </x:c>
      <x:c r="E692" s="8" t="n">
        <x:v>3</x:v>
      </x:c>
      <x:c r="F692" s="8" t="n">
        <x:v>5</x:v>
      </x:c>
      <x:c r="G692" t="str">
        <x:v>Quad</x:v>
      </x:c>
      <x:c r="H692" s="7" t="b">
        <x:v>1</x:v>
      </x:c>
      <x:c r="I692" s="7" t="b">
        <x:v>0</x:v>
      </x:c>
      <x:c r="J692" s="8" t="n">
        <x:v>0</x:v>
      </x:c>
      <x:c r="K692" s="8" t="n">
        <x:v>0</x:v>
      </x:c>
      <x:c r="L692" s="8" t="n">
        <x:v>1</x:v>
      </x:c>
      <x:c r="M692" s="8" t="n">
        <x:v>0</x:v>
      </x:c>
      <x:c r="N692" s="8" t="n">
        <x:f>SUM(J692:M692)</x:f>
        <x:v>1</x:v>
      </x:c>
      <x:c r="O692" t="str">
        <x:v>http://localhost:8080/play-vtg?r=Ew08Yk11Y&amp;p0=Q__.bn______q.5L_vF........._ZEsR...................._ZEvF..........&amp;m0=_1_mxqv__&amp;p1=N__.bn______q.5L_sR..................._ZEvF...................._ZEsR&amp;c=_f_bhq&amp;v=6</x:v>
      </x:c>
    </x:row>
    <x:row r="693">
      <x:c r="A693" t="str">
        <x:v>1:2</x:v>
      </x:c>
      <x:c r="B693" t="str">
        <x:v>3-5</x:v>
      </x:c>
      <x:c r="C693" t="str">
        <x:v>5-3</x:v>
      </x:c>
      <x:c r="D693" t="str">
        <x:v>diamond</x:v>
      </x:c>
      <x:c r="E693" s="8" t="n">
        <x:v>3</x:v>
      </x:c>
      <x:c r="F693" s="8" t="n">
        <x:v>5</x:v>
      </x:c>
      <x:c r="G693" t="str">
        <x:v>Second</x:v>
      </x:c>
      <x:c r="H693" s="7" t="b">
        <x:v>1</x:v>
      </x:c>
      <x:c r="I693" s="7" t="b">
        <x:v>1</x:v>
      </x:c>
      <x:c r="J693" s="8" t="n">
        <x:v>0</x:v>
      </x:c>
      <x:c r="K693" s="8" t="n">
        <x:v>0</x:v>
      </x:c>
      <x:c r="L693" s="8" t="n">
        <x:v>1</x:v>
      </x:c>
      <x:c r="M693" s="8" t="n">
        <x:v>0</x:v>
      </x:c>
      <x:c r="N693" s="8" t="n">
        <x:f>SUM(J693:M693)</x:f>
        <x:v>1</x:v>
      </x:c>
      <x:c r="O693" t="str">
        <x:v>http://localhost:8080/play-vtg?r=Ew08Yk11Y&amp;p0=Q__.bn______q.5L_vF..................._ZEsR...................._ZEvF&amp;m0=_1_mxqv__&amp;p1=N__.bn______q.5L_sR........._ZEvF...................._ZEsR..........&amp;c=_f_bhq&amp;v=6</x:v>
      </x:c>
    </x:row>
    <x:row r="694">
      <x:c r="A694" t="str">
        <x:v>1:2</x:v>
      </x:c>
      <x:c r="B694" t="str">
        <x:v>3-5</x:v>
      </x:c>
      <x:c r="C694" t="str">
        <x:v>5-3</x:v>
      </x:c>
      <x:c r="D694" t="str">
        <x:v>diamond</x:v>
      </x:c>
      <x:c r="E694" s="8" t="n">
        <x:v>3</x:v>
      </x:c>
      <x:c r="F694" s="8" t="n">
        <x:v>4</x:v>
      </x:c>
      <x:c r="G694" t="str">
        <x:v>Normal</x:v>
      </x:c>
      <x:c r="H694" s="7" t="b">
        <x:v>0</x:v>
      </x:c>
      <x:c r="I694" s="7" t="b">
        <x:v>0</x:v>
      </x:c>
      <x:c r="J694" s="8" t="n">
        <x:v>0</x:v>
      </x:c>
      <x:c r="K694" s="8" t="n">
        <x:v>1</x:v>
      </x:c>
      <x:c r="L694" s="8" t="n">
        <x:v>0</x:v>
      </x:c>
      <x:c r="M694" s="8" t="n">
        <x:v>1</x:v>
      </x:c>
      <x:c r="N694" s="8" t="n">
        <x:f>SUM(J694:M694)</x:f>
        <x:v>2</x:v>
      </x:c>
      <x:c r="O694" t="str">
        <x:v>http://localhost:8080/play-vtg?r=Ew08Yk11Y&amp;p0=Q__.bn______q.5L_vF......._ZEsR........_ZEvF........_ZEsR........_ZEvF&amp;m0=_1_mxqv__&amp;p1=N__.bn______q.5L_sR......._ZEvF........_ZEsR........_ZEvF........_ZEsR&amp;c=_f_bhq&amp;v=6</x:v>
      </x:c>
    </x:row>
    <x:row r="695">
      <x:c r="A695" t="str">
        <x:v>1:2</x:v>
      </x:c>
      <x:c r="B695" t="str">
        <x:v>3-5</x:v>
      </x:c>
      <x:c r="C695" t="str">
        <x:v>5-3</x:v>
      </x:c>
      <x:c r="D695" t="str">
        <x:v>diamond</x:v>
      </x:c>
      <x:c r="E695" s="8" t="n">
        <x:v>3</x:v>
      </x:c>
      <x:c r="F695" s="8" t="n">
        <x:v>4</x:v>
      </x:c>
      <x:c r="G695" t="str">
        <x:v>Quad</x:v>
      </x:c>
      <x:c r="H695" s="7" t="b">
        <x:v>1</x:v>
      </x:c>
      <x:c r="I695" s="7" t="b">
        <x:v>0</x:v>
      </x:c>
      <x:c r="J695" s="8" t="n">
        <x:v>0</x:v>
      </x:c>
      <x:c r="K695" s="8" t="n">
        <x:v>0</x:v>
      </x:c>
      <x:c r="L695" s="8" t="n">
        <x:v>1</x:v>
      </x:c>
      <x:c r="M695" s="8" t="n">
        <x:v>1</x:v>
      </x:c>
      <x:c r="N695" s="8" t="n">
        <x:f>SUM(J695:M695)</x:f>
        <x:v>2</x:v>
      </x:c>
      <x:c r="O695" t="str">
        <x:v>http://localhost:8080/play-vtg?r=Ew08Yk11Y&amp;p0=Q__.bn______q.5L_vF......._ZEsR................_ZEvF........&amp;m0=_1_mxqv__&amp;p1=N__.bn______q.5L_sR..............._ZEvF................_ZEsR&amp;c=_f_bhq&amp;v=6</x:v>
      </x:c>
    </x:row>
    <x:row r="696">
      <x:c r="A696" t="str">
        <x:v>1:2</x:v>
      </x:c>
      <x:c r="B696" t="str">
        <x:v>3-5</x:v>
      </x:c>
      <x:c r="C696" t="str">
        <x:v>5-3</x:v>
      </x:c>
      <x:c r="D696" t="str">
        <x:v>diamond</x:v>
      </x:c>
      <x:c r="E696" s="8" t="n">
        <x:v>3</x:v>
      </x:c>
      <x:c r="F696" s="8" t="n">
        <x:v>4</x:v>
      </x:c>
      <x:c r="G696" t="str">
        <x:v>Second</x:v>
      </x:c>
      <x:c r="H696" s="7" t="b">
        <x:v>1</x:v>
      </x:c>
      <x:c r="I696" s="7" t="b">
        <x:v>1</x:v>
      </x:c>
      <x:c r="J696" s="8" t="n">
        <x:v>0</x:v>
      </x:c>
      <x:c r="K696" s="8" t="n">
        <x:v>1</x:v>
      </x:c>
      <x:c r="L696" s="8" t="n">
        <x:v>1</x:v>
      </x:c>
      <x:c r="M696" s="8" t="n">
        <x:v>0</x:v>
      </x:c>
      <x:c r="N696" s="8" t="n">
        <x:f>SUM(J696:M696)</x:f>
        <x:v>2</x:v>
      </x:c>
      <x:c r="O696" t="str">
        <x:v>http://localhost:8080/play-vtg?r=Ew08Yk11Y&amp;p0=Q__.bn______q.5L_vF..............._ZEsR................_ZEvF&amp;m0=_1_mxqv__&amp;p1=N__.bn______q.5L_sR......._ZEvF................_ZEsR........&amp;c=_f_bhq&amp;v=6</x:v>
      </x:c>
    </x:row>
    <x:row r="697">
      <x:c r="A697" t="str">
        <x:v>1:2</x:v>
      </x:c>
      <x:c r="B697" t="str">
        <x:v>3-5</x:v>
      </x:c>
      <x:c r="C697" t="str">
        <x:v>5-3</x:v>
      </x:c>
      <x:c r="D697" t="str">
        <x:v>diamond</x:v>
      </x:c>
      <x:c r="E697" s="8" t="n">
        <x:v>3</x:v>
      </x:c>
      <x:c r="F697" s="8" t="n">
        <x:v>3</x:v>
      </x:c>
      <x:c r="G697" t="str">
        <x:v>Normal</x:v>
      </x:c>
      <x:c r="H697" s="7" t="b">
        <x:v>0</x:v>
      </x:c>
      <x:c r="I697" s="7" t="b">
        <x:v>0</x:v>
      </x:c>
      <x:c r="J697" s="8" t="n">
        <x:v>0</x:v>
      </x:c>
      <x:c r="K697" s="8" t="n">
        <x:v>1</x:v>
      </x:c>
      <x:c r="L697" s="8" t="n">
        <x:v>0</x:v>
      </x:c>
      <x:c r="M697" s="8" t="n">
        <x:v>1</x:v>
      </x:c>
      <x:c r="N697" s="8" t="n">
        <x:f>SUM(J697:M697)</x:f>
        <x:v>2</x:v>
      </x:c>
      <x:c r="O697" t="str">
        <x:v>http://localhost:8080/play-vtg?r=Ew08Yk11Y&amp;p0=Q__.bn______q.5L_vF....._ZEsR......_ZEvF......_ZEsR......_ZEvF&amp;m0=_1_mxqv__&amp;p1=N__.bn______q.5L_sR....._ZEvF......_ZEsR......_ZEvF......_ZEsR&amp;c=_f_bhq&amp;v=6</x:v>
      </x:c>
    </x:row>
    <x:row r="698">
      <x:c r="A698" t="str">
        <x:v>1:2</x:v>
      </x:c>
      <x:c r="B698" t="str">
        <x:v>3-5</x:v>
      </x:c>
      <x:c r="C698" t="str">
        <x:v>5-3</x:v>
      </x:c>
      <x:c r="D698" t="str">
        <x:v>diamond</x:v>
      </x:c>
      <x:c r="E698" s="8" t="n">
        <x:v>3</x:v>
      </x:c>
      <x:c r="F698" s="8" t="n">
        <x:v>3</x:v>
      </x:c>
      <x:c r="G698" t="str">
        <x:v>Quad</x:v>
      </x:c>
      <x:c r="H698" s="7" t="b">
        <x:v>1</x:v>
      </x:c>
      <x:c r="I698" s="7" t="b">
        <x:v>0</x:v>
      </x:c>
      <x:c r="J698" s="8" t="n">
        <x:v>0</x:v>
      </x:c>
      <x:c r="K698" s="8" t="n">
        <x:v>0</x:v>
      </x:c>
      <x:c r="L698" s="8" t="n">
        <x:v>1</x:v>
      </x:c>
      <x:c r="M698" s="8" t="n">
        <x:v>1</x:v>
      </x:c>
      <x:c r="N698" s="8" t="n">
        <x:f>SUM(J698:M698)</x:f>
        <x:v>2</x:v>
      </x:c>
      <x:c r="O698" t="str">
        <x:v>http://localhost:8080/play-vtg?r=Ew08Yk11Y&amp;p0=Q__.bn______q.5L_vF....._ZEsR............_ZEvF......&amp;m0=_1_mxqv__&amp;p1=N__.bn______q.5L_sR..........._ZEvF............_ZEsR&amp;c=_f_bhq&amp;v=6</x:v>
      </x:c>
    </x:row>
    <x:row r="699">
      <x:c r="A699" t="str">
        <x:v>1:2</x:v>
      </x:c>
      <x:c r="B699" t="str">
        <x:v>3-5</x:v>
      </x:c>
      <x:c r="C699" t="str">
        <x:v>5-3</x:v>
      </x:c>
      <x:c r="D699" t="str">
        <x:v>diamond</x:v>
      </x:c>
      <x:c r="E699" s="8" t="n">
        <x:v>3</x:v>
      </x:c>
      <x:c r="F699" s="8" t="n">
        <x:v>3</x:v>
      </x:c>
      <x:c r="G699" t="str">
        <x:v>Second</x:v>
      </x:c>
      <x:c r="H699" s="7" t="b">
        <x:v>1</x:v>
      </x:c>
      <x:c r="I699" s="7" t="b">
        <x:v>1</x:v>
      </x:c>
      <x:c r="J699" s="8" t="n">
        <x:v>0</x:v>
      </x:c>
      <x:c r="K699" s="8" t="n">
        <x:v>0</x:v>
      </x:c>
      <x:c r="L699" s="8" t="n">
        <x:v>1</x:v>
      </x:c>
      <x:c r="M699" s="8" t="n">
        <x:v>0</x:v>
      </x:c>
      <x:c r="N699" s="8" t="n">
        <x:f>SUM(J699:M699)</x:f>
        <x:v>1</x:v>
      </x:c>
      <x:c r="O699" t="str">
        <x:v>http://localhost:8080/play-vtg?r=Ew08Yk11Y&amp;p0=Q__.bn______q.5L_vF..........._ZEsR............_ZEvF&amp;m0=_1_mxqv__&amp;p1=N__.bn______q.5L_sR....._ZEvF............_ZEsR......&amp;c=_f_bhq&amp;v=6</x:v>
      </x:c>
    </x:row>
    <x:row r="700">
      <x:c r="A700" t="str">
        <x:v>1:2</x:v>
      </x:c>
      <x:c r="B700" t="str">
        <x:v>3-5</x:v>
      </x:c>
      <x:c r="C700" t="str">
        <x:v>5-3</x:v>
      </x:c>
      <x:c r="D700" t="str">
        <x:v>diamond</x:v>
      </x:c>
      <x:c r="E700" s="8" t="n">
        <x:v>3</x:v>
      </x:c>
      <x:c r="F700" s="8" t="n">
        <x:v>2</x:v>
      </x:c>
      <x:c r="G700" t="str">
        <x:v>Normal</x:v>
      </x:c>
      <x:c r="H700" s="7" t="b">
        <x:v>0</x:v>
      </x:c>
      <x:c r="I700" s="7" t="b">
        <x:v>0</x:v>
      </x:c>
      <x:c r="J700" s="8" t="n">
        <x:v>0</x:v>
      </x:c>
      <x:c r="K700" s="8" t="n">
        <x:v>1</x:v>
      </x:c>
      <x:c r="L700" s="8" t="n">
        <x:v>0</x:v>
      </x:c>
      <x:c r="M700" s="8" t="n">
        <x:v>1</x:v>
      </x:c>
      <x:c r="N700" s="8" t="n">
        <x:f>SUM(J700:M700)</x:f>
        <x:v>2</x:v>
      </x:c>
      <x:c r="O700" t="str">
        <x:v>http://localhost:8080/play-vtg?r=Ew08Yk11Y&amp;p0=Q__.bn______q.5L_vF..._ZEsR...._ZEvF...._ZEsR...._ZEvF&amp;m0=_1_mxqv__&amp;p1=N__.bn______q.5L_sR..._ZEvF...._ZEsR...._ZEvF...._ZEsR&amp;c=_f_bhq&amp;v=6</x:v>
      </x:c>
    </x:row>
    <x:row r="701">
      <x:c r="A701" t="str">
        <x:v>1:2</x:v>
      </x:c>
      <x:c r="B701" t="str">
        <x:v>3-5</x:v>
      </x:c>
      <x:c r="C701" t="str">
        <x:v>5-3</x:v>
      </x:c>
      <x:c r="D701" t="str">
        <x:v>diamond</x:v>
      </x:c>
      <x:c r="E701" s="8" t="n">
        <x:v>3</x:v>
      </x:c>
      <x:c r="F701" s="8" t="n">
        <x:v>2</x:v>
      </x:c>
      <x:c r="G701" t="str">
        <x:v>Quad</x:v>
      </x:c>
      <x:c r="H701" s="7" t="b">
        <x:v>1</x:v>
      </x:c>
      <x:c r="I701" s="7" t="b">
        <x:v>0</x:v>
      </x:c>
      <x:c r="J701" s="8" t="n">
        <x:v>0</x:v>
      </x:c>
      <x:c r="K701" s="8" t="n">
        <x:v>0</x:v>
      </x:c>
      <x:c r="L701" s="8" t="n">
        <x:v>1</x:v>
      </x:c>
      <x:c r="M701" s="8" t="n">
        <x:v>1</x:v>
      </x:c>
      <x:c r="N701" s="8" t="n">
        <x:f>SUM(J701:M701)</x:f>
        <x:v>2</x:v>
      </x:c>
      <x:c r="O701" t="str">
        <x:v>http://localhost:8080/play-vtg?r=Ew08Yk11Y&amp;p0=Q__.bn______q.5L_vF..._ZEsR........_ZEvF....&amp;m0=_1_mxqv__&amp;p1=N__.bn______q.5L_sR......._ZEvF........_ZEsR&amp;c=_f_bhq&amp;v=6</x:v>
      </x:c>
    </x:row>
    <x:row r="702">
      <x:c r="A702" t="str">
        <x:v>1:2</x:v>
      </x:c>
      <x:c r="B702" t="str">
        <x:v>3-5</x:v>
      </x:c>
      <x:c r="C702" t="str">
        <x:v>5-3</x:v>
      </x:c>
      <x:c r="D702" t="str">
        <x:v>diamond</x:v>
      </x:c>
      <x:c r="E702" s="8" t="n">
        <x:v>3</x:v>
      </x:c>
      <x:c r="F702" s="8" t="n">
        <x:v>2</x:v>
      </x:c>
      <x:c r="G702" t="str">
        <x:v>Second</x:v>
      </x:c>
      <x:c r="H702" s="7" t="b">
        <x:v>1</x:v>
      </x:c>
      <x:c r="I702" s="7" t="b">
        <x:v>1</x:v>
      </x:c>
      <x:c r="J702" s="8" t="n">
        <x:v>0</x:v>
      </x:c>
      <x:c r="K702" s="8" t="n">
        <x:v>1</x:v>
      </x:c>
      <x:c r="L702" s="8" t="n">
        <x:v>1</x:v>
      </x:c>
      <x:c r="M702" s="8" t="n">
        <x:v>0</x:v>
      </x:c>
      <x:c r="N702" s="8" t="n">
        <x:f>SUM(J702:M702)</x:f>
        <x:v>2</x:v>
      </x:c>
      <x:c r="O702" t="str">
        <x:v>http://localhost:8080/play-vtg?r=Ew08Yk11Y&amp;p0=Q__.bn______q.5L_vF......._ZEsR........_ZEvF&amp;m0=_1_mxqv__&amp;p1=N__.bn______q.5L_sR..._ZEvF........_ZEsR....&amp;c=_f_bhq&amp;v=6</x:v>
      </x:c>
    </x:row>
    <x:row r="703">
      <x:c r="A703" t="str">
        <x:v>1:2</x:v>
      </x:c>
      <x:c r="B703" t="str">
        <x:v>3-5</x:v>
      </x:c>
      <x:c r="C703" t="str">
        <x:v>5-3</x:v>
      </x:c>
      <x:c r="D703" t="str">
        <x:v>diamond</x:v>
      </x:c>
      <x:c r="E703" s="8" t="n">
        <x:v>4</x:v>
      </x:c>
      <x:c r="F703" s="8" t="n">
        <x:v>6</x:v>
      </x:c>
      <x:c r="G703" t="str">
        <x:v>Normal</x:v>
      </x:c>
      <x:c r="H703" s="7" t="b">
        <x:v>0</x:v>
      </x:c>
      <x:c r="I703" s="7" t="b">
        <x:v>0</x:v>
      </x:c>
      <x:c r="J703" s="8" t="n">
        <x:v>0</x:v>
      </x:c>
      <x:c r="K703" s="8" t="n">
        <x:v>1</x:v>
      </x:c>
      <x:c r="L703" s="8" t="n">
        <x:v>0</x:v>
      </x:c>
      <x:c r="M703" s="8" t="n">
        <x:v>1</x:v>
      </x:c>
      <x:c r="N703" s="8" t="n">
        <x:f>SUM(J703:M703)</x:f>
        <x:v>2</x:v>
      </x:c>
      <x:c r="O703" t="str">
        <x:v>http://localhost:8080/play-vtg?r=Ew08Yk11Y&amp;p0=Q__.mD_tyw3_q.5L_vFw3..........._ZEsR............_ZEvF............_ZEsR............_ZEvF&amp;m0=_1_mxqv__&amp;p1=N__.mD_tyw3_q.5L_sRw3..........._ZEvF............_ZEsR............_ZEvF............_ZEsR&amp;c=_f_bhq&amp;v=6</x:v>
      </x:c>
    </x:row>
    <x:row r="704">
      <x:c r="A704" t="str">
        <x:v>1:2</x:v>
      </x:c>
      <x:c r="B704" t="str">
        <x:v>3-5</x:v>
      </x:c>
      <x:c r="C704" t="str">
        <x:v>5-3</x:v>
      </x:c>
      <x:c r="D704" t="str">
        <x:v>diamond</x:v>
      </x:c>
      <x:c r="E704" s="8" t="n">
        <x:v>4</x:v>
      </x:c>
      <x:c r="F704" s="8" t="n">
        <x:v>6</x:v>
      </x:c>
      <x:c r="G704" t="str">
        <x:v>Quad</x:v>
      </x:c>
      <x:c r="H704" s="7" t="b">
        <x:v>1</x:v>
      </x:c>
      <x:c r="I704" s="7" t="b">
        <x:v>0</x:v>
      </x:c>
      <x:c r="J704" s="8" t="n">
        <x:v>0</x:v>
      </x:c>
      <x:c r="K704" s="8" t="n">
        <x:v>0</x:v>
      </x:c>
      <x:c r="L704" s="8" t="n">
        <x:v>1</x:v>
      </x:c>
      <x:c r="M704" s="8" t="n">
        <x:v>0</x:v>
      </x:c>
      <x:c r="N704" s="8" t="n">
        <x:f>SUM(J704:M704)</x:f>
        <x:v>1</x:v>
      </x:c>
      <x:c r="O704" t="str">
        <x:v>http://localhost:8080/play-vtg?r=Ew08Yk11Y&amp;p0=Q__.mD_tyw3_q.5L_vFw3..........._ZEsR........................_ZEvF............&amp;m0=_1_mxqv__&amp;p1=N__.mD_tyw3_q.5L_sRw3......................._ZEvF........................_ZEsR&amp;c=_f_bhq&amp;v=6</x:v>
      </x:c>
    </x:row>
    <x:row r="705">
      <x:c r="A705" t="str">
        <x:v>1:2</x:v>
      </x:c>
      <x:c r="B705" t="str">
        <x:v>3-5</x:v>
      </x:c>
      <x:c r="C705" t="str">
        <x:v>5-3</x:v>
      </x:c>
      <x:c r="D705" t="str">
        <x:v>diamond</x:v>
      </x:c>
      <x:c r="E705" s="8" t="n">
        <x:v>4</x:v>
      </x:c>
      <x:c r="F705" s="8" t="n">
        <x:v>6</x:v>
      </x:c>
      <x:c r="G705" t="str">
        <x:v>Second</x:v>
      </x:c>
      <x:c r="H705" s="7" t="b">
        <x:v>1</x:v>
      </x:c>
      <x:c r="I705" s="7" t="b">
        <x:v>1</x:v>
      </x:c>
      <x:c r="J705" s="8" t="n">
        <x:v>0</x:v>
      </x:c>
      <x:c r="K705" s="8" t="n">
        <x:v>0</x:v>
      </x:c>
      <x:c r="L705" s="8" t="n">
        <x:v>1</x:v>
      </x:c>
      <x:c r="M705" s="8" t="n">
        <x:v>0</x:v>
      </x:c>
      <x:c r="N705" s="8" t="n">
        <x:f>SUM(J705:M705)</x:f>
        <x:v>1</x:v>
      </x:c>
      <x:c r="O705" t="str">
        <x:v>http://localhost:8080/play-vtg?r=Ew08Yk11Y&amp;p0=Q__.mD_tyw3_q.5L_vFw3......................._ZEsR........................_ZEvF&amp;m0=_1_mxqv__&amp;p1=N__.mD_tyw3_q.5L_sRw3..........._ZEvF........................_ZEsR............&amp;c=_f_bhq&amp;v=6</x:v>
      </x:c>
    </x:row>
    <x:row r="706">
      <x:c r="A706" t="str">
        <x:v>1:2</x:v>
      </x:c>
      <x:c r="B706" t="str">
        <x:v>3-5</x:v>
      </x:c>
      <x:c r="C706" t="str">
        <x:v>5-3</x:v>
      </x:c>
      <x:c r="D706" t="str">
        <x:v>diamond</x:v>
      </x:c>
      <x:c r="E706" s="8" t="n">
        <x:v>4</x:v>
      </x:c>
      <x:c r="F706" s="8" t="n">
        <x:v>5</x:v>
      </x:c>
      <x:c r="G706" t="str">
        <x:v>Normal</x:v>
      </x:c>
      <x:c r="H706" s="7" t="b">
        <x:v>0</x:v>
      </x:c>
      <x:c r="I706" s="7" t="b">
        <x:v>0</x:v>
      </x:c>
      <x:c r="J706" s="8" t="n">
        <x:v>0</x:v>
      </x:c>
      <x:c r="K706" s="8" t="n">
        <x:v>1</x:v>
      </x:c>
      <x:c r="L706" s="8" t="n">
        <x:v>0</x:v>
      </x:c>
      <x:c r="M706" s="8" t="n">
        <x:v>1</x:v>
      </x:c>
      <x:c r="N706" s="8" t="n">
        <x:f>SUM(J706:M706)</x:f>
        <x:v>2</x:v>
      </x:c>
      <x:c r="O706" t="str">
        <x:v>http://localhost:8080/play-vtg?r=Ew08Yk11Y&amp;p0=Q__.mD_tyw3_q.5L_vFw3........._ZEsR.........._ZEvF.........._ZEsR.........._ZEvF&amp;m0=_1_mxqv__&amp;p1=N__.mD_tyw3_q.5L_sRw3........._ZEvF.........._ZEsR.........._ZEvF.........._ZEsR&amp;c=_f_bhq&amp;v=6</x:v>
      </x:c>
    </x:row>
    <x:row r="707">
      <x:c r="A707" t="str">
        <x:v>1:2</x:v>
      </x:c>
      <x:c r="B707" t="str">
        <x:v>3-5</x:v>
      </x:c>
      <x:c r="C707" t="str">
        <x:v>5-3</x:v>
      </x:c>
      <x:c r="D707" t="str">
        <x:v>diamond</x:v>
      </x:c>
      <x:c r="E707" s="8" t="n">
        <x:v>4</x:v>
      </x:c>
      <x:c r="F707" s="8" t="n">
        <x:v>5</x:v>
      </x:c>
      <x:c r="G707" t="str">
        <x:v>Quad</x:v>
      </x:c>
      <x:c r="H707" s="7" t="b">
        <x:v>1</x:v>
      </x:c>
      <x:c r="I707" s="7" t="b">
        <x:v>0</x:v>
      </x:c>
      <x:c r="J707" s="8" t="n">
        <x:v>0</x:v>
      </x:c>
      <x:c r="K707" s="8" t="n">
        <x:v>0</x:v>
      </x:c>
      <x:c r="L707" s="8" t="n">
        <x:v>1</x:v>
      </x:c>
      <x:c r="M707" s="8" t="n">
        <x:v>0</x:v>
      </x:c>
      <x:c r="N707" s="8" t="n">
        <x:f>SUM(J707:M707)</x:f>
        <x:v>1</x:v>
      </x:c>
      <x:c r="O707" t="str">
        <x:v>http://localhost:8080/play-vtg?r=Ew08Yk11Y&amp;p0=Q__.mD_tyw3_q.5L_vFw3........._ZEsR...................._ZEvF..........&amp;m0=_1_mxqv__&amp;p1=N__.mD_tyw3_q.5L_sRw3..................._ZEvF...................._ZEsR&amp;c=_f_bhq&amp;v=6</x:v>
      </x:c>
    </x:row>
    <x:row r="708">
      <x:c r="A708" t="str">
        <x:v>1:2</x:v>
      </x:c>
      <x:c r="B708" t="str">
        <x:v>3-5</x:v>
      </x:c>
      <x:c r="C708" t="str">
        <x:v>5-3</x:v>
      </x:c>
      <x:c r="D708" t="str">
        <x:v>diamond</x:v>
      </x:c>
      <x:c r="E708" s="8" t="n">
        <x:v>4</x:v>
      </x:c>
      <x:c r="F708" s="8" t="n">
        <x:v>5</x:v>
      </x:c>
      <x:c r="G708" t="str">
        <x:v>Second</x:v>
      </x:c>
      <x:c r="H708" s="7" t="b">
        <x:v>1</x:v>
      </x:c>
      <x:c r="I708" s="7" t="b">
        <x:v>1</x:v>
      </x:c>
      <x:c r="J708" s="8" t="n">
        <x:v>0</x:v>
      </x:c>
      <x:c r="K708" s="8" t="n">
        <x:v>1</x:v>
      </x:c>
      <x:c r="L708" s="8" t="n">
        <x:v>1</x:v>
      </x:c>
      <x:c r="M708" s="8" t="n">
        <x:v>0</x:v>
      </x:c>
      <x:c r="N708" s="8" t="n">
        <x:f>SUM(J708:M708)</x:f>
        <x:v>2</x:v>
      </x:c>
      <x:c r="O708" t="str">
        <x:v>http://localhost:8080/play-vtg?r=Ew08Yk11Y&amp;p0=Q__.mD_tyw3_q.5L_vFw3..................._ZEsR...................._ZEvF&amp;m0=_1_mxqv__&amp;p1=N__.mD_tyw3_q.5L_sRw3........._ZEvF...................._ZEsR..........&amp;c=_f_bhq&amp;v=6</x:v>
      </x:c>
    </x:row>
    <x:row r="709">
      <x:c r="A709" t="str">
        <x:v>1:2</x:v>
      </x:c>
      <x:c r="B709" t="str">
        <x:v>3-5</x:v>
      </x:c>
      <x:c r="C709" t="str">
        <x:v>5-3</x:v>
      </x:c>
      <x:c r="D709" t="str">
        <x:v>diamond</x:v>
      </x:c>
      <x:c r="E709" s="8" t="n">
        <x:v>4</x:v>
      </x:c>
      <x:c r="F709" s="8" t="n">
        <x:v>4</x:v>
      </x:c>
      <x:c r="G709" t="str">
        <x:v>Normal</x:v>
      </x:c>
      <x:c r="H709" s="7" t="b">
        <x:v>0</x:v>
      </x:c>
      <x:c r="I709" s="7" t="b">
        <x:v>0</x:v>
      </x:c>
      <x:c r="J709" s="8" t="n">
        <x:v>0</x:v>
      </x:c>
      <x:c r="K709" s="8" t="n">
        <x:v>1</x:v>
      </x:c>
      <x:c r="L709" s="8" t="n">
        <x:v>0</x:v>
      </x:c>
      <x:c r="M709" s="8" t="n">
        <x:v>1</x:v>
      </x:c>
      <x:c r="N709" s="8" t="n">
        <x:f>SUM(J709:M709)</x:f>
        <x:v>2</x:v>
      </x:c>
      <x:c r="O709" t="str">
        <x:v>http://localhost:8080/play-vtg?r=Ew08Yk11Y&amp;p0=Q__.mD_tyw3_q.5L_vFw3......._ZEsR........_ZEvF........_ZEsR........_ZEvF&amp;m0=_1_mxqv__&amp;p1=N__.mD_tyw3_q.5L_sRw3......._ZEvF........_ZEsR........_ZEvF........_ZEsR&amp;c=_f_bhq&amp;v=6</x:v>
      </x:c>
    </x:row>
    <x:row r="710">
      <x:c r="A710" t="str">
        <x:v>1:2</x:v>
      </x:c>
      <x:c r="B710" t="str">
        <x:v>3-5</x:v>
      </x:c>
      <x:c r="C710" t="str">
        <x:v>5-3</x:v>
      </x:c>
      <x:c r="D710" t="str">
        <x:v>diamond</x:v>
      </x:c>
      <x:c r="E710" s="8" t="n">
        <x:v>4</x:v>
      </x:c>
      <x:c r="F710" s="8" t="n">
        <x:v>4</x:v>
      </x:c>
      <x:c r="G710" t="str">
        <x:v>Quad</x:v>
      </x:c>
      <x:c r="H710" s="7" t="b">
        <x:v>1</x:v>
      </x:c>
      <x:c r="I710" s="7" t="b">
        <x:v>0</x:v>
      </x:c>
      <x:c r="J710" s="8" t="n">
        <x:v>0</x:v>
      </x:c>
      <x:c r="K710" s="8" t="n">
        <x:v>0</x:v>
      </x:c>
      <x:c r="L710" s="8" t="n">
        <x:v>1</x:v>
      </x:c>
      <x:c r="M710" s="8" t="n">
        <x:v>0</x:v>
      </x:c>
      <x:c r="N710" s="8" t="n">
        <x:f>SUM(J710:M710)</x:f>
        <x:v>1</x:v>
      </x:c>
      <x:c r="O710" t="str">
        <x:v>http://localhost:8080/play-vtg?r=Ew08Yk11Y&amp;p0=Q__.mD_tyw3_q.5L_vFw3......._ZEsR................_ZEvF........&amp;m0=_1_mxqv__&amp;p1=N__.mD_tyw3_q.5L_sRw3..............._ZEvF................_ZEsR&amp;c=_f_bhq&amp;v=6</x:v>
      </x:c>
    </x:row>
    <x:row r="711">
      <x:c r="A711" t="str">
        <x:v>1:2</x:v>
      </x:c>
      <x:c r="B711" t="str">
        <x:v>3-5</x:v>
      </x:c>
      <x:c r="C711" t="str">
        <x:v>5-3</x:v>
      </x:c>
      <x:c r="D711" t="str">
        <x:v>diamond</x:v>
      </x:c>
      <x:c r="E711" s="8" t="n">
        <x:v>4</x:v>
      </x:c>
      <x:c r="F711" s="8" t="n">
        <x:v>4</x:v>
      </x:c>
      <x:c r="G711" t="str">
        <x:v>Second</x:v>
      </x:c>
      <x:c r="H711" s="7" t="b">
        <x:v>1</x:v>
      </x:c>
      <x:c r="I711" s="7" t="b">
        <x:v>1</x:v>
      </x:c>
      <x:c r="J711" s="8" t="n">
        <x:v>0</x:v>
      </x:c>
      <x:c r="K711" s="8" t="n">
        <x:v>0</x:v>
      </x:c>
      <x:c r="L711" s="8" t="n">
        <x:v>1</x:v>
      </x:c>
      <x:c r="M711" s="8" t="n">
        <x:v>0</x:v>
      </x:c>
      <x:c r="N711" s="8" t="n">
        <x:f>SUM(J711:M711)</x:f>
        <x:v>1</x:v>
      </x:c>
      <x:c r="O711" t="str">
        <x:v>http://localhost:8080/play-vtg?r=Ew08Yk11Y&amp;p0=Q__.mD_tyw3_q.5L_vFw3..............._ZEsR................_ZEvF&amp;m0=_1_mxqv__&amp;p1=N__.mD_tyw3_q.5L_sRw3......._ZEvF................_ZEsR........&amp;c=_f_bhq&amp;v=6</x:v>
      </x:c>
    </x:row>
    <x:row r="712">
      <x:c r="A712" t="str">
        <x:v>1:2</x:v>
      </x:c>
      <x:c r="B712" t="str">
        <x:v>3-5</x:v>
      </x:c>
      <x:c r="C712" t="str">
        <x:v>5-3</x:v>
      </x:c>
      <x:c r="D712" t="str">
        <x:v>diamond</x:v>
      </x:c>
      <x:c r="E712" s="8" t="n">
        <x:v>4</x:v>
      </x:c>
      <x:c r="F712" s="8" t="n">
        <x:v>3</x:v>
      </x:c>
      <x:c r="G712" t="str">
        <x:v>Normal</x:v>
      </x:c>
      <x:c r="H712" s="7" t="b">
        <x:v>0</x:v>
      </x:c>
      <x:c r="I712" s="7" t="b">
        <x:v>0</x:v>
      </x:c>
      <x:c r="J712" s="8" t="n">
        <x:v>0</x:v>
      </x:c>
      <x:c r="K712" s="8" t="n">
        <x:v>1</x:v>
      </x:c>
      <x:c r="L712" s="8" t="n">
        <x:v>0</x:v>
      </x:c>
      <x:c r="M712" s="8" t="n">
        <x:v>1</x:v>
      </x:c>
      <x:c r="N712" s="8" t="n">
        <x:f>SUM(J712:M712)</x:f>
        <x:v>2</x:v>
      </x:c>
      <x:c r="O712" t="str">
        <x:v>http://localhost:8080/play-vtg?r=Ew08Yk11Y&amp;p0=Q__.mD_tyw3_q.5L_vFw3....._ZEsR......_ZEvF......_ZEsR......_ZEvF&amp;m0=_1_mxqv__&amp;p1=N__.mD_tyw3_q.5L_sRw3....._ZEvF......_ZEsR......_ZEvF......_ZEsR&amp;c=_f_bhq&amp;v=6</x:v>
      </x:c>
    </x:row>
    <x:row r="713">
      <x:c r="A713" t="str">
        <x:v>1:2</x:v>
      </x:c>
      <x:c r="B713" t="str">
        <x:v>3-5</x:v>
      </x:c>
      <x:c r="C713" t="str">
        <x:v>5-3</x:v>
      </x:c>
      <x:c r="D713" t="str">
        <x:v>diamond</x:v>
      </x:c>
      <x:c r="E713" s="8" t="n">
        <x:v>4</x:v>
      </x:c>
      <x:c r="F713" s="8" t="n">
        <x:v>3</x:v>
      </x:c>
      <x:c r="G713" t="str">
        <x:v>Quad</x:v>
      </x:c>
      <x:c r="H713" s="7" t="b">
        <x:v>1</x:v>
      </x:c>
      <x:c r="I713" s="7" t="b">
        <x:v>0</x:v>
      </x:c>
      <x:c r="J713" s="8" t="n">
        <x:v>0</x:v>
      </x:c>
      <x:c r="K713" s="8" t="n">
        <x:v>0</x:v>
      </x:c>
      <x:c r="L713" s="8" t="n">
        <x:v>1</x:v>
      </x:c>
      <x:c r="M713" s="8" t="n">
        <x:v>0</x:v>
      </x:c>
      <x:c r="N713" s="8" t="n">
        <x:f>SUM(J713:M713)</x:f>
        <x:v>1</x:v>
      </x:c>
      <x:c r="O713" t="str">
        <x:v>http://localhost:8080/play-vtg?r=Ew08Yk11Y&amp;p0=Q__.mD_tyw3_q.5L_vFw3....._ZEsR............_ZEvF......&amp;m0=_1_mxqv__&amp;p1=N__.mD_tyw3_q.5L_sRw3..........._ZEvF............_ZEsR&amp;c=_f_bhq&amp;v=6</x:v>
      </x:c>
    </x:row>
    <x:row r="714">
      <x:c r="A714" t="str">
        <x:v>1:2</x:v>
      </x:c>
      <x:c r="B714" t="str">
        <x:v>3-5</x:v>
      </x:c>
      <x:c r="C714" t="str">
        <x:v>5-3</x:v>
      </x:c>
      <x:c r="D714" t="str">
        <x:v>diamond</x:v>
      </x:c>
      <x:c r="E714" s="8" t="n">
        <x:v>4</x:v>
      </x:c>
      <x:c r="F714" s="8" t="n">
        <x:v>3</x:v>
      </x:c>
      <x:c r="G714" t="str">
        <x:v>Second</x:v>
      </x:c>
      <x:c r="H714" s="7" t="b">
        <x:v>1</x:v>
      </x:c>
      <x:c r="I714" s="7" t="b">
        <x:v>1</x:v>
      </x:c>
      <x:c r="J714" s="8" t="n">
        <x:v>0</x:v>
      </x:c>
      <x:c r="K714" s="8" t="n">
        <x:v>1</x:v>
      </x:c>
      <x:c r="L714" s="8" t="n">
        <x:v>1</x:v>
      </x:c>
      <x:c r="M714" s="8" t="n">
        <x:v>0</x:v>
      </x:c>
      <x:c r="N714" s="8" t="n">
        <x:f>SUM(J714:M714)</x:f>
        <x:v>2</x:v>
      </x:c>
      <x:c r="O714" t="str">
        <x:v>http://localhost:8080/play-vtg?r=Ew08Yk11Y&amp;p0=Q__.mD_tyw3_q.5L_vFw3..........._ZEsR............_ZEvF&amp;m0=_1_mxqv__&amp;p1=N__.mD_tyw3_q.5L_sRw3....._ZEvF............_ZEsR......&amp;c=_f_bhq&amp;v=6</x:v>
      </x:c>
    </x:row>
    <x:row r="715">
      <x:c r="A715" t="str">
        <x:v>1:2</x:v>
      </x:c>
      <x:c r="B715" t="str">
        <x:v>3-5</x:v>
      </x:c>
      <x:c r="C715" t="str">
        <x:v>5-3</x:v>
      </x:c>
      <x:c r="D715" t="str">
        <x:v>diamond</x:v>
      </x:c>
      <x:c r="E715" s="8" t="n">
        <x:v>4</x:v>
      </x:c>
      <x:c r="F715" s="8" t="n">
        <x:v>2</x:v>
      </x:c>
      <x:c r="G715" t="str">
        <x:v>Normal</x:v>
      </x:c>
      <x:c r="H715" s="7" t="b">
        <x:v>0</x:v>
      </x:c>
      <x:c r="I715" s="7" t="b">
        <x:v>0</x:v>
      </x:c>
      <x:c r="J715" s="8" t="n">
        <x:v>0</x:v>
      </x:c>
      <x:c r="K715" s="8" t="n">
        <x:v>1</x:v>
      </x:c>
      <x:c r="L715" s="8" t="n">
        <x:v>0</x:v>
      </x:c>
      <x:c r="M715" s="8" t="n">
        <x:v>1</x:v>
      </x:c>
      <x:c r="N715" s="8" t="n">
        <x:f>SUM(J715:M715)</x:f>
        <x:v>2</x:v>
      </x:c>
      <x:c r="O715" t="str">
        <x:v>http://localhost:8080/play-vtg?r=Ew08Yk11Y&amp;p0=Q__.mD_tyw3_q.5L_vFw3..._ZEsR...._ZEvF...._ZEsR...._ZEvF&amp;m0=_1_mxqv__&amp;p1=N__.mD_tyw3_q.5L_sRw3..._ZEvF...._ZEsR...._ZEvF...._ZEsR&amp;c=_f_bhq&amp;v=6</x:v>
      </x:c>
    </x:row>
    <x:row r="716">
      <x:c r="A716" t="str">
        <x:v>1:2</x:v>
      </x:c>
      <x:c r="B716" t="str">
        <x:v>3-5</x:v>
      </x:c>
      <x:c r="C716" t="str">
        <x:v>5-3</x:v>
      </x:c>
      <x:c r="D716" t="str">
        <x:v>diamond</x:v>
      </x:c>
      <x:c r="E716" s="8" t="n">
        <x:v>4</x:v>
      </x:c>
      <x:c r="F716" s="8" t="n">
        <x:v>2</x:v>
      </x:c>
      <x:c r="G716" t="str">
        <x:v>Quad</x:v>
      </x:c>
      <x:c r="H716" s="7" t="b">
        <x:v>1</x:v>
      </x:c>
      <x:c r="I716" s="7" t="b">
        <x:v>0</x:v>
      </x:c>
      <x:c r="J716" s="8" t="n">
        <x:v>0</x:v>
      </x:c>
      <x:c r="K716" s="8" t="n">
        <x:v>0</x:v>
      </x:c>
      <x:c r="L716" s="8" t="n">
        <x:v>1</x:v>
      </x:c>
      <x:c r="M716" s="8" t="n">
        <x:v>0</x:v>
      </x:c>
      <x:c r="N716" s="8" t="n">
        <x:f>SUM(J716:M716)</x:f>
        <x:v>1</x:v>
      </x:c>
      <x:c r="O716" t="str">
        <x:v>http://localhost:8080/play-vtg?r=Ew08Yk11Y&amp;p0=Q__.mD_tyw3_q.5L_vFw3..._ZEsR........_ZEvF....&amp;m0=_1_mxqv__&amp;p1=N__.mD_tyw3_q.5L_sRw3......._ZEvF........_ZEsR&amp;c=_f_bhq&amp;v=6</x:v>
      </x:c>
    </x:row>
    <x:row r="717">
      <x:c r="A717" t="str">
        <x:v>1:2</x:v>
      </x:c>
      <x:c r="B717" t="str">
        <x:v>3-5</x:v>
      </x:c>
      <x:c r="C717" t="str">
        <x:v>5-3</x:v>
      </x:c>
      <x:c r="D717" t="str">
        <x:v>diamond</x:v>
      </x:c>
      <x:c r="E717" s="8" t="n">
        <x:v>4</x:v>
      </x:c>
      <x:c r="F717" s="8" t="n">
        <x:v>2</x:v>
      </x:c>
      <x:c r="G717" t="str">
        <x:v>Second</x:v>
      </x:c>
      <x:c r="H717" s="7" t="b">
        <x:v>1</x:v>
      </x:c>
      <x:c r="I717" s="7" t="b">
        <x:v>1</x:v>
      </x:c>
      <x:c r="J717" s="8" t="n">
        <x:v>0</x:v>
      </x:c>
      <x:c r="K717" s="8" t="n">
        <x:v>0</x:v>
      </x:c>
      <x:c r="L717" s="8" t="n">
        <x:v>1</x:v>
      </x:c>
      <x:c r="M717" s="8" t="n">
        <x:v>0</x:v>
      </x:c>
      <x:c r="N717" s="8" t="n">
        <x:f>SUM(J717:M717)</x:f>
        <x:v>1</x:v>
      </x:c>
      <x:c r="O717" t="str">
        <x:v>http://localhost:8080/play-vtg?r=Ew08Yk11Y&amp;p0=Q__.mD_tyw3_q.5L_vFw3......._ZEsR........_ZEvF&amp;m0=_1_mxqv__&amp;p1=N__.mD_tyw3_q.5L_sRw3..._ZEvF........_ZEsR....&amp;c=_f_bhq&amp;v=6</x:v>
      </x:c>
    </x:row>
    <x:row r="718">
      <x:c r="A718" t="str">
        <x:v>1:2</x:v>
      </x:c>
      <x:c r="B718" t="str">
        <x:v>3-5</x:v>
      </x:c>
      <x:c r="C718" t="str">
        <x:v>5-3</x:v>
      </x:c>
      <x:c r="D718" t="str">
        <x:v>box</x:v>
      </x:c>
      <x:c r="E718" s="8" t="n">
        <x:v>1</x:v>
      </x:c>
      <x:c r="F718" s="8" t="n">
        <x:v>6</x:v>
      </x:c>
      <x:c r="G718" t="str">
        <x:v>Normal</x:v>
      </x:c>
      <x:c r="H718" s="7" t="b">
        <x:v>0</x:v>
      </x:c>
      <x:c r="I718" s="7" t="b">
        <x:v>0</x:v>
      </x:c>
      <x:c r="J718" s="8" t="n">
        <x:v>0</x:v>
      </x:c>
      <x:c r="K718" s="8" t="n">
        <x:v>1</x:v>
      </x:c>
      <x:c r="L718" s="8" t="n">
        <x:v>0</x:v>
      </x:c>
      <x:c r="M718" s="8" t="n">
        <x:v>1</x:v>
      </x:c>
      <x:c r="N718" s="8" t="n">
        <x:f>SUM(J718:M718)</x:f>
        <x:v>2</x:v>
      </x:c>
      <x:c r="O718" t="str">
        <x:v>http://localhost:8080/play-vtg?r=Ew08Yk11Y&amp;p0=Q__.5JEs8___q.5JEvF..........._ZEsR............_ZEvF............_ZEsR............_ZEvF&amp;m0=_1_mxqv__&amp;p1=N__.5JExM___q.5JEsR..........._ZEvF............_ZEsR............_ZEvF............_ZEsR&amp;c=_f_bhq&amp;v=6</x:v>
      </x:c>
    </x:row>
    <x:row r="719">
      <x:c r="A719" t="str">
        <x:v>1:2</x:v>
      </x:c>
      <x:c r="B719" t="str">
        <x:v>3-5</x:v>
      </x:c>
      <x:c r="C719" t="str">
        <x:v>5-3</x:v>
      </x:c>
      <x:c r="D719" t="str">
        <x:v>box</x:v>
      </x:c>
      <x:c r="E719" s="8" t="n">
        <x:v>1</x:v>
      </x:c>
      <x:c r="F719" s="8" t="n">
        <x:v>6</x:v>
      </x:c>
      <x:c r="G719" t="str">
        <x:v>Quad</x:v>
      </x:c>
      <x:c r="H719" s="7" t="b">
        <x:v>1</x:v>
      </x:c>
      <x:c r="I719" s="7" t="b">
        <x:v>0</x:v>
      </x:c>
      <x:c r="J719" s="8" t="n">
        <x:v>0</x:v>
      </x:c>
      <x:c r="K719" s="8" t="n">
        <x:v>0</x:v>
      </x:c>
      <x:c r="L719" s="8" t="n">
        <x:v>1</x:v>
      </x:c>
      <x:c r="M719" s="8" t="n">
        <x:v>0</x:v>
      </x:c>
      <x:c r="N719" s="8" t="n">
        <x:f>SUM(J719:M719)</x:f>
        <x:v>1</x:v>
      </x:c>
      <x:c r="O719" t="str">
        <x:v>http://localhost:8080/play-vtg?r=Ew08Yk11Y&amp;p0=Q__.5JEs8___q.5JEvF..........._ZEsR........................_ZEvF............&amp;m0=_1_mxqv__&amp;p1=N__.5JExM___q.5JEsR......................._ZEvF........................_ZEsR&amp;c=_f_bhq&amp;v=6</x:v>
      </x:c>
    </x:row>
    <x:row r="720">
      <x:c r="A720" t="str">
        <x:v>1:2</x:v>
      </x:c>
      <x:c r="B720" t="str">
        <x:v>3-5</x:v>
      </x:c>
      <x:c r="C720" t="str">
        <x:v>5-3</x:v>
      </x:c>
      <x:c r="D720" t="str">
        <x:v>box</x:v>
      </x:c>
      <x:c r="E720" s="8" t="n">
        <x:v>1</x:v>
      </x:c>
      <x:c r="F720" s="8" t="n">
        <x:v>6</x:v>
      </x:c>
      <x:c r="G720" t="str">
        <x:v>Second</x:v>
      </x:c>
      <x:c r="H720" s="7" t="b">
        <x:v>1</x:v>
      </x:c>
      <x:c r="I720" s="7" t="b">
        <x:v>1</x:v>
      </x:c>
      <x:c r="J720" s="8" t="n">
        <x:v>0</x:v>
      </x:c>
      <x:c r="K720" s="8" t="n">
        <x:v>0</x:v>
      </x:c>
      <x:c r="L720" s="8" t="n">
        <x:v>1</x:v>
      </x:c>
      <x:c r="M720" s="8" t="n">
        <x:v>0</x:v>
      </x:c>
      <x:c r="N720" s="8" t="n">
        <x:f>SUM(J720:M720)</x:f>
        <x:v>1</x:v>
      </x:c>
      <x:c r="O720" t="str">
        <x:v>http://localhost:8080/play-vtg?r=Ew08Yk11Y&amp;p0=Q__.5JEs8___q.5JEvF......................._ZEsR........................_ZEvF&amp;m0=_1_mxqv__&amp;p1=N__.5JExM___q.5JEsR..........._ZEvF........................_ZEsR............&amp;c=_f_bhq&amp;v=6</x:v>
      </x:c>
    </x:row>
    <x:row r="721">
      <x:c r="A721" t="str">
        <x:v>1:2</x:v>
      </x:c>
      <x:c r="B721" t="str">
        <x:v>3-5</x:v>
      </x:c>
      <x:c r="C721" t="str">
        <x:v>5-3</x:v>
      </x:c>
      <x:c r="D721" t="str">
        <x:v>box</x:v>
      </x:c>
      <x:c r="E721" s="8" t="n">
        <x:v>1</x:v>
      </x:c>
      <x:c r="F721" s="8" t="n">
        <x:v>5</x:v>
      </x:c>
      <x:c r="G721" t="str">
        <x:v>Quad</x:v>
      </x:c>
      <x:c r="H721" s="7" t="b">
        <x:v>1</x:v>
      </x:c>
      <x:c r="I721" s="7" t="b">
        <x:v>0</x:v>
      </x:c>
      <x:c r="J721" s="8" t="n">
        <x:v>0</x:v>
      </x:c>
      <x:c r="K721" s="8" t="n">
        <x:v>0</x:v>
      </x:c>
      <x:c r="L721" s="8" t="n">
        <x:v>1</x:v>
      </x:c>
      <x:c r="M721" s="8" t="n">
        <x:v>0</x:v>
      </x:c>
      <x:c r="N721" s="8" t="n">
        <x:f>SUM(J721:M721)</x:f>
        <x:v>1</x:v>
      </x:c>
      <x:c r="O721" t="str">
        <x:v>http://localhost:8080/play-vtg?r=Ew08Yk11Y&amp;p0=Q__.5JEs8___q.5JEvF........._ZEsR...................._ZEvF..........&amp;m0=_1_mxqv__&amp;p1=N__.5JExM___q.5JEsR..................._ZEvF...................._ZEsR&amp;c=_f_bhq&amp;v=6</x:v>
      </x:c>
    </x:row>
    <x:row r="722">
      <x:c r="A722" t="str">
        <x:v>1:2</x:v>
      </x:c>
      <x:c r="B722" t="str">
        <x:v>3-5</x:v>
      </x:c>
      <x:c r="C722" t="str">
        <x:v>5-3</x:v>
      </x:c>
      <x:c r="D722" t="str">
        <x:v>box</x:v>
      </x:c>
      <x:c r="E722" s="8" t="n">
        <x:v>1</x:v>
      </x:c>
      <x:c r="F722" s="8" t="n">
        <x:v>5</x:v>
      </x:c>
      <x:c r="G722" t="str">
        <x:v>Second</x:v>
      </x:c>
      <x:c r="H722" s="7" t="b">
        <x:v>1</x:v>
      </x:c>
      <x:c r="I722" s="7" t="b">
        <x:v>1</x:v>
      </x:c>
      <x:c r="J722" s="8" t="n">
        <x:v>0</x:v>
      </x:c>
      <x:c r="K722" s="8" t="n">
        <x:v>0</x:v>
      </x:c>
      <x:c r="L722" s="8" t="n">
        <x:v>1</x:v>
      </x:c>
      <x:c r="M722" s="8" t="n">
        <x:v>0</x:v>
      </x:c>
      <x:c r="N722" s="8" t="n">
        <x:f>SUM(J722:M722)</x:f>
        <x:v>1</x:v>
      </x:c>
      <x:c r="O722" t="str">
        <x:v>http://localhost:8080/play-vtg?r=Ew08Yk11Y&amp;p0=Q__.5JEs8___q.5JEvF..................._ZEsR...................._ZEvF&amp;m0=_1_mxqv__&amp;p1=N__.5JExM___q.5JEsR........._ZEvF...................._ZEsR..........&amp;c=_f_bhq&amp;v=6</x:v>
      </x:c>
    </x:row>
    <x:row r="723">
      <x:c r="A723" t="str">
        <x:v>1:2</x:v>
      </x:c>
      <x:c r="B723" t="str">
        <x:v>3-5</x:v>
      </x:c>
      <x:c r="C723" t="str">
        <x:v>5-3</x:v>
      </x:c>
      <x:c r="D723" t="str">
        <x:v>box</x:v>
      </x:c>
      <x:c r="E723" s="8" t="n">
        <x:v>1</x:v>
      </x:c>
      <x:c r="F723" s="8" t="n">
        <x:v>4</x:v>
      </x:c>
      <x:c r="G723" t="str">
        <x:v>Normal</x:v>
      </x:c>
      <x:c r="H723" s="7" t="b">
        <x:v>0</x:v>
      </x:c>
      <x:c r="I723" s="7" t="b">
        <x:v>0</x:v>
      </x:c>
      <x:c r="J723" s="8" t="n">
        <x:v>0</x:v>
      </x:c>
      <x:c r="K723" s="8" t="n">
        <x:v>1</x:v>
      </x:c>
      <x:c r="L723" s="8" t="n">
        <x:v>0</x:v>
      </x:c>
      <x:c r="M723" s="8" t="n">
        <x:v>1</x:v>
      </x:c>
      <x:c r="N723" s="8" t="n">
        <x:f>SUM(J723:M723)</x:f>
        <x:v>2</x:v>
      </x:c>
      <x:c r="O723" t="str">
        <x:v>http://localhost:8080/play-vtg?r=Ew08Yk11Y&amp;p0=Q__.5JEs8___q.5JEvF......._ZEsR........_ZEvF........_ZEsR........_ZEvF&amp;m0=_1_mxqv__&amp;p1=N__.5JExM___q.5JEsR......._ZEvF........_ZEsR........_ZEvF........_ZEsR&amp;c=_f_bhq&amp;v=6</x:v>
      </x:c>
    </x:row>
    <x:row r="724">
      <x:c r="A724" t="str">
        <x:v>1:2</x:v>
      </x:c>
      <x:c r="B724" t="str">
        <x:v>3-5</x:v>
      </x:c>
      <x:c r="C724" t="str">
        <x:v>5-3</x:v>
      </x:c>
      <x:c r="D724" t="str">
        <x:v>box</x:v>
      </x:c>
      <x:c r="E724" s="8" t="n">
        <x:v>1</x:v>
      </x:c>
      <x:c r="F724" s="8" t="n">
        <x:v>4</x:v>
      </x:c>
      <x:c r="G724" t="str">
        <x:v>Quad</x:v>
      </x:c>
      <x:c r="H724" s="7" t="b">
        <x:v>1</x:v>
      </x:c>
      <x:c r="I724" s="7" t="b">
        <x:v>0</x:v>
      </x:c>
      <x:c r="J724" s="8" t="n">
        <x:v>0</x:v>
      </x:c>
      <x:c r="K724" s="8" t="n">
        <x:v>0</x:v>
      </x:c>
      <x:c r="L724" s="8" t="n">
        <x:v>1</x:v>
      </x:c>
      <x:c r="M724" s="8" t="n">
        <x:v>0</x:v>
      </x:c>
      <x:c r="N724" s="8" t="n">
        <x:f>SUM(J724:M724)</x:f>
        <x:v>1</x:v>
      </x:c>
      <x:c r="O724" t="str">
        <x:v>http://localhost:8080/play-vtg?r=Ew08Yk11Y&amp;p0=Q__.5JEs8___q.5JEvF......._ZEsR................_ZEvF........&amp;m0=_1_mxqv__&amp;p1=N__.5JExM___q.5JEsR..............._ZEvF................_ZEsR&amp;c=_f_bhq&amp;v=6</x:v>
      </x:c>
    </x:row>
    <x:row r="725">
      <x:c r="A725" t="str">
        <x:v>1:2</x:v>
      </x:c>
      <x:c r="B725" t="str">
        <x:v>3-5</x:v>
      </x:c>
      <x:c r="C725" t="str">
        <x:v>5-3</x:v>
      </x:c>
      <x:c r="D725" t="str">
        <x:v>box</x:v>
      </x:c>
      <x:c r="E725" s="8" t="n">
        <x:v>1</x:v>
      </x:c>
      <x:c r="F725" s="8" t="n">
        <x:v>4</x:v>
      </x:c>
      <x:c r="G725" t="str">
        <x:v>Second</x:v>
      </x:c>
      <x:c r="H725" s="7" t="b">
        <x:v>1</x:v>
      </x:c>
      <x:c r="I725" s="7" t="b">
        <x:v>1</x:v>
      </x:c>
      <x:c r="J725" s="8" t="n">
        <x:v>0</x:v>
      </x:c>
      <x:c r="K725" s="8" t="n">
        <x:v>0</x:v>
      </x:c>
      <x:c r="L725" s="8" t="n">
        <x:v>1</x:v>
      </x:c>
      <x:c r="M725" s="8" t="n">
        <x:v>0</x:v>
      </x:c>
      <x:c r="N725" s="8" t="n">
        <x:f>SUM(J725:M725)</x:f>
        <x:v>1</x:v>
      </x:c>
      <x:c r="O725" t="str">
        <x:v>http://localhost:8080/play-vtg?r=Ew08Yk11Y&amp;p0=Q__.5JEs8___q.5JEvF..............._ZEsR................_ZEvF&amp;m0=_1_mxqv__&amp;p1=N__.5JExM___q.5JEsR......._ZEvF................_ZEsR........&amp;c=_f_bhq&amp;v=6</x:v>
      </x:c>
    </x:row>
    <x:row r="726">
      <x:c r="A726" t="str">
        <x:v>1:2</x:v>
      </x:c>
      <x:c r="B726" t="str">
        <x:v>3-5</x:v>
      </x:c>
      <x:c r="C726" t="str">
        <x:v>5-3</x:v>
      </x:c>
      <x:c r="D726" t="str">
        <x:v>box</x:v>
      </x:c>
      <x:c r="E726" s="8" t="n">
        <x:v>1</x:v>
      </x:c>
      <x:c r="F726" s="8" t="n">
        <x:v>3</x:v>
      </x:c>
      <x:c r="G726" t="str">
        <x:v>Quad</x:v>
      </x:c>
      <x:c r="H726" s="7" t="b">
        <x:v>1</x:v>
      </x:c>
      <x:c r="I726" s="7" t="b">
        <x:v>0</x:v>
      </x:c>
      <x:c r="J726" s="8" t="n">
        <x:v>0</x:v>
      </x:c>
      <x:c r="K726" s="8" t="n">
        <x:v>0</x:v>
      </x:c>
      <x:c r="L726" s="8" t="n">
        <x:v>1</x:v>
      </x:c>
      <x:c r="M726" s="8" t="n">
        <x:v>0</x:v>
      </x:c>
      <x:c r="N726" s="8" t="n">
        <x:f>SUM(J726:M726)</x:f>
        <x:v>1</x:v>
      </x:c>
      <x:c r="O726" t="str">
        <x:v>http://localhost:8080/play-vtg?r=Ew08Yk11Y&amp;p0=Q__.5JEs8___q.5JEvF....._ZEsR............_ZEvF......&amp;m0=_1_mxqv__&amp;p1=N__.5JExM___q.5JEsR..........._ZEvF............_ZEsR&amp;c=_f_bhq&amp;v=6</x:v>
      </x:c>
    </x:row>
    <x:row r="727">
      <x:c r="A727" t="str">
        <x:v>1:2</x:v>
      </x:c>
      <x:c r="B727" t="str">
        <x:v>3-5</x:v>
      </x:c>
      <x:c r="C727" t="str">
        <x:v>5-3</x:v>
      </x:c>
      <x:c r="D727" t="str">
        <x:v>box</x:v>
      </x:c>
      <x:c r="E727" s="8" t="n">
        <x:v>1</x:v>
      </x:c>
      <x:c r="F727" s="8" t="n">
        <x:v>3</x:v>
      </x:c>
      <x:c r="G727" t="str">
        <x:v>Second</x:v>
      </x:c>
      <x:c r="H727" s="7" t="b">
        <x:v>1</x:v>
      </x:c>
      <x:c r="I727" s="7" t="b">
        <x:v>1</x:v>
      </x:c>
      <x:c r="J727" s="8" t="n">
        <x:v>0</x:v>
      </x:c>
      <x:c r="K727" s="8" t="n">
        <x:v>0</x:v>
      </x:c>
      <x:c r="L727" s="8" t="n">
        <x:v>1</x:v>
      </x:c>
      <x:c r="M727" s="8" t="n">
        <x:v>0</x:v>
      </x:c>
      <x:c r="N727" s="8" t="n">
        <x:f>SUM(J727:M727)</x:f>
        <x:v>1</x:v>
      </x:c>
      <x:c r="O727" t="str">
        <x:v>http://localhost:8080/play-vtg?r=Ew08Yk11Y&amp;p0=Q__.5JEs8___q.5JEvF..........._ZEsR............_ZEvF&amp;m0=_1_mxqv__&amp;p1=N__.5JExM___q.5JEsR....._ZEvF............_ZEsR......&amp;c=_f_bhq&amp;v=6</x:v>
      </x:c>
    </x:row>
    <x:row r="728">
      <x:c r="A728" t="str">
        <x:v>1:2</x:v>
      </x:c>
      <x:c r="B728" t="str">
        <x:v>3-5</x:v>
      </x:c>
      <x:c r="C728" t="str">
        <x:v>5-3</x:v>
      </x:c>
      <x:c r="D728" t="str">
        <x:v>box</x:v>
      </x:c>
      <x:c r="E728" s="8" t="n">
        <x:v>1</x:v>
      </x:c>
      <x:c r="F728" s="8" t="n">
        <x:v>2</x:v>
      </x:c>
      <x:c r="G728" t="str">
        <x:v>Normal</x:v>
      </x:c>
      <x:c r="H728" s="7" t="b">
        <x:v>0</x:v>
      </x:c>
      <x:c r="I728" s="7" t="b">
        <x:v>0</x:v>
      </x:c>
      <x:c r="J728" s="8" t="n">
        <x:v>0</x:v>
      </x:c>
      <x:c r="K728" s="8" t="n">
        <x:v>1</x:v>
      </x:c>
      <x:c r="L728" s="8" t="n">
        <x:v>0</x:v>
      </x:c>
      <x:c r="M728" s="8" t="n">
        <x:v>1</x:v>
      </x:c>
      <x:c r="N728" s="8" t="n">
        <x:f>SUM(J728:M728)</x:f>
        <x:v>2</x:v>
      </x:c>
      <x:c r="O728" t="str">
        <x:v>http://localhost:8080/play-vtg?r=Ew08Yk11Y&amp;p0=Q__.5JEs8___q.5JEvF..._ZEsR...._ZEvF...._ZEsR...._ZEvF&amp;m0=_1_mxqv__&amp;p1=N__.5JExM___q.5JEsR..._ZEvF...._ZEsR...._ZEvF...._ZEsR&amp;c=_f_bhq&amp;v=6</x:v>
      </x:c>
    </x:row>
    <x:row r="729">
      <x:c r="A729" t="str">
        <x:v>1:2</x:v>
      </x:c>
      <x:c r="B729" t="str">
        <x:v>3-5</x:v>
      </x:c>
      <x:c r="C729" t="str">
        <x:v>5-3</x:v>
      </x:c>
      <x:c r="D729" t="str">
        <x:v>box</x:v>
      </x:c>
      <x:c r="E729" s="8" t="n">
        <x:v>1</x:v>
      </x:c>
      <x:c r="F729" s="8" t="n">
        <x:v>2</x:v>
      </x:c>
      <x:c r="G729" t="str">
        <x:v>Quad</x:v>
      </x:c>
      <x:c r="H729" s="7" t="b">
        <x:v>1</x:v>
      </x:c>
      <x:c r="I729" s="7" t="b">
        <x:v>0</x:v>
      </x:c>
      <x:c r="J729" s="8" t="n">
        <x:v>0</x:v>
      </x:c>
      <x:c r="K729" s="8" t="n">
        <x:v>0</x:v>
      </x:c>
      <x:c r="L729" s="8" t="n">
        <x:v>1</x:v>
      </x:c>
      <x:c r="M729" s="8" t="n">
        <x:v>0</x:v>
      </x:c>
      <x:c r="N729" s="8" t="n">
        <x:f>SUM(J729:M729)</x:f>
        <x:v>1</x:v>
      </x:c>
      <x:c r="O729" t="str">
        <x:v>http://localhost:8080/play-vtg?r=Ew08Yk11Y&amp;p0=Q__.5JEs8___q.5JEvF..._ZEsR........_ZEvF....&amp;m0=_1_mxqv__&amp;p1=N__.5JExM___q.5JEsR......._ZEvF........_ZEsR&amp;c=_f_bhq&amp;v=6</x:v>
      </x:c>
    </x:row>
    <x:row r="730">
      <x:c r="A730" t="str">
        <x:v>1:2</x:v>
      </x:c>
      <x:c r="B730" t="str">
        <x:v>3-5</x:v>
      </x:c>
      <x:c r="C730" t="str">
        <x:v>5-3</x:v>
      </x:c>
      <x:c r="D730" t="str">
        <x:v>box</x:v>
      </x:c>
      <x:c r="E730" s="8" t="n">
        <x:v>1</x:v>
      </x:c>
      <x:c r="F730" s="8" t="n">
        <x:v>2</x:v>
      </x:c>
      <x:c r="G730" t="str">
        <x:v>Second</x:v>
      </x:c>
      <x:c r="H730" s="7" t="b">
        <x:v>1</x:v>
      </x:c>
      <x:c r="I730" s="7" t="b">
        <x:v>1</x:v>
      </x:c>
      <x:c r="J730" s="8" t="n">
        <x:v>0</x:v>
      </x:c>
      <x:c r="K730" s="8" t="n">
        <x:v>0</x:v>
      </x:c>
      <x:c r="L730" s="8" t="n">
        <x:v>1</x:v>
      </x:c>
      <x:c r="M730" s="8" t="n">
        <x:v>0</x:v>
      </x:c>
      <x:c r="N730" s="8" t="n">
        <x:f>SUM(J730:M730)</x:f>
        <x:v>1</x:v>
      </x:c>
      <x:c r="O730" t="str">
        <x:v>http://localhost:8080/play-vtg?r=Ew08Yk11Y&amp;p0=Q__.5JEs8___q.5JEvF......._ZEsR........_ZEvF&amp;m0=_1_mxqv__&amp;p1=N__.5JExM___q.5JEsR..._ZEvF........_ZEsR....&amp;c=_f_bhq&amp;v=6</x:v>
      </x:c>
    </x:row>
    <x:row r="731">
      <x:c r="A731" t="str">
        <x:v>1:2</x:v>
      </x:c>
      <x:c r="B731" t="str">
        <x:v>3-5</x:v>
      </x:c>
      <x:c r="C731" t="str">
        <x:v>5-3</x:v>
      </x:c>
      <x:c r="D731" t="str">
        <x:v>box</x:v>
      </x:c>
      <x:c r="E731" s="8" t="n">
        <x:v>2</x:v>
      </x:c>
      <x:c r="F731" s="8" t="n">
        <x:v>5</x:v>
      </x:c>
      <x:c r="G731" t="str">
        <x:v>Normal</x:v>
      </x:c>
      <x:c r="H731" s="7" t="b">
        <x:v>0</x:v>
      </x:c>
      <x:c r="I731" s="7" t="b">
        <x:v>0</x:v>
      </x:c>
      <x:c r="J731" s="8" t="n">
        <x:v>0</x:v>
      </x:c>
      <x:c r="K731" s="8" t="n">
        <x:v>1</x:v>
      </x:c>
      <x:c r="L731" s="8" t="n">
        <x:v>0</x:v>
      </x:c>
      <x:c r="M731" s="8" t="n">
        <x:v>1</x:v>
      </x:c>
      <x:c r="N731" s="8" t="n">
        <x:f>SUM(J731:M731)</x:f>
        <x:v>2</x:v>
      </x:c>
      <x:c r="O731" t="str">
        <x:v>http://localhost:8080/play-vtg?r=Ew08Yk11Y&amp;p0=Q__.5L___w3_q.___vFw3........._ZEsR.........._ZEvF.........._ZEsR.........._ZEvF&amp;m0=_1_mxqv__&amp;p1=N__.5L___w3_q.___sRw3........._ZEvF.........._ZEsR.........._ZEvF.........._ZEsR&amp;c=_f_bhq&amp;v=6</x:v>
      </x:c>
    </x:row>
    <x:row r="732">
      <x:c r="A732" t="str">
        <x:v>1:2</x:v>
      </x:c>
      <x:c r="B732" t="str">
        <x:v>3-5</x:v>
      </x:c>
      <x:c r="C732" t="str">
        <x:v>5-3</x:v>
      </x:c>
      <x:c r="D732" t="str">
        <x:v>box</x:v>
      </x:c>
      <x:c r="E732" s="8" t="n">
        <x:v>2</x:v>
      </x:c>
      <x:c r="F732" s="8" t="n">
        <x:v>3</x:v>
      </x:c>
      <x:c r="G732" t="str">
        <x:v>Normal</x:v>
      </x:c>
      <x:c r="H732" s="7" t="b">
        <x:v>0</x:v>
      </x:c>
      <x:c r="I732" s="7" t="b">
        <x:v>0</x:v>
      </x:c>
      <x:c r="J732" s="8" t="n">
        <x:v>0</x:v>
      </x:c>
      <x:c r="K732" s="8" t="n">
        <x:v>1</x:v>
      </x:c>
      <x:c r="L732" s="8" t="n">
        <x:v>0</x:v>
      </x:c>
      <x:c r="M732" s="8" t="n">
        <x:v>1</x:v>
      </x:c>
      <x:c r="N732" s="8" t="n">
        <x:f>SUM(J732:M732)</x:f>
        <x:v>2</x:v>
      </x:c>
      <x:c r="O732" t="str">
        <x:v>http://localhost:8080/play-vtg?r=Ew08Yk11Y&amp;p0=Q__.5L___w3_q.___vFw3....._ZEsR......_ZEvF......_ZEsR......_ZEvF&amp;m0=_1_mxqv__&amp;p1=N__.5L___w3_q.___sRw3....._ZEvF......_ZEsR......_ZEvF......_ZEsR&amp;c=_f_bhq&amp;v=6</x:v>
      </x:c>
    </x:row>
    <x:row r="733">
      <x:c r="A733" t="str">
        <x:v>1:2</x:v>
      </x:c>
      <x:c r="B733" t="str">
        <x:v>3-5</x:v>
      </x:c>
      <x:c r="C733" t="str">
        <x:v>5-3</x:v>
      </x:c>
      <x:c r="D733" t="str">
        <x:v>box</x:v>
      </x:c>
      <x:c r="E733" s="8" t="n">
        <x:v>3</x:v>
      </x:c>
      <x:c r="F733" s="8" t="n">
        <x:v>6</x:v>
      </x:c>
      <x:c r="G733" t="str">
        <x:v>Normal</x:v>
      </x:c>
      <x:c r="H733" s="7" t="b">
        <x:v>0</x:v>
      </x:c>
      <x:c r="I733" s="7" t="b">
        <x:v>0</x:v>
      </x:c>
      <x:c r="J733" s="8" t="n">
        <x:v>0</x:v>
      </x:c>
      <x:c r="K733" s="8" t="n">
        <x:v>1</x:v>
      </x:c>
      <x:c r="L733" s="8" t="n">
        <x:v>0</x:v>
      </x:c>
      <x:c r="M733" s="8" t="n">
        <x:v>1</x:v>
      </x:c>
      <x:c r="N733" s="8" t="n">
        <x:f>SUM(J733:M733)</x:f>
        <x:v>2</x:v>
      </x:c>
      <x:c r="O733" t="str">
        <x:v>http://localhost:8080/play-vtg?r=Ew08Yk11Y&amp;p0=Q__.g_______q.5L_vF..........._ZEsR............_ZEvF............_ZEsR............_ZEvF&amp;m0=_1_mxqv__&amp;p1=N__.g_______q.5L_sR..........._ZEvF............_ZEsR............_ZEvF............_ZEsR&amp;c=_f_bhq&amp;v=6</x:v>
      </x:c>
    </x:row>
    <x:row r="734">
      <x:c r="A734" t="str">
        <x:v>1:2</x:v>
      </x:c>
      <x:c r="B734" t="str">
        <x:v>3-5</x:v>
      </x:c>
      <x:c r="C734" t="str">
        <x:v>5-3</x:v>
      </x:c>
      <x:c r="D734" t="str">
        <x:v>box</x:v>
      </x:c>
      <x:c r="E734" s="8" t="n">
        <x:v>3</x:v>
      </x:c>
      <x:c r="F734" s="8" t="n">
        <x:v>6</x:v>
      </x:c>
      <x:c r="G734" t="str">
        <x:v>Quad</x:v>
      </x:c>
      <x:c r="H734" s="7" t="b">
        <x:v>1</x:v>
      </x:c>
      <x:c r="I734" s="7" t="b">
        <x:v>0</x:v>
      </x:c>
      <x:c r="J734" s="8" t="n">
        <x:v>0</x:v>
      </x:c>
      <x:c r="K734" s="8" t="n">
        <x:v>0</x:v>
      </x:c>
      <x:c r="L734" s="8" t="n">
        <x:v>1</x:v>
      </x:c>
      <x:c r="M734" s="8" t="n">
        <x:v>0</x:v>
      </x:c>
      <x:c r="N734" s="8" t="n">
        <x:f>SUM(J734:M734)</x:f>
        <x:v>1</x:v>
      </x:c>
      <x:c r="O734" t="str">
        <x:v>http://localhost:8080/play-vtg?r=Ew08Yk11Y&amp;p0=Q__.g_______q.5L_vF..........._ZEsR........................_ZEvF............&amp;m0=_1_mxqv__&amp;p1=N__.g_______q.5L_sR......................._ZEvF........................_ZEsR&amp;c=_f_bhq&amp;v=6</x:v>
      </x:c>
    </x:row>
    <x:row r="735">
      <x:c r="A735" t="str">
        <x:v>1:2</x:v>
      </x:c>
      <x:c r="B735" t="str">
        <x:v>3-5</x:v>
      </x:c>
      <x:c r="C735" t="str">
        <x:v>5-3</x:v>
      </x:c>
      <x:c r="D735" t="str">
        <x:v>box</x:v>
      </x:c>
      <x:c r="E735" s="8" t="n">
        <x:v>3</x:v>
      </x:c>
      <x:c r="F735" s="8" t="n">
        <x:v>6</x:v>
      </x:c>
      <x:c r="G735" t="str">
        <x:v>Second</x:v>
      </x:c>
      <x:c r="H735" s="7" t="b">
        <x:v>1</x:v>
      </x:c>
      <x:c r="I735" s="7" t="b">
        <x:v>1</x:v>
      </x:c>
      <x:c r="J735" s="8" t="n">
        <x:v>0</x:v>
      </x:c>
      <x:c r="K735" s="8" t="n">
        <x:v>0</x:v>
      </x:c>
      <x:c r="L735" s="8" t="n">
        <x:v>1</x:v>
      </x:c>
      <x:c r="M735" s="8" t="n">
        <x:v>0</x:v>
      </x:c>
      <x:c r="N735" s="8" t="n">
        <x:f>SUM(J735:M735)</x:f>
        <x:v>1</x:v>
      </x:c>
      <x:c r="O735" t="str">
        <x:v>http://localhost:8080/play-vtg?r=Ew08Yk11Y&amp;p0=Q__.g_______q.5L_vF......................._ZEsR........................_ZEvF&amp;m0=_1_mxqv__&amp;p1=N__.g_______q.5L_sR..........._ZEvF........................_ZEsR............&amp;c=_f_bhq&amp;v=6</x:v>
      </x:c>
    </x:row>
    <x:row r="736">
      <x:c r="A736" t="str">
        <x:v>1:2</x:v>
      </x:c>
      <x:c r="B736" t="str">
        <x:v>3-5</x:v>
      </x:c>
      <x:c r="C736" t="str">
        <x:v>5-3</x:v>
      </x:c>
      <x:c r="D736" t="str">
        <x:v>box</x:v>
      </x:c>
      <x:c r="E736" s="8" t="n">
        <x:v>3</x:v>
      </x:c>
      <x:c r="F736" s="8" t="n">
        <x:v>5</x:v>
      </x:c>
      <x:c r="G736" t="str">
        <x:v>Quad</x:v>
      </x:c>
      <x:c r="H736" s="7" t="b">
        <x:v>1</x:v>
      </x:c>
      <x:c r="I736" s="7" t="b">
        <x:v>0</x:v>
      </x:c>
      <x:c r="J736" s="8" t="n">
        <x:v>0</x:v>
      </x:c>
      <x:c r="K736" s="8" t="n">
        <x:v>0</x:v>
      </x:c>
      <x:c r="L736" s="8" t="n">
        <x:v>1</x:v>
      </x:c>
      <x:c r="M736" s="8" t="n">
        <x:v>0</x:v>
      </x:c>
      <x:c r="N736" s="8" t="n">
        <x:f>SUM(J736:M736)</x:f>
        <x:v>1</x:v>
      </x:c>
      <x:c r="O736" t="str">
        <x:v>http://localhost:8080/play-vtg?r=Ew08Yk11Y&amp;p0=Q__.g_______q.5L_vF........._ZEsR...................._ZEvF..........&amp;m0=_1_mxqv__&amp;p1=N__.g_______q.5L_sR..................._ZEvF...................._ZEsR&amp;c=_f_bhq&amp;v=6</x:v>
      </x:c>
    </x:row>
    <x:row r="737">
      <x:c r="A737" t="str">
        <x:v>1:2</x:v>
      </x:c>
      <x:c r="B737" t="str">
        <x:v>3-5</x:v>
      </x:c>
      <x:c r="C737" t="str">
        <x:v>5-3</x:v>
      </x:c>
      <x:c r="D737" t="str">
        <x:v>box</x:v>
      </x:c>
      <x:c r="E737" s="8" t="n">
        <x:v>3</x:v>
      </x:c>
      <x:c r="F737" s="8" t="n">
        <x:v>5</x:v>
      </x:c>
      <x:c r="G737" t="str">
        <x:v>Second</x:v>
      </x:c>
      <x:c r="H737" s="7" t="b">
        <x:v>1</x:v>
      </x:c>
      <x:c r="I737" s="7" t="b">
        <x:v>1</x:v>
      </x:c>
      <x:c r="J737" s="8" t="n">
        <x:v>0</x:v>
      </x:c>
      <x:c r="K737" s="8" t="n">
        <x:v>0</x:v>
      </x:c>
      <x:c r="L737" s="8" t="n">
        <x:v>1</x:v>
      </x:c>
      <x:c r="M737" s="8" t="n">
        <x:v>0</x:v>
      </x:c>
      <x:c r="N737" s="8" t="n">
        <x:f>SUM(J737:M737)</x:f>
        <x:v>1</x:v>
      </x:c>
      <x:c r="O737" t="str">
        <x:v>http://localhost:8080/play-vtg?r=Ew08Yk11Y&amp;p0=Q__.g_______q.5L_vF..................._ZEsR...................._ZEvF&amp;m0=_1_mxqv__&amp;p1=N__.g_______q.5L_sR........._ZEvF...................._ZEsR..........&amp;c=_f_bhq&amp;v=6</x:v>
      </x:c>
    </x:row>
    <x:row r="738">
      <x:c r="A738" t="str">
        <x:v>1:2</x:v>
      </x:c>
      <x:c r="B738" t="str">
        <x:v>3-5</x:v>
      </x:c>
      <x:c r="C738" t="str">
        <x:v>5-3</x:v>
      </x:c>
      <x:c r="D738" t="str">
        <x:v>box</x:v>
      </x:c>
      <x:c r="E738" s="8" t="n">
        <x:v>3</x:v>
      </x:c>
      <x:c r="F738" s="8" t="n">
        <x:v>4</x:v>
      </x:c>
      <x:c r="G738" t="str">
        <x:v>Normal</x:v>
      </x:c>
      <x:c r="H738" s="7" t="b">
        <x:v>0</x:v>
      </x:c>
      <x:c r="I738" s="7" t="b">
        <x:v>0</x:v>
      </x:c>
      <x:c r="J738" s="8" t="n">
        <x:v>0</x:v>
      </x:c>
      <x:c r="K738" s="8" t="n">
        <x:v>1</x:v>
      </x:c>
      <x:c r="L738" s="8" t="n">
        <x:v>0</x:v>
      </x:c>
      <x:c r="M738" s="8" t="n">
        <x:v>1</x:v>
      </x:c>
      <x:c r="N738" s="8" t="n">
        <x:f>SUM(J738:M738)</x:f>
        <x:v>2</x:v>
      </x:c>
      <x:c r="O738" t="str">
        <x:v>http://localhost:8080/play-vtg?r=Ew08Yk11Y&amp;p0=Q__.g_______q.5L_vF......._ZEsR........_ZEvF........_ZEsR........_ZEvF&amp;m0=_1_mxqv__&amp;p1=N__.g_______q.5L_sR......._ZEvF........_ZEsR........_ZEvF........_ZEsR&amp;c=_f_bhq&amp;v=6</x:v>
      </x:c>
    </x:row>
    <x:row r="739">
      <x:c r="A739" t="str">
        <x:v>1:2</x:v>
      </x:c>
      <x:c r="B739" t="str">
        <x:v>3-5</x:v>
      </x:c>
      <x:c r="C739" t="str">
        <x:v>5-3</x:v>
      </x:c>
      <x:c r="D739" t="str">
        <x:v>box</x:v>
      </x:c>
      <x:c r="E739" s="8" t="n">
        <x:v>3</x:v>
      </x:c>
      <x:c r="F739" s="8" t="n">
        <x:v>4</x:v>
      </x:c>
      <x:c r="G739" t="str">
        <x:v>Quad</x:v>
      </x:c>
      <x:c r="H739" s="7" t="b">
        <x:v>1</x:v>
      </x:c>
      <x:c r="I739" s="7" t="b">
        <x:v>0</x:v>
      </x:c>
      <x:c r="J739" s="8" t="n">
        <x:v>0</x:v>
      </x:c>
      <x:c r="K739" s="8" t="n">
        <x:v>0</x:v>
      </x:c>
      <x:c r="L739" s="8" t="n">
        <x:v>1</x:v>
      </x:c>
      <x:c r="M739" s="8" t="n">
        <x:v>0</x:v>
      </x:c>
      <x:c r="N739" s="8" t="n">
        <x:f>SUM(J739:M739)</x:f>
        <x:v>1</x:v>
      </x:c>
      <x:c r="O739" t="str">
        <x:v>http://localhost:8080/play-vtg?r=Ew08Yk11Y&amp;p0=Q__.g_______q.5L_vF......._ZEsR................_ZEvF........&amp;m0=_1_mxqv__&amp;p1=N__.g_______q.5L_sR..............._ZEvF................_ZEsR&amp;c=_f_bhq&amp;v=6</x:v>
      </x:c>
    </x:row>
    <x:row r="740">
      <x:c r="A740" t="str">
        <x:v>1:2</x:v>
      </x:c>
      <x:c r="B740" t="str">
        <x:v>3-5</x:v>
      </x:c>
      <x:c r="C740" t="str">
        <x:v>5-3</x:v>
      </x:c>
      <x:c r="D740" t="str">
        <x:v>box</x:v>
      </x:c>
      <x:c r="E740" s="8" t="n">
        <x:v>3</x:v>
      </x:c>
      <x:c r="F740" s="8" t="n">
        <x:v>4</x:v>
      </x:c>
      <x:c r="G740" t="str">
        <x:v>Second</x:v>
      </x:c>
      <x:c r="H740" s="7" t="b">
        <x:v>1</x:v>
      </x:c>
      <x:c r="I740" s="7" t="b">
        <x:v>1</x:v>
      </x:c>
      <x:c r="J740" s="8" t="n">
        <x:v>0</x:v>
      </x:c>
      <x:c r="K740" s="8" t="n">
        <x:v>0</x:v>
      </x:c>
      <x:c r="L740" s="8" t="n">
        <x:v>1</x:v>
      </x:c>
      <x:c r="M740" s="8" t="n">
        <x:v>0</x:v>
      </x:c>
      <x:c r="N740" s="8" t="n">
        <x:f>SUM(J740:M740)</x:f>
        <x:v>1</x:v>
      </x:c>
      <x:c r="O740" t="str">
        <x:v>http://localhost:8080/play-vtg?r=Ew08Yk11Y&amp;p0=Q__.g_______q.5L_vF..............._ZEsR................_ZEvF&amp;m0=_1_mxqv__&amp;p1=N__.g_______q.5L_sR......._ZEvF................_ZEsR........&amp;c=_f_bhq&amp;v=6</x:v>
      </x:c>
    </x:row>
    <x:row r="741">
      <x:c r="A741" t="str">
        <x:v>1:2</x:v>
      </x:c>
      <x:c r="B741" t="str">
        <x:v>3-5</x:v>
      </x:c>
      <x:c r="C741" t="str">
        <x:v>5-3</x:v>
      </x:c>
      <x:c r="D741" t="str">
        <x:v>box</x:v>
      </x:c>
      <x:c r="E741" s="8" t="n">
        <x:v>3</x:v>
      </x:c>
      <x:c r="F741" s="8" t="n">
        <x:v>3</x:v>
      </x:c>
      <x:c r="G741" t="str">
        <x:v>Quad</x:v>
      </x:c>
      <x:c r="H741" s="7" t="b">
        <x:v>1</x:v>
      </x:c>
      <x:c r="I741" s="7" t="b">
        <x:v>0</x:v>
      </x:c>
      <x:c r="J741" s="8" t="n">
        <x:v>0</x:v>
      </x:c>
      <x:c r="K741" s="8" t="n">
        <x:v>0</x:v>
      </x:c>
      <x:c r="L741" s="8" t="n">
        <x:v>1</x:v>
      </x:c>
      <x:c r="M741" s="8" t="n">
        <x:v>0</x:v>
      </x:c>
      <x:c r="N741" s="8" t="n">
        <x:f>SUM(J741:M741)</x:f>
        <x:v>1</x:v>
      </x:c>
      <x:c r="O741" t="str">
        <x:v>http://localhost:8080/play-vtg?r=Ew08Yk11Y&amp;p0=Q__.g_______q.5L_vF....._ZEsR............_ZEvF......&amp;m0=_1_mxqv__&amp;p1=N__.g_______q.5L_sR..........._ZEvF............_ZEsR&amp;c=_f_bhq&amp;v=6</x:v>
      </x:c>
    </x:row>
    <x:row r="742">
      <x:c r="A742" t="str">
        <x:v>1:2</x:v>
      </x:c>
      <x:c r="B742" t="str">
        <x:v>3-5</x:v>
      </x:c>
      <x:c r="C742" t="str">
        <x:v>5-3</x:v>
      </x:c>
      <x:c r="D742" t="str">
        <x:v>box</x:v>
      </x:c>
      <x:c r="E742" s="8" t="n">
        <x:v>3</x:v>
      </x:c>
      <x:c r="F742" s="8" t="n">
        <x:v>3</x:v>
      </x:c>
      <x:c r="G742" t="str">
        <x:v>Second</x:v>
      </x:c>
      <x:c r="H742" s="7" t="b">
        <x:v>1</x:v>
      </x:c>
      <x:c r="I742" s="7" t="b">
        <x:v>1</x:v>
      </x:c>
      <x:c r="J742" s="8" t="n">
        <x:v>0</x:v>
      </x:c>
      <x:c r="K742" s="8" t="n">
        <x:v>0</x:v>
      </x:c>
      <x:c r="L742" s="8" t="n">
        <x:v>1</x:v>
      </x:c>
      <x:c r="M742" s="8" t="n">
        <x:v>0</x:v>
      </x:c>
      <x:c r="N742" s="8" t="n">
        <x:f>SUM(J742:M742)</x:f>
        <x:v>1</x:v>
      </x:c>
      <x:c r="O742" t="str">
        <x:v>http://localhost:8080/play-vtg?r=Ew08Yk11Y&amp;p0=Q__.g_______q.5L_vF..........._ZEsR............_ZEvF&amp;m0=_1_mxqv__&amp;p1=N__.g_______q.5L_sR....._ZEvF............_ZEsR......&amp;c=_f_bhq&amp;v=6</x:v>
      </x:c>
    </x:row>
    <x:row r="743">
      <x:c r="A743" t="str">
        <x:v>1:2</x:v>
      </x:c>
      <x:c r="B743" t="str">
        <x:v>3-5</x:v>
      </x:c>
      <x:c r="C743" t="str">
        <x:v>5-3</x:v>
      </x:c>
      <x:c r="D743" t="str">
        <x:v>box</x:v>
      </x:c>
      <x:c r="E743" s="8" t="n">
        <x:v>3</x:v>
      </x:c>
      <x:c r="F743" s="8" t="n">
        <x:v>2</x:v>
      </x:c>
      <x:c r="G743" t="str">
        <x:v>Normal</x:v>
      </x:c>
      <x:c r="H743" s="7" t="b">
        <x:v>0</x:v>
      </x:c>
      <x:c r="I743" s="7" t="b">
        <x:v>0</x:v>
      </x:c>
      <x:c r="J743" s="8" t="n">
        <x:v>0</x:v>
      </x:c>
      <x:c r="K743" s="8" t="n">
        <x:v>1</x:v>
      </x:c>
      <x:c r="L743" s="8" t="n">
        <x:v>0</x:v>
      </x:c>
      <x:c r="M743" s="8" t="n">
        <x:v>1</x:v>
      </x:c>
      <x:c r="N743" s="8" t="n">
        <x:f>SUM(J743:M743)</x:f>
        <x:v>2</x:v>
      </x:c>
      <x:c r="O743" t="str">
        <x:v>http://localhost:8080/play-vtg?r=Ew08Yk11Y&amp;p0=Q__.g_______q.5L_vF..._ZEsR...._ZEvF...._ZEsR...._ZEvF&amp;m0=_1_mxqv__&amp;p1=N__.g_______q.5L_sR..._ZEvF...._ZEsR...._ZEvF...._ZEsR&amp;c=_f_bhq&amp;v=6</x:v>
      </x:c>
    </x:row>
    <x:row r="744">
      <x:c r="A744" t="str">
        <x:v>1:2</x:v>
      </x:c>
      <x:c r="B744" t="str">
        <x:v>3-5</x:v>
      </x:c>
      <x:c r="C744" t="str">
        <x:v>5-3</x:v>
      </x:c>
      <x:c r="D744" t="str">
        <x:v>box</x:v>
      </x:c>
      <x:c r="E744" s="8" t="n">
        <x:v>3</x:v>
      </x:c>
      <x:c r="F744" s="8" t="n">
        <x:v>2</x:v>
      </x:c>
      <x:c r="G744" t="str">
        <x:v>Quad</x:v>
      </x:c>
      <x:c r="H744" s="7" t="b">
        <x:v>1</x:v>
      </x:c>
      <x:c r="I744" s="7" t="b">
        <x:v>0</x:v>
      </x:c>
      <x:c r="J744" s="8" t="n">
        <x:v>0</x:v>
      </x:c>
      <x:c r="K744" s="8" t="n">
        <x:v>0</x:v>
      </x:c>
      <x:c r="L744" s="8" t="n">
        <x:v>1</x:v>
      </x:c>
      <x:c r="M744" s="8" t="n">
        <x:v>0</x:v>
      </x:c>
      <x:c r="N744" s="8" t="n">
        <x:f>SUM(J744:M744)</x:f>
        <x:v>1</x:v>
      </x:c>
      <x:c r="O744" t="str">
        <x:v>http://localhost:8080/play-vtg?r=Ew08Yk11Y&amp;p0=Q__.g_______q.5L_vF..._ZEsR........_ZEvF....&amp;m0=_1_mxqv__&amp;p1=N__.g_______q.5L_sR......._ZEvF........_ZEsR&amp;c=_f_bhq&amp;v=6</x:v>
      </x:c>
    </x:row>
    <x:row r="745">
      <x:c r="A745" t="str">
        <x:v>1:2</x:v>
      </x:c>
      <x:c r="B745" t="str">
        <x:v>3-5</x:v>
      </x:c>
      <x:c r="C745" t="str">
        <x:v>5-3</x:v>
      </x:c>
      <x:c r="D745" t="str">
        <x:v>box</x:v>
      </x:c>
      <x:c r="E745" s="8" t="n">
        <x:v>3</x:v>
      </x:c>
      <x:c r="F745" s="8" t="n">
        <x:v>2</x:v>
      </x:c>
      <x:c r="G745" t="str">
        <x:v>Second</x:v>
      </x:c>
      <x:c r="H745" s="7" t="b">
        <x:v>1</x:v>
      </x:c>
      <x:c r="I745" s="7" t="b">
        <x:v>1</x:v>
      </x:c>
      <x:c r="J745" s="8" t="n">
        <x:v>0</x:v>
      </x:c>
      <x:c r="K745" s="8" t="n">
        <x:v>0</x:v>
      </x:c>
      <x:c r="L745" s="8" t="n">
        <x:v>1</x:v>
      </x:c>
      <x:c r="M745" s="8" t="n">
        <x:v>0</x:v>
      </x:c>
      <x:c r="N745" s="8" t="n">
        <x:f>SUM(J745:M745)</x:f>
        <x:v>1</x:v>
      </x:c>
      <x:c r="O745" t="str">
        <x:v>http://localhost:8080/play-vtg?r=Ew08Yk11Y&amp;p0=Q__.g_______q.5L_vF......._ZEsR........_ZEvF&amp;m0=_1_mxqv__&amp;p1=N__.g_______q.5L_sR..._ZEvF........_ZEsR....&amp;c=_f_bhq&amp;v=6</x:v>
      </x:c>
    </x:row>
    <x:row r="746">
      <x:c r="A746" t="str">
        <x:v>1:2</x:v>
      </x:c>
      <x:c r="B746" t="str">
        <x:v>3-5</x:v>
      </x:c>
      <x:c r="C746" t="str">
        <x:v>5-3</x:v>
      </x:c>
      <x:c r="D746" t="str">
        <x:v>box</x:v>
      </x:c>
      <x:c r="E746" s="8" t="n">
        <x:v>4</x:v>
      </x:c>
      <x:c r="F746" s="8" t="n">
        <x:v>5</x:v>
      </x:c>
      <x:c r="G746" t="str">
        <x:v>Normal</x:v>
      </x:c>
      <x:c r="H746" s="7" t="b">
        <x:v>0</x:v>
      </x:c>
      <x:c r="I746" s="7" t="b">
        <x:v>0</x:v>
      </x:c>
      <x:c r="J746" s="8" t="n">
        <x:v>0</x:v>
      </x:c>
      <x:c r="K746" s="8" t="n">
        <x:v>1</x:v>
      </x:c>
      <x:c r="L746" s="8" t="n">
        <x:v>0</x:v>
      </x:c>
      <x:c r="M746" s="8" t="n">
        <x:v>1</x:v>
      </x:c>
      <x:c r="N746" s="8" t="n">
        <x:f>SUM(J746:M746)</x:f>
        <x:v>2</x:v>
      </x:c>
      <x:c r="O746" t="str">
        <x:v>http://localhost:8080/play-vtg?r=Ew08Yk11Y&amp;p0=Q__.gU0ty___q.5E0vF........._ZEsR.........._ZEvF.........._ZEsR.........._ZEvF&amp;m0=_1_mxqv__&amp;p1=N__.gU0ty___q.5E0sR........._ZEvF.........._ZEsR.........._ZEvF.........._ZEsR&amp;c=_f_bhq&amp;v=6</x:v>
      </x:c>
    </x:row>
    <x:row r="747">
      <x:c r="A747" t="str">
        <x:v>1:2</x:v>
      </x:c>
      <x:c r="B747" t="str">
        <x:v>3-5</x:v>
      </x:c>
      <x:c r="C747" t="str">
        <x:v>5-3</x:v>
      </x:c>
      <x:c r="D747" t="str">
        <x:v>box</x:v>
      </x:c>
      <x:c r="E747" s="8" t="n">
        <x:v>4</x:v>
      </x:c>
      <x:c r="F747" s="8" t="n">
        <x:v>3</x:v>
      </x:c>
      <x:c r="G747" t="str">
        <x:v>Normal</x:v>
      </x:c>
      <x:c r="H747" s="7" t="b">
        <x:v>0</x:v>
      </x:c>
      <x:c r="I747" s="7" t="b">
        <x:v>0</x:v>
      </x:c>
      <x:c r="J747" s="8" t="n">
        <x:v>0</x:v>
      </x:c>
      <x:c r="K747" s="8" t="n">
        <x:v>1</x:v>
      </x:c>
      <x:c r="L747" s="8" t="n">
        <x:v>0</x:v>
      </x:c>
      <x:c r="M747" s="8" t="n">
        <x:v>1</x:v>
      </x:c>
      <x:c r="N747" s="8" t="n">
        <x:f>SUM(J747:M747)</x:f>
        <x:v>2</x:v>
      </x:c>
      <x:c r="O747" t="str">
        <x:v>http://localhost:8080/play-vtg?r=Ew08Yk11Y&amp;p0=Q__.gU0ty___q.5E0vF....._ZEsR......_ZEvF......_ZEsR......_ZEvF&amp;m0=_1_mxqv__&amp;p1=N__.gU0ty___q.5E0sR....._ZEvF......_ZEsR......_ZEvF......_ZEsR&amp;c=_f_bhq&amp;v=6</x:v>
      </x:c>
    </x:row>
    <x:row r="748">
      <x:c r="A748" t="str">
        <x:v>1:2</x:v>
      </x:c>
      <x:c r="B748" t="str">
        <x:v>4-2</x:v>
      </x:c>
      <x:c r="C748" t="str">
        <x:v>2-4</x:v>
      </x:c>
      <x:c r="D748" t="str">
        <x:v>diamond</x:v>
      </x:c>
      <x:c r="E748" s="8" t="n">
        <x:v>1</x:v>
      </x:c>
      <x:c r="F748" s="8" t="n">
        <x:v>6</x:v>
      </x:c>
      <x:c r="G748" t="str">
        <x:v>Normal</x:v>
      </x:c>
      <x:c r="H748" s="7" t="b">
        <x:v>0</x:v>
      </x:c>
      <x:c r="I748" s="7" t="b">
        <x:v>0</x:v>
      </x:c>
      <x:c r="J748" s="8" t="n">
        <x:v>0</x:v>
      </x:c>
      <x:c r="K748" s="8" t="n">
        <x:v>1</x:v>
      </x:c>
      <x:c r="L748" s="8" t="n">
        <x:v>0</x:v>
      </x:c>
      <x:c r="M748" s="8" t="n">
        <x:v>1</x:v>
      </x:c>
      <x:c r="N748" s="8" t="n">
        <x:f>SUM(J748:M748)</x:f>
        <x:v>2</x:v>
      </x:c>
      <x:c r="O748" t="str">
        <x:v>http://localhost:8080/play-vtg?r=Ew08Yk11Y&amp;p0=Q__.blEs8___q.5JEvF..........._ZEsR............_ZEvF............_ZEsR............_ZEvF&amp;m0=_1_mxqv__&amp;p1=N__.bn_xM___q.5L_vF..........._ZEsR............_ZEvF............_ZEsR............_ZEvF&amp;c=_f_bhq&amp;v=6</x:v>
      </x:c>
    </x:row>
    <x:row r="749">
      <x:c r="A749" t="str">
        <x:v>1:2</x:v>
      </x:c>
      <x:c r="B749" t="str">
        <x:v>4-2</x:v>
      </x:c>
      <x:c r="C749" t="str">
        <x:v>2-4</x:v>
      </x:c>
      <x:c r="D749" t="str">
        <x:v>diamond</x:v>
      </x:c>
      <x:c r="E749" s="8" t="n">
        <x:v>1</x:v>
      </x:c>
      <x:c r="F749" s="8" t="n">
        <x:v>6</x:v>
      </x:c>
      <x:c r="G749" t="str">
        <x:v>Quad</x:v>
      </x:c>
      <x:c r="H749" s="7" t="b">
        <x:v>1</x:v>
      </x:c>
      <x:c r="I749" s="7" t="b">
        <x:v>0</x:v>
      </x:c>
      <x:c r="J749" s="8" t="n">
        <x:v>0</x:v>
      </x:c>
      <x:c r="K749" s="8" t="n">
        <x:v>0</x:v>
      </x:c>
      <x:c r="L749" s="8" t="n">
        <x:v>1</x:v>
      </x:c>
      <x:c r="M749" s="8" t="n">
        <x:v>0</x:v>
      </x:c>
      <x:c r="N749" s="8" t="n">
        <x:f>SUM(J749:M749)</x:f>
        <x:v>1</x:v>
      </x:c>
      <x:c r="O749" t="str">
        <x:v>http://localhost:8080/play-vtg?r=Ew08Yk11Y&amp;p0=Q__.blEs8___q.5JEvF..........._ZEsR........................_ZEvF............&amp;m0=_1_mxqv__&amp;p1=N__.bn_xM___q.5L_vF......................._ZEsR........................_ZEvF&amp;c=_f_bhq&amp;v=6</x:v>
      </x:c>
    </x:row>
    <x:row r="750">
      <x:c r="A750" t="str">
        <x:v>1:2</x:v>
      </x:c>
      <x:c r="B750" t="str">
        <x:v>4-2</x:v>
      </x:c>
      <x:c r="C750" t="str">
        <x:v>2-4</x:v>
      </x:c>
      <x:c r="D750" t="str">
        <x:v>diamond</x:v>
      </x:c>
      <x:c r="E750" s="8" t="n">
        <x:v>1</x:v>
      </x:c>
      <x:c r="F750" s="8" t="n">
        <x:v>6</x:v>
      </x:c>
      <x:c r="G750" t="str">
        <x:v>Second</x:v>
      </x:c>
      <x:c r="H750" s="7" t="b">
        <x:v>1</x:v>
      </x:c>
      <x:c r="I750" s="7" t="b">
        <x:v>1</x:v>
      </x:c>
      <x:c r="J750" s="8" t="n">
        <x:v>0</x:v>
      </x:c>
      <x:c r="K750" s="8" t="n">
        <x:v>0</x:v>
      </x:c>
      <x:c r="L750" s="8" t="n">
        <x:v>1</x:v>
      </x:c>
      <x:c r="M750" s="8" t="n">
        <x:v>0</x:v>
      </x:c>
      <x:c r="N750" s="8" t="n">
        <x:f>SUM(J750:M750)</x:f>
        <x:v>1</x:v>
      </x:c>
      <x:c r="O750" t="str">
        <x:v>http://localhost:8080/play-vtg?r=Ew08Yk11Y&amp;p0=Q__.blEs8___q.5JEvF......................._ZEsR........................_ZEvF&amp;m0=_1_mxqv__&amp;p1=N__.bn_xM___q.5L_vF..........._ZEsR........................_ZEvF............&amp;c=_f_bhq&amp;v=6</x:v>
      </x:c>
    </x:row>
    <x:row r="751">
      <x:c r="A751" t="str">
        <x:v>1:2</x:v>
      </x:c>
      <x:c r="B751" t="str">
        <x:v>4-2</x:v>
      </x:c>
      <x:c r="C751" t="str">
        <x:v>2-4</x:v>
      </x:c>
      <x:c r="D751" t="str">
        <x:v>diamond</x:v>
      </x:c>
      <x:c r="E751" s="8" t="n">
        <x:v>1</x:v>
      </x:c>
      <x:c r="F751" s="8" t="n">
        <x:v>5</x:v>
      </x:c>
      <x:c r="G751" t="str">
        <x:v>Normal</x:v>
      </x:c>
      <x:c r="H751" s="7" t="b">
        <x:v>0</x:v>
      </x:c>
      <x:c r="I751" s="7" t="b">
        <x:v>0</x:v>
      </x:c>
      <x:c r="J751" s="8" t="n">
        <x:v>0</x:v>
      </x:c>
      <x:c r="K751" s="8" t="n">
        <x:v>1</x:v>
      </x:c>
      <x:c r="L751" s="8" t="n">
        <x:v>0</x:v>
      </x:c>
      <x:c r="M751" s="8" t="n">
        <x:v>1</x:v>
      </x:c>
      <x:c r="N751" s="8" t="n">
        <x:f>SUM(J751:M751)</x:f>
        <x:v>2</x:v>
      </x:c>
      <x:c r="O751" t="str">
        <x:v>http://localhost:8080/play-vtg?r=Ew08Yk11Y&amp;p0=Q__.blEs8___q.5JEvF........._ZEsR.........._ZEvF.........._ZEsR.........._ZEvF&amp;m0=_1_mxqv__&amp;p1=N__.bn_xM___q.5L_vF........._ZEsR.........._ZEvF.........._ZEsR.........._ZEvF&amp;c=_f_bhq&amp;v=6</x:v>
      </x:c>
    </x:row>
    <x:row r="752">
      <x:c r="A752" t="str">
        <x:v>1:2</x:v>
      </x:c>
      <x:c r="B752" t="str">
        <x:v>4-2</x:v>
      </x:c>
      <x:c r="C752" t="str">
        <x:v>2-4</x:v>
      </x:c>
      <x:c r="D752" t="str">
        <x:v>diamond</x:v>
      </x:c>
      <x:c r="E752" s="8" t="n">
        <x:v>1</x:v>
      </x:c>
      <x:c r="F752" s="8" t="n">
        <x:v>4</x:v>
      </x:c>
      <x:c r="G752" t="str">
        <x:v>Normal</x:v>
      </x:c>
      <x:c r="H752" s="7" t="b">
        <x:v>0</x:v>
      </x:c>
      <x:c r="I752" s="7" t="b">
        <x:v>0</x:v>
      </x:c>
      <x:c r="J752" s="8" t="n">
        <x:v>0</x:v>
      </x:c>
      <x:c r="K752" s="8" t="n">
        <x:v>1</x:v>
      </x:c>
      <x:c r="L752" s="8" t="n">
        <x:v>0</x:v>
      </x:c>
      <x:c r="M752" s="8" t="n">
        <x:v>1</x:v>
      </x:c>
      <x:c r="N752" s="8" t="n">
        <x:f>SUM(J752:M752)</x:f>
        <x:v>2</x:v>
      </x:c>
      <x:c r="O752" t="str">
        <x:v>http://localhost:8080/play-vtg?r=Ew08Yk11Y&amp;p0=Q__.blEs8___q.5JEvF......._ZEsR........_ZEvF........_ZEsR........_ZEvF&amp;m0=_1_mxqv__&amp;p1=N__.bn_xM___q.5L_vF......._ZEsR........_ZEvF........_ZEsR........_ZEvF&amp;c=_f_bhq&amp;v=6</x:v>
      </x:c>
    </x:row>
    <x:row r="753">
      <x:c r="A753" t="str">
        <x:v>1:2</x:v>
      </x:c>
      <x:c r="B753" t="str">
        <x:v>4-2</x:v>
      </x:c>
      <x:c r="C753" t="str">
        <x:v>2-4</x:v>
      </x:c>
      <x:c r="D753" t="str">
        <x:v>diamond</x:v>
      </x:c>
      <x:c r="E753" s="8" t="n">
        <x:v>1</x:v>
      </x:c>
      <x:c r="F753" s="8" t="n">
        <x:v>4</x:v>
      </x:c>
      <x:c r="G753" t="str">
        <x:v>Quad</x:v>
      </x:c>
      <x:c r="H753" s="7" t="b">
        <x:v>1</x:v>
      </x:c>
      <x:c r="I753" s="7" t="b">
        <x:v>0</x:v>
      </x:c>
      <x:c r="J753" s="8" t="n">
        <x:v>0</x:v>
      </x:c>
      <x:c r="K753" s="8" t="n">
        <x:v>0</x:v>
      </x:c>
      <x:c r="L753" s="8" t="n">
        <x:v>1</x:v>
      </x:c>
      <x:c r="M753" s="8" t="n">
        <x:v>0</x:v>
      </x:c>
      <x:c r="N753" s="8" t="n">
        <x:f>SUM(J753:M753)</x:f>
        <x:v>1</x:v>
      </x:c>
      <x:c r="O753" t="str">
        <x:v>http://localhost:8080/play-vtg?r=Ew08Yk11Y&amp;p0=Q__.blEs8___q.5JEvF......._ZEsR................_ZEvF........&amp;m0=_1_mxqv__&amp;p1=N__.bn_xM___q.5L_vF..............._ZEsR................_ZEvF&amp;c=_f_bhq&amp;v=6</x:v>
      </x:c>
    </x:row>
    <x:row r="754">
      <x:c r="A754" t="str">
        <x:v>1:2</x:v>
      </x:c>
      <x:c r="B754" t="str">
        <x:v>4-2</x:v>
      </x:c>
      <x:c r="C754" t="str">
        <x:v>2-4</x:v>
      </x:c>
      <x:c r="D754" t="str">
        <x:v>diamond</x:v>
      </x:c>
      <x:c r="E754" s="8" t="n">
        <x:v>1</x:v>
      </x:c>
      <x:c r="F754" s="8" t="n">
        <x:v>4</x:v>
      </x:c>
      <x:c r="G754" t="str">
        <x:v>Second</x:v>
      </x:c>
      <x:c r="H754" s="7" t="b">
        <x:v>1</x:v>
      </x:c>
      <x:c r="I754" s="7" t="b">
        <x:v>1</x:v>
      </x:c>
      <x:c r="J754" s="8" t="n">
        <x:v>0</x:v>
      </x:c>
      <x:c r="K754" s="8" t="n">
        <x:v>0</x:v>
      </x:c>
      <x:c r="L754" s="8" t="n">
        <x:v>1</x:v>
      </x:c>
      <x:c r="M754" s="8" t="n">
        <x:v>0</x:v>
      </x:c>
      <x:c r="N754" s="8" t="n">
        <x:f>SUM(J754:M754)</x:f>
        <x:v>1</x:v>
      </x:c>
      <x:c r="O754" t="str">
        <x:v>http://localhost:8080/play-vtg?r=Ew08Yk11Y&amp;p0=Q__.blEs8___q.5JEvF..............._ZEsR................_ZEvF&amp;m0=_1_mxqv__&amp;p1=N__.bn_xM___q.5L_vF......._ZEsR................_ZEvF........&amp;c=_f_bhq&amp;v=6</x:v>
      </x:c>
    </x:row>
    <x:row r="755">
      <x:c r="A755" t="str">
        <x:v>1:2</x:v>
      </x:c>
      <x:c r="B755" t="str">
        <x:v>4-2</x:v>
      </x:c>
      <x:c r="C755" t="str">
        <x:v>2-4</x:v>
      </x:c>
      <x:c r="D755" t="str">
        <x:v>diamond</x:v>
      </x:c>
      <x:c r="E755" s="8" t="n">
        <x:v>1</x:v>
      </x:c>
      <x:c r="F755" s="8" t="n">
        <x:v>3</x:v>
      </x:c>
      <x:c r="G755" t="str">
        <x:v>Normal</x:v>
      </x:c>
      <x:c r="H755" s="7" t="b">
        <x:v>0</x:v>
      </x:c>
      <x:c r="I755" s="7" t="b">
        <x:v>0</x:v>
      </x:c>
      <x:c r="J755" s="8" t="n">
        <x:v>0</x:v>
      </x:c>
      <x:c r="K755" s="8" t="n">
        <x:v>1</x:v>
      </x:c>
      <x:c r="L755" s="8" t="n">
        <x:v>0</x:v>
      </x:c>
      <x:c r="M755" s="8" t="n">
        <x:v>1</x:v>
      </x:c>
      <x:c r="N755" s="8" t="n">
        <x:f>SUM(J755:M755)</x:f>
        <x:v>2</x:v>
      </x:c>
      <x:c r="O755" t="str">
        <x:v>http://localhost:8080/play-vtg?r=Ew08Yk11Y&amp;p0=Q__.blEs8___q.5JEvF....._ZEsR......_ZEvF......_ZEsR......_ZEvF&amp;m0=_1_mxqv__&amp;p1=N__.bn_xM___q.5L_vF....._ZEsR......_ZEvF......_ZEsR......_ZEvF&amp;c=_f_bhq&amp;v=6</x:v>
      </x:c>
    </x:row>
    <x:row r="756">
      <x:c r="A756" t="str">
        <x:v>1:2</x:v>
      </x:c>
      <x:c r="B756" t="str">
        <x:v>4-2</x:v>
      </x:c>
      <x:c r="C756" t="str">
        <x:v>2-4</x:v>
      </x:c>
      <x:c r="D756" t="str">
        <x:v>diamond</x:v>
      </x:c>
      <x:c r="E756" s="8" t="n">
        <x:v>1</x:v>
      </x:c>
      <x:c r="F756" s="8" t="n">
        <x:v>3</x:v>
      </x:c>
      <x:c r="G756" t="str">
        <x:v>Second</x:v>
      </x:c>
      <x:c r="H756" s="7" t="b">
        <x:v>1</x:v>
      </x:c>
      <x:c r="I756" s="7" t="b">
        <x:v>1</x:v>
      </x:c>
      <x:c r="J756" s="8" t="n">
        <x:v>0</x:v>
      </x:c>
      <x:c r="K756" s="8" t="n">
        <x:v>1</x:v>
      </x:c>
      <x:c r="L756" s="8" t="n">
        <x:v>0</x:v>
      </x:c>
      <x:c r="M756" s="8" t="n">
        <x:v>0</x:v>
      </x:c>
      <x:c r="N756" s="8" t="n">
        <x:f>SUM(J756:M756)</x:f>
        <x:v>1</x:v>
      </x:c>
      <x:c r="O756" t="str">
        <x:v>http://localhost:8080/play-vtg?r=Ew08Yk11Y&amp;p0=Q__.blEs8___q.5JEvF..........._ZEsR............_ZEvF&amp;m0=_1_mxqv__&amp;p1=N__.bn_xM___q.5L_vF....._ZEsR............_ZEvF......&amp;c=_f_bhq&amp;v=6</x:v>
      </x:c>
    </x:row>
    <x:row r="757">
      <x:c r="A757" t="str">
        <x:v>1:2</x:v>
      </x:c>
      <x:c r="B757" t="str">
        <x:v>4-2</x:v>
      </x:c>
      <x:c r="C757" t="str">
        <x:v>2-4</x:v>
      </x:c>
      <x:c r="D757" t="str">
        <x:v>diamond</x:v>
      </x:c>
      <x:c r="E757" s="8" t="n">
        <x:v>1</x:v>
      </x:c>
      <x:c r="F757" s="8" t="n">
        <x:v>2</x:v>
      </x:c>
      <x:c r="G757" t="str">
        <x:v>Normal</x:v>
      </x:c>
      <x:c r="H757" s="7" t="b">
        <x:v>0</x:v>
      </x:c>
      <x:c r="I757" s="7" t="b">
        <x:v>0</x:v>
      </x:c>
      <x:c r="J757" s="8" t="n">
        <x:v>0</x:v>
      </x:c>
      <x:c r="K757" s="8" t="n">
        <x:v>1</x:v>
      </x:c>
      <x:c r="L757" s="8" t="n">
        <x:v>0</x:v>
      </x:c>
      <x:c r="M757" s="8" t="n">
        <x:v>1</x:v>
      </x:c>
      <x:c r="N757" s="8" t="n">
        <x:f>SUM(J757:M757)</x:f>
        <x:v>2</x:v>
      </x:c>
      <x:c r="O757" t="str">
        <x:v>http://localhost:8080/play-vtg?r=Ew08Yk11Y&amp;p0=Q__.blEs8___q.5JEvF..._ZEsR...._ZEvF...._ZEsR...._ZEvF&amp;m0=_1_mxqv__&amp;p1=N__.bn_xM___q.5L_vF..._ZEsR...._ZEvF...._ZEsR...._ZEvF&amp;c=_f_bhq&amp;v=6</x:v>
      </x:c>
    </x:row>
    <x:row r="758">
      <x:c r="A758" t="str">
        <x:v>1:2</x:v>
      </x:c>
      <x:c r="B758" t="str">
        <x:v>4-2</x:v>
      </x:c>
      <x:c r="C758" t="str">
        <x:v>2-4</x:v>
      </x:c>
      <x:c r="D758" t="str">
        <x:v>diamond</x:v>
      </x:c>
      <x:c r="E758" s="8" t="n">
        <x:v>1</x:v>
      </x:c>
      <x:c r="F758" s="8" t="n">
        <x:v>2</x:v>
      </x:c>
      <x:c r="G758" t="str">
        <x:v>Quad</x:v>
      </x:c>
      <x:c r="H758" s="7" t="b">
        <x:v>1</x:v>
      </x:c>
      <x:c r="I758" s="7" t="b">
        <x:v>0</x:v>
      </x:c>
      <x:c r="J758" s="8" t="n">
        <x:v>0</x:v>
      </x:c>
      <x:c r="K758" s="8" t="n">
        <x:v>0</x:v>
      </x:c>
      <x:c r="L758" s="8" t="n">
        <x:v>1</x:v>
      </x:c>
      <x:c r="M758" s="8" t="n">
        <x:v>0</x:v>
      </x:c>
      <x:c r="N758" s="8" t="n">
        <x:f>SUM(J758:M758)</x:f>
        <x:v>1</x:v>
      </x:c>
      <x:c r="O758" t="str">
        <x:v>http://localhost:8080/play-vtg?r=Ew08Yk11Y&amp;p0=Q__.blEs8___q.5JEvF..._ZEsR........_ZEvF....&amp;m0=_1_mxqv__&amp;p1=N__.bn_xM___q.5L_vF......._ZEsR........_ZEvF&amp;c=_f_bhq&amp;v=6</x:v>
      </x:c>
    </x:row>
    <x:row r="759">
      <x:c r="A759" t="str">
        <x:v>1:2</x:v>
      </x:c>
      <x:c r="B759" t="str">
        <x:v>4-2</x:v>
      </x:c>
      <x:c r="C759" t="str">
        <x:v>2-4</x:v>
      </x:c>
      <x:c r="D759" t="str">
        <x:v>diamond</x:v>
      </x:c>
      <x:c r="E759" s="8" t="n">
        <x:v>1</x:v>
      </x:c>
      <x:c r="F759" s="8" t="n">
        <x:v>2</x:v>
      </x:c>
      <x:c r="G759" t="str">
        <x:v>Second</x:v>
      </x:c>
      <x:c r="H759" s="7" t="b">
        <x:v>1</x:v>
      </x:c>
      <x:c r="I759" s="7" t="b">
        <x:v>1</x:v>
      </x:c>
      <x:c r="J759" s="8" t="n">
        <x:v>0</x:v>
      </x:c>
      <x:c r="K759" s="8" t="n">
        <x:v>0</x:v>
      </x:c>
      <x:c r="L759" s="8" t="n">
        <x:v>1</x:v>
      </x:c>
      <x:c r="M759" s="8" t="n">
        <x:v>0</x:v>
      </x:c>
      <x:c r="N759" s="8" t="n">
        <x:f>SUM(J759:M759)</x:f>
        <x:v>1</x:v>
      </x:c>
      <x:c r="O759" t="str">
        <x:v>http://localhost:8080/play-vtg?r=Ew08Yk11Y&amp;p0=Q__.blEs8___q.5JEvF......._ZEsR........_ZEvF&amp;m0=_1_mxqv__&amp;p1=N__.bn_xM___q.5L_vF..._ZEsR........_ZEvF....&amp;c=_f_bhq&amp;v=6</x:v>
      </x:c>
    </x:row>
    <x:row r="760">
      <x:c r="A760" t="str">
        <x:v>1:2</x:v>
      </x:c>
      <x:c r="B760" t="str">
        <x:v>4-2</x:v>
      </x:c>
      <x:c r="C760" t="str">
        <x:v>2-4</x:v>
      </x:c>
      <x:c r="D760" t="str">
        <x:v>diamond</x:v>
      </x:c>
      <x:c r="E760" s="8" t="n">
        <x:v>2</x:v>
      </x:c>
      <x:c r="F760" s="8" t="n">
        <x:v>6</x:v>
      </x:c>
      <x:c r="G760" t="str">
        <x:v>Normal</x:v>
      </x:c>
      <x:c r="H760" s="7" t="b">
        <x:v>0</x:v>
      </x:c>
      <x:c r="I760" s="7" t="b">
        <x:v>0</x:v>
      </x:c>
      <x:c r="J760" s="8" t="n">
        <x:v>0</x:v>
      </x:c>
      <x:c r="K760" s="8" t="n">
        <x:v>1</x:v>
      </x:c>
      <x:c r="L760" s="8" t="n">
        <x:v>0</x:v>
      </x:c>
      <x:c r="M760" s="8" t="n">
        <x:v>1</x:v>
      </x:c>
      <x:c r="N760" s="8" t="n">
        <x:f>SUM(J760:M760)</x:f>
        <x:v>2</x:v>
      </x:c>
      <x:c r="O760" t="str">
        <x:v>http://localhost:8080/play-vtg?r=Ew08Yk11Y&amp;p0=Q__.___wmw3_q.5L_vFw3..........._ZEsR............_ZEvF............_ZEsR............_ZEvF&amp;m0=_1_mxqv__&amp;p1=N__.mD_ty___q.5L_vF..........._ZEsR............_ZEvF............_ZEsR............_ZEvF&amp;c=_f_bhq&amp;v=6</x:v>
      </x:c>
    </x:row>
    <x:row r="761">
      <x:c r="A761" t="str">
        <x:v>1:2</x:v>
      </x:c>
      <x:c r="B761" t="str">
        <x:v>4-2</x:v>
      </x:c>
      <x:c r="C761" t="str">
        <x:v>2-4</x:v>
      </x:c>
      <x:c r="D761" t="str">
        <x:v>diamond</x:v>
      </x:c>
      <x:c r="E761" s="8" t="n">
        <x:v>2</x:v>
      </x:c>
      <x:c r="F761" s="8" t="n">
        <x:v>6</x:v>
      </x:c>
      <x:c r="G761" t="str">
        <x:v>Quad</x:v>
      </x:c>
      <x:c r="H761" s="7" t="b">
        <x:v>1</x:v>
      </x:c>
      <x:c r="I761" s="7" t="b">
        <x:v>0</x:v>
      </x:c>
      <x:c r="J761" s="8" t="n">
        <x:v>0</x:v>
      </x:c>
      <x:c r="K761" s="8" t="n">
        <x:v>0</x:v>
      </x:c>
      <x:c r="L761" s="8" t="n">
        <x:v>1</x:v>
      </x:c>
      <x:c r="M761" s="8" t="n">
        <x:v>1</x:v>
      </x:c>
      <x:c r="N761" s="8" t="n">
        <x:f>SUM(J761:M761)</x:f>
        <x:v>2</x:v>
      </x:c>
      <x:c r="O761" t="str">
        <x:v>http://localhost:8080/play-vtg?r=Ew08Yk11Y&amp;p0=Q__.___wmw3_q.5L_vFw3..........._ZEsR........................_ZEvF............&amp;m0=_1_mxqv__&amp;p1=N__.mD_ty___q.5L_vF......................._ZEsR........................_ZEvF&amp;c=_f_bhq&amp;v=6</x:v>
      </x:c>
    </x:row>
    <x:row r="762">
      <x:c r="A762" t="str">
        <x:v>1:2</x:v>
      </x:c>
      <x:c r="B762" t="str">
        <x:v>4-2</x:v>
      </x:c>
      <x:c r="C762" t="str">
        <x:v>2-4</x:v>
      </x:c>
      <x:c r="D762" t="str">
        <x:v>diamond</x:v>
      </x:c>
      <x:c r="E762" s="8" t="n">
        <x:v>2</x:v>
      </x:c>
      <x:c r="F762" s="8" t="n">
        <x:v>6</x:v>
      </x:c>
      <x:c r="G762" t="str">
        <x:v>Second</x:v>
      </x:c>
      <x:c r="H762" s="7" t="b">
        <x:v>1</x:v>
      </x:c>
      <x:c r="I762" s="7" t="b">
        <x:v>1</x:v>
      </x:c>
      <x:c r="J762" s="8" t="n">
        <x:v>0</x:v>
      </x:c>
      <x:c r="K762" s="8" t="n">
        <x:v>1</x:v>
      </x:c>
      <x:c r="L762" s="8" t="n">
        <x:v>1</x:v>
      </x:c>
      <x:c r="M762" s="8" t="n">
        <x:v>0</x:v>
      </x:c>
      <x:c r="N762" s="8" t="n">
        <x:f>SUM(J762:M762)</x:f>
        <x:v>2</x:v>
      </x:c>
      <x:c r="O762" t="str">
        <x:v>http://localhost:8080/play-vtg?r=Ew08Yk11Y&amp;p0=Q__.___wmw3_q.5L_vFw3......................._ZEsR........................_ZEvF&amp;m0=_1_mxqv__&amp;p1=N__.mD_ty___q.5L_vF..........._ZEsR........................_ZEvF............&amp;c=_f_bhq&amp;v=6</x:v>
      </x:c>
    </x:row>
    <x:row r="763">
      <x:c r="A763" t="str">
        <x:v>1:2</x:v>
      </x:c>
      <x:c r="B763" t="str">
        <x:v>4-2</x:v>
      </x:c>
      <x:c r="C763" t="str">
        <x:v>2-4</x:v>
      </x:c>
      <x:c r="D763" t="str">
        <x:v>diamond</x:v>
      </x:c>
      <x:c r="E763" s="8" t="n">
        <x:v>2</x:v>
      </x:c>
      <x:c r="F763" s="8" t="n">
        <x:v>5</x:v>
      </x:c>
      <x:c r="G763" t="str">
        <x:v>Normal</x:v>
      </x:c>
      <x:c r="H763" s="7" t="b">
        <x:v>0</x:v>
      </x:c>
      <x:c r="I763" s="7" t="b">
        <x:v>0</x:v>
      </x:c>
      <x:c r="J763" s="8" t="n">
        <x:v>0</x:v>
      </x:c>
      <x:c r="K763" s="8" t="n">
        <x:v>1</x:v>
      </x:c>
      <x:c r="L763" s="8" t="n">
        <x:v>0</x:v>
      </x:c>
      <x:c r="M763" s="8" t="n">
        <x:v>1</x:v>
      </x:c>
      <x:c r="N763" s="8" t="n">
        <x:f>SUM(J763:M763)</x:f>
        <x:v>2</x:v>
      </x:c>
      <x:c r="O763" t="str">
        <x:v>http://localhost:8080/play-vtg?r=Ew08Yk11Y&amp;p0=Q__.___wmw3_q.5L_vFw3........._ZEsR.........._ZEvF.........._ZEsR.........._ZEvF&amp;m0=_1_mxqv__&amp;p1=N__.mD_ty___q.5L_vF........._ZEsR.........._ZEvF.........._ZEsR.........._ZEvF&amp;c=_f_bhq&amp;v=6</x:v>
      </x:c>
    </x:row>
    <x:row r="764">
      <x:c r="A764" t="str">
        <x:v>1:2</x:v>
      </x:c>
      <x:c r="B764" t="str">
        <x:v>4-2</x:v>
      </x:c>
      <x:c r="C764" t="str">
        <x:v>2-4</x:v>
      </x:c>
      <x:c r="D764" t="str">
        <x:v>diamond</x:v>
      </x:c>
      <x:c r="E764" s="8" t="n">
        <x:v>2</x:v>
      </x:c>
      <x:c r="F764" s="8" t="n">
        <x:v>5</x:v>
      </x:c>
      <x:c r="G764" t="str">
        <x:v>Quad</x:v>
      </x:c>
      <x:c r="H764" s="7" t="b">
        <x:v>1</x:v>
      </x:c>
      <x:c r="I764" s="7" t="b">
        <x:v>0</x:v>
      </x:c>
      <x:c r="J764" s="8" t="n">
        <x:v>0</x:v>
      </x:c>
      <x:c r="K764" s="8" t="n">
        <x:v>0</x:v>
      </x:c>
      <x:c r="L764" s="8" t="n">
        <x:v>0</x:v>
      </x:c>
      <x:c r="M764" s="8" t="n">
        <x:v>1</x:v>
      </x:c>
      <x:c r="N764" s="8" t="n">
        <x:f>SUM(J764:M764)</x:f>
        <x:v>1</x:v>
      </x:c>
      <x:c r="O764" t="str">
        <x:v>http://localhost:8080/play-vtg?r=Ew08Yk11Y&amp;p0=Q__.___wmw3_q.5L_vFw3........._ZEsR...................._ZEvF..........&amp;m0=_1_mxqv__&amp;p1=N__.mD_ty___q.5L_vF..................._ZEsR...................._ZEvF&amp;c=_f_bhq&amp;v=6</x:v>
      </x:c>
    </x:row>
    <x:row r="765">
      <x:c r="A765" t="str">
        <x:v>1:2</x:v>
      </x:c>
      <x:c r="B765" t="str">
        <x:v>4-2</x:v>
      </x:c>
      <x:c r="C765" t="str">
        <x:v>2-4</x:v>
      </x:c>
      <x:c r="D765" t="str">
        <x:v>diamond</x:v>
      </x:c>
      <x:c r="E765" s="8" t="n">
        <x:v>2</x:v>
      </x:c>
      <x:c r="F765" s="8" t="n">
        <x:v>4</x:v>
      </x:c>
      <x:c r="G765" t="str">
        <x:v>Normal</x:v>
      </x:c>
      <x:c r="H765" s="7" t="b">
        <x:v>0</x:v>
      </x:c>
      <x:c r="I765" s="7" t="b">
        <x:v>0</x:v>
      </x:c>
      <x:c r="J765" s="8" t="n">
        <x:v>0</x:v>
      </x:c>
      <x:c r="K765" s="8" t="n">
        <x:v>1</x:v>
      </x:c>
      <x:c r="L765" s="8" t="n">
        <x:v>0</x:v>
      </x:c>
      <x:c r="M765" s="8" t="n">
        <x:v>1</x:v>
      </x:c>
      <x:c r="N765" s="8" t="n">
        <x:f>SUM(J765:M765)</x:f>
        <x:v>2</x:v>
      </x:c>
      <x:c r="O765" t="str">
        <x:v>http://localhost:8080/play-vtg?r=Ew08Yk11Y&amp;p0=Q__.___wmw3_q.5L_vFw3......._ZEsR........_ZEvF........_ZEsR........_ZEvF&amp;m0=_1_mxqv__&amp;p1=N__.mD_ty___q.5L_vF......._ZEsR........_ZEvF........_ZEsR........_ZEvF&amp;c=_f_bhq&amp;v=6</x:v>
      </x:c>
    </x:row>
    <x:row r="766">
      <x:c r="A766" t="str">
        <x:v>1:2</x:v>
      </x:c>
      <x:c r="B766" t="str">
        <x:v>4-2</x:v>
      </x:c>
      <x:c r="C766" t="str">
        <x:v>2-4</x:v>
      </x:c>
      <x:c r="D766" t="str">
        <x:v>diamond</x:v>
      </x:c>
      <x:c r="E766" s="8" t="n">
        <x:v>2</x:v>
      </x:c>
      <x:c r="F766" s="8" t="n">
        <x:v>4</x:v>
      </x:c>
      <x:c r="G766" t="str">
        <x:v>Quad</x:v>
      </x:c>
      <x:c r="H766" s="7" t="b">
        <x:v>1</x:v>
      </x:c>
      <x:c r="I766" s="7" t="b">
        <x:v>0</x:v>
      </x:c>
      <x:c r="J766" s="8" t="n">
        <x:v>0</x:v>
      </x:c>
      <x:c r="K766" s="8" t="n">
        <x:v>0</x:v>
      </x:c>
      <x:c r="L766" s="8" t="n">
        <x:v>1</x:v>
      </x:c>
      <x:c r="M766" s="8" t="n">
        <x:v>0</x:v>
      </x:c>
      <x:c r="N766" s="8" t="n">
        <x:f>SUM(J766:M766)</x:f>
        <x:v>1</x:v>
      </x:c>
      <x:c r="O766" t="str">
        <x:v>http://localhost:8080/play-vtg?r=Ew08Yk11Y&amp;p0=Q__.___wmw3_q.5L_vFw3......._ZEsR................_ZEvF........&amp;m0=_1_mxqv__&amp;p1=N__.mD_ty___q.5L_vF..............._ZEsR................_ZEvF&amp;c=_f_bhq&amp;v=6</x:v>
      </x:c>
    </x:row>
    <x:row r="767">
      <x:c r="A767" t="str">
        <x:v>1:2</x:v>
      </x:c>
      <x:c r="B767" t="str">
        <x:v>4-2</x:v>
      </x:c>
      <x:c r="C767" t="str">
        <x:v>2-4</x:v>
      </x:c>
      <x:c r="D767" t="str">
        <x:v>diamond</x:v>
      </x:c>
      <x:c r="E767" s="8" t="n">
        <x:v>2</x:v>
      </x:c>
      <x:c r="F767" s="8" t="n">
        <x:v>4</x:v>
      </x:c>
      <x:c r="G767" t="str">
        <x:v>Second</x:v>
      </x:c>
      <x:c r="H767" s="7" t="b">
        <x:v>1</x:v>
      </x:c>
      <x:c r="I767" s="7" t="b">
        <x:v>1</x:v>
      </x:c>
      <x:c r="J767" s="8" t="n">
        <x:v>0</x:v>
      </x:c>
      <x:c r="K767" s="8" t="n">
        <x:v>0</x:v>
      </x:c>
      <x:c r="L767" s="8" t="n">
        <x:v>1</x:v>
      </x:c>
      <x:c r="M767" s="8" t="n">
        <x:v>0</x:v>
      </x:c>
      <x:c r="N767" s="8" t="n">
        <x:f>SUM(J767:M767)</x:f>
        <x:v>1</x:v>
      </x:c>
      <x:c r="O767" t="str">
        <x:v>http://localhost:8080/play-vtg?r=Ew08Yk11Y&amp;p0=Q__.___wmw3_q.5L_vFw3..............._ZEsR................_ZEvF&amp;m0=_1_mxqv__&amp;p1=N__.mD_ty___q.5L_vF......._ZEsR................_ZEvF........&amp;c=_f_bhq&amp;v=6</x:v>
      </x:c>
    </x:row>
    <x:row r="768">
      <x:c r="A768" t="str">
        <x:v>1:2</x:v>
      </x:c>
      <x:c r="B768" t="str">
        <x:v>4-2</x:v>
      </x:c>
      <x:c r="C768" t="str">
        <x:v>2-4</x:v>
      </x:c>
      <x:c r="D768" t="str">
        <x:v>diamond</x:v>
      </x:c>
      <x:c r="E768" s="8" t="n">
        <x:v>2</x:v>
      </x:c>
      <x:c r="F768" s="8" t="n">
        <x:v>3</x:v>
      </x:c>
      <x:c r="G768" t="str">
        <x:v>Normal</x:v>
      </x:c>
      <x:c r="H768" s="7" t="b">
        <x:v>0</x:v>
      </x:c>
      <x:c r="I768" s="7" t="b">
        <x:v>0</x:v>
      </x:c>
      <x:c r="J768" s="8" t="n">
        <x:v>0</x:v>
      </x:c>
      <x:c r="K768" s="8" t="n">
        <x:v>1</x:v>
      </x:c>
      <x:c r="L768" s="8" t="n">
        <x:v>0</x:v>
      </x:c>
      <x:c r="M768" s="8" t="n">
        <x:v>1</x:v>
      </x:c>
      <x:c r="N768" s="8" t="n">
        <x:f>SUM(J768:M768)</x:f>
        <x:v>2</x:v>
      </x:c>
      <x:c r="O768" t="str">
        <x:v>http://localhost:8080/play-vtg?r=Ew08Yk11Y&amp;p0=Q__.___wmw3_q.5L_vFw3....._ZEsR......_ZEvF......_ZEsR......_ZEvF&amp;m0=_1_mxqv__&amp;p1=N__.mD_ty___q.5L_vF....._ZEsR......_ZEvF......_ZEsR......_ZEvF&amp;c=_f_bhq&amp;v=6</x:v>
      </x:c>
    </x:row>
    <x:row r="769">
      <x:c r="A769" t="str">
        <x:v>1:2</x:v>
      </x:c>
      <x:c r="B769" t="str">
        <x:v>4-2</x:v>
      </x:c>
      <x:c r="C769" t="str">
        <x:v>2-4</x:v>
      </x:c>
      <x:c r="D769" t="str">
        <x:v>diamond</x:v>
      </x:c>
      <x:c r="E769" s="8" t="n">
        <x:v>2</x:v>
      </x:c>
      <x:c r="F769" s="8" t="n">
        <x:v>3</x:v>
      </x:c>
      <x:c r="G769" t="str">
        <x:v>Quad</x:v>
      </x:c>
      <x:c r="H769" s="7" t="b">
        <x:v>1</x:v>
      </x:c>
      <x:c r="I769" s="7" t="b">
        <x:v>0</x:v>
      </x:c>
      <x:c r="J769" s="8" t="n">
        <x:v>0</x:v>
      </x:c>
      <x:c r="K769" s="8" t="n">
        <x:v>0</x:v>
      </x:c>
      <x:c r="L769" s="8" t="n">
        <x:v>0</x:v>
      </x:c>
      <x:c r="M769" s="8" t="n">
        <x:v>1</x:v>
      </x:c>
      <x:c r="N769" s="8" t="n">
        <x:f>SUM(J769:M769)</x:f>
        <x:v>1</x:v>
      </x:c>
      <x:c r="O769" t="str">
        <x:v>http://localhost:8080/play-vtg?r=Ew08Yk11Y&amp;p0=Q__.___wmw3_q.5L_vFw3....._ZEsR............_ZEvF......&amp;m0=_1_mxqv__&amp;p1=N__.mD_ty___q.5L_vF..........._ZEsR............_ZEvF&amp;c=_f_bhq&amp;v=6</x:v>
      </x:c>
    </x:row>
    <x:row r="770">
      <x:c r="A770" t="str">
        <x:v>1:2</x:v>
      </x:c>
      <x:c r="B770" t="str">
        <x:v>4-2</x:v>
      </x:c>
      <x:c r="C770" t="str">
        <x:v>2-4</x:v>
      </x:c>
      <x:c r="D770" t="str">
        <x:v>diamond</x:v>
      </x:c>
      <x:c r="E770" s="8" t="n">
        <x:v>2</x:v>
      </x:c>
      <x:c r="F770" s="8" t="n">
        <x:v>2</x:v>
      </x:c>
      <x:c r="G770" t="str">
        <x:v>Normal</x:v>
      </x:c>
      <x:c r="H770" s="7" t="b">
        <x:v>0</x:v>
      </x:c>
      <x:c r="I770" s="7" t="b">
        <x:v>0</x:v>
      </x:c>
      <x:c r="J770" s="8" t="n">
        <x:v>0</x:v>
      </x:c>
      <x:c r="K770" s="8" t="n">
        <x:v>1</x:v>
      </x:c>
      <x:c r="L770" s="8" t="n">
        <x:v>0</x:v>
      </x:c>
      <x:c r="M770" s="8" t="n">
        <x:v>1</x:v>
      </x:c>
      <x:c r="N770" s="8" t="n">
        <x:f>SUM(J770:M770)</x:f>
        <x:v>2</x:v>
      </x:c>
      <x:c r="O770" t="str">
        <x:v>http://localhost:8080/play-vtg?r=Ew08Yk11Y&amp;p0=Q__.___wmw3_q.5L_vFw3..._ZEsR...._ZEvF...._ZEsR...._ZEvF&amp;m0=_1_mxqv__&amp;p1=N__.mD_ty___q.5L_vF..._ZEsR...._ZEvF...._ZEsR...._ZEvF&amp;c=_f_bhq&amp;v=6</x:v>
      </x:c>
    </x:row>
    <x:row r="771">
      <x:c r="A771" t="str">
        <x:v>1:2</x:v>
      </x:c>
      <x:c r="B771" t="str">
        <x:v>4-2</x:v>
      </x:c>
      <x:c r="C771" t="str">
        <x:v>2-4</x:v>
      </x:c>
      <x:c r="D771" t="str">
        <x:v>diamond</x:v>
      </x:c>
      <x:c r="E771" s="8" t="n">
        <x:v>2</x:v>
      </x:c>
      <x:c r="F771" s="8" t="n">
        <x:v>2</x:v>
      </x:c>
      <x:c r="G771" t="str">
        <x:v>Quad</x:v>
      </x:c>
      <x:c r="H771" s="7" t="b">
        <x:v>1</x:v>
      </x:c>
      <x:c r="I771" s="7" t="b">
        <x:v>0</x:v>
      </x:c>
      <x:c r="J771" s="8" t="n">
        <x:v>0</x:v>
      </x:c>
      <x:c r="K771" s="8" t="n">
        <x:v>0</x:v>
      </x:c>
      <x:c r="L771" s="8" t="n">
        <x:v>1</x:v>
      </x:c>
      <x:c r="M771" s="8" t="n">
        <x:v>1</x:v>
      </x:c>
      <x:c r="N771" s="8" t="n">
        <x:f>SUM(J771:M771)</x:f>
        <x:v>2</x:v>
      </x:c>
      <x:c r="O771" t="str">
        <x:v>http://localhost:8080/play-vtg?r=Ew08Yk11Y&amp;p0=Q__.___wmw3_q.5L_vFw3..._ZEsR........_ZEvF....&amp;m0=_1_mxqv__&amp;p1=N__.mD_ty___q.5L_vF......._ZEsR........_ZEvF&amp;c=_f_bhq&amp;v=6</x:v>
      </x:c>
    </x:row>
    <x:row r="772">
      <x:c r="A772" t="str">
        <x:v>1:2</x:v>
      </x:c>
      <x:c r="B772" t="str">
        <x:v>4-2</x:v>
      </x:c>
      <x:c r="C772" t="str">
        <x:v>2-4</x:v>
      </x:c>
      <x:c r="D772" t="str">
        <x:v>diamond</x:v>
      </x:c>
      <x:c r="E772" s="8" t="n">
        <x:v>2</x:v>
      </x:c>
      <x:c r="F772" s="8" t="n">
        <x:v>2</x:v>
      </x:c>
      <x:c r="G772" t="str">
        <x:v>Second</x:v>
      </x:c>
      <x:c r="H772" s="7" t="b">
        <x:v>1</x:v>
      </x:c>
      <x:c r="I772" s="7" t="b">
        <x:v>1</x:v>
      </x:c>
      <x:c r="J772" s="8" t="n">
        <x:v>0</x:v>
      </x:c>
      <x:c r="K772" s="8" t="n">
        <x:v>1</x:v>
      </x:c>
      <x:c r="L772" s="8" t="n">
        <x:v>1</x:v>
      </x:c>
      <x:c r="M772" s="8" t="n">
        <x:v>0</x:v>
      </x:c>
      <x:c r="N772" s="8" t="n">
        <x:f>SUM(J772:M772)</x:f>
        <x:v>2</x:v>
      </x:c>
      <x:c r="O772" t="str">
        <x:v>http://localhost:8080/play-vtg?r=Ew08Yk11Y&amp;p0=Q__.___wmw3_q.5L_vFw3......._ZEsR........_ZEvF&amp;m0=_1_mxqv__&amp;p1=N__.mD_ty___q.5L_vF..._ZEsR........_ZEvF....&amp;c=_f_bhq&amp;v=6</x:v>
      </x:c>
    </x:row>
    <x:row r="773">
      <x:c r="A773" t="str">
        <x:v>1:2</x:v>
      </x:c>
      <x:c r="B773" t="str">
        <x:v>4-2</x:v>
      </x:c>
      <x:c r="C773" t="str">
        <x:v>2-4</x:v>
      </x:c>
      <x:c r="D773" t="str">
        <x:v>diamond</x:v>
      </x:c>
      <x:c r="E773" s="8" t="n">
        <x:v>3</x:v>
      </x:c>
      <x:c r="F773" s="8" t="n">
        <x:v>6</x:v>
      </x:c>
      <x:c r="G773" t="str">
        <x:v>Normal</x:v>
      </x:c>
      <x:c r="H773" s="7" t="b">
        <x:v>0</x:v>
      </x:c>
      <x:c r="I773" s="7" t="b">
        <x:v>0</x:v>
      </x:c>
      <x:c r="J773" s="8" t="n">
        <x:v>0</x:v>
      </x:c>
      <x:c r="K773" s="8" t="n">
        <x:v>1</x:v>
      </x:c>
      <x:c r="L773" s="8" t="n">
        <x:v>0</x:v>
      </x:c>
      <x:c r="M773" s="8" t="n">
        <x:v>1</x:v>
      </x:c>
      <x:c r="N773" s="8" t="n">
        <x:f>SUM(J773:M773)</x:f>
        <x:v>2</x:v>
      </x:c>
      <x:c r="O773" t="str">
        <x:v>http://localhost:8080/play-vtg?r=Ew08Yk11Y&amp;p0=Q__.bn______q.5L_vF..........._ZEsR............_ZEvF............_ZEsR............_ZEvF&amp;m0=_1_mxqv__&amp;p1=N__.bg0_____q.5E0vF..........._ZEsR............_ZEvF............_ZEsR............_ZEvF&amp;c=_f_bhq&amp;v=6</x:v>
      </x:c>
    </x:row>
    <x:row r="774">
      <x:c r="A774" t="str">
        <x:v>1:2</x:v>
      </x:c>
      <x:c r="B774" t="str">
        <x:v>4-2</x:v>
      </x:c>
      <x:c r="C774" t="str">
        <x:v>2-4</x:v>
      </x:c>
      <x:c r="D774" t="str">
        <x:v>diamond</x:v>
      </x:c>
      <x:c r="E774" s="8" t="n">
        <x:v>3</x:v>
      </x:c>
      <x:c r="F774" s="8" t="n">
        <x:v>6</x:v>
      </x:c>
      <x:c r="G774" t="str">
        <x:v>Quad</x:v>
      </x:c>
      <x:c r="H774" s="7" t="b">
        <x:v>1</x:v>
      </x:c>
      <x:c r="I774" s="7" t="b">
        <x:v>0</x:v>
      </x:c>
      <x:c r="J774" s="8" t="n">
        <x:v>0</x:v>
      </x:c>
      <x:c r="K774" s="8" t="n">
        <x:v>0</x:v>
      </x:c>
      <x:c r="L774" s="8" t="n">
        <x:v>1</x:v>
      </x:c>
      <x:c r="M774" s="8" t="n">
        <x:v>0</x:v>
      </x:c>
      <x:c r="N774" s="8" t="n">
        <x:f>SUM(J774:M774)</x:f>
        <x:v>1</x:v>
      </x:c>
      <x:c r="O774" t="str">
        <x:v>http://localhost:8080/play-vtg?r=Ew08Yk11Y&amp;p0=Q__.bn______q.5L_vF..........._ZEsR........................_ZEvF............&amp;m0=_1_mxqv__&amp;p1=N__.bg0_____q.5E0vF......................._ZEsR........................_ZEvF&amp;c=_f_bhq&amp;v=6</x:v>
      </x:c>
    </x:row>
    <x:row r="775">
      <x:c r="A775" t="str">
        <x:v>1:2</x:v>
      </x:c>
      <x:c r="B775" t="str">
        <x:v>4-2</x:v>
      </x:c>
      <x:c r="C775" t="str">
        <x:v>2-4</x:v>
      </x:c>
      <x:c r="D775" t="str">
        <x:v>diamond</x:v>
      </x:c>
      <x:c r="E775" s="8" t="n">
        <x:v>3</x:v>
      </x:c>
      <x:c r="F775" s="8" t="n">
        <x:v>6</x:v>
      </x:c>
      <x:c r="G775" t="str">
        <x:v>Second</x:v>
      </x:c>
      <x:c r="H775" s="7" t="b">
        <x:v>1</x:v>
      </x:c>
      <x:c r="I775" s="7" t="b">
        <x:v>1</x:v>
      </x:c>
      <x:c r="J775" s="8" t="n">
        <x:v>0</x:v>
      </x:c>
      <x:c r="K775" s="8" t="n">
        <x:v>0</x:v>
      </x:c>
      <x:c r="L775" s="8" t="n">
        <x:v>1</x:v>
      </x:c>
      <x:c r="M775" s="8" t="n">
        <x:v>0</x:v>
      </x:c>
      <x:c r="N775" s="8" t="n">
        <x:f>SUM(J775:M775)</x:f>
        <x:v>1</x:v>
      </x:c>
      <x:c r="O775" t="str">
        <x:v>http://localhost:8080/play-vtg?r=Ew08Yk11Y&amp;p0=Q__.bn______q.5L_vF......................._ZEsR........................_ZEvF&amp;m0=_1_mxqv__&amp;p1=N__.bg0_____q.5E0vF..........._ZEsR........................_ZEvF............&amp;c=_f_bhq&amp;v=6</x:v>
      </x:c>
    </x:row>
    <x:row r="776">
      <x:c r="A776" t="str">
        <x:v>1:2</x:v>
      </x:c>
      <x:c r="B776" t="str">
        <x:v>4-2</x:v>
      </x:c>
      <x:c r="C776" t="str">
        <x:v>2-4</x:v>
      </x:c>
      <x:c r="D776" t="str">
        <x:v>diamond</x:v>
      </x:c>
      <x:c r="E776" s="8" t="n">
        <x:v>3</x:v>
      </x:c>
      <x:c r="F776" s="8" t="n">
        <x:v>5</x:v>
      </x:c>
      <x:c r="G776" t="str">
        <x:v>Normal</x:v>
      </x:c>
      <x:c r="H776" s="7" t="b">
        <x:v>0</x:v>
      </x:c>
      <x:c r="I776" s="7" t="b">
        <x:v>0</x:v>
      </x:c>
      <x:c r="J776" s="8" t="n">
        <x:v>0</x:v>
      </x:c>
      <x:c r="K776" s="8" t="n">
        <x:v>1</x:v>
      </x:c>
      <x:c r="L776" s="8" t="n">
        <x:v>0</x:v>
      </x:c>
      <x:c r="M776" s="8" t="n">
        <x:v>1</x:v>
      </x:c>
      <x:c r="N776" s="8" t="n">
        <x:f>SUM(J776:M776)</x:f>
        <x:v>2</x:v>
      </x:c>
      <x:c r="O776" t="str">
        <x:v>http://localhost:8080/play-vtg?r=Ew08Yk11Y&amp;p0=Q__.bn______q.5L_vF........._ZEsR.........._ZEvF.........._ZEsR.........._ZEvF&amp;m0=_1_mxqv__&amp;p1=N__.bg0_____q.5E0vF........._ZEsR.........._ZEvF.........._ZEsR.........._ZEvF&amp;c=_f_bhq&amp;v=6</x:v>
      </x:c>
    </x:row>
    <x:row r="777">
      <x:c r="A777" t="str">
        <x:v>1:2</x:v>
      </x:c>
      <x:c r="B777" t="str">
        <x:v>4-2</x:v>
      </x:c>
      <x:c r="C777" t="str">
        <x:v>2-4</x:v>
      </x:c>
      <x:c r="D777" t="str">
        <x:v>diamond</x:v>
      </x:c>
      <x:c r="E777" s="8" t="n">
        <x:v>3</x:v>
      </x:c>
      <x:c r="F777" s="8" t="n">
        <x:v>5</x:v>
      </x:c>
      <x:c r="G777" t="str">
        <x:v>Second</x:v>
      </x:c>
      <x:c r="H777" s="7" t="b">
        <x:v>1</x:v>
      </x:c>
      <x:c r="I777" s="7" t="b">
        <x:v>1</x:v>
      </x:c>
      <x:c r="J777" s="8" t="n">
        <x:v>0</x:v>
      </x:c>
      <x:c r="K777" s="8" t="n">
        <x:v>1</x:v>
      </x:c>
      <x:c r="L777" s="8" t="n">
        <x:v>0</x:v>
      </x:c>
      <x:c r="M777" s="8" t="n">
        <x:v>0</x:v>
      </x:c>
      <x:c r="N777" s="8" t="n">
        <x:f>SUM(J777:M777)</x:f>
        <x:v>1</x:v>
      </x:c>
      <x:c r="O777" t="str">
        <x:v>http://localhost:8080/play-vtg?r=Ew08Yk11Y&amp;p0=Q__.bn______q.5L_vF..................._ZEsR...................._ZEvF&amp;m0=_1_mxqv__&amp;p1=N__.bg0_____q.5E0vF........._ZEsR...................._ZEvF..........&amp;c=_f_bhq&amp;v=6</x:v>
      </x:c>
    </x:row>
    <x:row r="778">
      <x:c r="A778" t="str">
        <x:v>1:2</x:v>
      </x:c>
      <x:c r="B778" t="str">
        <x:v>4-2</x:v>
      </x:c>
      <x:c r="C778" t="str">
        <x:v>2-4</x:v>
      </x:c>
      <x:c r="D778" t="str">
        <x:v>diamond</x:v>
      </x:c>
      <x:c r="E778" s="8" t="n">
        <x:v>3</x:v>
      </x:c>
      <x:c r="F778" s="8" t="n">
        <x:v>4</x:v>
      </x:c>
      <x:c r="G778" t="str">
        <x:v>Normal</x:v>
      </x:c>
      <x:c r="H778" s="7" t="b">
        <x:v>0</x:v>
      </x:c>
      <x:c r="I778" s="7" t="b">
        <x:v>0</x:v>
      </x:c>
      <x:c r="J778" s="8" t="n">
        <x:v>0</x:v>
      </x:c>
      <x:c r="K778" s="8" t="n">
        <x:v>1</x:v>
      </x:c>
      <x:c r="L778" s="8" t="n">
        <x:v>0</x:v>
      </x:c>
      <x:c r="M778" s="8" t="n">
        <x:v>1</x:v>
      </x:c>
      <x:c r="N778" s="8" t="n">
        <x:f>SUM(J778:M778)</x:f>
        <x:v>2</x:v>
      </x:c>
      <x:c r="O778" t="str">
        <x:v>http://localhost:8080/play-vtg?r=Ew08Yk11Y&amp;p0=Q__.bn______q.5L_vF......._ZEsR........_ZEvF........_ZEsR........_ZEvF&amp;m0=_1_mxqv__&amp;p1=N__.bg0_____q.5E0vF......._ZEsR........_ZEvF........_ZEsR........_ZEvF&amp;c=_f_bhq&amp;v=6</x:v>
      </x:c>
    </x:row>
    <x:row r="779">
      <x:c r="A779" t="str">
        <x:v>1:2</x:v>
      </x:c>
      <x:c r="B779" t="str">
        <x:v>4-2</x:v>
      </x:c>
      <x:c r="C779" t="str">
        <x:v>2-4</x:v>
      </x:c>
      <x:c r="D779" t="str">
        <x:v>diamond</x:v>
      </x:c>
      <x:c r="E779" s="8" t="n">
        <x:v>3</x:v>
      </x:c>
      <x:c r="F779" s="8" t="n">
        <x:v>4</x:v>
      </x:c>
      <x:c r="G779" t="str">
        <x:v>Quad</x:v>
      </x:c>
      <x:c r="H779" s="7" t="b">
        <x:v>1</x:v>
      </x:c>
      <x:c r="I779" s="7" t="b">
        <x:v>0</x:v>
      </x:c>
      <x:c r="J779" s="8" t="n">
        <x:v>0</x:v>
      </x:c>
      <x:c r="K779" s="8" t="n">
        <x:v>0</x:v>
      </x:c>
      <x:c r="L779" s="8" t="n">
        <x:v>1</x:v>
      </x:c>
      <x:c r="M779" s="8" t="n">
        <x:v>0</x:v>
      </x:c>
      <x:c r="N779" s="8" t="n">
        <x:f>SUM(J779:M779)</x:f>
        <x:v>1</x:v>
      </x:c>
      <x:c r="O779" t="str">
        <x:v>http://localhost:8080/play-vtg?r=Ew08Yk11Y&amp;p0=Q__.bn______q.5L_vF......._ZEsR................_ZEvF........&amp;m0=_1_mxqv__&amp;p1=N__.bg0_____q.5E0vF..............._ZEsR................_ZEvF&amp;c=_f_bhq&amp;v=6</x:v>
      </x:c>
    </x:row>
    <x:row r="780">
      <x:c r="A780" t="str">
        <x:v>1:2</x:v>
      </x:c>
      <x:c r="B780" t="str">
        <x:v>4-2</x:v>
      </x:c>
      <x:c r="C780" t="str">
        <x:v>2-4</x:v>
      </x:c>
      <x:c r="D780" t="str">
        <x:v>diamond</x:v>
      </x:c>
      <x:c r="E780" s="8" t="n">
        <x:v>3</x:v>
      </x:c>
      <x:c r="F780" s="8" t="n">
        <x:v>4</x:v>
      </x:c>
      <x:c r="G780" t="str">
        <x:v>Second</x:v>
      </x:c>
      <x:c r="H780" s="7" t="b">
        <x:v>1</x:v>
      </x:c>
      <x:c r="I780" s="7" t="b">
        <x:v>1</x:v>
      </x:c>
      <x:c r="J780" s="8" t="n">
        <x:v>0</x:v>
      </x:c>
      <x:c r="K780" s="8" t="n">
        <x:v>0</x:v>
      </x:c>
      <x:c r="L780" s="8" t="n">
        <x:v>1</x:v>
      </x:c>
      <x:c r="M780" s="8" t="n">
        <x:v>0</x:v>
      </x:c>
      <x:c r="N780" s="8" t="n">
        <x:f>SUM(J780:M780)</x:f>
        <x:v>1</x:v>
      </x:c>
      <x:c r="O780" t="str">
        <x:v>http://localhost:8080/play-vtg?r=Ew08Yk11Y&amp;p0=Q__.bn______q.5L_vF..............._ZEsR................_ZEvF&amp;m0=_1_mxqv__&amp;p1=N__.bg0_____q.5E0vF......._ZEsR................_ZEvF........&amp;c=_f_bhq&amp;v=6</x:v>
      </x:c>
    </x:row>
    <x:row r="781">
      <x:c r="A781" t="str">
        <x:v>1:2</x:v>
      </x:c>
      <x:c r="B781" t="str">
        <x:v>4-2</x:v>
      </x:c>
      <x:c r="C781" t="str">
        <x:v>2-4</x:v>
      </x:c>
      <x:c r="D781" t="str">
        <x:v>diamond</x:v>
      </x:c>
      <x:c r="E781" s="8" t="n">
        <x:v>3</x:v>
      </x:c>
      <x:c r="F781" s="8" t="n">
        <x:v>3</x:v>
      </x:c>
      <x:c r="G781" t="str">
        <x:v>Normal</x:v>
      </x:c>
      <x:c r="H781" s="7" t="b">
        <x:v>0</x:v>
      </x:c>
      <x:c r="I781" s="7" t="b">
        <x:v>0</x:v>
      </x:c>
      <x:c r="J781" s="8" t="n">
        <x:v>0</x:v>
      </x:c>
      <x:c r="K781" s="8" t="n">
        <x:v>1</x:v>
      </x:c>
      <x:c r="L781" s="8" t="n">
        <x:v>0</x:v>
      </x:c>
      <x:c r="M781" s="8" t="n">
        <x:v>1</x:v>
      </x:c>
      <x:c r="N781" s="8" t="n">
        <x:f>SUM(J781:M781)</x:f>
        <x:v>2</x:v>
      </x:c>
      <x:c r="O781" t="str">
        <x:v>http://localhost:8080/play-vtg?r=Ew08Yk11Y&amp;p0=Q__.bn______q.5L_vF....._ZEsR......_ZEvF......_ZEsR......_ZEvF&amp;m0=_1_mxqv__&amp;p1=N__.bg0_____q.5E0vF....._ZEsR......_ZEvF......_ZEsR......_ZEvF&amp;c=_f_bhq&amp;v=6</x:v>
      </x:c>
    </x:row>
    <x:row r="782">
      <x:c r="A782" t="str">
        <x:v>1:2</x:v>
      </x:c>
      <x:c r="B782" t="str">
        <x:v>4-2</x:v>
      </x:c>
      <x:c r="C782" t="str">
        <x:v>2-4</x:v>
      </x:c>
      <x:c r="D782" t="str">
        <x:v>diamond</x:v>
      </x:c>
      <x:c r="E782" s="8" t="n">
        <x:v>3</x:v>
      </x:c>
      <x:c r="F782" s="8" t="n">
        <x:v>2</x:v>
      </x:c>
      <x:c r="G782" t="str">
        <x:v>Normal</x:v>
      </x:c>
      <x:c r="H782" s="7" t="b">
        <x:v>0</x:v>
      </x:c>
      <x:c r="I782" s="7" t="b">
        <x:v>0</x:v>
      </x:c>
      <x:c r="J782" s="8" t="n">
        <x:v>0</x:v>
      </x:c>
      <x:c r="K782" s="8" t="n">
        <x:v>1</x:v>
      </x:c>
      <x:c r="L782" s="8" t="n">
        <x:v>0</x:v>
      </x:c>
      <x:c r="M782" s="8" t="n">
        <x:v>1</x:v>
      </x:c>
      <x:c r="N782" s="8" t="n">
        <x:f>SUM(J782:M782)</x:f>
        <x:v>2</x:v>
      </x:c>
      <x:c r="O782" t="str">
        <x:v>http://localhost:8080/play-vtg?r=Ew08Yk11Y&amp;p0=Q__.bn______q.5L_vF..._ZEsR...._ZEvF...._ZEsR...._ZEvF&amp;m0=_1_mxqv__&amp;p1=N__.bg0_____q.5E0vF..._ZEsR...._ZEvF...._ZEsR...._ZEvF&amp;c=_f_bhq&amp;v=6</x:v>
      </x:c>
    </x:row>
    <x:row r="783">
      <x:c r="A783" t="str">
        <x:v>1:2</x:v>
      </x:c>
      <x:c r="B783" t="str">
        <x:v>4-2</x:v>
      </x:c>
      <x:c r="C783" t="str">
        <x:v>2-4</x:v>
      </x:c>
      <x:c r="D783" t="str">
        <x:v>diamond</x:v>
      </x:c>
      <x:c r="E783" s="8" t="n">
        <x:v>3</x:v>
      </x:c>
      <x:c r="F783" s="8" t="n">
        <x:v>2</x:v>
      </x:c>
      <x:c r="G783" t="str">
        <x:v>Quad</x:v>
      </x:c>
      <x:c r="H783" s="7" t="b">
        <x:v>1</x:v>
      </x:c>
      <x:c r="I783" s="7" t="b">
        <x:v>0</x:v>
      </x:c>
      <x:c r="J783" s="8" t="n">
        <x:v>0</x:v>
      </x:c>
      <x:c r="K783" s="8" t="n">
        <x:v>0</x:v>
      </x:c>
      <x:c r="L783" s="8" t="n">
        <x:v>1</x:v>
      </x:c>
      <x:c r="M783" s="8" t="n">
        <x:v>0</x:v>
      </x:c>
      <x:c r="N783" s="8" t="n">
        <x:f>SUM(J783:M783)</x:f>
        <x:v>1</x:v>
      </x:c>
      <x:c r="O783" t="str">
        <x:v>http://localhost:8080/play-vtg?r=Ew08Yk11Y&amp;p0=Q__.bn______q.5L_vF..._ZEsR........_ZEvF....&amp;m0=_1_mxqv__&amp;p1=N__.bg0_____q.5E0vF......._ZEsR........_ZEvF&amp;c=_f_bhq&amp;v=6</x:v>
      </x:c>
    </x:row>
    <x:row r="784">
      <x:c r="A784" t="str">
        <x:v>1:2</x:v>
      </x:c>
      <x:c r="B784" t="str">
        <x:v>4-2</x:v>
      </x:c>
      <x:c r="C784" t="str">
        <x:v>2-4</x:v>
      </x:c>
      <x:c r="D784" t="str">
        <x:v>diamond</x:v>
      </x:c>
      <x:c r="E784" s="8" t="n">
        <x:v>3</x:v>
      </x:c>
      <x:c r="F784" s="8" t="n">
        <x:v>2</x:v>
      </x:c>
      <x:c r="G784" t="str">
        <x:v>Second</x:v>
      </x:c>
      <x:c r="H784" s="7" t="b">
        <x:v>1</x:v>
      </x:c>
      <x:c r="I784" s="7" t="b">
        <x:v>1</x:v>
      </x:c>
      <x:c r="J784" s="8" t="n">
        <x:v>0</x:v>
      </x:c>
      <x:c r="K784" s="8" t="n">
        <x:v>0</x:v>
      </x:c>
      <x:c r="L784" s="8" t="n">
        <x:v>1</x:v>
      </x:c>
      <x:c r="M784" s="8" t="n">
        <x:v>0</x:v>
      </x:c>
      <x:c r="N784" s="8" t="n">
        <x:f>SUM(J784:M784)</x:f>
        <x:v>1</x:v>
      </x:c>
      <x:c r="O784" t="str">
        <x:v>http://localhost:8080/play-vtg?r=Ew08Yk11Y&amp;p0=Q__.bn______q.5L_vF......._ZEsR........_ZEvF&amp;m0=_1_mxqv__&amp;p1=N__.bg0_____q.5E0vF..._ZEsR........_ZEvF....&amp;c=_f_bhq&amp;v=6</x:v>
      </x:c>
    </x:row>
    <x:row r="785">
      <x:c r="A785" t="str">
        <x:v>1:2</x:v>
      </x:c>
      <x:c r="B785" t="str">
        <x:v>4-2</x:v>
      </x:c>
      <x:c r="C785" t="str">
        <x:v>2-4</x:v>
      </x:c>
      <x:c r="D785" t="str">
        <x:v>diamond</x:v>
      </x:c>
      <x:c r="E785" s="8" t="n">
        <x:v>4</x:v>
      </x:c>
      <x:c r="F785" s="8" t="n">
        <x:v>6</x:v>
      </x:c>
      <x:c r="G785" t="str">
        <x:v>Normal</x:v>
      </x:c>
      <x:c r="H785" s="7" t="b">
        <x:v>0</x:v>
      </x:c>
      <x:c r="I785" s="7" t="b">
        <x:v>0</x:v>
      </x:c>
      <x:c r="J785" s="8" t="n">
        <x:v>0</x:v>
      </x:c>
      <x:c r="K785" s="8" t="n">
        <x:v>1</x:v>
      </x:c>
      <x:c r="L785" s="8" t="n">
        <x:v>0</x:v>
      </x:c>
      <x:c r="M785" s="8" t="n">
        <x:v>1</x:v>
      </x:c>
      <x:c r="N785" s="8" t="n">
        <x:f>SUM(J785:M785)</x:f>
        <x:v>2</x:v>
      </x:c>
      <x:c r="O785" t="str">
        <x:v>http://localhost:8080/play-vtg?r=Ew08Yk11Y&amp;p0=Q__.mD_tyw3_q.5L_vFw3..........._ZEsR............_ZEvF............_ZEsR............_ZEvF&amp;m0=_1_mxqv__&amp;p1=N__.___wm___q.5L_vF..........._ZEsR............_ZEvF............_ZEsR............_ZEvF&amp;c=_f_bhq&amp;v=6</x:v>
      </x:c>
    </x:row>
    <x:row r="786">
      <x:c r="A786" t="str">
        <x:v>1:2</x:v>
      </x:c>
      <x:c r="B786" t="str">
        <x:v>4-2</x:v>
      </x:c>
      <x:c r="C786" t="str">
        <x:v>2-4</x:v>
      </x:c>
      <x:c r="D786" t="str">
        <x:v>diamond</x:v>
      </x:c>
      <x:c r="E786" s="8" t="n">
        <x:v>4</x:v>
      </x:c>
      <x:c r="F786" s="8" t="n">
        <x:v>6</x:v>
      </x:c>
      <x:c r="G786" t="str">
        <x:v>Quad</x:v>
      </x:c>
      <x:c r="H786" s="7" t="b">
        <x:v>1</x:v>
      </x:c>
      <x:c r="I786" s="7" t="b">
        <x:v>0</x:v>
      </x:c>
      <x:c r="J786" s="8" t="n">
        <x:v>0</x:v>
      </x:c>
      <x:c r="K786" s="8" t="n">
        <x:v>0</x:v>
      </x:c>
      <x:c r="L786" s="8" t="n">
        <x:v>1</x:v>
      </x:c>
      <x:c r="M786" s="8" t="n">
        <x:v>0</x:v>
      </x:c>
      <x:c r="N786" s="8" t="n">
        <x:f>SUM(J786:M786)</x:f>
        <x:v>1</x:v>
      </x:c>
      <x:c r="O786" t="str">
        <x:v>http://localhost:8080/play-vtg?r=Ew08Yk11Y&amp;p0=Q__.mD_tyw3_q.5L_vFw3..........._ZEsR........................_ZEvF............&amp;m0=_1_mxqv__&amp;p1=N__.___wm___q.5L_vF......................._ZEsR........................_ZEvF&amp;c=_f_bhq&amp;v=6</x:v>
      </x:c>
    </x:row>
    <x:row r="787">
      <x:c r="A787" t="str">
        <x:v>1:2</x:v>
      </x:c>
      <x:c r="B787" t="str">
        <x:v>4-2</x:v>
      </x:c>
      <x:c r="C787" t="str">
        <x:v>2-4</x:v>
      </x:c>
      <x:c r="D787" t="str">
        <x:v>diamond</x:v>
      </x:c>
      <x:c r="E787" s="8" t="n">
        <x:v>4</x:v>
      </x:c>
      <x:c r="F787" s="8" t="n">
        <x:v>6</x:v>
      </x:c>
      <x:c r="G787" t="str">
        <x:v>Second</x:v>
      </x:c>
      <x:c r="H787" s="7" t="b">
        <x:v>1</x:v>
      </x:c>
      <x:c r="I787" s="7" t="b">
        <x:v>1</x:v>
      </x:c>
      <x:c r="J787" s="8" t="n">
        <x:v>0</x:v>
      </x:c>
      <x:c r="K787" s="8" t="n">
        <x:v>0</x:v>
      </x:c>
      <x:c r="L787" s="8" t="n">
        <x:v>1</x:v>
      </x:c>
      <x:c r="M787" s="8" t="n">
        <x:v>0</x:v>
      </x:c>
      <x:c r="N787" s="8" t="n">
        <x:f>SUM(J787:M787)</x:f>
        <x:v>1</x:v>
      </x:c>
      <x:c r="O787" t="str">
        <x:v>http://localhost:8080/play-vtg?r=Ew08Yk11Y&amp;p0=Q__.mD_tyw3_q.5L_vFw3......................._ZEsR........................_ZEvF&amp;m0=_1_mxqv__&amp;p1=N__.___wm___q.5L_vF..........._ZEsR........................_ZEvF............&amp;c=_f_bhq&amp;v=6</x:v>
      </x:c>
    </x:row>
    <x:row r="788">
      <x:c r="A788" t="str">
        <x:v>1:2</x:v>
      </x:c>
      <x:c r="B788" t="str">
        <x:v>4-2</x:v>
      </x:c>
      <x:c r="C788" t="str">
        <x:v>2-4</x:v>
      </x:c>
      <x:c r="D788" t="str">
        <x:v>diamond</x:v>
      </x:c>
      <x:c r="E788" s="8" t="n">
        <x:v>4</x:v>
      </x:c>
      <x:c r="F788" s="8" t="n">
        <x:v>5</x:v>
      </x:c>
      <x:c r="G788" t="str">
        <x:v>Normal</x:v>
      </x:c>
      <x:c r="H788" s="7" t="b">
        <x:v>0</x:v>
      </x:c>
      <x:c r="I788" s="7" t="b">
        <x:v>0</x:v>
      </x:c>
      <x:c r="J788" s="8" t="n">
        <x:v>0</x:v>
      </x:c>
      <x:c r="K788" s="8" t="n">
        <x:v>1</x:v>
      </x:c>
      <x:c r="L788" s="8" t="n">
        <x:v>0</x:v>
      </x:c>
      <x:c r="M788" s="8" t="n">
        <x:v>1</x:v>
      </x:c>
      <x:c r="N788" s="8" t="n">
        <x:f>SUM(J788:M788)</x:f>
        <x:v>2</x:v>
      </x:c>
      <x:c r="O788" t="str">
        <x:v>http://localhost:8080/play-vtg?r=Ew08Yk11Y&amp;p0=Q__.mD_tyw3_q.5L_vFw3........._ZEsR.........._ZEvF.........._ZEsR.........._ZEvF&amp;m0=_1_mxqv__&amp;p1=N__.___wm___q.5L_vF........._ZEsR.........._ZEvF.........._ZEsR.........._ZEvF&amp;c=_f_bhq&amp;v=6</x:v>
      </x:c>
    </x:row>
    <x:row r="789">
      <x:c r="A789" t="str">
        <x:v>1:2</x:v>
      </x:c>
      <x:c r="B789" t="str">
        <x:v>4-2</x:v>
      </x:c>
      <x:c r="C789" t="str">
        <x:v>2-4</x:v>
      </x:c>
      <x:c r="D789" t="str">
        <x:v>diamond</x:v>
      </x:c>
      <x:c r="E789" s="8" t="n">
        <x:v>4</x:v>
      </x:c>
      <x:c r="F789" s="8" t="n">
        <x:v>5</x:v>
      </x:c>
      <x:c r="G789" t="str">
        <x:v>Quad</x:v>
      </x:c>
      <x:c r="H789" s="7" t="b">
        <x:v>1</x:v>
      </x:c>
      <x:c r="I789" s="7" t="b">
        <x:v>0</x:v>
      </x:c>
      <x:c r="J789" s="8" t="n">
        <x:v>0</x:v>
      </x:c>
      <x:c r="K789" s="8" t="n">
        <x:v>0</x:v>
      </x:c>
      <x:c r="L789" s="8" t="n">
        <x:v>0</x:v>
      </x:c>
      <x:c r="M789" s="8" t="n">
        <x:v>1</x:v>
      </x:c>
      <x:c r="N789" s="8" t="n">
        <x:f>SUM(J789:M789)</x:f>
        <x:v>1</x:v>
      </x:c>
      <x:c r="O789" t="str">
        <x:v>http://localhost:8080/play-vtg?r=Ew08Yk11Y&amp;p0=Q__.mD_tyw3_q.5L_vFw3........._ZEsR...................._ZEvF..........&amp;m0=_1_mxqv__&amp;p1=N__.___wm___q.5L_vF..................._ZEsR...................._ZEvF&amp;c=_f_bhq&amp;v=6</x:v>
      </x:c>
    </x:row>
    <x:row r="790">
      <x:c r="A790" t="str">
        <x:v>1:2</x:v>
      </x:c>
      <x:c r="B790" t="str">
        <x:v>4-2</x:v>
      </x:c>
      <x:c r="C790" t="str">
        <x:v>2-4</x:v>
      </x:c>
      <x:c r="D790" t="str">
        <x:v>diamond</x:v>
      </x:c>
      <x:c r="E790" s="8" t="n">
        <x:v>4</x:v>
      </x:c>
      <x:c r="F790" s="8" t="n">
        <x:v>4</x:v>
      </x:c>
      <x:c r="G790" t="str">
        <x:v>Normal</x:v>
      </x:c>
      <x:c r="H790" s="7" t="b">
        <x:v>0</x:v>
      </x:c>
      <x:c r="I790" s="7" t="b">
        <x:v>0</x:v>
      </x:c>
      <x:c r="J790" s="8" t="n">
        <x:v>0</x:v>
      </x:c>
      <x:c r="K790" s="8" t="n">
        <x:v>1</x:v>
      </x:c>
      <x:c r="L790" s="8" t="n">
        <x:v>0</x:v>
      </x:c>
      <x:c r="M790" s="8" t="n">
        <x:v>1</x:v>
      </x:c>
      <x:c r="N790" s="8" t="n">
        <x:f>SUM(J790:M790)</x:f>
        <x:v>2</x:v>
      </x:c>
      <x:c r="O790" t="str">
        <x:v>http://localhost:8080/play-vtg?r=Ew08Yk11Y&amp;p0=Q__.mD_tyw3_q.5L_vFw3......._ZEsR........_ZEvF........_ZEsR........_ZEvF&amp;m0=_1_mxqv__&amp;p1=N__.___wm___q.5L_vF......._ZEsR........_ZEvF........_ZEsR........_ZEvF&amp;c=_f_bhq&amp;v=6</x:v>
      </x:c>
    </x:row>
    <x:row r="791">
      <x:c r="A791" t="str">
        <x:v>1:2</x:v>
      </x:c>
      <x:c r="B791" t="str">
        <x:v>4-2</x:v>
      </x:c>
      <x:c r="C791" t="str">
        <x:v>2-4</x:v>
      </x:c>
      <x:c r="D791" t="str">
        <x:v>diamond</x:v>
      </x:c>
      <x:c r="E791" s="8" t="n">
        <x:v>4</x:v>
      </x:c>
      <x:c r="F791" s="8" t="n">
        <x:v>4</x:v>
      </x:c>
      <x:c r="G791" t="str">
        <x:v>Quad</x:v>
      </x:c>
      <x:c r="H791" s="7" t="b">
        <x:v>1</x:v>
      </x:c>
      <x:c r="I791" s="7" t="b">
        <x:v>0</x:v>
      </x:c>
      <x:c r="J791" s="8" t="n">
        <x:v>0</x:v>
      </x:c>
      <x:c r="K791" s="8" t="n">
        <x:v>0</x:v>
      </x:c>
      <x:c r="L791" s="8" t="n">
        <x:v>1</x:v>
      </x:c>
      <x:c r="M791" s="8" t="n">
        <x:v>1</x:v>
      </x:c>
      <x:c r="N791" s="8" t="n">
        <x:f>SUM(J791:M791)</x:f>
        <x:v>2</x:v>
      </x:c>
      <x:c r="O791" t="str">
        <x:v>http://localhost:8080/play-vtg?r=Ew08Yk11Y&amp;p0=Q__.mD_tyw3_q.5L_vFw3......._ZEsR................_ZEvF........&amp;m0=_1_mxqv__&amp;p1=N__.___wm___q.5L_vF..............._ZEsR................_ZEvF&amp;c=_f_bhq&amp;v=6</x:v>
      </x:c>
    </x:row>
    <x:row r="792">
      <x:c r="A792" t="str">
        <x:v>1:2</x:v>
      </x:c>
      <x:c r="B792" t="str">
        <x:v>4-2</x:v>
      </x:c>
      <x:c r="C792" t="str">
        <x:v>2-4</x:v>
      </x:c>
      <x:c r="D792" t="str">
        <x:v>diamond</x:v>
      </x:c>
      <x:c r="E792" s="8" t="n">
        <x:v>4</x:v>
      </x:c>
      <x:c r="F792" s="8" t="n">
        <x:v>4</x:v>
      </x:c>
      <x:c r="G792" t="str">
        <x:v>Second</x:v>
      </x:c>
      <x:c r="H792" s="7" t="b">
        <x:v>1</x:v>
      </x:c>
      <x:c r="I792" s="7" t="b">
        <x:v>1</x:v>
      </x:c>
      <x:c r="J792" s="8" t="n">
        <x:v>0</x:v>
      </x:c>
      <x:c r="K792" s="8" t="n">
        <x:v>1</x:v>
      </x:c>
      <x:c r="L792" s="8" t="n">
        <x:v>1</x:v>
      </x:c>
      <x:c r="M792" s="8" t="n">
        <x:v>0</x:v>
      </x:c>
      <x:c r="N792" s="8" t="n">
        <x:f>SUM(J792:M792)</x:f>
        <x:v>2</x:v>
      </x:c>
      <x:c r="O792" t="str">
        <x:v>http://localhost:8080/play-vtg?r=Ew08Yk11Y&amp;p0=Q__.mD_tyw3_q.5L_vFw3..............._ZEsR................_ZEvF&amp;m0=_1_mxqv__&amp;p1=N__.___wm___q.5L_vF......._ZEsR................_ZEvF........&amp;c=_f_bhq&amp;v=6</x:v>
      </x:c>
    </x:row>
    <x:row r="793">
      <x:c r="A793" t="str">
        <x:v>1:2</x:v>
      </x:c>
      <x:c r="B793" t="str">
        <x:v>4-2</x:v>
      </x:c>
      <x:c r="C793" t="str">
        <x:v>2-4</x:v>
      </x:c>
      <x:c r="D793" t="str">
        <x:v>diamond</x:v>
      </x:c>
      <x:c r="E793" s="8" t="n">
        <x:v>4</x:v>
      </x:c>
      <x:c r="F793" s="8" t="n">
        <x:v>3</x:v>
      </x:c>
      <x:c r="G793" t="str">
        <x:v>Normal</x:v>
      </x:c>
      <x:c r="H793" s="7" t="b">
        <x:v>0</x:v>
      </x:c>
      <x:c r="I793" s="7" t="b">
        <x:v>0</x:v>
      </x:c>
      <x:c r="J793" s="8" t="n">
        <x:v>0</x:v>
      </x:c>
      <x:c r="K793" s="8" t="n">
        <x:v>1</x:v>
      </x:c>
      <x:c r="L793" s="8" t="n">
        <x:v>0</x:v>
      </x:c>
      <x:c r="M793" s="8" t="n">
        <x:v>1</x:v>
      </x:c>
      <x:c r="N793" s="8" t="n">
        <x:f>SUM(J793:M793)</x:f>
        <x:v>2</x:v>
      </x:c>
      <x:c r="O793" t="str">
        <x:v>http://localhost:8080/play-vtg?r=Ew08Yk11Y&amp;p0=Q__.mD_tyw3_q.5L_vFw3....._ZEsR......_ZEvF......_ZEsR......_ZEvF&amp;m0=_1_mxqv__&amp;p1=N__.___wm___q.5L_vF....._ZEsR......_ZEvF......_ZEsR......_ZEvF&amp;c=_f_bhq&amp;v=6</x:v>
      </x:c>
    </x:row>
    <x:row r="794">
      <x:c r="A794" t="str">
        <x:v>1:2</x:v>
      </x:c>
      <x:c r="B794" t="str">
        <x:v>4-2</x:v>
      </x:c>
      <x:c r="C794" t="str">
        <x:v>2-4</x:v>
      </x:c>
      <x:c r="D794" t="str">
        <x:v>diamond</x:v>
      </x:c>
      <x:c r="E794" s="8" t="n">
        <x:v>4</x:v>
      </x:c>
      <x:c r="F794" s="8" t="n">
        <x:v>3</x:v>
      </x:c>
      <x:c r="G794" t="str">
        <x:v>Quad</x:v>
      </x:c>
      <x:c r="H794" s="7" t="b">
        <x:v>1</x:v>
      </x:c>
      <x:c r="I794" s="7" t="b">
        <x:v>0</x:v>
      </x:c>
      <x:c r="J794" s="8" t="n">
        <x:v>0</x:v>
      </x:c>
      <x:c r="K794" s="8" t="n">
        <x:v>0</x:v>
      </x:c>
      <x:c r="L794" s="8" t="n">
        <x:v>0</x:v>
      </x:c>
      <x:c r="M794" s="8" t="n">
        <x:v>1</x:v>
      </x:c>
      <x:c r="N794" s="8" t="n">
        <x:f>SUM(J794:M794)</x:f>
        <x:v>1</x:v>
      </x:c>
      <x:c r="O794" t="str">
        <x:v>http://localhost:8080/play-vtg?r=Ew08Yk11Y&amp;p0=Q__.mD_tyw3_q.5L_vFw3....._ZEsR............_ZEvF......&amp;m0=_1_mxqv__&amp;p1=N__.___wm___q.5L_vF..........._ZEsR............_ZEvF&amp;c=_f_bhq&amp;v=6</x:v>
      </x:c>
    </x:row>
    <x:row r="795">
      <x:c r="A795" t="str">
        <x:v>1:2</x:v>
      </x:c>
      <x:c r="B795" t="str">
        <x:v>4-2</x:v>
      </x:c>
      <x:c r="C795" t="str">
        <x:v>2-4</x:v>
      </x:c>
      <x:c r="D795" t="str">
        <x:v>diamond</x:v>
      </x:c>
      <x:c r="E795" s="8" t="n">
        <x:v>4</x:v>
      </x:c>
      <x:c r="F795" s="8" t="n">
        <x:v>2</x:v>
      </x:c>
      <x:c r="G795" t="str">
        <x:v>Normal</x:v>
      </x:c>
      <x:c r="H795" s="7" t="b">
        <x:v>0</x:v>
      </x:c>
      <x:c r="I795" s="7" t="b">
        <x:v>0</x:v>
      </x:c>
      <x:c r="J795" s="8" t="n">
        <x:v>0</x:v>
      </x:c>
      <x:c r="K795" s="8" t="n">
        <x:v>1</x:v>
      </x:c>
      <x:c r="L795" s="8" t="n">
        <x:v>0</x:v>
      </x:c>
      <x:c r="M795" s="8" t="n">
        <x:v>1</x:v>
      </x:c>
      <x:c r="N795" s="8" t="n">
        <x:f>SUM(J795:M795)</x:f>
        <x:v>2</x:v>
      </x:c>
      <x:c r="O795" t="str">
        <x:v>http://localhost:8080/play-vtg?r=Ew08Yk11Y&amp;p0=Q__.mD_tyw3_q.5L_vFw3..._ZEsR...._ZEvF...._ZEsR...._ZEvF&amp;m0=_1_mxqv__&amp;p1=N__.___wm___q.5L_vF..._ZEsR...._ZEvF...._ZEsR...._ZEvF&amp;c=_f_bhq&amp;v=6</x:v>
      </x:c>
    </x:row>
    <x:row r="796">
      <x:c r="A796" t="str">
        <x:v>1:2</x:v>
      </x:c>
      <x:c r="B796" t="str">
        <x:v>4-2</x:v>
      </x:c>
      <x:c r="C796" t="str">
        <x:v>2-4</x:v>
      </x:c>
      <x:c r="D796" t="str">
        <x:v>diamond</x:v>
      </x:c>
      <x:c r="E796" s="8" t="n">
        <x:v>4</x:v>
      </x:c>
      <x:c r="F796" s="8" t="n">
        <x:v>2</x:v>
      </x:c>
      <x:c r="G796" t="str">
        <x:v>Quad</x:v>
      </x:c>
      <x:c r="H796" s="7" t="b">
        <x:v>1</x:v>
      </x:c>
      <x:c r="I796" s="7" t="b">
        <x:v>0</x:v>
      </x:c>
      <x:c r="J796" s="8" t="n">
        <x:v>0</x:v>
      </x:c>
      <x:c r="K796" s="8" t="n">
        <x:v>0</x:v>
      </x:c>
      <x:c r="L796" s="8" t="n">
        <x:v>1</x:v>
      </x:c>
      <x:c r="M796" s="8" t="n">
        <x:v>0</x:v>
      </x:c>
      <x:c r="N796" s="8" t="n">
        <x:f>SUM(J796:M796)</x:f>
        <x:v>1</x:v>
      </x:c>
      <x:c r="O796" t="str">
        <x:v>http://localhost:8080/play-vtg?r=Ew08Yk11Y&amp;p0=Q__.mD_tyw3_q.5L_vFw3..._ZEsR........_ZEvF....&amp;m0=_1_mxqv__&amp;p1=N__.___wm___q.5L_vF......._ZEsR........_ZEvF&amp;c=_f_bhq&amp;v=6</x:v>
      </x:c>
    </x:row>
    <x:row r="797">
      <x:c r="A797" t="str">
        <x:v>1:2</x:v>
      </x:c>
      <x:c r="B797" t="str">
        <x:v>4-2</x:v>
      </x:c>
      <x:c r="C797" t="str">
        <x:v>2-4</x:v>
      </x:c>
      <x:c r="D797" t="str">
        <x:v>diamond</x:v>
      </x:c>
      <x:c r="E797" s="8" t="n">
        <x:v>4</x:v>
      </x:c>
      <x:c r="F797" s="8" t="n">
        <x:v>2</x:v>
      </x:c>
      <x:c r="G797" t="str">
        <x:v>Second</x:v>
      </x:c>
      <x:c r="H797" s="7" t="b">
        <x:v>1</x:v>
      </x:c>
      <x:c r="I797" s="7" t="b">
        <x:v>1</x:v>
      </x:c>
      <x:c r="J797" s="8" t="n">
        <x:v>0</x:v>
      </x:c>
      <x:c r="K797" s="8" t="n">
        <x:v>0</x:v>
      </x:c>
      <x:c r="L797" s="8" t="n">
        <x:v>1</x:v>
      </x:c>
      <x:c r="M797" s="8" t="n">
        <x:v>0</x:v>
      </x:c>
      <x:c r="N797" s="8" t="n">
        <x:f>SUM(J797:M797)</x:f>
        <x:v>1</x:v>
      </x:c>
      <x:c r="O797" t="str">
        <x:v>http://localhost:8080/play-vtg?r=Ew08Yk11Y&amp;p0=Q__.mD_tyw3_q.5L_vFw3......._ZEsR........_ZEvF&amp;m0=_1_mxqv__&amp;p1=N__.___wm___q.5L_vF..._ZEsR........_ZEvF....&amp;c=_f_bhq&amp;v=6</x:v>
      </x:c>
    </x:row>
    <x:row r="798">
      <x:c r="A798" t="str">
        <x:v>1:2</x:v>
      </x:c>
      <x:c r="B798" t="str">
        <x:v>4-2</x:v>
      </x:c>
      <x:c r="C798" t="str">
        <x:v>2-4</x:v>
      </x:c>
      <x:c r="D798" t="str">
        <x:v>box</x:v>
      </x:c>
      <x:c r="E798" s="8" t="n">
        <x:v>1</x:v>
      </x:c>
      <x:c r="F798" s="8" t="n">
        <x:v>6</x:v>
      </x:c>
      <x:c r="G798" t="str">
        <x:v>Normal</x:v>
      </x:c>
      <x:c r="H798" s="7" t="b">
        <x:v>0</x:v>
      </x:c>
      <x:c r="I798" s="7" t="b">
        <x:v>0</x:v>
      </x:c>
      <x:c r="J798" s="8" t="n">
        <x:v>0</x:v>
      </x:c>
      <x:c r="K798" s="8" t="n">
        <x:v>1</x:v>
      </x:c>
      <x:c r="L798" s="8" t="n">
        <x:v>0</x:v>
      </x:c>
      <x:c r="M798" s="8" t="n">
        <x:v>1</x:v>
      </x:c>
      <x:c r="N798" s="8" t="n">
        <x:f>SUM(J798:M798)</x:f>
        <x:v>2</x:v>
      </x:c>
      <x:c r="O798" t="str">
        <x:v>http://localhost:8080/play-vtg?r=Ew08Yk11Y&amp;p0=Q__.5JEs8___q.5JEvF..........._ZEsR............_ZEvF............_ZEsR............_ZEvF&amp;m0=_1_mxqv__&amp;p1=N__.g__xM___q.5L_vF..........._ZEsR............_ZEvF............_ZEsR............_ZEvF&amp;c=_f_bhq&amp;v=6</x:v>
      </x:c>
    </x:row>
    <x:row r="799">
      <x:c r="A799" t="str">
        <x:v>1:2</x:v>
      </x:c>
      <x:c r="B799" t="str">
        <x:v>4-2</x:v>
      </x:c>
      <x:c r="C799" t="str">
        <x:v>2-4</x:v>
      </x:c>
      <x:c r="D799" t="str">
        <x:v>box</x:v>
      </x:c>
      <x:c r="E799" s="8" t="n">
        <x:v>1</x:v>
      </x:c>
      <x:c r="F799" s="8" t="n">
        <x:v>6</x:v>
      </x:c>
      <x:c r="G799" t="str">
        <x:v>Quad</x:v>
      </x:c>
      <x:c r="H799" s="7" t="b">
        <x:v>1</x:v>
      </x:c>
      <x:c r="I799" s="7" t="b">
        <x:v>0</x:v>
      </x:c>
      <x:c r="J799" s="8" t="n">
        <x:v>0</x:v>
      </x:c>
      <x:c r="K799" s="8" t="n">
        <x:v>0</x:v>
      </x:c>
      <x:c r="L799" s="8" t="n">
        <x:v>1</x:v>
      </x:c>
      <x:c r="M799" s="8" t="n">
        <x:v>0</x:v>
      </x:c>
      <x:c r="N799" s="8" t="n">
        <x:f>SUM(J799:M799)</x:f>
        <x:v>1</x:v>
      </x:c>
      <x:c r="O799" t="str">
        <x:v>http://localhost:8080/play-vtg?r=Ew08Yk11Y&amp;p0=Q__.5JEs8___q.5JEvF..........._ZEsR........................_ZEvF............&amp;m0=_1_mxqv__&amp;p1=N__.g__xM___q.5L_vF......................._ZEsR........................_ZEvF&amp;c=_f_bhq&amp;v=6</x:v>
      </x:c>
    </x:row>
    <x:row r="800">
      <x:c r="A800" t="str">
        <x:v>1:2</x:v>
      </x:c>
      <x:c r="B800" t="str">
        <x:v>4-2</x:v>
      </x:c>
      <x:c r="C800" t="str">
        <x:v>2-4</x:v>
      </x:c>
      <x:c r="D800" t="str">
        <x:v>box</x:v>
      </x:c>
      <x:c r="E800" s="8" t="n">
        <x:v>1</x:v>
      </x:c>
      <x:c r="F800" s="8" t="n">
        <x:v>6</x:v>
      </x:c>
      <x:c r="G800" t="str">
        <x:v>Second</x:v>
      </x:c>
      <x:c r="H800" s="7" t="b">
        <x:v>1</x:v>
      </x:c>
      <x:c r="I800" s="7" t="b">
        <x:v>1</x:v>
      </x:c>
      <x:c r="J800" s="8" t="n">
        <x:v>0</x:v>
      </x:c>
      <x:c r="K800" s="8" t="n">
        <x:v>0</x:v>
      </x:c>
      <x:c r="L800" s="8" t="n">
        <x:v>1</x:v>
      </x:c>
      <x:c r="M800" s="8" t="n">
        <x:v>0</x:v>
      </x:c>
      <x:c r="N800" s="8" t="n">
        <x:f>SUM(J800:M800)</x:f>
        <x:v>1</x:v>
      </x:c>
      <x:c r="O800" t="str">
        <x:v>http://localhost:8080/play-vtg?r=Ew08Yk11Y&amp;p0=Q__.5JEs8___q.5JEvF......................._ZEsR........................_ZEvF&amp;m0=_1_mxqv__&amp;p1=N__.g__xM___q.5L_vF..........._ZEsR........................_ZEvF............&amp;c=_f_bhq&amp;v=6</x:v>
      </x:c>
    </x:row>
    <x:row r="801">
      <x:c r="A801" t="str">
        <x:v>1:2</x:v>
      </x:c>
      <x:c r="B801" t="str">
        <x:v>4-2</x:v>
      </x:c>
      <x:c r="C801" t="str">
        <x:v>2-4</x:v>
      </x:c>
      <x:c r="D801" t="str">
        <x:v>box</x:v>
      </x:c>
      <x:c r="E801" s="8" t="n">
        <x:v>1</x:v>
      </x:c>
      <x:c r="F801" s="8" t="n">
        <x:v>4</x:v>
      </x:c>
      <x:c r="G801" t="str">
        <x:v>Normal</x:v>
      </x:c>
      <x:c r="H801" s="7" t="b">
        <x:v>0</x:v>
      </x:c>
      <x:c r="I801" s="7" t="b">
        <x:v>0</x:v>
      </x:c>
      <x:c r="J801" s="8" t="n">
        <x:v>0</x:v>
      </x:c>
      <x:c r="K801" s="8" t="n">
        <x:v>1</x:v>
      </x:c>
      <x:c r="L801" s="8" t="n">
        <x:v>0</x:v>
      </x:c>
      <x:c r="M801" s="8" t="n">
        <x:v>1</x:v>
      </x:c>
      <x:c r="N801" s="8" t="n">
        <x:f>SUM(J801:M801)</x:f>
        <x:v>2</x:v>
      </x:c>
      <x:c r="O801" t="str">
        <x:v>http://localhost:8080/play-vtg?r=Ew08Yk11Y&amp;p0=Q__.5JEs8___q.5JEvF......._ZEsR........_ZEvF........_ZEsR........_ZEvF&amp;m0=_1_mxqv__&amp;p1=N__.g__xM___q.5L_vF......._ZEsR........_ZEvF........_ZEsR........_ZEvF&amp;c=_f_bhq&amp;v=6</x:v>
      </x:c>
    </x:row>
    <x:row r="802">
      <x:c r="A802" t="str">
        <x:v>1:2</x:v>
      </x:c>
      <x:c r="B802" t="str">
        <x:v>4-2</x:v>
      </x:c>
      <x:c r="C802" t="str">
        <x:v>2-4</x:v>
      </x:c>
      <x:c r="D802" t="str">
        <x:v>box</x:v>
      </x:c>
      <x:c r="E802" s="8" t="n">
        <x:v>1</x:v>
      </x:c>
      <x:c r="F802" s="8" t="n">
        <x:v>4</x:v>
      </x:c>
      <x:c r="G802" t="str">
        <x:v>Quad</x:v>
      </x:c>
      <x:c r="H802" s="7" t="b">
        <x:v>1</x:v>
      </x:c>
      <x:c r="I802" s="7" t="b">
        <x:v>0</x:v>
      </x:c>
      <x:c r="J802" s="8" t="n">
        <x:v>0</x:v>
      </x:c>
      <x:c r="K802" s="8" t="n">
        <x:v>0</x:v>
      </x:c>
      <x:c r="L802" s="8" t="n">
        <x:v>1</x:v>
      </x:c>
      <x:c r="M802" s="8" t="n">
        <x:v>0</x:v>
      </x:c>
      <x:c r="N802" s="8" t="n">
        <x:f>SUM(J802:M802)</x:f>
        <x:v>1</x:v>
      </x:c>
      <x:c r="O802" t="str">
        <x:v>http://localhost:8080/play-vtg?r=Ew08Yk11Y&amp;p0=Q__.5JEs8___q.5JEvF......._ZEsR................_ZEvF........&amp;m0=_1_mxqv__&amp;p1=N__.g__xM___q.5L_vF..............._ZEsR................_ZEvF&amp;c=_f_bhq&amp;v=6</x:v>
      </x:c>
    </x:row>
    <x:row r="803">
      <x:c r="A803" t="str">
        <x:v>1:2</x:v>
      </x:c>
      <x:c r="B803" t="str">
        <x:v>4-2</x:v>
      </x:c>
      <x:c r="C803" t="str">
        <x:v>2-4</x:v>
      </x:c>
      <x:c r="D803" t="str">
        <x:v>box</x:v>
      </x:c>
      <x:c r="E803" s="8" t="n">
        <x:v>1</x:v>
      </x:c>
      <x:c r="F803" s="8" t="n">
        <x:v>4</x:v>
      </x:c>
      <x:c r="G803" t="str">
        <x:v>Second</x:v>
      </x:c>
      <x:c r="H803" s="7" t="b">
        <x:v>1</x:v>
      </x:c>
      <x:c r="I803" s="7" t="b">
        <x:v>1</x:v>
      </x:c>
      <x:c r="J803" s="8" t="n">
        <x:v>0</x:v>
      </x:c>
      <x:c r="K803" s="8" t="n">
        <x:v>0</x:v>
      </x:c>
      <x:c r="L803" s="8" t="n">
        <x:v>1</x:v>
      </x:c>
      <x:c r="M803" s="8" t="n">
        <x:v>0</x:v>
      </x:c>
      <x:c r="N803" s="8" t="n">
        <x:f>SUM(J803:M803)</x:f>
        <x:v>1</x:v>
      </x:c>
      <x:c r="O803" t="str">
        <x:v>http://localhost:8080/play-vtg?r=Ew08Yk11Y&amp;p0=Q__.5JEs8___q.5JEvF..............._ZEsR................_ZEvF&amp;m0=_1_mxqv__&amp;p1=N__.g__xM___q.5L_vF......._ZEsR................_ZEvF........&amp;c=_f_bhq&amp;v=6</x:v>
      </x:c>
    </x:row>
    <x:row r="804">
      <x:c r="A804" t="str">
        <x:v>1:2</x:v>
      </x:c>
      <x:c r="B804" t="str">
        <x:v>4-2</x:v>
      </x:c>
      <x:c r="C804" t="str">
        <x:v>2-4</x:v>
      </x:c>
      <x:c r="D804" t="str">
        <x:v>box</x:v>
      </x:c>
      <x:c r="E804" s="8" t="n">
        <x:v>1</x:v>
      </x:c>
      <x:c r="F804" s="8" t="n">
        <x:v>2</x:v>
      </x:c>
      <x:c r="G804" t="str">
        <x:v>Normal</x:v>
      </x:c>
      <x:c r="H804" s="7" t="b">
        <x:v>0</x:v>
      </x:c>
      <x:c r="I804" s="7" t="b">
        <x:v>0</x:v>
      </x:c>
      <x:c r="J804" s="8" t="n">
        <x:v>0</x:v>
      </x:c>
      <x:c r="K804" s="8" t="n">
        <x:v>1</x:v>
      </x:c>
      <x:c r="L804" s="8" t="n">
        <x:v>0</x:v>
      </x:c>
      <x:c r="M804" s="8" t="n">
        <x:v>1</x:v>
      </x:c>
      <x:c r="N804" s="8" t="n">
        <x:f>SUM(J804:M804)</x:f>
        <x:v>2</x:v>
      </x:c>
      <x:c r="O804" t="str">
        <x:v>http://localhost:8080/play-vtg?r=Ew08Yk11Y&amp;p0=Q__.5JEs8___q.5JEvF..._ZEsR...._ZEvF...._ZEsR...._ZEvF&amp;m0=_1_mxqv__&amp;p1=N__.g__xM___q.5L_vF..._ZEsR...._ZEvF...._ZEsR...._ZEvF&amp;c=_f_bhq&amp;v=6</x:v>
      </x:c>
    </x:row>
    <x:row r="805">
      <x:c r="A805" t="str">
        <x:v>1:2</x:v>
      </x:c>
      <x:c r="B805" t="str">
        <x:v>4-2</x:v>
      </x:c>
      <x:c r="C805" t="str">
        <x:v>2-4</x:v>
      </x:c>
      <x:c r="D805" t="str">
        <x:v>box</x:v>
      </x:c>
      <x:c r="E805" s="8" t="n">
        <x:v>1</x:v>
      </x:c>
      <x:c r="F805" s="8" t="n">
        <x:v>2</x:v>
      </x:c>
      <x:c r="G805" t="str">
        <x:v>Quad</x:v>
      </x:c>
      <x:c r="H805" s="7" t="b">
        <x:v>1</x:v>
      </x:c>
      <x:c r="I805" s="7" t="b">
        <x:v>0</x:v>
      </x:c>
      <x:c r="J805" s="8" t="n">
        <x:v>0</x:v>
      </x:c>
      <x:c r="K805" s="8" t="n">
        <x:v>0</x:v>
      </x:c>
      <x:c r="L805" s="8" t="n">
        <x:v>1</x:v>
      </x:c>
      <x:c r="M805" s="8" t="n">
        <x:v>0</x:v>
      </x:c>
      <x:c r="N805" s="8" t="n">
        <x:f>SUM(J805:M805)</x:f>
        <x:v>1</x:v>
      </x:c>
      <x:c r="O805" t="str">
        <x:v>http://localhost:8080/play-vtg?r=Ew08Yk11Y&amp;p0=Q__.5JEs8___q.5JEvF..._ZEsR........_ZEvF....&amp;m0=_1_mxqv__&amp;p1=N__.g__xM___q.5L_vF......._ZEsR........_ZEvF&amp;c=_f_bhq&amp;v=6</x:v>
      </x:c>
    </x:row>
    <x:row r="806">
      <x:c r="A806" t="str">
        <x:v>1:2</x:v>
      </x:c>
      <x:c r="B806" t="str">
        <x:v>4-2</x:v>
      </x:c>
      <x:c r="C806" t="str">
        <x:v>2-4</x:v>
      </x:c>
      <x:c r="D806" t="str">
        <x:v>box</x:v>
      </x:c>
      <x:c r="E806" s="8" t="n">
        <x:v>1</x:v>
      </x:c>
      <x:c r="F806" s="8" t="n">
        <x:v>2</x:v>
      </x:c>
      <x:c r="G806" t="str">
        <x:v>Second</x:v>
      </x:c>
      <x:c r="H806" s="7" t="b">
        <x:v>1</x:v>
      </x:c>
      <x:c r="I806" s="7" t="b">
        <x:v>1</x:v>
      </x:c>
      <x:c r="J806" s="8" t="n">
        <x:v>0</x:v>
      </x:c>
      <x:c r="K806" s="8" t="n">
        <x:v>0</x:v>
      </x:c>
      <x:c r="L806" s="8" t="n">
        <x:v>1</x:v>
      </x:c>
      <x:c r="M806" s="8" t="n">
        <x:v>0</x:v>
      </x:c>
      <x:c r="N806" s="8" t="n">
        <x:f>SUM(J806:M806)</x:f>
        <x:v>1</x:v>
      </x:c>
      <x:c r="O806" t="str">
        <x:v>http://localhost:8080/play-vtg?r=Ew08Yk11Y&amp;p0=Q__.5JEs8___q.5JEvF......._ZEsR........_ZEvF&amp;m0=_1_mxqv__&amp;p1=N__.g__xM___q.5L_vF..._ZEsR........_ZEvF....&amp;c=_f_bhq&amp;v=6</x:v>
      </x:c>
    </x:row>
    <x:row r="807">
      <x:c r="A807" t="str">
        <x:v>1:2</x:v>
      </x:c>
      <x:c r="B807" t="str">
        <x:v>4-2</x:v>
      </x:c>
      <x:c r="C807" t="str">
        <x:v>2-4</x:v>
      </x:c>
      <x:c r="D807" t="str">
        <x:v>box</x:v>
      </x:c>
      <x:c r="E807" s="8" t="n">
        <x:v>2</x:v>
      </x:c>
      <x:c r="F807" s="8" t="n">
        <x:v>5</x:v>
      </x:c>
      <x:c r="G807" t="str">
        <x:v>Normal</x:v>
      </x:c>
      <x:c r="H807" s="7" t="b">
        <x:v>0</x:v>
      </x:c>
      <x:c r="I807" s="7" t="b">
        <x:v>0</x:v>
      </x:c>
      <x:c r="J807" s="8" t="n">
        <x:v>0</x:v>
      </x:c>
      <x:c r="K807" s="8" t="n">
        <x:v>1</x:v>
      </x:c>
      <x:c r="L807" s="8" t="n">
        <x:v>0</x:v>
      </x:c>
      <x:c r="M807" s="8" t="n">
        <x:v>1</x:v>
      </x:c>
      <x:c r="N807" s="8" t="n">
        <x:f>SUM(J807:M807)</x:f>
        <x:v>2</x:v>
      </x:c>
      <x:c r="O807" t="str">
        <x:v>http://localhost:8080/play-vtg?r=Ew08Yk11Y&amp;p0=Q__.5L___w3_q.___vFw3........._ZEsR.........._ZEvF.........._ZEsR.........._ZEvF&amp;m0=_1_mxqv__&amp;p1=N__.gU0__Hj_q.5E0vFHj........._ZEsR.........._ZEvF.........._ZEsR.........._ZEvF&amp;c=_f_bhq&amp;v=6</x:v>
      </x:c>
    </x:row>
    <x:row r="808">
      <x:c r="A808" t="str">
        <x:v>1:2</x:v>
      </x:c>
      <x:c r="B808" t="str">
        <x:v>4-2</x:v>
      </x:c>
      <x:c r="C808" t="str">
        <x:v>2-4</x:v>
      </x:c>
      <x:c r="D808" t="str">
        <x:v>box</x:v>
      </x:c>
      <x:c r="E808" s="8" t="n">
        <x:v>2</x:v>
      </x:c>
      <x:c r="F808" s="8" t="n">
        <x:v>3</x:v>
      </x:c>
      <x:c r="G808" t="str">
        <x:v>Normal</x:v>
      </x:c>
      <x:c r="H808" s="7" t="b">
        <x:v>0</x:v>
      </x:c>
      <x:c r="I808" s="7" t="b">
        <x:v>0</x:v>
      </x:c>
      <x:c r="J808" s="8" t="n">
        <x:v>0</x:v>
      </x:c>
      <x:c r="K808" s="8" t="n">
        <x:v>1</x:v>
      </x:c>
      <x:c r="L808" s="8" t="n">
        <x:v>0</x:v>
      </x:c>
      <x:c r="M808" s="8" t="n">
        <x:v>1</x:v>
      </x:c>
      <x:c r="N808" s="8" t="n">
        <x:f>SUM(J808:M808)</x:f>
        <x:v>2</x:v>
      </x:c>
      <x:c r="O808" t="str">
        <x:v>http://localhost:8080/play-vtg?r=Ew08Yk11Y&amp;p0=Q__.5L___w3_q.___vFw3....._ZEsR......_ZEvF......_ZEsR......_ZEvF&amp;m0=_1_mxqv__&amp;p1=N__.gU0__Hj_q.5E0vFHj....._ZEsR......_ZEvF......_ZEsR......_ZEvF&amp;c=_f_bhq&amp;v=6</x:v>
      </x:c>
    </x:row>
    <x:row r="809">
      <x:c r="A809" t="str">
        <x:v>1:2</x:v>
      </x:c>
      <x:c r="B809" t="str">
        <x:v>4-2</x:v>
      </x:c>
      <x:c r="C809" t="str">
        <x:v>2-4</x:v>
      </x:c>
      <x:c r="D809" t="str">
        <x:v>box</x:v>
      </x:c>
      <x:c r="E809" s="8" t="n">
        <x:v>3</x:v>
      </x:c>
      <x:c r="F809" s="8" t="n">
        <x:v>6</x:v>
      </x:c>
      <x:c r="G809" t="str">
        <x:v>Normal</x:v>
      </x:c>
      <x:c r="H809" s="7" t="b">
        <x:v>0</x:v>
      </x:c>
      <x:c r="I809" s="7" t="b">
        <x:v>0</x:v>
      </x:c>
      <x:c r="J809" s="8" t="n">
        <x:v>0</x:v>
      </x:c>
      <x:c r="K809" s="8" t="n">
        <x:v>1</x:v>
      </x:c>
      <x:c r="L809" s="8" t="n">
        <x:v>0</x:v>
      </x:c>
      <x:c r="M809" s="8" t="n">
        <x:v>1</x:v>
      </x:c>
      <x:c r="N809" s="8" t="n">
        <x:f>SUM(J809:M809)</x:f>
        <x:v>2</x:v>
      </x:c>
      <x:c r="O809" t="str">
        <x:v>http://localhost:8080/play-vtg?r=Ew08Yk11Y&amp;p0=Q__.g_______q.5L_vF..........._ZEsR............_ZEvF............_ZEsR............_ZEvF&amp;m0=_1_mxqv__&amp;p1=N__.5E0_____q._U0vF..........._ZEsR............_ZEvF............_ZEsR............_ZEvF&amp;c=_f_bhq&amp;v=6</x:v>
      </x:c>
    </x:row>
    <x:row r="810">
      <x:c r="A810" t="str">
        <x:v>1:2</x:v>
      </x:c>
      <x:c r="B810" t="str">
        <x:v>4-2</x:v>
      </x:c>
      <x:c r="C810" t="str">
        <x:v>2-4</x:v>
      </x:c>
      <x:c r="D810" t="str">
        <x:v>box</x:v>
      </x:c>
      <x:c r="E810" s="8" t="n">
        <x:v>3</x:v>
      </x:c>
      <x:c r="F810" s="8" t="n">
        <x:v>6</x:v>
      </x:c>
      <x:c r="G810" t="str">
        <x:v>Quad</x:v>
      </x:c>
      <x:c r="H810" s="7" t="b">
        <x:v>1</x:v>
      </x:c>
      <x:c r="I810" s="7" t="b">
        <x:v>0</x:v>
      </x:c>
      <x:c r="J810" s="8" t="n">
        <x:v>0</x:v>
      </x:c>
      <x:c r="K810" s="8" t="n">
        <x:v>0</x:v>
      </x:c>
      <x:c r="L810" s="8" t="n">
        <x:v>1</x:v>
      </x:c>
      <x:c r="M810" s="8" t="n">
        <x:v>0</x:v>
      </x:c>
      <x:c r="N810" s="8" t="n">
        <x:f>SUM(J810:M810)</x:f>
        <x:v>1</x:v>
      </x:c>
      <x:c r="O810" t="str">
        <x:v>http://localhost:8080/play-vtg?r=Ew08Yk11Y&amp;p0=Q__.g_______q.5L_vF..........._ZEsR........................_ZEvF............&amp;m0=_1_mxqv__&amp;p1=N__.5E0_____q._U0vF......................._ZEsR........................_ZEvF&amp;c=_f_bhq&amp;v=6</x:v>
      </x:c>
    </x:row>
    <x:row r="811">
      <x:c r="A811" t="str">
        <x:v>1:2</x:v>
      </x:c>
      <x:c r="B811" t="str">
        <x:v>4-2</x:v>
      </x:c>
      <x:c r="C811" t="str">
        <x:v>2-4</x:v>
      </x:c>
      <x:c r="D811" t="str">
        <x:v>box</x:v>
      </x:c>
      <x:c r="E811" s="8" t="n">
        <x:v>3</x:v>
      </x:c>
      <x:c r="F811" s="8" t="n">
        <x:v>6</x:v>
      </x:c>
      <x:c r="G811" t="str">
        <x:v>Second</x:v>
      </x:c>
      <x:c r="H811" s="7" t="b">
        <x:v>1</x:v>
      </x:c>
      <x:c r="I811" s="7" t="b">
        <x:v>1</x:v>
      </x:c>
      <x:c r="J811" s="8" t="n">
        <x:v>0</x:v>
      </x:c>
      <x:c r="K811" s="8" t="n">
        <x:v>0</x:v>
      </x:c>
      <x:c r="L811" s="8" t="n">
        <x:v>1</x:v>
      </x:c>
      <x:c r="M811" s="8" t="n">
        <x:v>0</x:v>
      </x:c>
      <x:c r="N811" s="8" t="n">
        <x:f>SUM(J811:M811)</x:f>
        <x:v>1</x:v>
      </x:c>
      <x:c r="O811" t="str">
        <x:v>http://localhost:8080/play-vtg?r=Ew08Yk11Y&amp;p0=Q__.g_______q.5L_vF......................._ZEsR........................_ZEvF&amp;m0=_1_mxqv__&amp;p1=N__.5E0_____q._U0vF..........._ZEsR........................_ZEvF............&amp;c=_f_bhq&amp;v=6</x:v>
      </x:c>
    </x:row>
    <x:row r="812">
      <x:c r="A812" t="str">
        <x:v>1:2</x:v>
      </x:c>
      <x:c r="B812" t="str">
        <x:v>4-2</x:v>
      </x:c>
      <x:c r="C812" t="str">
        <x:v>2-4</x:v>
      </x:c>
      <x:c r="D812" t="str">
        <x:v>box</x:v>
      </x:c>
      <x:c r="E812" s="8" t="n">
        <x:v>3</x:v>
      </x:c>
      <x:c r="F812" s="8" t="n">
        <x:v>4</x:v>
      </x:c>
      <x:c r="G812" t="str">
        <x:v>Normal</x:v>
      </x:c>
      <x:c r="H812" s="7" t="b">
        <x:v>0</x:v>
      </x:c>
      <x:c r="I812" s="7" t="b">
        <x:v>0</x:v>
      </x:c>
      <x:c r="J812" s="8" t="n">
        <x:v>0</x:v>
      </x:c>
      <x:c r="K812" s="8" t="n">
        <x:v>1</x:v>
      </x:c>
      <x:c r="L812" s="8" t="n">
        <x:v>0</x:v>
      </x:c>
      <x:c r="M812" s="8" t="n">
        <x:v>1</x:v>
      </x:c>
      <x:c r="N812" s="8" t="n">
        <x:f>SUM(J812:M812)</x:f>
        <x:v>2</x:v>
      </x:c>
      <x:c r="O812" t="str">
        <x:v>http://localhost:8080/play-vtg?r=Ew08Yk11Y&amp;p0=Q__.g_______q.5L_vF......._ZEsR........_ZEvF........_ZEsR........_ZEvF&amp;m0=_1_mxqv__&amp;p1=N__.5E0_____q._U0vF......._ZEsR........_ZEvF........_ZEsR........_ZEvF&amp;c=_f_bhq&amp;v=6</x:v>
      </x:c>
    </x:row>
    <x:row r="813">
      <x:c r="A813" t="str">
        <x:v>1:2</x:v>
      </x:c>
      <x:c r="B813" t="str">
        <x:v>4-2</x:v>
      </x:c>
      <x:c r="C813" t="str">
        <x:v>2-4</x:v>
      </x:c>
      <x:c r="D813" t="str">
        <x:v>box</x:v>
      </x:c>
      <x:c r="E813" s="8" t="n">
        <x:v>3</x:v>
      </x:c>
      <x:c r="F813" s="8" t="n">
        <x:v>4</x:v>
      </x:c>
      <x:c r="G813" t="str">
        <x:v>Quad</x:v>
      </x:c>
      <x:c r="H813" s="7" t="b">
        <x:v>1</x:v>
      </x:c>
      <x:c r="I813" s="7" t="b">
        <x:v>0</x:v>
      </x:c>
      <x:c r="J813" s="8" t="n">
        <x:v>0</x:v>
      </x:c>
      <x:c r="K813" s="8" t="n">
        <x:v>0</x:v>
      </x:c>
      <x:c r="L813" s="8" t="n">
        <x:v>1</x:v>
      </x:c>
      <x:c r="M813" s="8" t="n">
        <x:v>0</x:v>
      </x:c>
      <x:c r="N813" s="8" t="n">
        <x:f>SUM(J813:M813)</x:f>
        <x:v>1</x:v>
      </x:c>
      <x:c r="O813" t="str">
        <x:v>http://localhost:8080/play-vtg?r=Ew08Yk11Y&amp;p0=Q__.g_______q.5L_vF......._ZEsR................_ZEvF........&amp;m0=_1_mxqv__&amp;p1=N__.5E0_____q._U0vF..............._ZEsR................_ZEvF&amp;c=_f_bhq&amp;v=6</x:v>
      </x:c>
    </x:row>
    <x:row r="814">
      <x:c r="A814" t="str">
        <x:v>1:2</x:v>
      </x:c>
      <x:c r="B814" t="str">
        <x:v>4-2</x:v>
      </x:c>
      <x:c r="C814" t="str">
        <x:v>2-4</x:v>
      </x:c>
      <x:c r="D814" t="str">
        <x:v>box</x:v>
      </x:c>
      <x:c r="E814" s="8" t="n">
        <x:v>3</x:v>
      </x:c>
      <x:c r="F814" s="8" t="n">
        <x:v>4</x:v>
      </x:c>
      <x:c r="G814" t="str">
        <x:v>Second</x:v>
      </x:c>
      <x:c r="H814" s="7" t="b">
        <x:v>1</x:v>
      </x:c>
      <x:c r="I814" s="7" t="b">
        <x:v>1</x:v>
      </x:c>
      <x:c r="J814" s="8" t="n">
        <x:v>0</x:v>
      </x:c>
      <x:c r="K814" s="8" t="n">
        <x:v>0</x:v>
      </x:c>
      <x:c r="L814" s="8" t="n">
        <x:v>1</x:v>
      </x:c>
      <x:c r="M814" s="8" t="n">
        <x:v>0</x:v>
      </x:c>
      <x:c r="N814" s="8" t="n">
        <x:f>SUM(J814:M814)</x:f>
        <x:v>1</x:v>
      </x:c>
      <x:c r="O814" t="str">
        <x:v>http://localhost:8080/play-vtg?r=Ew08Yk11Y&amp;p0=Q__.g_______q.5L_vF..............._ZEsR................_ZEvF&amp;m0=_1_mxqv__&amp;p1=N__.5E0_____q._U0vF......._ZEsR................_ZEvF........&amp;c=_f_bhq&amp;v=6</x:v>
      </x:c>
    </x:row>
    <x:row r="815">
      <x:c r="A815" t="str">
        <x:v>1:2</x:v>
      </x:c>
      <x:c r="B815" t="str">
        <x:v>4-2</x:v>
      </x:c>
      <x:c r="C815" t="str">
        <x:v>2-4</x:v>
      </x:c>
      <x:c r="D815" t="str">
        <x:v>box</x:v>
      </x:c>
      <x:c r="E815" s="8" t="n">
        <x:v>3</x:v>
      </x:c>
      <x:c r="F815" s="8" t="n">
        <x:v>2</x:v>
      </x:c>
      <x:c r="G815" t="str">
        <x:v>Normal</x:v>
      </x:c>
      <x:c r="H815" s="7" t="b">
        <x:v>0</x:v>
      </x:c>
      <x:c r="I815" s="7" t="b">
        <x:v>0</x:v>
      </x:c>
      <x:c r="J815" s="8" t="n">
        <x:v>0</x:v>
      </x:c>
      <x:c r="K815" s="8" t="n">
        <x:v>1</x:v>
      </x:c>
      <x:c r="L815" s="8" t="n">
        <x:v>0</x:v>
      </x:c>
      <x:c r="M815" s="8" t="n">
        <x:v>1</x:v>
      </x:c>
      <x:c r="N815" s="8" t="n">
        <x:f>SUM(J815:M815)</x:f>
        <x:v>2</x:v>
      </x:c>
      <x:c r="O815" t="str">
        <x:v>http://localhost:8080/play-vtg?r=Ew08Yk11Y&amp;p0=Q__.g_______q.5L_vF..._ZEsR...._ZEvF...._ZEsR...._ZEvF&amp;m0=_1_mxqv__&amp;p1=N__.5E0_____q._U0vF..._ZEsR...._ZEvF...._ZEsR...._ZEvF&amp;c=_f_bhq&amp;v=6</x:v>
      </x:c>
    </x:row>
    <x:row r="816">
      <x:c r="A816" t="str">
        <x:v>1:2</x:v>
      </x:c>
      <x:c r="B816" t="str">
        <x:v>4-2</x:v>
      </x:c>
      <x:c r="C816" t="str">
        <x:v>2-4</x:v>
      </x:c>
      <x:c r="D816" t="str">
        <x:v>box</x:v>
      </x:c>
      <x:c r="E816" s="8" t="n">
        <x:v>3</x:v>
      </x:c>
      <x:c r="F816" s="8" t="n">
        <x:v>2</x:v>
      </x:c>
      <x:c r="G816" t="str">
        <x:v>Quad</x:v>
      </x:c>
      <x:c r="H816" s="7" t="b">
        <x:v>1</x:v>
      </x:c>
      <x:c r="I816" s="7" t="b">
        <x:v>0</x:v>
      </x:c>
      <x:c r="J816" s="8" t="n">
        <x:v>0</x:v>
      </x:c>
      <x:c r="K816" s="8" t="n">
        <x:v>0</x:v>
      </x:c>
      <x:c r="L816" s="8" t="n">
        <x:v>1</x:v>
      </x:c>
      <x:c r="M816" s="8" t="n">
        <x:v>0</x:v>
      </x:c>
      <x:c r="N816" s="8" t="n">
        <x:f>SUM(J816:M816)</x:f>
        <x:v>1</x:v>
      </x:c>
      <x:c r="O816" t="str">
        <x:v>http://localhost:8080/play-vtg?r=Ew08Yk11Y&amp;p0=Q__.g_______q.5L_vF..._ZEsR........_ZEvF....&amp;m0=_1_mxqv__&amp;p1=N__.5E0_____q._U0vF......._ZEsR........_ZEvF&amp;c=_f_bhq&amp;v=6</x:v>
      </x:c>
    </x:row>
    <x:row r="817">
      <x:c r="A817" t="str">
        <x:v>1:2</x:v>
      </x:c>
      <x:c r="B817" t="str">
        <x:v>4-2</x:v>
      </x:c>
      <x:c r="C817" t="str">
        <x:v>2-4</x:v>
      </x:c>
      <x:c r="D817" t="str">
        <x:v>box</x:v>
      </x:c>
      <x:c r="E817" s="8" t="n">
        <x:v>3</x:v>
      </x:c>
      <x:c r="F817" s="8" t="n">
        <x:v>2</x:v>
      </x:c>
      <x:c r="G817" t="str">
        <x:v>Second</x:v>
      </x:c>
      <x:c r="H817" s="7" t="b">
        <x:v>1</x:v>
      </x:c>
      <x:c r="I817" s="7" t="b">
        <x:v>1</x:v>
      </x:c>
      <x:c r="J817" s="8" t="n">
        <x:v>0</x:v>
      </x:c>
      <x:c r="K817" s="8" t="n">
        <x:v>0</x:v>
      </x:c>
      <x:c r="L817" s="8" t="n">
        <x:v>1</x:v>
      </x:c>
      <x:c r="M817" s="8" t="n">
        <x:v>0</x:v>
      </x:c>
      <x:c r="N817" s="8" t="n">
        <x:f>SUM(J817:M817)</x:f>
        <x:v>1</x:v>
      </x:c>
      <x:c r="O817" t="str">
        <x:v>http://localhost:8080/play-vtg?r=Ew08Yk11Y&amp;p0=Q__.g_______q.5L_vF......._ZEsR........_ZEvF&amp;m0=_1_mxqv__&amp;p1=N__.5E0_____q._U0vF..._ZEsR........_ZEvF....&amp;c=_f_bhq&amp;v=6</x:v>
      </x:c>
    </x:row>
    <x:row r="818">
      <x:c r="A818" t="str">
        <x:v>1:2</x:v>
      </x:c>
      <x:c r="B818" t="str">
        <x:v>4-2</x:v>
      </x:c>
      <x:c r="C818" t="str">
        <x:v>2-4</x:v>
      </x:c>
      <x:c r="D818" t="str">
        <x:v>box</x:v>
      </x:c>
      <x:c r="E818" s="8" t="n">
        <x:v>4</x:v>
      </x:c>
      <x:c r="F818" s="8" t="n">
        <x:v>5</x:v>
      </x:c>
      <x:c r="G818" t="str">
        <x:v>Normal</x:v>
      </x:c>
      <x:c r="H818" s="7" t="b">
        <x:v>0</x:v>
      </x:c>
      <x:c r="I818" s="7" t="b">
        <x:v>0</x:v>
      </x:c>
      <x:c r="J818" s="8" t="n">
        <x:v>0</x:v>
      </x:c>
      <x:c r="K818" s="8" t="n">
        <x:v>1</x:v>
      </x:c>
      <x:c r="L818" s="8" t="n">
        <x:v>0</x:v>
      </x:c>
      <x:c r="M818" s="8" t="n">
        <x:v>1</x:v>
      </x:c>
      <x:c r="N818" s="8" t="n">
        <x:f>SUM(J818:M818)</x:f>
        <x:v>2</x:v>
      </x:c>
      <x:c r="O818" t="str">
        <x:v>http://localhost:8080/play-vtg?r=Ew08Yk11Y&amp;p0=Q__.gU0ty___q.5E0vF........._ZEsR.........._ZEvF.........._ZEsR.........._ZEvF&amp;m0=_1_mxqv__&amp;p1=N__.5L_wm___q.___vF........._ZEsR.........._ZEvF.........._ZEsR.........._ZEvF&amp;c=_f_bhq&amp;v=6</x:v>
      </x:c>
    </x:row>
    <x:row r="819">
      <x:c r="A819" t="str">
        <x:v>1:2</x:v>
      </x:c>
      <x:c r="B819" t="str">
        <x:v>4-2</x:v>
      </x:c>
      <x:c r="C819" t="str">
        <x:v>2-4</x:v>
      </x:c>
      <x:c r="D819" t="str">
        <x:v>box</x:v>
      </x:c>
      <x:c r="E819" s="8" t="n">
        <x:v>4</x:v>
      </x:c>
      <x:c r="F819" s="8" t="n">
        <x:v>3</x:v>
      </x:c>
      <x:c r="G819" t="str">
        <x:v>Normal</x:v>
      </x:c>
      <x:c r="H819" s="7" t="b">
        <x:v>0</x:v>
      </x:c>
      <x:c r="I819" s="7" t="b">
        <x:v>0</x:v>
      </x:c>
      <x:c r="J819" s="8" t="n">
        <x:v>0</x:v>
      </x:c>
      <x:c r="K819" s="8" t="n">
        <x:v>1</x:v>
      </x:c>
      <x:c r="L819" s="8" t="n">
        <x:v>0</x:v>
      </x:c>
      <x:c r="M819" s="8" t="n">
        <x:v>1</x:v>
      </x:c>
      <x:c r="N819" s="8" t="n">
        <x:f>SUM(J819:M819)</x:f>
        <x:v>2</x:v>
      </x:c>
      <x:c r="O819" t="str">
        <x:v>http://localhost:8080/play-vtg?r=Ew08Yk11Y&amp;p0=Q__.gU0ty___q.5E0vF....._ZEsR......_ZEvF......_ZEsR......_ZEvF&amp;m0=_1_mxqv__&amp;p1=N__.5L_wm___q.___vF....._ZEsR......_ZEvF......_ZEsR......_ZEvF&amp;c=_f_bhq&amp;v=6</x:v>
      </x:c>
    </x:row>
    <x:row r="820">
      <x:c r="A820" t="str">
        <x:v>1:2</x:v>
      </x:c>
      <x:c r="B820" t="str">
        <x:v>4-4</x:v>
      </x:c>
      <x:c r="C820" t="str">
        <x:v>4-4</x:v>
      </x:c>
      <x:c r="D820" t="str">
        <x:v>diamond</x:v>
      </x:c>
      <x:c r="E820" s="8" t="n">
        <x:v>1</x:v>
      </x:c>
      <x:c r="F820" s="8" t="n">
        <x:v>6</x:v>
      </x:c>
      <x:c r="G820" t="str">
        <x:v>Normal</x:v>
      </x:c>
      <x:c r="H820" s="7" t="b">
        <x:v>0</x:v>
      </x:c>
      <x:c r="I820" s="7" t="b">
        <x:v>0</x:v>
      </x:c>
      <x:c r="J820" s="8" t="n">
        <x:v>0</x:v>
      </x:c>
      <x:c r="K820" s="8" t="n">
        <x:v>1</x:v>
      </x:c>
      <x:c r="L820" s="8" t="n">
        <x:v>0</x:v>
      </x:c>
      <x:c r="M820" s="8" t="n">
        <x:v>1</x:v>
      </x:c>
      <x:c r="N820" s="8" t="n">
        <x:f>SUM(J820:M820)</x:f>
        <x:v>2</x:v>
      </x:c>
      <x:c r="O820" t="str">
        <x:v>http://localhost:8080/play-vtg?r=Ew08Yk11Y&amp;p0=Q__.blEs8___q.5JEsR..........._ZEvF............_ZEsR............_ZEvF............_ZEsR&amp;m0=_1_mxqv__&amp;p1=N__.bn_xM___q.5L_sR..........._ZEvF............_ZEsR............_ZEvF............_ZEsR&amp;c=_f_bhq&amp;v=6</x:v>
      </x:c>
    </x:row>
    <x:row r="821">
      <x:c r="A821" t="str">
        <x:v>1:2</x:v>
      </x:c>
      <x:c r="B821" t="str">
        <x:v>4-4</x:v>
      </x:c>
      <x:c r="C821" t="str">
        <x:v>4-4</x:v>
      </x:c>
      <x:c r="D821" t="str">
        <x:v>diamond</x:v>
      </x:c>
      <x:c r="E821" s="8" t="n">
        <x:v>1</x:v>
      </x:c>
      <x:c r="F821" s="8" t="n">
        <x:v>6</x:v>
      </x:c>
      <x:c r="G821" t="str">
        <x:v>Quad</x:v>
      </x:c>
      <x:c r="H821" s="7" t="b">
        <x:v>1</x:v>
      </x:c>
      <x:c r="I821" s="7" t="b">
        <x:v>0</x:v>
      </x:c>
      <x:c r="J821" s="8" t="n">
        <x:v>0</x:v>
      </x:c>
      <x:c r="K821" s="8" t="n">
        <x:v>0</x:v>
      </x:c>
      <x:c r="L821" s="8" t="n">
        <x:v>1</x:v>
      </x:c>
      <x:c r="M821" s="8" t="n">
        <x:v>0</x:v>
      </x:c>
      <x:c r="N821" s="8" t="n">
        <x:f>SUM(J821:M821)</x:f>
        <x:v>1</x:v>
      </x:c>
      <x:c r="O821" t="str">
        <x:v>http://localhost:8080/play-vtg?r=Ew08Yk11Y&amp;p0=Q__.blEs8___q.5JEsR..........._ZEvF........................_ZEsR............&amp;m0=_1_mxqv__&amp;p1=N__.bn_xM___q.5L_sR......................._ZEvF........................_ZEsR&amp;c=_f_bhq&amp;v=6</x:v>
      </x:c>
    </x:row>
    <x:row r="822">
      <x:c r="A822" t="str">
        <x:v>1:2</x:v>
      </x:c>
      <x:c r="B822" t="str">
        <x:v>4-4</x:v>
      </x:c>
      <x:c r="C822" t="str">
        <x:v>4-4</x:v>
      </x:c>
      <x:c r="D822" t="str">
        <x:v>diamond</x:v>
      </x:c>
      <x:c r="E822" s="8" t="n">
        <x:v>1</x:v>
      </x:c>
      <x:c r="F822" s="8" t="n">
        <x:v>6</x:v>
      </x:c>
      <x:c r="G822" t="str">
        <x:v>Second</x:v>
      </x:c>
      <x:c r="H822" s="7" t="b">
        <x:v>1</x:v>
      </x:c>
      <x:c r="I822" s="7" t="b">
        <x:v>1</x:v>
      </x:c>
      <x:c r="J822" s="8" t="n">
        <x:v>0</x:v>
      </x:c>
      <x:c r="K822" s="8" t="n">
        <x:v>0</x:v>
      </x:c>
      <x:c r="L822" s="8" t="n">
        <x:v>1</x:v>
      </x:c>
      <x:c r="M822" s="8" t="n">
        <x:v>0</x:v>
      </x:c>
      <x:c r="N822" s="8" t="n">
        <x:f>SUM(J822:M822)</x:f>
        <x:v>1</x:v>
      </x:c>
      <x:c r="O822" t="str">
        <x:v>http://localhost:8080/play-vtg?r=Ew08Yk11Y&amp;p0=Q__.blEs8___q.5JEsR......................._ZEvF........................_ZEsR&amp;m0=_1_mxqv__&amp;p1=N__.bn_xM___q.5L_sR..........._ZEvF........................_ZEsR............&amp;c=_f_bhq&amp;v=6</x:v>
      </x:c>
    </x:row>
    <x:row r="823">
      <x:c r="A823" t="str">
        <x:v>1:2</x:v>
      </x:c>
      <x:c r="B823" t="str">
        <x:v>4-4</x:v>
      </x:c>
      <x:c r="C823" t="str">
        <x:v>4-4</x:v>
      </x:c>
      <x:c r="D823" t="str">
        <x:v>diamond</x:v>
      </x:c>
      <x:c r="E823" s="8" t="n">
        <x:v>1</x:v>
      </x:c>
      <x:c r="F823" s="8" t="n">
        <x:v>5</x:v>
      </x:c>
      <x:c r="G823" t="str">
        <x:v>Normal</x:v>
      </x:c>
      <x:c r="H823" s="7" t="b">
        <x:v>0</x:v>
      </x:c>
      <x:c r="I823" s="7" t="b">
        <x:v>0</x:v>
      </x:c>
      <x:c r="J823" s="8" t="n">
        <x:v>0</x:v>
      </x:c>
      <x:c r="K823" s="8" t="n">
        <x:v>1</x:v>
      </x:c>
      <x:c r="L823" s="8" t="n">
        <x:v>0</x:v>
      </x:c>
      <x:c r="M823" s="8" t="n">
        <x:v>1</x:v>
      </x:c>
      <x:c r="N823" s="8" t="n">
        <x:f>SUM(J823:M823)</x:f>
        <x:v>2</x:v>
      </x:c>
      <x:c r="O823" t="str">
        <x:v>http://localhost:8080/play-vtg?r=Ew08Yk11Y&amp;p0=Q__.blEs8___q.5JEsR........._ZEvF.........._ZEsR.........._ZEvF.........._ZEsR&amp;m0=_1_mxqv__&amp;p1=N__.bn_xM___q.5L_sR........._ZEvF.........._ZEsR.........._ZEvF.........._ZEsR&amp;c=_f_bhq&amp;v=6</x:v>
      </x:c>
    </x:row>
    <x:row r="824">
      <x:c r="A824" t="str">
        <x:v>1:2</x:v>
      </x:c>
      <x:c r="B824" t="str">
        <x:v>4-4</x:v>
      </x:c>
      <x:c r="C824" t="str">
        <x:v>4-4</x:v>
      </x:c>
      <x:c r="D824" t="str">
        <x:v>diamond</x:v>
      </x:c>
      <x:c r="E824" s="8" t="n">
        <x:v>1</x:v>
      </x:c>
      <x:c r="F824" s="8" t="n">
        <x:v>5</x:v>
      </x:c>
      <x:c r="G824" t="str">
        <x:v>Quad</x:v>
      </x:c>
      <x:c r="H824" s="7" t="b">
        <x:v>1</x:v>
      </x:c>
      <x:c r="I824" s="7" t="b">
        <x:v>0</x:v>
      </x:c>
      <x:c r="J824" s="8" t="n">
        <x:v>0</x:v>
      </x:c>
      <x:c r="K824" s="8" t="n">
        <x:v>1</x:v>
      </x:c>
      <x:c r="L824" s="8" t="n">
        <x:v>1</x:v>
      </x:c>
      <x:c r="M824" s="8" t="n">
        <x:v>0</x:v>
      </x:c>
      <x:c r="N824" s="8" t="n">
        <x:f>SUM(J824:M824)</x:f>
        <x:v>2</x:v>
      </x:c>
      <x:c r="O824" t="str">
        <x:v>http://localhost:8080/play-vtg?r=Ew08Yk11Y&amp;p0=Q__.blEs8___q.5JEsR........._ZEvF...................._ZEsR..........&amp;m0=_1_mxqv__&amp;p1=N__.bn_xM___q.5L_sR..................._ZEvF...................._ZEsR&amp;c=_f_bhq&amp;v=6</x:v>
      </x:c>
    </x:row>
    <x:row r="825">
      <x:c r="A825" t="str">
        <x:v>1:2</x:v>
      </x:c>
      <x:c r="B825" t="str">
        <x:v>4-4</x:v>
      </x:c>
      <x:c r="C825" t="str">
        <x:v>4-4</x:v>
      </x:c>
      <x:c r="D825" t="str">
        <x:v>diamond</x:v>
      </x:c>
      <x:c r="E825" s="8" t="n">
        <x:v>1</x:v>
      </x:c>
      <x:c r="F825" s="8" t="n">
        <x:v>5</x:v>
      </x:c>
      <x:c r="G825" t="str">
        <x:v>Second</x:v>
      </x:c>
      <x:c r="H825" s="7" t="b">
        <x:v>1</x:v>
      </x:c>
      <x:c r="I825" s="7" t="b">
        <x:v>1</x:v>
      </x:c>
      <x:c r="J825" s="8" t="n">
        <x:v>0</x:v>
      </x:c>
      <x:c r="K825" s="8" t="n">
        <x:v>0</x:v>
      </x:c>
      <x:c r="L825" s="8" t="n">
        <x:v>1</x:v>
      </x:c>
      <x:c r="M825" s="8" t="n">
        <x:v>0</x:v>
      </x:c>
      <x:c r="N825" s="8" t="n">
        <x:f>SUM(J825:M825)</x:f>
        <x:v>1</x:v>
      </x:c>
      <x:c r="O825" t="str">
        <x:v>http://localhost:8080/play-vtg?r=Ew08Yk11Y&amp;p0=Q__.blEs8___q.5JEsR..................._ZEvF...................._ZEsR&amp;m0=_1_mxqv__&amp;p1=N__.bn_xM___q.5L_sR........._ZEvF...................._ZEsR..........&amp;c=_f_bhq&amp;v=6</x:v>
      </x:c>
    </x:row>
    <x:row r="826">
      <x:c r="A826" t="str">
        <x:v>1:2</x:v>
      </x:c>
      <x:c r="B826" t="str">
        <x:v>4-4</x:v>
      </x:c>
      <x:c r="C826" t="str">
        <x:v>4-4</x:v>
      </x:c>
      <x:c r="D826" t="str">
        <x:v>diamond</x:v>
      </x:c>
      <x:c r="E826" s="8" t="n">
        <x:v>1</x:v>
      </x:c>
      <x:c r="F826" s="8" t="n">
        <x:v>4</x:v>
      </x:c>
      <x:c r="G826" t="str">
        <x:v>Normal</x:v>
      </x:c>
      <x:c r="H826" s="7" t="b">
        <x:v>0</x:v>
      </x:c>
      <x:c r="I826" s="7" t="b">
        <x:v>0</x:v>
      </x:c>
      <x:c r="J826" s="8" t="n">
        <x:v>0</x:v>
      </x:c>
      <x:c r="K826" s="8" t="n">
        <x:v>1</x:v>
      </x:c>
      <x:c r="L826" s="8" t="n">
        <x:v>0</x:v>
      </x:c>
      <x:c r="M826" s="8" t="n">
        <x:v>1</x:v>
      </x:c>
      <x:c r="N826" s="8" t="n">
        <x:f>SUM(J826:M826)</x:f>
        <x:v>2</x:v>
      </x:c>
      <x:c r="O826" t="str">
        <x:v>http://localhost:8080/play-vtg?r=Ew08Yk11Y&amp;p0=Q__.blEs8___q.5JEsR......._ZEvF........_ZEsR........_ZEvF........_ZEsR&amp;m0=_1_mxqv__&amp;p1=N__.bn_xM___q.5L_sR......._ZEvF........_ZEsR........_ZEvF........_ZEsR&amp;c=_f_bhq&amp;v=6</x:v>
      </x:c>
    </x:row>
    <x:row r="827">
      <x:c r="A827" t="str">
        <x:v>1:2</x:v>
      </x:c>
      <x:c r="B827" t="str">
        <x:v>4-4</x:v>
      </x:c>
      <x:c r="C827" t="str">
        <x:v>4-4</x:v>
      </x:c>
      <x:c r="D827" t="str">
        <x:v>diamond</x:v>
      </x:c>
      <x:c r="E827" s="8" t="n">
        <x:v>1</x:v>
      </x:c>
      <x:c r="F827" s="8" t="n">
        <x:v>4</x:v>
      </x:c>
      <x:c r="G827" t="str">
        <x:v>Quad</x:v>
      </x:c>
      <x:c r="H827" s="7" t="b">
        <x:v>1</x:v>
      </x:c>
      <x:c r="I827" s="7" t="b">
        <x:v>0</x:v>
      </x:c>
      <x:c r="J827" s="8" t="n">
        <x:v>0</x:v>
      </x:c>
      <x:c r="K827" s="8" t="n">
        <x:v>0</x:v>
      </x:c>
      <x:c r="L827" s="8" t="n">
        <x:v>1</x:v>
      </x:c>
      <x:c r="M827" s="8" t="n">
        <x:v>0</x:v>
      </x:c>
      <x:c r="N827" s="8" t="n">
        <x:f>SUM(J827:M827)</x:f>
        <x:v>1</x:v>
      </x:c>
      <x:c r="O827" t="str">
        <x:v>http://localhost:8080/play-vtg?r=Ew08Yk11Y&amp;p0=Q__.blEs8___q.5JEsR......._ZEvF................_ZEsR........&amp;m0=_1_mxqv__&amp;p1=N__.bn_xM___q.5L_sR..............._ZEvF................_ZEsR&amp;c=_f_bhq&amp;v=6</x:v>
      </x:c>
    </x:row>
    <x:row r="828">
      <x:c r="A828" t="str">
        <x:v>1:2</x:v>
      </x:c>
      <x:c r="B828" t="str">
        <x:v>4-4</x:v>
      </x:c>
      <x:c r="C828" t="str">
        <x:v>4-4</x:v>
      </x:c>
      <x:c r="D828" t="str">
        <x:v>diamond</x:v>
      </x:c>
      <x:c r="E828" s="8" t="n">
        <x:v>1</x:v>
      </x:c>
      <x:c r="F828" s="8" t="n">
        <x:v>4</x:v>
      </x:c>
      <x:c r="G828" t="str">
        <x:v>Second</x:v>
      </x:c>
      <x:c r="H828" s="7" t="b">
        <x:v>1</x:v>
      </x:c>
      <x:c r="I828" s="7" t="b">
        <x:v>1</x:v>
      </x:c>
      <x:c r="J828" s="8" t="n">
        <x:v>0</x:v>
      </x:c>
      <x:c r="K828" s="8" t="n">
        <x:v>0</x:v>
      </x:c>
      <x:c r="L828" s="8" t="n">
        <x:v>1</x:v>
      </x:c>
      <x:c r="M828" s="8" t="n">
        <x:v>0</x:v>
      </x:c>
      <x:c r="N828" s="8" t="n">
        <x:f>SUM(J828:M828)</x:f>
        <x:v>1</x:v>
      </x:c>
      <x:c r="O828" t="str">
        <x:v>http://localhost:8080/play-vtg?r=Ew08Yk11Y&amp;p0=Q__.blEs8___q.5JEsR..............._ZEvF................_ZEsR&amp;m0=_1_mxqv__&amp;p1=N__.bn_xM___q.5L_sR......._ZEvF................_ZEsR........&amp;c=_f_bhq&amp;v=6</x:v>
      </x:c>
    </x:row>
    <x:row r="829">
      <x:c r="A829" t="str">
        <x:v>1:2</x:v>
      </x:c>
      <x:c r="B829" t="str">
        <x:v>4-4</x:v>
      </x:c>
      <x:c r="C829" t="str">
        <x:v>4-4</x:v>
      </x:c>
      <x:c r="D829" t="str">
        <x:v>diamond</x:v>
      </x:c>
      <x:c r="E829" s="8" t="n">
        <x:v>1</x:v>
      </x:c>
      <x:c r="F829" s="8" t="n">
        <x:v>3</x:v>
      </x:c>
      <x:c r="G829" t="str">
        <x:v>Normal</x:v>
      </x:c>
      <x:c r="H829" s="7" t="b">
        <x:v>0</x:v>
      </x:c>
      <x:c r="I829" s="7" t="b">
        <x:v>0</x:v>
      </x:c>
      <x:c r="J829" s="8" t="n">
        <x:v>0</x:v>
      </x:c>
      <x:c r="K829" s="8" t="n">
        <x:v>1</x:v>
      </x:c>
      <x:c r="L829" s="8" t="n">
        <x:v>0</x:v>
      </x:c>
      <x:c r="M829" s="8" t="n">
        <x:v>1</x:v>
      </x:c>
      <x:c r="N829" s="8" t="n">
        <x:f>SUM(J829:M829)</x:f>
        <x:v>2</x:v>
      </x:c>
      <x:c r="O829" t="str">
        <x:v>http://localhost:8080/play-vtg?r=Ew08Yk11Y&amp;p0=Q__.blEs8___q.5JEsR....._ZEvF......_ZEsR......_ZEvF......_ZEsR&amp;m0=_1_mxqv__&amp;p1=N__.bn_xM___q.5L_sR....._ZEvF......_ZEsR......_ZEvF......_ZEsR&amp;c=_f_bhq&amp;v=6</x:v>
      </x:c>
    </x:row>
    <x:row r="830">
      <x:c r="A830" t="str">
        <x:v>1:2</x:v>
      </x:c>
      <x:c r="B830" t="str">
        <x:v>4-4</x:v>
      </x:c>
      <x:c r="C830" t="str">
        <x:v>4-4</x:v>
      </x:c>
      <x:c r="D830" t="str">
        <x:v>diamond</x:v>
      </x:c>
      <x:c r="E830" s="8" t="n">
        <x:v>1</x:v>
      </x:c>
      <x:c r="F830" s="8" t="n">
        <x:v>3</x:v>
      </x:c>
      <x:c r="G830" t="str">
        <x:v>Quad</x:v>
      </x:c>
      <x:c r="H830" s="7" t="b">
        <x:v>1</x:v>
      </x:c>
      <x:c r="I830" s="7" t="b">
        <x:v>0</x:v>
      </x:c>
      <x:c r="J830" s="8" t="n">
        <x:v>0</x:v>
      </x:c>
      <x:c r="K830" s="8" t="n">
        <x:v>0</x:v>
      </x:c>
      <x:c r="L830" s="8" t="n">
        <x:v>1</x:v>
      </x:c>
      <x:c r="M830" s="8" t="n">
        <x:v>0</x:v>
      </x:c>
      <x:c r="N830" s="8" t="n">
        <x:f>SUM(J830:M830)</x:f>
        <x:v>1</x:v>
      </x:c>
      <x:c r="O830" t="str">
        <x:v>http://localhost:8080/play-vtg?r=Ew08Yk11Y&amp;p0=Q__.blEs8___q.5JEsR....._ZEvF............_ZEsR......&amp;m0=_1_mxqv__&amp;p1=N__.bn_xM___q.5L_sR..........._ZEvF............_ZEsR&amp;c=_f_bhq&amp;v=6</x:v>
      </x:c>
    </x:row>
    <x:row r="831">
      <x:c r="A831" t="str">
        <x:v>1:2</x:v>
      </x:c>
      <x:c r="B831" t="str">
        <x:v>4-4</x:v>
      </x:c>
      <x:c r="C831" t="str">
        <x:v>4-4</x:v>
      </x:c>
      <x:c r="D831" t="str">
        <x:v>diamond</x:v>
      </x:c>
      <x:c r="E831" s="8" t="n">
        <x:v>1</x:v>
      </x:c>
      <x:c r="F831" s="8" t="n">
        <x:v>3</x:v>
      </x:c>
      <x:c r="G831" t="str">
        <x:v>Second</x:v>
      </x:c>
      <x:c r="H831" s="7" t="b">
        <x:v>1</x:v>
      </x:c>
      <x:c r="I831" s="7" t="b">
        <x:v>1</x:v>
      </x:c>
      <x:c r="J831" s="8" t="n">
        <x:v>0</x:v>
      </x:c>
      <x:c r="K831" s="8" t="n">
        <x:v>0</x:v>
      </x:c>
      <x:c r="L831" s="8" t="n">
        <x:v>1</x:v>
      </x:c>
      <x:c r="M831" s="8" t="n">
        <x:v>0</x:v>
      </x:c>
      <x:c r="N831" s="8" t="n">
        <x:f>SUM(J831:M831)</x:f>
        <x:v>1</x:v>
      </x:c>
      <x:c r="O831" t="str">
        <x:v>http://localhost:8080/play-vtg?r=Ew08Yk11Y&amp;p0=Q__.blEs8___q.5JEsR..........._ZEvF............_ZEsR&amp;m0=_1_mxqv__&amp;p1=N__.bn_xM___q.5L_sR....._ZEvF............_ZEsR......&amp;c=_f_bhq&amp;v=6</x:v>
      </x:c>
    </x:row>
    <x:row r="832">
      <x:c r="A832" t="str">
        <x:v>1:2</x:v>
      </x:c>
      <x:c r="B832" t="str">
        <x:v>4-4</x:v>
      </x:c>
      <x:c r="C832" t="str">
        <x:v>4-4</x:v>
      </x:c>
      <x:c r="D832" t="str">
        <x:v>diamond</x:v>
      </x:c>
      <x:c r="E832" s="8" t="n">
        <x:v>1</x:v>
      </x:c>
      <x:c r="F832" s="8" t="n">
        <x:v>2</x:v>
      </x:c>
      <x:c r="G832" t="str">
        <x:v>Normal</x:v>
      </x:c>
      <x:c r="H832" s="7" t="b">
        <x:v>0</x:v>
      </x:c>
      <x:c r="I832" s="7" t="b">
        <x:v>0</x:v>
      </x:c>
      <x:c r="J832" s="8" t="n">
        <x:v>0</x:v>
      </x:c>
      <x:c r="K832" s="8" t="n">
        <x:v>1</x:v>
      </x:c>
      <x:c r="L832" s="8" t="n">
        <x:v>0</x:v>
      </x:c>
      <x:c r="M832" s="8" t="n">
        <x:v>1</x:v>
      </x:c>
      <x:c r="N832" s="8" t="n">
        <x:f>SUM(J832:M832)</x:f>
        <x:v>2</x:v>
      </x:c>
      <x:c r="O832" t="str">
        <x:v>http://localhost:8080/play-vtg?r=Ew08Yk11Y&amp;p0=Q__.blEs8___q.5JEsR..._ZEvF...._ZEsR...._ZEvF...._ZEsR&amp;m0=_1_mxqv__&amp;p1=N__.bn_xM___q.5L_sR..._ZEvF...._ZEsR...._ZEvF...._ZEsR&amp;c=_f_bhq&amp;v=6</x:v>
      </x:c>
    </x:row>
    <x:row r="833">
      <x:c r="A833" t="str">
        <x:v>1:2</x:v>
      </x:c>
      <x:c r="B833" t="str">
        <x:v>4-4</x:v>
      </x:c>
      <x:c r="C833" t="str">
        <x:v>4-4</x:v>
      </x:c>
      <x:c r="D833" t="str">
        <x:v>diamond</x:v>
      </x:c>
      <x:c r="E833" s="8" t="n">
        <x:v>1</x:v>
      </x:c>
      <x:c r="F833" s="8" t="n">
        <x:v>2</x:v>
      </x:c>
      <x:c r="G833" t="str">
        <x:v>Quad</x:v>
      </x:c>
      <x:c r="H833" s="7" t="b">
        <x:v>1</x:v>
      </x:c>
      <x:c r="I833" s="7" t="b">
        <x:v>0</x:v>
      </x:c>
      <x:c r="J833" s="8" t="n">
        <x:v>0</x:v>
      </x:c>
      <x:c r="K833" s="8" t="n">
        <x:v>0</x:v>
      </x:c>
      <x:c r="L833" s="8" t="n">
        <x:v>1</x:v>
      </x:c>
      <x:c r="M833" s="8" t="n">
        <x:v>0</x:v>
      </x:c>
      <x:c r="N833" s="8" t="n">
        <x:f>SUM(J833:M833)</x:f>
        <x:v>1</x:v>
      </x:c>
      <x:c r="O833" t="str">
        <x:v>http://localhost:8080/play-vtg?r=Ew08Yk11Y&amp;p0=Q__.blEs8___q.5JEsR..._ZEvF........_ZEsR....&amp;m0=_1_mxqv__&amp;p1=N__.bn_xM___q.5L_sR......._ZEvF........_ZEsR&amp;c=_f_bhq&amp;v=6</x:v>
      </x:c>
    </x:row>
    <x:row r="834">
      <x:c r="A834" t="str">
        <x:v>1:2</x:v>
      </x:c>
      <x:c r="B834" t="str">
        <x:v>4-4</x:v>
      </x:c>
      <x:c r="C834" t="str">
        <x:v>4-4</x:v>
      </x:c>
      <x:c r="D834" t="str">
        <x:v>diamond</x:v>
      </x:c>
      <x:c r="E834" s="8" t="n">
        <x:v>1</x:v>
      </x:c>
      <x:c r="F834" s="8" t="n">
        <x:v>2</x:v>
      </x:c>
      <x:c r="G834" t="str">
        <x:v>Second</x:v>
      </x:c>
      <x:c r="H834" s="7" t="b">
        <x:v>1</x:v>
      </x:c>
      <x:c r="I834" s="7" t="b">
        <x:v>1</x:v>
      </x:c>
      <x:c r="J834" s="8" t="n">
        <x:v>0</x:v>
      </x:c>
      <x:c r="K834" s="8" t="n">
        <x:v>0</x:v>
      </x:c>
      <x:c r="L834" s="8" t="n">
        <x:v>1</x:v>
      </x:c>
      <x:c r="M834" s="8" t="n">
        <x:v>0</x:v>
      </x:c>
      <x:c r="N834" s="8" t="n">
        <x:f>SUM(J834:M834)</x:f>
        <x:v>1</x:v>
      </x:c>
      <x:c r="O834" t="str">
        <x:v>http://localhost:8080/play-vtg?r=Ew08Yk11Y&amp;p0=Q__.blEs8___q.5JEsR......._ZEvF........_ZEsR&amp;m0=_1_mxqv__&amp;p1=N__.bn_xM___q.5L_sR..._ZEvF........_ZEsR....&amp;c=_f_bhq&amp;v=6</x:v>
      </x:c>
    </x:row>
    <x:row r="835">
      <x:c r="A835" t="str">
        <x:v>1:2</x:v>
      </x:c>
      <x:c r="B835" t="str">
        <x:v>4-4</x:v>
      </x:c>
      <x:c r="C835" t="str">
        <x:v>4-4</x:v>
      </x:c>
      <x:c r="D835" t="str">
        <x:v>diamond</x:v>
      </x:c>
      <x:c r="E835" s="8" t="n">
        <x:v>2</x:v>
      </x:c>
      <x:c r="F835" s="8" t="n">
        <x:v>6</x:v>
      </x:c>
      <x:c r="G835" t="str">
        <x:v>Normal</x:v>
      </x:c>
      <x:c r="H835" s="7" t="b">
        <x:v>0</x:v>
      </x:c>
      <x:c r="I835" s="7" t="b">
        <x:v>0</x:v>
      </x:c>
      <x:c r="J835" s="8" t="n">
        <x:v>0</x:v>
      </x:c>
      <x:c r="K835" s="8" t="n">
        <x:v>1</x:v>
      </x:c>
      <x:c r="L835" s="8" t="n">
        <x:v>0</x:v>
      </x:c>
      <x:c r="M835" s="8" t="n">
        <x:v>1</x:v>
      </x:c>
      <x:c r="N835" s="8" t="n">
        <x:f>SUM(J835:M835)</x:f>
        <x:v>2</x:v>
      </x:c>
      <x:c r="O835" t="str">
        <x:v>http://localhost:8080/play-vtg?r=Ew08Yk11Y&amp;p0=Q__.___wmw3_q.5L_sRw3..........._ZEvF............_ZEsR............_ZEvF............_ZEsR&amp;m0=_1_mxqv__&amp;p1=N__.mD_ty___q.5L_sR..........._ZEvF............_ZEsR............_ZEvF............_ZEsR&amp;c=_f_bhq&amp;v=6</x:v>
      </x:c>
    </x:row>
    <x:row r="836">
      <x:c r="A836" t="str">
        <x:v>1:2</x:v>
      </x:c>
      <x:c r="B836" t="str">
        <x:v>4-4</x:v>
      </x:c>
      <x:c r="C836" t="str">
        <x:v>4-4</x:v>
      </x:c>
      <x:c r="D836" t="str">
        <x:v>diamond</x:v>
      </x:c>
      <x:c r="E836" s="8" t="n">
        <x:v>2</x:v>
      </x:c>
      <x:c r="F836" s="8" t="n">
        <x:v>6</x:v>
      </x:c>
      <x:c r="G836" t="str">
        <x:v>Quad</x:v>
      </x:c>
      <x:c r="H836" s="7" t="b">
        <x:v>1</x:v>
      </x:c>
      <x:c r="I836" s="7" t="b">
        <x:v>0</x:v>
      </x:c>
      <x:c r="J836" s="8" t="n">
        <x:v>0</x:v>
      </x:c>
      <x:c r="K836" s="8" t="n">
        <x:v>0</x:v>
      </x:c>
      <x:c r="L836" s="8" t="n">
        <x:v>1</x:v>
      </x:c>
      <x:c r="M836" s="8" t="n">
        <x:v>0</x:v>
      </x:c>
      <x:c r="N836" s="8" t="n">
        <x:f>SUM(J836:M836)</x:f>
        <x:v>1</x:v>
      </x:c>
      <x:c r="O836" t="str">
        <x:v>http://localhost:8080/play-vtg?r=Ew08Yk11Y&amp;p0=Q__.___wmw3_q.5L_sRw3..........._ZEvF........................_ZEsR............&amp;m0=_1_mxqv__&amp;p1=N__.mD_ty___q.5L_sR......................._ZEvF........................_ZEsR&amp;c=_f_bhq&amp;v=6</x:v>
      </x:c>
    </x:row>
    <x:row r="837">
      <x:c r="A837" t="str">
        <x:v>1:2</x:v>
      </x:c>
      <x:c r="B837" t="str">
        <x:v>4-4</x:v>
      </x:c>
      <x:c r="C837" t="str">
        <x:v>4-4</x:v>
      </x:c>
      <x:c r="D837" t="str">
        <x:v>diamond</x:v>
      </x:c>
      <x:c r="E837" s="8" t="n">
        <x:v>2</x:v>
      </x:c>
      <x:c r="F837" s="8" t="n">
        <x:v>6</x:v>
      </x:c>
      <x:c r="G837" t="str">
        <x:v>Second</x:v>
      </x:c>
      <x:c r="H837" s="7" t="b">
        <x:v>1</x:v>
      </x:c>
      <x:c r="I837" s="7" t="b">
        <x:v>1</x:v>
      </x:c>
      <x:c r="J837" s="8" t="n">
        <x:v>0</x:v>
      </x:c>
      <x:c r="K837" s="8" t="n">
        <x:v>0</x:v>
      </x:c>
      <x:c r="L837" s="8" t="n">
        <x:v>1</x:v>
      </x:c>
      <x:c r="M837" s="8" t="n">
        <x:v>0</x:v>
      </x:c>
      <x:c r="N837" s="8" t="n">
        <x:f>SUM(J837:M837)</x:f>
        <x:v>1</x:v>
      </x:c>
      <x:c r="O837" t="str">
        <x:v>http://localhost:8080/play-vtg?r=Ew08Yk11Y&amp;p0=Q__.___wmw3_q.5L_sRw3......................._ZEvF........................_ZEsR&amp;m0=_1_mxqv__&amp;p1=N__.mD_ty___q.5L_sR..........._ZEvF........................_ZEsR............&amp;c=_f_bhq&amp;v=6</x:v>
      </x:c>
    </x:row>
    <x:row r="838">
      <x:c r="A838" t="str">
        <x:v>1:2</x:v>
      </x:c>
      <x:c r="B838" t="str">
        <x:v>4-4</x:v>
      </x:c>
      <x:c r="C838" t="str">
        <x:v>4-4</x:v>
      </x:c>
      <x:c r="D838" t="str">
        <x:v>diamond</x:v>
      </x:c>
      <x:c r="E838" s="8" t="n">
        <x:v>2</x:v>
      </x:c>
      <x:c r="F838" s="8" t="n">
        <x:v>5</x:v>
      </x:c>
      <x:c r="G838" t="str">
        <x:v>Normal</x:v>
      </x:c>
      <x:c r="H838" s="7" t="b">
        <x:v>0</x:v>
      </x:c>
      <x:c r="I838" s="7" t="b">
        <x:v>0</x:v>
      </x:c>
      <x:c r="J838" s="8" t="n">
        <x:v>0</x:v>
      </x:c>
      <x:c r="K838" s="8" t="n">
        <x:v>1</x:v>
      </x:c>
      <x:c r="L838" s="8" t="n">
        <x:v>0</x:v>
      </x:c>
      <x:c r="M838" s="8" t="n">
        <x:v>1</x:v>
      </x:c>
      <x:c r="N838" s="8" t="n">
        <x:f>SUM(J838:M838)</x:f>
        <x:v>2</x:v>
      </x:c>
      <x:c r="O838" t="str">
        <x:v>http://localhost:8080/play-vtg?r=Ew08Yk11Y&amp;p0=Q__.___wmw3_q.5L_sRw3........._ZEvF.........._ZEsR.........._ZEvF.........._ZEsR&amp;m0=_1_mxqv__&amp;p1=N__.mD_ty___q.5L_sR........._ZEvF.........._ZEsR.........._ZEvF.........._ZEsR&amp;c=_f_bhq&amp;v=6</x:v>
      </x:c>
    </x:row>
    <x:row r="839">
      <x:c r="A839" t="str">
        <x:v>1:2</x:v>
      </x:c>
      <x:c r="B839" t="str">
        <x:v>4-4</x:v>
      </x:c>
      <x:c r="C839" t="str">
        <x:v>4-4</x:v>
      </x:c>
      <x:c r="D839" t="str">
        <x:v>diamond</x:v>
      </x:c>
      <x:c r="E839" s="8" t="n">
        <x:v>2</x:v>
      </x:c>
      <x:c r="F839" s="8" t="n">
        <x:v>5</x:v>
      </x:c>
      <x:c r="G839" t="str">
        <x:v>Quad</x:v>
      </x:c>
      <x:c r="H839" s="7" t="b">
        <x:v>1</x:v>
      </x:c>
      <x:c r="I839" s="7" t="b">
        <x:v>0</x:v>
      </x:c>
      <x:c r="J839" s="8" t="n">
        <x:v>0</x:v>
      </x:c>
      <x:c r="K839" s="8" t="n">
        <x:v>0</x:v>
      </x:c>
      <x:c r="L839" s="8" t="n">
        <x:v>1</x:v>
      </x:c>
      <x:c r="M839" s="8" t="n">
        <x:v>0</x:v>
      </x:c>
      <x:c r="N839" s="8" t="n">
        <x:f>SUM(J839:M839)</x:f>
        <x:v>1</x:v>
      </x:c>
      <x:c r="O839" t="str">
        <x:v>http://localhost:8080/play-vtg?r=Ew08Yk11Y&amp;p0=Q__.___wmw3_q.5L_sRw3........._ZEvF...................._ZEsR..........&amp;m0=_1_mxqv__&amp;p1=N__.mD_ty___q.5L_sR..................._ZEvF...................._ZEsR&amp;c=_f_bhq&amp;v=6</x:v>
      </x:c>
    </x:row>
    <x:row r="840">
      <x:c r="A840" t="str">
        <x:v>1:2</x:v>
      </x:c>
      <x:c r="B840" t="str">
        <x:v>4-4</x:v>
      </x:c>
      <x:c r="C840" t="str">
        <x:v>4-4</x:v>
      </x:c>
      <x:c r="D840" t="str">
        <x:v>diamond</x:v>
      </x:c>
      <x:c r="E840" s="8" t="n">
        <x:v>2</x:v>
      </x:c>
      <x:c r="F840" s="8" t="n">
        <x:v>5</x:v>
      </x:c>
      <x:c r="G840" t="str">
        <x:v>Second</x:v>
      </x:c>
      <x:c r="H840" s="7" t="b">
        <x:v>1</x:v>
      </x:c>
      <x:c r="I840" s="7" t="b">
        <x:v>1</x:v>
      </x:c>
      <x:c r="J840" s="8" t="n">
        <x:v>0</x:v>
      </x:c>
      <x:c r="K840" s="8" t="n">
        <x:v>0</x:v>
      </x:c>
      <x:c r="L840" s="8" t="n">
        <x:v>1</x:v>
      </x:c>
      <x:c r="M840" s="8" t="n">
        <x:v>1</x:v>
      </x:c>
      <x:c r="N840" s="8" t="n">
        <x:f>SUM(J840:M840)</x:f>
        <x:v>2</x:v>
      </x:c>
      <x:c r="O840" t="str">
        <x:v>http://localhost:8080/play-vtg?r=Ew08Yk11Y&amp;p0=Q__.___wmw3_q.5L_sRw3..................._ZEvF...................._ZEsR&amp;m0=_1_mxqv__&amp;p1=N__.mD_ty___q.5L_sR........._ZEvF...................._ZEsR..........&amp;c=_f_bhq&amp;v=6</x:v>
      </x:c>
    </x:row>
    <x:row r="841">
      <x:c r="A841" t="str">
        <x:v>1:2</x:v>
      </x:c>
      <x:c r="B841" t="str">
        <x:v>4-4</x:v>
      </x:c>
      <x:c r="C841" t="str">
        <x:v>4-4</x:v>
      </x:c>
      <x:c r="D841" t="str">
        <x:v>diamond</x:v>
      </x:c>
      <x:c r="E841" s="8" t="n">
        <x:v>2</x:v>
      </x:c>
      <x:c r="F841" s="8" t="n">
        <x:v>4</x:v>
      </x:c>
      <x:c r="G841" t="str">
        <x:v>Normal</x:v>
      </x:c>
      <x:c r="H841" s="7" t="b">
        <x:v>0</x:v>
      </x:c>
      <x:c r="I841" s="7" t="b">
        <x:v>0</x:v>
      </x:c>
      <x:c r="J841" s="8" t="n">
        <x:v>0</x:v>
      </x:c>
      <x:c r="K841" s="8" t="n">
        <x:v>1</x:v>
      </x:c>
      <x:c r="L841" s="8" t="n">
        <x:v>0</x:v>
      </x:c>
      <x:c r="M841" s="8" t="n">
        <x:v>1</x:v>
      </x:c>
      <x:c r="N841" s="8" t="n">
        <x:f>SUM(J841:M841)</x:f>
        <x:v>2</x:v>
      </x:c>
      <x:c r="O841" t="str">
        <x:v>http://localhost:8080/play-vtg?r=Ew08Yk11Y&amp;p0=Q__.___wmw3_q.5L_sRw3......._ZEvF........_ZEsR........_ZEvF........_ZEsR&amp;m0=_1_mxqv__&amp;p1=N__.mD_ty___q.5L_sR......._ZEvF........_ZEsR........_ZEvF........_ZEsR&amp;c=_f_bhq&amp;v=6</x:v>
      </x:c>
    </x:row>
    <x:row r="842">
      <x:c r="A842" t="str">
        <x:v>1:2</x:v>
      </x:c>
      <x:c r="B842" t="str">
        <x:v>4-4</x:v>
      </x:c>
      <x:c r="C842" t="str">
        <x:v>4-4</x:v>
      </x:c>
      <x:c r="D842" t="str">
        <x:v>diamond</x:v>
      </x:c>
      <x:c r="E842" s="8" t="n">
        <x:v>2</x:v>
      </x:c>
      <x:c r="F842" s="8" t="n">
        <x:v>4</x:v>
      </x:c>
      <x:c r="G842" t="str">
        <x:v>Quad</x:v>
      </x:c>
      <x:c r="H842" s="7" t="b">
        <x:v>1</x:v>
      </x:c>
      <x:c r="I842" s="7" t="b">
        <x:v>0</x:v>
      </x:c>
      <x:c r="J842" s="8" t="n">
        <x:v>0</x:v>
      </x:c>
      <x:c r="K842" s="8" t="n">
        <x:v>1</x:v>
      </x:c>
      <x:c r="L842" s="8" t="n">
        <x:v>1</x:v>
      </x:c>
      <x:c r="M842" s="8" t="n">
        <x:v>0</x:v>
      </x:c>
      <x:c r="N842" s="8" t="n">
        <x:f>SUM(J842:M842)</x:f>
        <x:v>2</x:v>
      </x:c>
      <x:c r="O842" t="str">
        <x:v>http://localhost:8080/play-vtg?r=Ew08Yk11Y&amp;p0=Q__.___wmw3_q.5L_sRw3......._ZEvF................_ZEsR........&amp;m0=_1_mxqv__&amp;p1=N__.mD_ty___q.5L_sR..............._ZEvF................_ZEsR&amp;c=_f_bhq&amp;v=6</x:v>
      </x:c>
    </x:row>
    <x:row r="843">
      <x:c r="A843" t="str">
        <x:v>1:2</x:v>
      </x:c>
      <x:c r="B843" t="str">
        <x:v>4-4</x:v>
      </x:c>
      <x:c r="C843" t="str">
        <x:v>4-4</x:v>
      </x:c>
      <x:c r="D843" t="str">
        <x:v>diamond</x:v>
      </x:c>
      <x:c r="E843" s="8" t="n">
        <x:v>2</x:v>
      </x:c>
      <x:c r="F843" s="8" t="n">
        <x:v>4</x:v>
      </x:c>
      <x:c r="G843" t="str">
        <x:v>Second</x:v>
      </x:c>
      <x:c r="H843" s="7" t="b">
        <x:v>1</x:v>
      </x:c>
      <x:c r="I843" s="7" t="b">
        <x:v>1</x:v>
      </x:c>
      <x:c r="J843" s="8" t="n">
        <x:v>0</x:v>
      </x:c>
      <x:c r="K843" s="8" t="n">
        <x:v>0</x:v>
      </x:c>
      <x:c r="L843" s="8" t="n">
        <x:v>1</x:v>
      </x:c>
      <x:c r="M843" s="8" t="n">
        <x:v>1</x:v>
      </x:c>
      <x:c r="N843" s="8" t="n">
        <x:f>SUM(J843:M843)</x:f>
        <x:v>2</x:v>
      </x:c>
      <x:c r="O843" t="str">
        <x:v>http://localhost:8080/play-vtg?r=Ew08Yk11Y&amp;p0=Q__.___wmw3_q.5L_sRw3..............._ZEvF................_ZEsR&amp;m0=_1_mxqv__&amp;p1=N__.mD_ty___q.5L_sR......._ZEvF................_ZEsR........&amp;c=_f_bhq&amp;v=6</x:v>
      </x:c>
    </x:row>
    <x:row r="844">
      <x:c r="A844" t="str">
        <x:v>1:2</x:v>
      </x:c>
      <x:c r="B844" t="str">
        <x:v>4-4</x:v>
      </x:c>
      <x:c r="C844" t="str">
        <x:v>4-4</x:v>
      </x:c>
      <x:c r="D844" t="str">
        <x:v>diamond</x:v>
      </x:c>
      <x:c r="E844" s="8" t="n">
        <x:v>2</x:v>
      </x:c>
      <x:c r="F844" s="8" t="n">
        <x:v>3</x:v>
      </x:c>
      <x:c r="G844" t="str">
        <x:v>Normal</x:v>
      </x:c>
      <x:c r="H844" s="7" t="b">
        <x:v>0</x:v>
      </x:c>
      <x:c r="I844" s="7" t="b">
        <x:v>0</x:v>
      </x:c>
      <x:c r="J844" s="8" t="n">
        <x:v>0</x:v>
      </x:c>
      <x:c r="K844" s="8" t="n">
        <x:v>1</x:v>
      </x:c>
      <x:c r="L844" s="8" t="n">
        <x:v>0</x:v>
      </x:c>
      <x:c r="M844" s="8" t="n">
        <x:v>1</x:v>
      </x:c>
      <x:c r="N844" s="8" t="n">
        <x:f>SUM(J844:M844)</x:f>
        <x:v>2</x:v>
      </x:c>
      <x:c r="O844" t="str">
        <x:v>http://localhost:8080/play-vtg?r=Ew08Yk11Y&amp;p0=Q__.___wmw3_q.5L_sRw3....._ZEvF......_ZEsR......_ZEvF......_ZEsR&amp;m0=_1_mxqv__&amp;p1=N__.mD_ty___q.5L_sR....._ZEvF......_ZEsR......_ZEvF......_ZEsR&amp;c=_f_bhq&amp;v=6</x:v>
      </x:c>
    </x:row>
    <x:row r="845">
      <x:c r="A845" t="str">
        <x:v>1:2</x:v>
      </x:c>
      <x:c r="B845" t="str">
        <x:v>4-4</x:v>
      </x:c>
      <x:c r="C845" t="str">
        <x:v>4-4</x:v>
      </x:c>
      <x:c r="D845" t="str">
        <x:v>diamond</x:v>
      </x:c>
      <x:c r="E845" s="8" t="n">
        <x:v>2</x:v>
      </x:c>
      <x:c r="F845" s="8" t="n">
        <x:v>3</x:v>
      </x:c>
      <x:c r="G845" t="str">
        <x:v>Quad</x:v>
      </x:c>
      <x:c r="H845" s="7" t="b">
        <x:v>1</x:v>
      </x:c>
      <x:c r="I845" s="7" t="b">
        <x:v>0</x:v>
      </x:c>
      <x:c r="J845" s="8" t="n">
        <x:v>0</x:v>
      </x:c>
      <x:c r="K845" s="8" t="n">
        <x:v>0</x:v>
      </x:c>
      <x:c r="L845" s="8" t="n">
        <x:v>1</x:v>
      </x:c>
      <x:c r="M845" s="8" t="n">
        <x:v>0</x:v>
      </x:c>
      <x:c r="N845" s="8" t="n">
        <x:f>SUM(J845:M845)</x:f>
        <x:v>1</x:v>
      </x:c>
      <x:c r="O845" t="str">
        <x:v>http://localhost:8080/play-vtg?r=Ew08Yk11Y&amp;p0=Q__.___wmw3_q.5L_sRw3....._ZEvF............_ZEsR......&amp;m0=_1_mxqv__&amp;p1=N__.mD_ty___q.5L_sR..........._ZEvF............_ZEsR&amp;c=_f_bhq&amp;v=6</x:v>
      </x:c>
    </x:row>
    <x:row r="846">
      <x:c r="A846" t="str">
        <x:v>1:2</x:v>
      </x:c>
      <x:c r="B846" t="str">
        <x:v>4-4</x:v>
      </x:c>
      <x:c r="C846" t="str">
        <x:v>4-4</x:v>
      </x:c>
      <x:c r="D846" t="str">
        <x:v>diamond</x:v>
      </x:c>
      <x:c r="E846" s="8" t="n">
        <x:v>2</x:v>
      </x:c>
      <x:c r="F846" s="8" t="n">
        <x:v>3</x:v>
      </x:c>
      <x:c r="G846" t="str">
        <x:v>Second</x:v>
      </x:c>
      <x:c r="H846" s="7" t="b">
        <x:v>1</x:v>
      </x:c>
      <x:c r="I846" s="7" t="b">
        <x:v>1</x:v>
      </x:c>
      <x:c r="J846" s="8" t="n">
        <x:v>0</x:v>
      </x:c>
      <x:c r="K846" s="8" t="n">
        <x:v>0</x:v>
      </x:c>
      <x:c r="L846" s="8" t="n">
        <x:v>1</x:v>
      </x:c>
      <x:c r="M846" s="8" t="n">
        <x:v>1</x:v>
      </x:c>
      <x:c r="N846" s="8" t="n">
        <x:f>SUM(J846:M846)</x:f>
        <x:v>2</x:v>
      </x:c>
      <x:c r="O846" t="str">
        <x:v>http://localhost:8080/play-vtg?r=Ew08Yk11Y&amp;p0=Q__.___wmw3_q.5L_sRw3..........._ZEvF............_ZEsR&amp;m0=_1_mxqv__&amp;p1=N__.mD_ty___q.5L_sR....._ZEvF............_ZEsR......&amp;c=_f_bhq&amp;v=6</x:v>
      </x:c>
    </x:row>
    <x:row r="847">
      <x:c r="A847" t="str">
        <x:v>1:2</x:v>
      </x:c>
      <x:c r="B847" t="str">
        <x:v>4-4</x:v>
      </x:c>
      <x:c r="C847" t="str">
        <x:v>4-4</x:v>
      </x:c>
      <x:c r="D847" t="str">
        <x:v>diamond</x:v>
      </x:c>
      <x:c r="E847" s="8" t="n">
        <x:v>2</x:v>
      </x:c>
      <x:c r="F847" s="8" t="n">
        <x:v>2</x:v>
      </x:c>
      <x:c r="G847" t="str">
        <x:v>Normal</x:v>
      </x:c>
      <x:c r="H847" s="7" t="b">
        <x:v>0</x:v>
      </x:c>
      <x:c r="I847" s="7" t="b">
        <x:v>0</x:v>
      </x:c>
      <x:c r="J847" s="8" t="n">
        <x:v>0</x:v>
      </x:c>
      <x:c r="K847" s="8" t="n">
        <x:v>1</x:v>
      </x:c>
      <x:c r="L847" s="8" t="n">
        <x:v>0</x:v>
      </x:c>
      <x:c r="M847" s="8" t="n">
        <x:v>1</x:v>
      </x:c>
      <x:c r="N847" s="8" t="n">
        <x:f>SUM(J847:M847)</x:f>
        <x:v>2</x:v>
      </x:c>
      <x:c r="O847" t="str">
        <x:v>http://localhost:8080/play-vtg?r=Ew08Yk11Y&amp;p0=Q__.___wmw3_q.5L_sRw3..._ZEvF...._ZEsR...._ZEvF...._ZEsR&amp;m0=_1_mxqv__&amp;p1=N__.mD_ty___q.5L_sR..._ZEvF...._ZEsR...._ZEvF...._ZEsR&amp;c=_f_bhq&amp;v=6</x:v>
      </x:c>
    </x:row>
    <x:row r="848">
      <x:c r="A848" t="str">
        <x:v>1:2</x:v>
      </x:c>
      <x:c r="B848" t="str">
        <x:v>4-4</x:v>
      </x:c>
      <x:c r="C848" t="str">
        <x:v>4-4</x:v>
      </x:c>
      <x:c r="D848" t="str">
        <x:v>diamond</x:v>
      </x:c>
      <x:c r="E848" s="8" t="n">
        <x:v>2</x:v>
      </x:c>
      <x:c r="F848" s="8" t="n">
        <x:v>2</x:v>
      </x:c>
      <x:c r="G848" t="str">
        <x:v>Quad</x:v>
      </x:c>
      <x:c r="H848" s="7" t="b">
        <x:v>1</x:v>
      </x:c>
      <x:c r="I848" s="7" t="b">
        <x:v>0</x:v>
      </x:c>
      <x:c r="J848" s="8" t="n">
        <x:v>0</x:v>
      </x:c>
      <x:c r="K848" s="8" t="n">
        <x:v>0</x:v>
      </x:c>
      <x:c r="L848" s="8" t="n">
        <x:v>1</x:v>
      </x:c>
      <x:c r="M848" s="8" t="n">
        <x:v>0</x:v>
      </x:c>
      <x:c r="N848" s="8" t="n">
        <x:f>SUM(J848:M848)</x:f>
        <x:v>1</x:v>
      </x:c>
      <x:c r="O848" t="str">
        <x:v>http://localhost:8080/play-vtg?r=Ew08Yk11Y&amp;p0=Q__.___wmw3_q.5L_sRw3..._ZEvF........_ZEsR....&amp;m0=_1_mxqv__&amp;p1=N__.mD_ty___q.5L_sR......._ZEvF........_ZEsR&amp;c=_f_bhq&amp;v=6</x:v>
      </x:c>
    </x:row>
    <x:row r="849">
      <x:c r="A849" t="str">
        <x:v>1:2</x:v>
      </x:c>
      <x:c r="B849" t="str">
        <x:v>4-4</x:v>
      </x:c>
      <x:c r="C849" t="str">
        <x:v>4-4</x:v>
      </x:c>
      <x:c r="D849" t="str">
        <x:v>diamond</x:v>
      </x:c>
      <x:c r="E849" s="8" t="n">
        <x:v>2</x:v>
      </x:c>
      <x:c r="F849" s="8" t="n">
        <x:v>2</x:v>
      </x:c>
      <x:c r="G849" t="str">
        <x:v>Second</x:v>
      </x:c>
      <x:c r="H849" s="7" t="b">
        <x:v>1</x:v>
      </x:c>
      <x:c r="I849" s="7" t="b">
        <x:v>1</x:v>
      </x:c>
      <x:c r="J849" s="8" t="n">
        <x:v>0</x:v>
      </x:c>
      <x:c r="K849" s="8" t="n">
        <x:v>0</x:v>
      </x:c>
      <x:c r="L849" s="8" t="n">
        <x:v>1</x:v>
      </x:c>
      <x:c r="M849" s="8" t="n">
        <x:v>0</x:v>
      </x:c>
      <x:c r="N849" s="8" t="n">
        <x:f>SUM(J849:M849)</x:f>
        <x:v>1</x:v>
      </x:c>
      <x:c r="O849" t="str">
        <x:v>http://localhost:8080/play-vtg?r=Ew08Yk11Y&amp;p0=Q__.___wmw3_q.5L_sRw3......._ZEvF........_ZEsR&amp;m0=_1_mxqv__&amp;p1=N__.mD_ty___q.5L_sR..._ZEvF........_ZEsR....&amp;c=_f_bhq&amp;v=6</x:v>
      </x:c>
    </x:row>
    <x:row r="850">
      <x:c r="A850" t="str">
        <x:v>1:2</x:v>
      </x:c>
      <x:c r="B850" t="str">
        <x:v>4-4</x:v>
      </x:c>
      <x:c r="C850" t="str">
        <x:v>4-4</x:v>
      </x:c>
      <x:c r="D850" t="str">
        <x:v>diamond</x:v>
      </x:c>
      <x:c r="E850" s="8" t="n">
        <x:v>3</x:v>
      </x:c>
      <x:c r="F850" s="8" t="n">
        <x:v>6</x:v>
      </x:c>
      <x:c r="G850" t="str">
        <x:v>Normal</x:v>
      </x:c>
      <x:c r="H850" s="7" t="b">
        <x:v>0</x:v>
      </x:c>
      <x:c r="I850" s="7" t="b">
        <x:v>0</x:v>
      </x:c>
      <x:c r="J850" s="8" t="n">
        <x:v>0</x:v>
      </x:c>
      <x:c r="K850" s="8" t="n">
        <x:v>1</x:v>
      </x:c>
      <x:c r="L850" s="8" t="n">
        <x:v>0</x:v>
      </x:c>
      <x:c r="M850" s="8" t="n">
        <x:v>1</x:v>
      </x:c>
      <x:c r="N850" s="8" t="n">
        <x:f>SUM(J850:M850)</x:f>
        <x:v>2</x:v>
      </x:c>
      <x:c r="O850" t="str">
        <x:v>http://localhost:8080/play-vtg?r=Ew08Yk11Y&amp;p0=Q__.bn______q.5L_sR..........._ZEvF............_ZEsR............_ZEvF............_ZEsR&amp;m0=_1_mxqv__&amp;p1=N__.bg0_____q.5E0sR..........._ZEvF............_ZEsR............_ZEvF............_ZEsR&amp;c=_f_bhq&amp;v=6</x:v>
      </x:c>
    </x:row>
    <x:row r="851">
      <x:c r="A851" t="str">
        <x:v>1:2</x:v>
      </x:c>
      <x:c r="B851" t="str">
        <x:v>4-4</x:v>
      </x:c>
      <x:c r="C851" t="str">
        <x:v>4-4</x:v>
      </x:c>
      <x:c r="D851" t="str">
        <x:v>diamond</x:v>
      </x:c>
      <x:c r="E851" s="8" t="n">
        <x:v>3</x:v>
      </x:c>
      <x:c r="F851" s="8" t="n">
        <x:v>6</x:v>
      </x:c>
      <x:c r="G851" t="str">
        <x:v>Quad</x:v>
      </x:c>
      <x:c r="H851" s="7" t="b">
        <x:v>1</x:v>
      </x:c>
      <x:c r="I851" s="7" t="b">
        <x:v>0</x:v>
      </x:c>
      <x:c r="J851" s="8" t="n">
        <x:v>0</x:v>
      </x:c>
      <x:c r="K851" s="8" t="n">
        <x:v>0</x:v>
      </x:c>
      <x:c r="L851" s="8" t="n">
        <x:v>1</x:v>
      </x:c>
      <x:c r="M851" s="8" t="n">
        <x:v>0</x:v>
      </x:c>
      <x:c r="N851" s="8" t="n">
        <x:f>SUM(J851:M851)</x:f>
        <x:v>1</x:v>
      </x:c>
      <x:c r="O851" t="str">
        <x:v>http://localhost:8080/play-vtg?r=Ew08Yk11Y&amp;p0=Q__.bn______q.5L_sR..........._ZEvF........................_ZEsR............&amp;m0=_1_mxqv__&amp;p1=N__.bg0_____q.5E0sR......................._ZEvF........................_ZEsR&amp;c=_f_bhq&amp;v=6</x:v>
      </x:c>
    </x:row>
    <x:row r="852">
      <x:c r="A852" t="str">
        <x:v>1:2</x:v>
      </x:c>
      <x:c r="B852" t="str">
        <x:v>4-4</x:v>
      </x:c>
      <x:c r="C852" t="str">
        <x:v>4-4</x:v>
      </x:c>
      <x:c r="D852" t="str">
        <x:v>diamond</x:v>
      </x:c>
      <x:c r="E852" s="8" t="n">
        <x:v>3</x:v>
      </x:c>
      <x:c r="F852" s="8" t="n">
        <x:v>6</x:v>
      </x:c>
      <x:c r="G852" t="str">
        <x:v>Second</x:v>
      </x:c>
      <x:c r="H852" s="7" t="b">
        <x:v>1</x:v>
      </x:c>
      <x:c r="I852" s="7" t="b">
        <x:v>1</x:v>
      </x:c>
      <x:c r="J852" s="8" t="n">
        <x:v>0</x:v>
      </x:c>
      <x:c r="K852" s="8" t="n">
        <x:v>0</x:v>
      </x:c>
      <x:c r="L852" s="8" t="n">
        <x:v>1</x:v>
      </x:c>
      <x:c r="M852" s="8" t="n">
        <x:v>0</x:v>
      </x:c>
      <x:c r="N852" s="8" t="n">
        <x:f>SUM(J852:M852)</x:f>
        <x:v>1</x:v>
      </x:c>
      <x:c r="O852" t="str">
        <x:v>http://localhost:8080/play-vtg?r=Ew08Yk11Y&amp;p0=Q__.bn______q.5L_sR......................._ZEvF........................_ZEsR&amp;m0=_1_mxqv__&amp;p1=N__.bg0_____q.5E0sR..........._ZEvF........................_ZEsR............&amp;c=_f_bhq&amp;v=6</x:v>
      </x:c>
    </x:row>
    <x:row r="853">
      <x:c r="A853" t="str">
        <x:v>1:2</x:v>
      </x:c>
      <x:c r="B853" t="str">
        <x:v>4-4</x:v>
      </x:c>
      <x:c r="C853" t="str">
        <x:v>4-4</x:v>
      </x:c>
      <x:c r="D853" t="str">
        <x:v>diamond</x:v>
      </x:c>
      <x:c r="E853" s="8" t="n">
        <x:v>3</x:v>
      </x:c>
      <x:c r="F853" s="8" t="n">
        <x:v>5</x:v>
      </x:c>
      <x:c r="G853" t="str">
        <x:v>Normal</x:v>
      </x:c>
      <x:c r="H853" s="7" t="b">
        <x:v>0</x:v>
      </x:c>
      <x:c r="I853" s="7" t="b">
        <x:v>0</x:v>
      </x:c>
      <x:c r="J853" s="8" t="n">
        <x:v>0</x:v>
      </x:c>
      <x:c r="K853" s="8" t="n">
        <x:v>1</x:v>
      </x:c>
      <x:c r="L853" s="8" t="n">
        <x:v>0</x:v>
      </x:c>
      <x:c r="M853" s="8" t="n">
        <x:v>1</x:v>
      </x:c>
      <x:c r="N853" s="8" t="n">
        <x:f>SUM(J853:M853)</x:f>
        <x:v>2</x:v>
      </x:c>
      <x:c r="O853" t="str">
        <x:v>http://localhost:8080/play-vtg?r=Ew08Yk11Y&amp;p0=Q__.bn______q.5L_sR........._ZEvF.........._ZEsR.........._ZEvF.........._ZEsR&amp;m0=_1_mxqv__&amp;p1=N__.bg0_____q.5E0sR........._ZEvF.........._ZEsR.........._ZEvF.........._ZEsR&amp;c=_f_bhq&amp;v=6</x:v>
      </x:c>
    </x:row>
    <x:row r="854">
      <x:c r="A854" t="str">
        <x:v>1:2</x:v>
      </x:c>
      <x:c r="B854" t="str">
        <x:v>4-4</x:v>
      </x:c>
      <x:c r="C854" t="str">
        <x:v>4-4</x:v>
      </x:c>
      <x:c r="D854" t="str">
        <x:v>diamond</x:v>
      </x:c>
      <x:c r="E854" s="8" t="n">
        <x:v>3</x:v>
      </x:c>
      <x:c r="F854" s="8" t="n">
        <x:v>5</x:v>
      </x:c>
      <x:c r="G854" t="str">
        <x:v>Quad</x:v>
      </x:c>
      <x:c r="H854" s="7" t="b">
        <x:v>1</x:v>
      </x:c>
      <x:c r="I854" s="7" t="b">
        <x:v>0</x:v>
      </x:c>
      <x:c r="J854" s="8" t="n">
        <x:v>0</x:v>
      </x:c>
      <x:c r="K854" s="8" t="n">
        <x:v>0</x:v>
      </x:c>
      <x:c r="L854" s="8" t="n">
        <x:v>1</x:v>
      </x:c>
      <x:c r="M854" s="8" t="n">
        <x:v>0</x:v>
      </x:c>
      <x:c r="N854" s="8" t="n">
        <x:f>SUM(J854:M854)</x:f>
        <x:v>1</x:v>
      </x:c>
      <x:c r="O854" t="str">
        <x:v>http://localhost:8080/play-vtg?r=Ew08Yk11Y&amp;p0=Q__.bn______q.5L_sR........._ZEvF...................._ZEsR..........&amp;m0=_1_mxqv__&amp;p1=N__.bg0_____q.5E0sR..................._ZEvF...................._ZEsR&amp;c=_f_bhq&amp;v=6</x:v>
      </x:c>
    </x:row>
    <x:row r="855">
      <x:c r="A855" t="str">
        <x:v>1:2</x:v>
      </x:c>
      <x:c r="B855" t="str">
        <x:v>4-4</x:v>
      </x:c>
      <x:c r="C855" t="str">
        <x:v>4-4</x:v>
      </x:c>
      <x:c r="D855" t="str">
        <x:v>diamond</x:v>
      </x:c>
      <x:c r="E855" s="8" t="n">
        <x:v>3</x:v>
      </x:c>
      <x:c r="F855" s="8" t="n">
        <x:v>5</x:v>
      </x:c>
      <x:c r="G855" t="str">
        <x:v>Second</x:v>
      </x:c>
      <x:c r="H855" s="7" t="b">
        <x:v>1</x:v>
      </x:c>
      <x:c r="I855" s="7" t="b">
        <x:v>1</x:v>
      </x:c>
      <x:c r="J855" s="8" t="n">
        <x:v>0</x:v>
      </x:c>
      <x:c r="K855" s="8" t="n">
        <x:v>0</x:v>
      </x:c>
      <x:c r="L855" s="8" t="n">
        <x:v>1</x:v>
      </x:c>
      <x:c r="M855" s="8" t="n">
        <x:v>0</x:v>
      </x:c>
      <x:c r="N855" s="8" t="n">
        <x:f>SUM(J855:M855)</x:f>
        <x:v>1</x:v>
      </x:c>
      <x:c r="O855" t="str">
        <x:v>http://localhost:8080/play-vtg?r=Ew08Yk11Y&amp;p0=Q__.bn______q.5L_sR..................._ZEvF...................._ZEsR&amp;m0=_1_mxqv__&amp;p1=N__.bg0_____q.5E0sR........._ZEvF...................._ZEsR..........&amp;c=_f_bhq&amp;v=6</x:v>
      </x:c>
    </x:row>
    <x:row r="856">
      <x:c r="A856" t="str">
        <x:v>1:2</x:v>
      </x:c>
      <x:c r="B856" t="str">
        <x:v>4-4</x:v>
      </x:c>
      <x:c r="C856" t="str">
        <x:v>4-4</x:v>
      </x:c>
      <x:c r="D856" t="str">
        <x:v>diamond</x:v>
      </x:c>
      <x:c r="E856" s="8" t="n">
        <x:v>3</x:v>
      </x:c>
      <x:c r="F856" s="8" t="n">
        <x:v>4</x:v>
      </x:c>
      <x:c r="G856" t="str">
        <x:v>Normal</x:v>
      </x:c>
      <x:c r="H856" s="7" t="b">
        <x:v>0</x:v>
      </x:c>
      <x:c r="I856" s="7" t="b">
        <x:v>0</x:v>
      </x:c>
      <x:c r="J856" s="8" t="n">
        <x:v>0</x:v>
      </x:c>
      <x:c r="K856" s="8" t="n">
        <x:v>1</x:v>
      </x:c>
      <x:c r="L856" s="8" t="n">
        <x:v>0</x:v>
      </x:c>
      <x:c r="M856" s="8" t="n">
        <x:v>1</x:v>
      </x:c>
      <x:c r="N856" s="8" t="n">
        <x:f>SUM(J856:M856)</x:f>
        <x:v>2</x:v>
      </x:c>
      <x:c r="O856" t="str">
        <x:v>http://localhost:8080/play-vtg?r=Ew08Yk11Y&amp;p0=Q__.bn______q.5L_sR......._ZEvF........_ZEsR........_ZEvF........_ZEsR&amp;m0=_1_mxqv__&amp;p1=N__.bg0_____q.5E0sR......._ZEvF........_ZEsR........_ZEvF........_ZEsR&amp;c=_f_bhq&amp;v=6</x:v>
      </x:c>
    </x:row>
    <x:row r="857">
      <x:c r="A857" t="str">
        <x:v>1:2</x:v>
      </x:c>
      <x:c r="B857" t="str">
        <x:v>4-4</x:v>
      </x:c>
      <x:c r="C857" t="str">
        <x:v>4-4</x:v>
      </x:c>
      <x:c r="D857" t="str">
        <x:v>diamond</x:v>
      </x:c>
      <x:c r="E857" s="8" t="n">
        <x:v>3</x:v>
      </x:c>
      <x:c r="F857" s="8" t="n">
        <x:v>4</x:v>
      </x:c>
      <x:c r="G857" t="str">
        <x:v>Quad</x:v>
      </x:c>
      <x:c r="H857" s="7" t="b">
        <x:v>1</x:v>
      </x:c>
      <x:c r="I857" s="7" t="b">
        <x:v>0</x:v>
      </x:c>
      <x:c r="J857" s="8" t="n">
        <x:v>0</x:v>
      </x:c>
      <x:c r="K857" s="8" t="n">
        <x:v>0</x:v>
      </x:c>
      <x:c r="L857" s="8" t="n">
        <x:v>1</x:v>
      </x:c>
      <x:c r="M857" s="8" t="n">
        <x:v>0</x:v>
      </x:c>
      <x:c r="N857" s="8" t="n">
        <x:f>SUM(J857:M857)</x:f>
        <x:v>1</x:v>
      </x:c>
      <x:c r="O857" t="str">
        <x:v>http://localhost:8080/play-vtg?r=Ew08Yk11Y&amp;p0=Q__.bn______q.5L_sR......._ZEvF................_ZEsR........&amp;m0=_1_mxqv__&amp;p1=N__.bg0_____q.5E0sR..............._ZEvF................_ZEsR&amp;c=_f_bhq&amp;v=6</x:v>
      </x:c>
    </x:row>
    <x:row r="858">
      <x:c r="A858" t="str">
        <x:v>1:2</x:v>
      </x:c>
      <x:c r="B858" t="str">
        <x:v>4-4</x:v>
      </x:c>
      <x:c r="C858" t="str">
        <x:v>4-4</x:v>
      </x:c>
      <x:c r="D858" t="str">
        <x:v>diamond</x:v>
      </x:c>
      <x:c r="E858" s="8" t="n">
        <x:v>3</x:v>
      </x:c>
      <x:c r="F858" s="8" t="n">
        <x:v>4</x:v>
      </x:c>
      <x:c r="G858" t="str">
        <x:v>Second</x:v>
      </x:c>
      <x:c r="H858" s="7" t="b">
        <x:v>1</x:v>
      </x:c>
      <x:c r="I858" s="7" t="b">
        <x:v>1</x:v>
      </x:c>
      <x:c r="J858" s="8" t="n">
        <x:v>0</x:v>
      </x:c>
      <x:c r="K858" s="8" t="n">
        <x:v>0</x:v>
      </x:c>
      <x:c r="L858" s="8" t="n">
        <x:v>1</x:v>
      </x:c>
      <x:c r="M858" s="8" t="n">
        <x:v>0</x:v>
      </x:c>
      <x:c r="N858" s="8" t="n">
        <x:f>SUM(J858:M858)</x:f>
        <x:v>1</x:v>
      </x:c>
      <x:c r="O858" t="str">
        <x:v>http://localhost:8080/play-vtg?r=Ew08Yk11Y&amp;p0=Q__.bn______q.5L_sR..............._ZEvF................_ZEsR&amp;m0=_1_mxqv__&amp;p1=N__.bg0_____q.5E0sR......._ZEvF................_ZEsR........&amp;c=_f_bhq&amp;v=6</x:v>
      </x:c>
    </x:row>
    <x:row r="859">
      <x:c r="A859" t="str">
        <x:v>1:2</x:v>
      </x:c>
      <x:c r="B859" t="str">
        <x:v>4-4</x:v>
      </x:c>
      <x:c r="C859" t="str">
        <x:v>4-4</x:v>
      </x:c>
      <x:c r="D859" t="str">
        <x:v>diamond</x:v>
      </x:c>
      <x:c r="E859" s="8" t="n">
        <x:v>3</x:v>
      </x:c>
      <x:c r="F859" s="8" t="n">
        <x:v>3</x:v>
      </x:c>
      <x:c r="G859" t="str">
        <x:v>Normal</x:v>
      </x:c>
      <x:c r="H859" s="7" t="b">
        <x:v>0</x:v>
      </x:c>
      <x:c r="I859" s="7" t="b">
        <x:v>0</x:v>
      </x:c>
      <x:c r="J859" s="8" t="n">
        <x:v>0</x:v>
      </x:c>
      <x:c r="K859" s="8" t="n">
        <x:v>1</x:v>
      </x:c>
      <x:c r="L859" s="8" t="n">
        <x:v>0</x:v>
      </x:c>
      <x:c r="M859" s="8" t="n">
        <x:v>1</x:v>
      </x:c>
      <x:c r="N859" s="8" t="n">
        <x:f>SUM(J859:M859)</x:f>
        <x:v>2</x:v>
      </x:c>
      <x:c r="O859" t="str">
        <x:v>http://localhost:8080/play-vtg?r=Ew08Yk11Y&amp;p0=Q__.bn______q.5L_sR....._ZEvF......_ZEsR......_ZEvF......_ZEsR&amp;m0=_1_mxqv__&amp;p1=N__.bg0_____q.5E0sR....._ZEvF......_ZEsR......_ZEvF......_ZEsR&amp;c=_f_bhq&amp;v=6</x:v>
      </x:c>
    </x:row>
    <x:row r="860">
      <x:c r="A860" t="str">
        <x:v>1:2</x:v>
      </x:c>
      <x:c r="B860" t="str">
        <x:v>4-4</x:v>
      </x:c>
      <x:c r="C860" t="str">
        <x:v>4-4</x:v>
      </x:c>
      <x:c r="D860" t="str">
        <x:v>diamond</x:v>
      </x:c>
      <x:c r="E860" s="8" t="n">
        <x:v>3</x:v>
      </x:c>
      <x:c r="F860" s="8" t="n">
        <x:v>3</x:v>
      </x:c>
      <x:c r="G860" t="str">
        <x:v>Quad</x:v>
      </x:c>
      <x:c r="H860" s="7" t="b">
        <x:v>1</x:v>
      </x:c>
      <x:c r="I860" s="7" t="b">
        <x:v>0</x:v>
      </x:c>
      <x:c r="J860" s="8" t="n">
        <x:v>0</x:v>
      </x:c>
      <x:c r="K860" s="8" t="n">
        <x:v>1</x:v>
      </x:c>
      <x:c r="L860" s="8" t="n">
        <x:v>1</x:v>
      </x:c>
      <x:c r="M860" s="8" t="n">
        <x:v>0</x:v>
      </x:c>
      <x:c r="N860" s="8" t="n">
        <x:f>SUM(J860:M860)</x:f>
        <x:v>2</x:v>
      </x:c>
      <x:c r="O860" t="str">
        <x:v>http://localhost:8080/play-vtg?r=Ew08Yk11Y&amp;p0=Q__.bn______q.5L_sR....._ZEvF............_ZEsR......&amp;m0=_1_mxqv__&amp;p1=N__.bg0_____q.5E0sR..........._ZEvF............_ZEsR&amp;c=_f_bhq&amp;v=6</x:v>
      </x:c>
    </x:row>
    <x:row r="861">
      <x:c r="A861" t="str">
        <x:v>1:2</x:v>
      </x:c>
      <x:c r="B861" t="str">
        <x:v>4-4</x:v>
      </x:c>
      <x:c r="C861" t="str">
        <x:v>4-4</x:v>
      </x:c>
      <x:c r="D861" t="str">
        <x:v>diamond</x:v>
      </x:c>
      <x:c r="E861" s="8" t="n">
        <x:v>3</x:v>
      </x:c>
      <x:c r="F861" s="8" t="n">
        <x:v>3</x:v>
      </x:c>
      <x:c r="G861" t="str">
        <x:v>Second</x:v>
      </x:c>
      <x:c r="H861" s="7" t="b">
        <x:v>1</x:v>
      </x:c>
      <x:c r="I861" s="7" t="b">
        <x:v>1</x:v>
      </x:c>
      <x:c r="J861" s="8" t="n">
        <x:v>0</x:v>
      </x:c>
      <x:c r="K861" s="8" t="n">
        <x:v>0</x:v>
      </x:c>
      <x:c r="L861" s="8" t="n">
        <x:v>1</x:v>
      </x:c>
      <x:c r="M861" s="8" t="n">
        <x:v>0</x:v>
      </x:c>
      <x:c r="N861" s="8" t="n">
        <x:f>SUM(J861:M861)</x:f>
        <x:v>1</x:v>
      </x:c>
      <x:c r="O861" t="str">
        <x:v>http://localhost:8080/play-vtg?r=Ew08Yk11Y&amp;p0=Q__.bn______q.5L_sR..........._ZEvF............_ZEsR&amp;m0=_1_mxqv__&amp;p1=N__.bg0_____q.5E0sR....._ZEvF............_ZEsR......&amp;c=_f_bhq&amp;v=6</x:v>
      </x:c>
    </x:row>
    <x:row r="862">
      <x:c r="A862" t="str">
        <x:v>1:2</x:v>
      </x:c>
      <x:c r="B862" t="str">
        <x:v>4-4</x:v>
      </x:c>
      <x:c r="C862" t="str">
        <x:v>4-4</x:v>
      </x:c>
      <x:c r="D862" t="str">
        <x:v>diamond</x:v>
      </x:c>
      <x:c r="E862" s="8" t="n">
        <x:v>3</x:v>
      </x:c>
      <x:c r="F862" s="8" t="n">
        <x:v>2</x:v>
      </x:c>
      <x:c r="G862" t="str">
        <x:v>Normal</x:v>
      </x:c>
      <x:c r="H862" s="7" t="b">
        <x:v>0</x:v>
      </x:c>
      <x:c r="I862" s="7" t="b">
        <x:v>0</x:v>
      </x:c>
      <x:c r="J862" s="8" t="n">
        <x:v>0</x:v>
      </x:c>
      <x:c r="K862" s="8" t="n">
        <x:v>1</x:v>
      </x:c>
      <x:c r="L862" s="8" t="n">
        <x:v>0</x:v>
      </x:c>
      <x:c r="M862" s="8" t="n">
        <x:v>1</x:v>
      </x:c>
      <x:c r="N862" s="8" t="n">
        <x:f>SUM(J862:M862)</x:f>
        <x:v>2</x:v>
      </x:c>
      <x:c r="O862" t="str">
        <x:v>http://localhost:8080/play-vtg?r=Ew08Yk11Y&amp;p0=Q__.bn______q.5L_sR..._ZEvF...._ZEsR...._ZEvF...._ZEsR&amp;m0=_1_mxqv__&amp;p1=N__.bg0_____q.5E0sR..._ZEvF...._ZEsR...._ZEvF...._ZEsR&amp;c=_f_bhq&amp;v=6</x:v>
      </x:c>
    </x:row>
    <x:row r="863">
      <x:c r="A863" t="str">
        <x:v>1:2</x:v>
      </x:c>
      <x:c r="B863" t="str">
        <x:v>4-4</x:v>
      </x:c>
      <x:c r="C863" t="str">
        <x:v>4-4</x:v>
      </x:c>
      <x:c r="D863" t="str">
        <x:v>diamond</x:v>
      </x:c>
      <x:c r="E863" s="8" t="n">
        <x:v>3</x:v>
      </x:c>
      <x:c r="F863" s="8" t="n">
        <x:v>2</x:v>
      </x:c>
      <x:c r="G863" t="str">
        <x:v>Quad</x:v>
      </x:c>
      <x:c r="H863" s="7" t="b">
        <x:v>1</x:v>
      </x:c>
      <x:c r="I863" s="7" t="b">
        <x:v>0</x:v>
      </x:c>
      <x:c r="J863" s="8" t="n">
        <x:v>0</x:v>
      </x:c>
      <x:c r="K863" s="8" t="n">
        <x:v>0</x:v>
      </x:c>
      <x:c r="L863" s="8" t="n">
        <x:v>1</x:v>
      </x:c>
      <x:c r="M863" s="8" t="n">
        <x:v>0</x:v>
      </x:c>
      <x:c r="N863" s="8" t="n">
        <x:f>SUM(J863:M863)</x:f>
        <x:v>1</x:v>
      </x:c>
      <x:c r="O863" t="str">
        <x:v>http://localhost:8080/play-vtg?r=Ew08Yk11Y&amp;p0=Q__.bn______q.5L_sR..._ZEvF........_ZEsR....&amp;m0=_1_mxqv__&amp;p1=N__.bg0_____q.5E0sR......._ZEvF........_ZEsR&amp;c=_f_bhq&amp;v=6</x:v>
      </x:c>
    </x:row>
    <x:row r="864">
      <x:c r="A864" t="str">
        <x:v>1:2</x:v>
      </x:c>
      <x:c r="B864" t="str">
        <x:v>4-4</x:v>
      </x:c>
      <x:c r="C864" t="str">
        <x:v>4-4</x:v>
      </x:c>
      <x:c r="D864" t="str">
        <x:v>diamond</x:v>
      </x:c>
      <x:c r="E864" s="8" t="n">
        <x:v>3</x:v>
      </x:c>
      <x:c r="F864" s="8" t="n">
        <x:v>2</x:v>
      </x:c>
      <x:c r="G864" t="str">
        <x:v>Second</x:v>
      </x:c>
      <x:c r="H864" s="7" t="b">
        <x:v>1</x:v>
      </x:c>
      <x:c r="I864" s="7" t="b">
        <x:v>1</x:v>
      </x:c>
      <x:c r="J864" s="8" t="n">
        <x:v>0</x:v>
      </x:c>
      <x:c r="K864" s="8" t="n">
        <x:v>0</x:v>
      </x:c>
      <x:c r="L864" s="8" t="n">
        <x:v>1</x:v>
      </x:c>
      <x:c r="M864" s="8" t="n">
        <x:v>0</x:v>
      </x:c>
      <x:c r="N864" s="8" t="n">
        <x:f>SUM(J864:M864)</x:f>
        <x:v>1</x:v>
      </x:c>
      <x:c r="O864" t="str">
        <x:v>http://localhost:8080/play-vtg?r=Ew08Yk11Y&amp;p0=Q__.bn______q.5L_sR......._ZEvF........_ZEsR&amp;m0=_1_mxqv__&amp;p1=N__.bg0_____q.5E0sR..._ZEvF........_ZEsR....&amp;c=_f_bhq&amp;v=6</x:v>
      </x:c>
    </x:row>
    <x:row r="865">
      <x:c r="A865" t="str">
        <x:v>1:2</x:v>
      </x:c>
      <x:c r="B865" t="str">
        <x:v>4-4</x:v>
      </x:c>
      <x:c r="C865" t="str">
        <x:v>4-4</x:v>
      </x:c>
      <x:c r="D865" t="str">
        <x:v>diamond</x:v>
      </x:c>
      <x:c r="E865" s="8" t="n">
        <x:v>4</x:v>
      </x:c>
      <x:c r="F865" s="8" t="n">
        <x:v>6</x:v>
      </x:c>
      <x:c r="G865" t="str">
        <x:v>Normal</x:v>
      </x:c>
      <x:c r="H865" s="7" t="b">
        <x:v>0</x:v>
      </x:c>
      <x:c r="I865" s="7" t="b">
        <x:v>0</x:v>
      </x:c>
      <x:c r="J865" s="8" t="n">
        <x:v>0</x:v>
      </x:c>
      <x:c r="K865" s="8" t="n">
        <x:v>1</x:v>
      </x:c>
      <x:c r="L865" s="8" t="n">
        <x:v>0</x:v>
      </x:c>
      <x:c r="M865" s="8" t="n">
        <x:v>1</x:v>
      </x:c>
      <x:c r="N865" s="8" t="n">
        <x:f>SUM(J865:M865)</x:f>
        <x:v>2</x:v>
      </x:c>
      <x:c r="O865" t="str">
        <x:v>http://localhost:8080/play-vtg?r=Ew08Yk11Y&amp;p0=Q__.mD_tyw3_q.5L_sRw3..........._ZEvF............_ZEsR............_ZEvF............_ZEsR&amp;m0=_1_mxqv__&amp;p1=N__.___wm___q.5L_sR..........._ZEvF............_ZEsR............_ZEvF............_ZEsR&amp;c=_f_bhq&amp;v=6</x:v>
      </x:c>
    </x:row>
    <x:row r="866">
      <x:c r="A866" t="str">
        <x:v>1:2</x:v>
      </x:c>
      <x:c r="B866" t="str">
        <x:v>4-4</x:v>
      </x:c>
      <x:c r="C866" t="str">
        <x:v>4-4</x:v>
      </x:c>
      <x:c r="D866" t="str">
        <x:v>diamond</x:v>
      </x:c>
      <x:c r="E866" s="8" t="n">
        <x:v>4</x:v>
      </x:c>
      <x:c r="F866" s="8" t="n">
        <x:v>6</x:v>
      </x:c>
      <x:c r="G866" t="str">
        <x:v>Quad</x:v>
      </x:c>
      <x:c r="H866" s="7" t="b">
        <x:v>1</x:v>
      </x:c>
      <x:c r="I866" s="7" t="b">
        <x:v>0</x:v>
      </x:c>
      <x:c r="J866" s="8" t="n">
        <x:v>0</x:v>
      </x:c>
      <x:c r="K866" s="8" t="n">
        <x:v>1</x:v>
      </x:c>
      <x:c r="L866" s="8" t="n">
        <x:v>1</x:v>
      </x:c>
      <x:c r="M866" s="8" t="n">
        <x:v>0</x:v>
      </x:c>
      <x:c r="N866" s="8" t="n">
        <x:f>SUM(J866:M866)</x:f>
        <x:v>2</x:v>
      </x:c>
      <x:c r="O866" t="str">
        <x:v>http://localhost:8080/play-vtg?r=Ew08Yk11Y&amp;p0=Q__.mD_tyw3_q.5L_sRw3..........._ZEvF........................_ZEsR............&amp;m0=_1_mxqv__&amp;p1=N__.___wm___q.5L_sR......................._ZEvF........................_ZEsR&amp;c=_f_bhq&amp;v=6</x:v>
      </x:c>
    </x:row>
    <x:row r="867">
      <x:c r="A867" t="str">
        <x:v>1:2</x:v>
      </x:c>
      <x:c r="B867" t="str">
        <x:v>4-4</x:v>
      </x:c>
      <x:c r="C867" t="str">
        <x:v>4-4</x:v>
      </x:c>
      <x:c r="D867" t="str">
        <x:v>diamond</x:v>
      </x:c>
      <x:c r="E867" s="8" t="n">
        <x:v>4</x:v>
      </x:c>
      <x:c r="F867" s="8" t="n">
        <x:v>6</x:v>
      </x:c>
      <x:c r="G867" t="str">
        <x:v>Second</x:v>
      </x:c>
      <x:c r="H867" s="7" t="b">
        <x:v>1</x:v>
      </x:c>
      <x:c r="I867" s="7" t="b">
        <x:v>1</x:v>
      </x:c>
      <x:c r="J867" s="8" t="n">
        <x:v>0</x:v>
      </x:c>
      <x:c r="K867" s="8" t="n">
        <x:v>0</x:v>
      </x:c>
      <x:c r="L867" s="8" t="n">
        <x:v>1</x:v>
      </x:c>
      <x:c r="M867" s="8" t="n">
        <x:v>1</x:v>
      </x:c>
      <x:c r="N867" s="8" t="n">
        <x:f>SUM(J867:M867)</x:f>
        <x:v>2</x:v>
      </x:c>
      <x:c r="O867" t="str">
        <x:v>http://localhost:8080/play-vtg?r=Ew08Yk11Y&amp;p0=Q__.mD_tyw3_q.5L_sRw3......................._ZEvF........................_ZEsR&amp;m0=_1_mxqv__&amp;p1=N__.___wm___q.5L_sR..........._ZEvF........................_ZEsR............&amp;c=_f_bhq&amp;v=6</x:v>
      </x:c>
    </x:row>
    <x:row r="868">
      <x:c r="A868" t="str">
        <x:v>1:2</x:v>
      </x:c>
      <x:c r="B868" t="str">
        <x:v>4-4</x:v>
      </x:c>
      <x:c r="C868" t="str">
        <x:v>4-4</x:v>
      </x:c>
      <x:c r="D868" t="str">
        <x:v>diamond</x:v>
      </x:c>
      <x:c r="E868" s="8" t="n">
        <x:v>4</x:v>
      </x:c>
      <x:c r="F868" s="8" t="n">
        <x:v>5</x:v>
      </x:c>
      <x:c r="G868" t="str">
        <x:v>Normal</x:v>
      </x:c>
      <x:c r="H868" s="7" t="b">
        <x:v>0</x:v>
      </x:c>
      <x:c r="I868" s="7" t="b">
        <x:v>0</x:v>
      </x:c>
      <x:c r="J868" s="8" t="n">
        <x:v>0</x:v>
      </x:c>
      <x:c r="K868" s="8" t="n">
        <x:v>1</x:v>
      </x:c>
      <x:c r="L868" s="8" t="n">
        <x:v>0</x:v>
      </x:c>
      <x:c r="M868" s="8" t="n">
        <x:v>1</x:v>
      </x:c>
      <x:c r="N868" s="8" t="n">
        <x:f>SUM(J868:M868)</x:f>
        <x:v>2</x:v>
      </x:c>
      <x:c r="O868" t="str">
        <x:v>http://localhost:8080/play-vtg?r=Ew08Yk11Y&amp;p0=Q__.mD_tyw3_q.5L_sRw3........._ZEvF.........._ZEsR.........._ZEvF.........._ZEsR&amp;m0=_1_mxqv__&amp;p1=N__.___wm___q.5L_sR........._ZEvF.........._ZEsR.........._ZEvF.........._ZEsR&amp;c=_f_bhq&amp;v=6</x:v>
      </x:c>
    </x:row>
    <x:row r="869">
      <x:c r="A869" t="str">
        <x:v>1:2</x:v>
      </x:c>
      <x:c r="B869" t="str">
        <x:v>4-4</x:v>
      </x:c>
      <x:c r="C869" t="str">
        <x:v>4-4</x:v>
      </x:c>
      <x:c r="D869" t="str">
        <x:v>diamond</x:v>
      </x:c>
      <x:c r="E869" s="8" t="n">
        <x:v>4</x:v>
      </x:c>
      <x:c r="F869" s="8" t="n">
        <x:v>5</x:v>
      </x:c>
      <x:c r="G869" t="str">
        <x:v>Quad</x:v>
      </x:c>
      <x:c r="H869" s="7" t="b">
        <x:v>1</x:v>
      </x:c>
      <x:c r="I869" s="7" t="b">
        <x:v>0</x:v>
      </x:c>
      <x:c r="J869" s="8" t="n">
        <x:v>0</x:v>
      </x:c>
      <x:c r="K869" s="8" t="n">
        <x:v>0</x:v>
      </x:c>
      <x:c r="L869" s="8" t="n">
        <x:v>1</x:v>
      </x:c>
      <x:c r="M869" s="8" t="n">
        <x:v>0</x:v>
      </x:c>
      <x:c r="N869" s="8" t="n">
        <x:f>SUM(J869:M869)</x:f>
        <x:v>1</x:v>
      </x:c>
      <x:c r="O869" t="str">
        <x:v>http://localhost:8080/play-vtg?r=Ew08Yk11Y&amp;p0=Q__.mD_tyw3_q.5L_sRw3........._ZEvF...................._ZEsR..........&amp;m0=_1_mxqv__&amp;p1=N__.___wm___q.5L_sR..................._ZEvF...................._ZEsR&amp;c=_f_bhq&amp;v=6</x:v>
      </x:c>
    </x:row>
    <x:row r="870">
      <x:c r="A870" t="str">
        <x:v>1:2</x:v>
      </x:c>
      <x:c r="B870" t="str">
        <x:v>4-4</x:v>
      </x:c>
      <x:c r="C870" t="str">
        <x:v>4-4</x:v>
      </x:c>
      <x:c r="D870" t="str">
        <x:v>diamond</x:v>
      </x:c>
      <x:c r="E870" s="8" t="n">
        <x:v>4</x:v>
      </x:c>
      <x:c r="F870" s="8" t="n">
        <x:v>5</x:v>
      </x:c>
      <x:c r="G870" t="str">
        <x:v>Second</x:v>
      </x:c>
      <x:c r="H870" s="7" t="b">
        <x:v>1</x:v>
      </x:c>
      <x:c r="I870" s="7" t="b">
        <x:v>1</x:v>
      </x:c>
      <x:c r="J870" s="8" t="n">
        <x:v>0</x:v>
      </x:c>
      <x:c r="K870" s="8" t="n">
        <x:v>0</x:v>
      </x:c>
      <x:c r="L870" s="8" t="n">
        <x:v>1</x:v>
      </x:c>
      <x:c r="M870" s="8" t="n">
        <x:v>1</x:v>
      </x:c>
      <x:c r="N870" s="8" t="n">
        <x:f>SUM(J870:M870)</x:f>
        <x:v>2</x:v>
      </x:c>
      <x:c r="O870" t="str">
        <x:v>http://localhost:8080/play-vtg?r=Ew08Yk11Y&amp;p0=Q__.mD_tyw3_q.5L_sRw3..................._ZEvF...................._ZEsR&amp;m0=_1_mxqv__&amp;p1=N__.___wm___q.5L_sR........._ZEvF...................._ZEsR..........&amp;c=_f_bhq&amp;v=6</x:v>
      </x:c>
    </x:row>
    <x:row r="871">
      <x:c r="A871" t="str">
        <x:v>1:2</x:v>
      </x:c>
      <x:c r="B871" t="str">
        <x:v>4-4</x:v>
      </x:c>
      <x:c r="C871" t="str">
        <x:v>4-4</x:v>
      </x:c>
      <x:c r="D871" t="str">
        <x:v>diamond</x:v>
      </x:c>
      <x:c r="E871" s="8" t="n">
        <x:v>4</x:v>
      </x:c>
      <x:c r="F871" s="8" t="n">
        <x:v>4</x:v>
      </x:c>
      <x:c r="G871" t="str">
        <x:v>Normal</x:v>
      </x:c>
      <x:c r="H871" s="7" t="b">
        <x:v>0</x:v>
      </x:c>
      <x:c r="I871" s="7" t="b">
        <x:v>0</x:v>
      </x:c>
      <x:c r="J871" s="8" t="n">
        <x:v>0</x:v>
      </x:c>
      <x:c r="K871" s="8" t="n">
        <x:v>1</x:v>
      </x:c>
      <x:c r="L871" s="8" t="n">
        <x:v>0</x:v>
      </x:c>
      <x:c r="M871" s="8" t="n">
        <x:v>1</x:v>
      </x:c>
      <x:c r="N871" s="8" t="n">
        <x:f>SUM(J871:M871)</x:f>
        <x:v>2</x:v>
      </x:c>
      <x:c r="O871" t="str">
        <x:v>http://localhost:8080/play-vtg?r=Ew08Yk11Y&amp;p0=Q__.mD_tyw3_q.5L_sRw3......._ZEvF........_ZEsR........_ZEvF........_ZEsR&amp;m0=_1_mxqv__&amp;p1=N__.___wm___q.5L_sR......._ZEvF........_ZEsR........_ZEvF........_ZEsR&amp;c=_f_bhq&amp;v=6</x:v>
      </x:c>
    </x:row>
    <x:row r="872">
      <x:c r="A872" t="str">
        <x:v>1:2</x:v>
      </x:c>
      <x:c r="B872" t="str">
        <x:v>4-4</x:v>
      </x:c>
      <x:c r="C872" t="str">
        <x:v>4-4</x:v>
      </x:c>
      <x:c r="D872" t="str">
        <x:v>diamond</x:v>
      </x:c>
      <x:c r="E872" s="8" t="n">
        <x:v>4</x:v>
      </x:c>
      <x:c r="F872" s="8" t="n">
        <x:v>4</x:v>
      </x:c>
      <x:c r="G872" t="str">
        <x:v>Quad</x:v>
      </x:c>
      <x:c r="H872" s="7" t="b">
        <x:v>1</x:v>
      </x:c>
      <x:c r="I872" s="7" t="b">
        <x:v>0</x:v>
      </x:c>
      <x:c r="J872" s="8" t="n">
        <x:v>0</x:v>
      </x:c>
      <x:c r="K872" s="8" t="n">
        <x:v>0</x:v>
      </x:c>
      <x:c r="L872" s="8" t="n">
        <x:v>1</x:v>
      </x:c>
      <x:c r="M872" s="8" t="n">
        <x:v>0</x:v>
      </x:c>
      <x:c r="N872" s="8" t="n">
        <x:f>SUM(J872:M872)</x:f>
        <x:v>1</x:v>
      </x:c>
      <x:c r="O872" t="str">
        <x:v>http://localhost:8080/play-vtg?r=Ew08Yk11Y&amp;p0=Q__.mD_tyw3_q.5L_sRw3......._ZEvF................_ZEsR........&amp;m0=_1_mxqv__&amp;p1=N__.___wm___q.5L_sR..............._ZEvF................_ZEsR&amp;c=_f_bhq&amp;v=6</x:v>
      </x:c>
    </x:row>
    <x:row r="873">
      <x:c r="A873" t="str">
        <x:v>1:2</x:v>
      </x:c>
      <x:c r="B873" t="str">
        <x:v>4-4</x:v>
      </x:c>
      <x:c r="C873" t="str">
        <x:v>4-4</x:v>
      </x:c>
      <x:c r="D873" t="str">
        <x:v>diamond</x:v>
      </x:c>
      <x:c r="E873" s="8" t="n">
        <x:v>4</x:v>
      </x:c>
      <x:c r="F873" s="8" t="n">
        <x:v>4</x:v>
      </x:c>
      <x:c r="G873" t="str">
        <x:v>Second</x:v>
      </x:c>
      <x:c r="H873" s="7" t="b">
        <x:v>1</x:v>
      </x:c>
      <x:c r="I873" s="7" t="b">
        <x:v>1</x:v>
      </x:c>
      <x:c r="J873" s="8" t="n">
        <x:v>0</x:v>
      </x:c>
      <x:c r="K873" s="8" t="n">
        <x:v>0</x:v>
      </x:c>
      <x:c r="L873" s="8" t="n">
        <x:v>1</x:v>
      </x:c>
      <x:c r="M873" s="8" t="n">
        <x:v>0</x:v>
      </x:c>
      <x:c r="N873" s="8" t="n">
        <x:f>SUM(J873:M873)</x:f>
        <x:v>1</x:v>
      </x:c>
      <x:c r="O873" t="str">
        <x:v>http://localhost:8080/play-vtg?r=Ew08Yk11Y&amp;p0=Q__.mD_tyw3_q.5L_sRw3..............._ZEvF................_ZEsR&amp;m0=_1_mxqv__&amp;p1=N__.___wm___q.5L_sR......._ZEvF................_ZEsR........&amp;c=_f_bhq&amp;v=6</x:v>
      </x:c>
    </x:row>
    <x:row r="874">
      <x:c r="A874" t="str">
        <x:v>1:2</x:v>
      </x:c>
      <x:c r="B874" t="str">
        <x:v>4-4</x:v>
      </x:c>
      <x:c r="C874" t="str">
        <x:v>4-4</x:v>
      </x:c>
      <x:c r="D874" t="str">
        <x:v>diamond</x:v>
      </x:c>
      <x:c r="E874" s="8" t="n">
        <x:v>4</x:v>
      </x:c>
      <x:c r="F874" s="8" t="n">
        <x:v>3</x:v>
      </x:c>
      <x:c r="G874" t="str">
        <x:v>Normal</x:v>
      </x:c>
      <x:c r="H874" s="7" t="b">
        <x:v>0</x:v>
      </x:c>
      <x:c r="I874" s="7" t="b">
        <x:v>0</x:v>
      </x:c>
      <x:c r="J874" s="8" t="n">
        <x:v>0</x:v>
      </x:c>
      <x:c r="K874" s="8" t="n">
        <x:v>1</x:v>
      </x:c>
      <x:c r="L874" s="8" t="n">
        <x:v>0</x:v>
      </x:c>
      <x:c r="M874" s="8" t="n">
        <x:v>1</x:v>
      </x:c>
      <x:c r="N874" s="8" t="n">
        <x:f>SUM(J874:M874)</x:f>
        <x:v>2</x:v>
      </x:c>
      <x:c r="O874" t="str">
        <x:v>http://localhost:8080/play-vtg?r=Ew08Yk11Y&amp;p0=Q__.mD_tyw3_q.5L_sRw3....._ZEvF......_ZEsR......_ZEvF......_ZEsR&amp;m0=_1_mxqv__&amp;p1=N__.___wm___q.5L_sR....._ZEvF......_ZEsR......_ZEvF......_ZEsR&amp;c=_f_bhq&amp;v=6</x:v>
      </x:c>
    </x:row>
    <x:row r="875">
      <x:c r="A875" t="str">
        <x:v>1:2</x:v>
      </x:c>
      <x:c r="B875" t="str">
        <x:v>4-4</x:v>
      </x:c>
      <x:c r="C875" t="str">
        <x:v>4-4</x:v>
      </x:c>
      <x:c r="D875" t="str">
        <x:v>diamond</x:v>
      </x:c>
      <x:c r="E875" s="8" t="n">
        <x:v>4</x:v>
      </x:c>
      <x:c r="F875" s="8" t="n">
        <x:v>3</x:v>
      </x:c>
      <x:c r="G875" t="str">
        <x:v>Quad</x:v>
      </x:c>
      <x:c r="H875" s="7" t="b">
        <x:v>1</x:v>
      </x:c>
      <x:c r="I875" s="7" t="b">
        <x:v>0</x:v>
      </x:c>
      <x:c r="J875" s="8" t="n">
        <x:v>0</x:v>
      </x:c>
      <x:c r="K875" s="8" t="n">
        <x:v>0</x:v>
      </x:c>
      <x:c r="L875" s="8" t="n">
        <x:v>1</x:v>
      </x:c>
      <x:c r="M875" s="8" t="n">
        <x:v>0</x:v>
      </x:c>
      <x:c r="N875" s="8" t="n">
        <x:f>SUM(J875:M875)</x:f>
        <x:v>1</x:v>
      </x:c>
      <x:c r="O875" t="str">
        <x:v>http://localhost:8080/play-vtg?r=Ew08Yk11Y&amp;p0=Q__.mD_tyw3_q.5L_sRw3....._ZEvF............_ZEsR......&amp;m0=_1_mxqv__&amp;p1=N__.___wm___q.5L_sR..........._ZEvF............_ZEsR&amp;c=_f_bhq&amp;v=6</x:v>
      </x:c>
    </x:row>
    <x:row r="876">
      <x:c r="A876" t="str">
        <x:v>1:2</x:v>
      </x:c>
      <x:c r="B876" t="str">
        <x:v>4-4</x:v>
      </x:c>
      <x:c r="C876" t="str">
        <x:v>4-4</x:v>
      </x:c>
      <x:c r="D876" t="str">
        <x:v>diamond</x:v>
      </x:c>
      <x:c r="E876" s="8" t="n">
        <x:v>4</x:v>
      </x:c>
      <x:c r="F876" s="8" t="n">
        <x:v>3</x:v>
      </x:c>
      <x:c r="G876" t="str">
        <x:v>Second</x:v>
      </x:c>
      <x:c r="H876" s="7" t="b">
        <x:v>1</x:v>
      </x:c>
      <x:c r="I876" s="7" t="b">
        <x:v>1</x:v>
      </x:c>
      <x:c r="J876" s="8" t="n">
        <x:v>0</x:v>
      </x:c>
      <x:c r="K876" s="8" t="n">
        <x:v>0</x:v>
      </x:c>
      <x:c r="L876" s="8" t="n">
        <x:v>1</x:v>
      </x:c>
      <x:c r="M876" s="8" t="n">
        <x:v>1</x:v>
      </x:c>
      <x:c r="N876" s="8" t="n">
        <x:f>SUM(J876:M876)</x:f>
        <x:v>2</x:v>
      </x:c>
      <x:c r="O876" t="str">
        <x:v>http://localhost:8080/play-vtg?r=Ew08Yk11Y&amp;p0=Q__.mD_tyw3_q.5L_sRw3..........._ZEvF............_ZEsR&amp;m0=_1_mxqv__&amp;p1=N__.___wm___q.5L_sR....._ZEvF............_ZEsR......&amp;c=_f_bhq&amp;v=6</x:v>
      </x:c>
    </x:row>
    <x:row r="877">
      <x:c r="A877" t="str">
        <x:v>1:2</x:v>
      </x:c>
      <x:c r="B877" t="str">
        <x:v>4-4</x:v>
      </x:c>
      <x:c r="C877" t="str">
        <x:v>4-4</x:v>
      </x:c>
      <x:c r="D877" t="str">
        <x:v>diamond</x:v>
      </x:c>
      <x:c r="E877" s="8" t="n">
        <x:v>4</x:v>
      </x:c>
      <x:c r="F877" s="8" t="n">
        <x:v>2</x:v>
      </x:c>
      <x:c r="G877" t="str">
        <x:v>Normal</x:v>
      </x:c>
      <x:c r="H877" s="7" t="b">
        <x:v>0</x:v>
      </x:c>
      <x:c r="I877" s="7" t="b">
        <x:v>0</x:v>
      </x:c>
      <x:c r="J877" s="8" t="n">
        <x:v>0</x:v>
      </x:c>
      <x:c r="K877" s="8" t="n">
        <x:v>1</x:v>
      </x:c>
      <x:c r="L877" s="8" t="n">
        <x:v>0</x:v>
      </x:c>
      <x:c r="M877" s="8" t="n">
        <x:v>1</x:v>
      </x:c>
      <x:c r="N877" s="8" t="n">
        <x:f>SUM(J877:M877)</x:f>
        <x:v>2</x:v>
      </x:c>
      <x:c r="O877" t="str">
        <x:v>http://localhost:8080/play-vtg?r=Ew08Yk11Y&amp;p0=Q__.mD_tyw3_q.5L_sRw3..._ZEvF...._ZEsR...._ZEvF...._ZEsR&amp;m0=_1_mxqv__&amp;p1=N__.___wm___q.5L_sR..._ZEvF...._ZEsR...._ZEvF...._ZEsR&amp;c=_f_bhq&amp;v=6</x:v>
      </x:c>
    </x:row>
    <x:row r="878">
      <x:c r="A878" t="str">
        <x:v>1:2</x:v>
      </x:c>
      <x:c r="B878" t="str">
        <x:v>4-4</x:v>
      </x:c>
      <x:c r="C878" t="str">
        <x:v>4-4</x:v>
      </x:c>
      <x:c r="D878" t="str">
        <x:v>diamond</x:v>
      </x:c>
      <x:c r="E878" s="8" t="n">
        <x:v>4</x:v>
      </x:c>
      <x:c r="F878" s="8" t="n">
        <x:v>2</x:v>
      </x:c>
      <x:c r="G878" t="str">
        <x:v>Quad</x:v>
      </x:c>
      <x:c r="H878" s="7" t="b">
        <x:v>1</x:v>
      </x:c>
      <x:c r="I878" s="7" t="b">
        <x:v>0</x:v>
      </x:c>
      <x:c r="J878" s="8" t="n">
        <x:v>0</x:v>
      </x:c>
      <x:c r="K878" s="8" t="n">
        <x:v>1</x:v>
      </x:c>
      <x:c r="L878" s="8" t="n">
        <x:v>1</x:v>
      </x:c>
      <x:c r="M878" s="8" t="n">
        <x:v>0</x:v>
      </x:c>
      <x:c r="N878" s="8" t="n">
        <x:f>SUM(J878:M878)</x:f>
        <x:v>2</x:v>
      </x:c>
      <x:c r="O878" t="str">
        <x:v>http://localhost:8080/play-vtg?r=Ew08Yk11Y&amp;p0=Q__.mD_tyw3_q.5L_sRw3..._ZEvF........_ZEsR....&amp;m0=_1_mxqv__&amp;p1=N__.___wm___q.5L_sR......._ZEvF........_ZEsR&amp;c=_f_bhq&amp;v=6</x:v>
      </x:c>
    </x:row>
    <x:row r="879">
      <x:c r="A879" t="str">
        <x:v>1:2</x:v>
      </x:c>
      <x:c r="B879" t="str">
        <x:v>4-4</x:v>
      </x:c>
      <x:c r="C879" t="str">
        <x:v>4-4</x:v>
      </x:c>
      <x:c r="D879" t="str">
        <x:v>diamond</x:v>
      </x:c>
      <x:c r="E879" s="8" t="n">
        <x:v>4</x:v>
      </x:c>
      <x:c r="F879" s="8" t="n">
        <x:v>2</x:v>
      </x:c>
      <x:c r="G879" t="str">
        <x:v>Second</x:v>
      </x:c>
      <x:c r="H879" s="7" t="b">
        <x:v>1</x:v>
      </x:c>
      <x:c r="I879" s="7" t="b">
        <x:v>1</x:v>
      </x:c>
      <x:c r="J879" s="8" t="n">
        <x:v>0</x:v>
      </x:c>
      <x:c r="K879" s="8" t="n">
        <x:v>0</x:v>
      </x:c>
      <x:c r="L879" s="8" t="n">
        <x:v>1</x:v>
      </x:c>
      <x:c r="M879" s="8" t="n">
        <x:v>1</x:v>
      </x:c>
      <x:c r="N879" s="8" t="n">
        <x:f>SUM(J879:M879)</x:f>
        <x:v>2</x:v>
      </x:c>
      <x:c r="O879" t="str">
        <x:v>http://localhost:8080/play-vtg?r=Ew08Yk11Y&amp;p0=Q__.mD_tyw3_q.5L_sRw3......._ZEvF........_ZEsR&amp;m0=_1_mxqv__&amp;p1=N__.___wm___q.5L_sR..._ZEvF........_ZEsR....&amp;c=_f_bhq&amp;v=6</x:v>
      </x:c>
    </x:row>
    <x:row r="880">
      <x:c r="A880" t="str">
        <x:v>1:2</x:v>
      </x:c>
      <x:c r="B880" t="str">
        <x:v>4-4</x:v>
      </x:c>
      <x:c r="C880" t="str">
        <x:v>4-4</x:v>
      </x:c>
      <x:c r="D880" t="str">
        <x:v>box</x:v>
      </x:c>
      <x:c r="E880" s="8" t="n">
        <x:v>1</x:v>
      </x:c>
      <x:c r="F880" s="8" t="n">
        <x:v>6</x:v>
      </x:c>
      <x:c r="G880" t="str">
        <x:v>Normal</x:v>
      </x:c>
      <x:c r="H880" s="7" t="b">
        <x:v>0</x:v>
      </x:c>
      <x:c r="I880" s="7" t="b">
        <x:v>0</x:v>
      </x:c>
      <x:c r="J880" s="8" t="n">
        <x:v>0</x:v>
      </x:c>
      <x:c r="K880" s="8" t="n">
        <x:v>1</x:v>
      </x:c>
      <x:c r="L880" s="8" t="n">
        <x:v>0</x:v>
      </x:c>
      <x:c r="M880" s="8" t="n">
        <x:v>1</x:v>
      </x:c>
      <x:c r="N880" s="8" t="n">
        <x:f>SUM(J880:M880)</x:f>
        <x:v>2</x:v>
      </x:c>
      <x:c r="O880" t="str">
        <x:v>http://localhost:8080/play-vtg?r=Ew08Yk11Y&amp;p0=Q__.5JEs8___q.5JEsR..........._ZEvF............_ZEsR............_ZEvF............_ZEsR&amp;m0=_1_mxqv__&amp;p1=N__.g__xM___q.5L_sR..........._ZEvF............_ZEsR............_ZEvF............_ZEsR&amp;c=_f_bhq&amp;v=6</x:v>
      </x:c>
    </x:row>
    <x:row r="881">
      <x:c r="A881" t="str">
        <x:v>1:2</x:v>
      </x:c>
      <x:c r="B881" t="str">
        <x:v>4-4</x:v>
      </x:c>
      <x:c r="C881" t="str">
        <x:v>4-4</x:v>
      </x:c>
      <x:c r="D881" t="str">
        <x:v>box</x:v>
      </x:c>
      <x:c r="E881" s="8" t="n">
        <x:v>1</x:v>
      </x:c>
      <x:c r="F881" s="8" t="n">
        <x:v>6</x:v>
      </x:c>
      <x:c r="G881" t="str">
        <x:v>Quad</x:v>
      </x:c>
      <x:c r="H881" s="7" t="b">
        <x:v>1</x:v>
      </x:c>
      <x:c r="I881" s="7" t="b">
        <x:v>0</x:v>
      </x:c>
      <x:c r="J881" s="8" t="n">
        <x:v>0</x:v>
      </x:c>
      <x:c r="K881" s="8" t="n">
        <x:v>0</x:v>
      </x:c>
      <x:c r="L881" s="8" t="n">
        <x:v>1</x:v>
      </x:c>
      <x:c r="M881" s="8" t="n">
        <x:v>0</x:v>
      </x:c>
      <x:c r="N881" s="8" t="n">
        <x:f>SUM(J881:M881)</x:f>
        <x:v>1</x:v>
      </x:c>
      <x:c r="O881" t="str">
        <x:v>http://localhost:8080/play-vtg?r=Ew08Yk11Y&amp;p0=Q__.5JEs8___q.5JEsR..........._ZEvF........................_ZEsR............&amp;m0=_1_mxqv__&amp;p1=N__.g__xM___q.5L_sR......................._ZEvF........................_ZEsR&amp;c=_f_bhq&amp;v=6</x:v>
      </x:c>
    </x:row>
    <x:row r="882">
      <x:c r="A882" t="str">
        <x:v>1:2</x:v>
      </x:c>
      <x:c r="B882" t="str">
        <x:v>4-4</x:v>
      </x:c>
      <x:c r="C882" t="str">
        <x:v>4-4</x:v>
      </x:c>
      <x:c r="D882" t="str">
        <x:v>box</x:v>
      </x:c>
      <x:c r="E882" s="8" t="n">
        <x:v>1</x:v>
      </x:c>
      <x:c r="F882" s="8" t="n">
        <x:v>6</x:v>
      </x:c>
      <x:c r="G882" t="str">
        <x:v>Second</x:v>
      </x:c>
      <x:c r="H882" s="7" t="b">
        <x:v>1</x:v>
      </x:c>
      <x:c r="I882" s="7" t="b">
        <x:v>1</x:v>
      </x:c>
      <x:c r="J882" s="8" t="n">
        <x:v>0</x:v>
      </x:c>
      <x:c r="K882" s="8" t="n">
        <x:v>0</x:v>
      </x:c>
      <x:c r="L882" s="8" t="n">
        <x:v>1</x:v>
      </x:c>
      <x:c r="M882" s="8" t="n">
        <x:v>0</x:v>
      </x:c>
      <x:c r="N882" s="8" t="n">
        <x:f>SUM(J882:M882)</x:f>
        <x:v>1</x:v>
      </x:c>
      <x:c r="O882" t="str">
        <x:v>http://localhost:8080/play-vtg?r=Ew08Yk11Y&amp;p0=Q__.5JEs8___q.5JEsR......................._ZEvF........................_ZEsR&amp;m0=_1_mxqv__&amp;p1=N__.g__xM___q.5L_sR..........._ZEvF........................_ZEsR............&amp;c=_f_bhq&amp;v=6</x:v>
      </x:c>
    </x:row>
    <x:row r="883">
      <x:c r="A883" t="str">
        <x:v>1:2</x:v>
      </x:c>
      <x:c r="B883" t="str">
        <x:v>4-4</x:v>
      </x:c>
      <x:c r="C883" t="str">
        <x:v>4-4</x:v>
      </x:c>
      <x:c r="D883" t="str">
        <x:v>box</x:v>
      </x:c>
      <x:c r="E883" s="8" t="n">
        <x:v>1</x:v>
      </x:c>
      <x:c r="F883" s="8" t="n">
        <x:v>5</x:v>
      </x:c>
      <x:c r="G883" t="str">
        <x:v>Quad</x:v>
      </x:c>
      <x:c r="H883" s="7" t="b">
        <x:v>1</x:v>
      </x:c>
      <x:c r="I883" s="7" t="b">
        <x:v>0</x:v>
      </x:c>
      <x:c r="J883" s="8" t="n">
        <x:v>0</x:v>
      </x:c>
      <x:c r="K883" s="8" t="n">
        <x:v>0</x:v>
      </x:c>
      <x:c r="L883" s="8" t="n">
        <x:v>1</x:v>
      </x:c>
      <x:c r="M883" s="8" t="n">
        <x:v>0</x:v>
      </x:c>
      <x:c r="N883" s="8" t="n">
        <x:f>SUM(J883:M883)</x:f>
        <x:v>1</x:v>
      </x:c>
      <x:c r="O883" t="str">
        <x:v>http://localhost:8080/play-vtg?r=Ew08Yk11Y&amp;p0=Q__.5JEs8___q.5JEsR........._ZEvF...................._ZEsR..........&amp;m0=_1_mxqv__&amp;p1=N__.g__xM___q.5L_sR..................._ZEvF...................._ZEsR&amp;c=_f_bhq&amp;v=6</x:v>
      </x:c>
    </x:row>
    <x:row r="884">
      <x:c r="A884" t="str">
        <x:v>1:2</x:v>
      </x:c>
      <x:c r="B884" t="str">
        <x:v>4-4</x:v>
      </x:c>
      <x:c r="C884" t="str">
        <x:v>4-4</x:v>
      </x:c>
      <x:c r="D884" t="str">
        <x:v>box</x:v>
      </x:c>
      <x:c r="E884" s="8" t="n">
        <x:v>1</x:v>
      </x:c>
      <x:c r="F884" s="8" t="n">
        <x:v>5</x:v>
      </x:c>
      <x:c r="G884" t="str">
        <x:v>Second</x:v>
      </x:c>
      <x:c r="H884" s="7" t="b">
        <x:v>1</x:v>
      </x:c>
      <x:c r="I884" s="7" t="b">
        <x:v>1</x:v>
      </x:c>
      <x:c r="J884" s="8" t="n">
        <x:v>0</x:v>
      </x:c>
      <x:c r="K884" s="8" t="n">
        <x:v>0</x:v>
      </x:c>
      <x:c r="L884" s="8" t="n">
        <x:v>1</x:v>
      </x:c>
      <x:c r="M884" s="8" t="n">
        <x:v>0</x:v>
      </x:c>
      <x:c r="N884" s="8" t="n">
        <x:f>SUM(J884:M884)</x:f>
        <x:v>1</x:v>
      </x:c>
      <x:c r="O884" t="str">
        <x:v>http://localhost:8080/play-vtg?r=Ew08Yk11Y&amp;p0=Q__.5JEs8___q.5JEsR..................._ZEvF...................._ZEsR&amp;m0=_1_mxqv__&amp;p1=N__.g__xM___q.5L_sR........._ZEvF...................._ZEsR..........&amp;c=_f_bhq&amp;v=6</x:v>
      </x:c>
    </x:row>
    <x:row r="885">
      <x:c r="A885" t="str">
        <x:v>1:2</x:v>
      </x:c>
      <x:c r="B885" t="str">
        <x:v>4-4</x:v>
      </x:c>
      <x:c r="C885" t="str">
        <x:v>4-4</x:v>
      </x:c>
      <x:c r="D885" t="str">
        <x:v>box</x:v>
      </x:c>
      <x:c r="E885" s="8" t="n">
        <x:v>1</x:v>
      </x:c>
      <x:c r="F885" s="8" t="n">
        <x:v>4</x:v>
      </x:c>
      <x:c r="G885" t="str">
        <x:v>Normal</x:v>
      </x:c>
      <x:c r="H885" s="7" t="b">
        <x:v>0</x:v>
      </x:c>
      <x:c r="I885" s="7" t="b">
        <x:v>0</x:v>
      </x:c>
      <x:c r="J885" s="8" t="n">
        <x:v>0</x:v>
      </x:c>
      <x:c r="K885" s="8" t="n">
        <x:v>1</x:v>
      </x:c>
      <x:c r="L885" s="8" t="n">
        <x:v>0</x:v>
      </x:c>
      <x:c r="M885" s="8" t="n">
        <x:v>1</x:v>
      </x:c>
      <x:c r="N885" s="8" t="n">
        <x:f>SUM(J885:M885)</x:f>
        <x:v>2</x:v>
      </x:c>
      <x:c r="O885" t="str">
        <x:v>http://localhost:8080/play-vtg?r=Ew08Yk11Y&amp;p0=Q__.5JEs8___q.5JEsR......._ZEvF........_ZEsR........_ZEvF........_ZEsR&amp;m0=_1_mxqv__&amp;p1=N__.g__xM___q.5L_sR......._ZEvF........_ZEsR........_ZEvF........_ZEsR&amp;c=_f_bhq&amp;v=6</x:v>
      </x:c>
    </x:row>
    <x:row r="886">
      <x:c r="A886" t="str">
        <x:v>1:2</x:v>
      </x:c>
      <x:c r="B886" t="str">
        <x:v>4-4</x:v>
      </x:c>
      <x:c r="C886" t="str">
        <x:v>4-4</x:v>
      </x:c>
      <x:c r="D886" t="str">
        <x:v>box</x:v>
      </x:c>
      <x:c r="E886" s="8" t="n">
        <x:v>1</x:v>
      </x:c>
      <x:c r="F886" s="8" t="n">
        <x:v>4</x:v>
      </x:c>
      <x:c r="G886" t="str">
        <x:v>Quad</x:v>
      </x:c>
      <x:c r="H886" s="7" t="b">
        <x:v>1</x:v>
      </x:c>
      <x:c r="I886" s="7" t="b">
        <x:v>0</x:v>
      </x:c>
      <x:c r="J886" s="8" t="n">
        <x:v>0</x:v>
      </x:c>
      <x:c r="K886" s="8" t="n">
        <x:v>0</x:v>
      </x:c>
      <x:c r="L886" s="8" t="n">
        <x:v>1</x:v>
      </x:c>
      <x:c r="M886" s="8" t="n">
        <x:v>0</x:v>
      </x:c>
      <x:c r="N886" s="8" t="n">
        <x:f>SUM(J886:M886)</x:f>
        <x:v>1</x:v>
      </x:c>
      <x:c r="O886" t="str">
        <x:v>http://localhost:8080/play-vtg?r=Ew08Yk11Y&amp;p0=Q__.5JEs8___q.5JEsR......._ZEvF................_ZEsR........&amp;m0=_1_mxqv__&amp;p1=N__.g__xM___q.5L_sR..............._ZEvF................_ZEsR&amp;c=_f_bhq&amp;v=6</x:v>
      </x:c>
    </x:row>
    <x:row r="887">
      <x:c r="A887" t="str">
        <x:v>1:2</x:v>
      </x:c>
      <x:c r="B887" t="str">
        <x:v>4-4</x:v>
      </x:c>
      <x:c r="C887" t="str">
        <x:v>4-4</x:v>
      </x:c>
      <x:c r="D887" t="str">
        <x:v>box</x:v>
      </x:c>
      <x:c r="E887" s="8" t="n">
        <x:v>1</x:v>
      </x:c>
      <x:c r="F887" s="8" t="n">
        <x:v>4</x:v>
      </x:c>
      <x:c r="G887" t="str">
        <x:v>Second</x:v>
      </x:c>
      <x:c r="H887" s="7" t="b">
        <x:v>1</x:v>
      </x:c>
      <x:c r="I887" s="7" t="b">
        <x:v>1</x:v>
      </x:c>
      <x:c r="J887" s="8" t="n">
        <x:v>0</x:v>
      </x:c>
      <x:c r="K887" s="8" t="n">
        <x:v>0</x:v>
      </x:c>
      <x:c r="L887" s="8" t="n">
        <x:v>1</x:v>
      </x:c>
      <x:c r="M887" s="8" t="n">
        <x:v>0</x:v>
      </x:c>
      <x:c r="N887" s="8" t="n">
        <x:f>SUM(J887:M887)</x:f>
        <x:v>1</x:v>
      </x:c>
      <x:c r="O887" t="str">
        <x:v>http://localhost:8080/play-vtg?r=Ew08Yk11Y&amp;p0=Q__.5JEs8___q.5JEsR..............._ZEvF................_ZEsR&amp;m0=_1_mxqv__&amp;p1=N__.g__xM___q.5L_sR......._ZEvF................_ZEsR........&amp;c=_f_bhq&amp;v=6</x:v>
      </x:c>
    </x:row>
    <x:row r="888">
      <x:c r="A888" t="str">
        <x:v>1:2</x:v>
      </x:c>
      <x:c r="B888" t="str">
        <x:v>4-4</x:v>
      </x:c>
      <x:c r="C888" t="str">
        <x:v>4-4</x:v>
      </x:c>
      <x:c r="D888" t="str">
        <x:v>box</x:v>
      </x:c>
      <x:c r="E888" s="8" t="n">
        <x:v>1</x:v>
      </x:c>
      <x:c r="F888" s="8" t="n">
        <x:v>3</x:v>
      </x:c>
      <x:c r="G888" t="str">
        <x:v>Quad</x:v>
      </x:c>
      <x:c r="H888" s="7" t="b">
        <x:v>1</x:v>
      </x:c>
      <x:c r="I888" s="7" t="b">
        <x:v>0</x:v>
      </x:c>
      <x:c r="J888" s="8" t="n">
        <x:v>0</x:v>
      </x:c>
      <x:c r="K888" s="8" t="n">
        <x:v>0</x:v>
      </x:c>
      <x:c r="L888" s="8" t="n">
        <x:v>1</x:v>
      </x:c>
      <x:c r="M888" s="8" t="n">
        <x:v>0</x:v>
      </x:c>
      <x:c r="N888" s="8" t="n">
        <x:f>SUM(J888:M888)</x:f>
        <x:v>1</x:v>
      </x:c>
      <x:c r="O888" t="str">
        <x:v>http://localhost:8080/play-vtg?r=Ew08Yk11Y&amp;p0=Q__.5JEs8___q.5JEsR....._ZEvF............_ZEsR......&amp;m0=_1_mxqv__&amp;p1=N__.g__xM___q.5L_sR..........._ZEvF............_ZEsR&amp;c=_f_bhq&amp;v=6</x:v>
      </x:c>
    </x:row>
    <x:row r="889">
      <x:c r="A889" t="str">
        <x:v>1:2</x:v>
      </x:c>
      <x:c r="B889" t="str">
        <x:v>4-4</x:v>
      </x:c>
      <x:c r="C889" t="str">
        <x:v>4-4</x:v>
      </x:c>
      <x:c r="D889" t="str">
        <x:v>box</x:v>
      </x:c>
      <x:c r="E889" s="8" t="n">
        <x:v>1</x:v>
      </x:c>
      <x:c r="F889" s="8" t="n">
        <x:v>3</x:v>
      </x:c>
      <x:c r="G889" t="str">
        <x:v>Second</x:v>
      </x:c>
      <x:c r="H889" s="7" t="b">
        <x:v>1</x:v>
      </x:c>
      <x:c r="I889" s="7" t="b">
        <x:v>1</x:v>
      </x:c>
      <x:c r="J889" s="8" t="n">
        <x:v>0</x:v>
      </x:c>
      <x:c r="K889" s="8" t="n">
        <x:v>0</x:v>
      </x:c>
      <x:c r="L889" s="8" t="n">
        <x:v>1</x:v>
      </x:c>
      <x:c r="M889" s="8" t="n">
        <x:v>0</x:v>
      </x:c>
      <x:c r="N889" s="8" t="n">
        <x:f>SUM(J889:M889)</x:f>
        <x:v>1</x:v>
      </x:c>
      <x:c r="O889" t="str">
        <x:v>http://localhost:8080/play-vtg?r=Ew08Yk11Y&amp;p0=Q__.5JEs8___q.5JEsR..........._ZEvF............_ZEsR&amp;m0=_1_mxqv__&amp;p1=N__.g__xM___q.5L_sR....._ZEvF............_ZEsR......&amp;c=_f_bhq&amp;v=6</x:v>
      </x:c>
    </x:row>
    <x:row r="890">
      <x:c r="A890" t="str">
        <x:v>1:2</x:v>
      </x:c>
      <x:c r="B890" t="str">
        <x:v>4-4</x:v>
      </x:c>
      <x:c r="C890" t="str">
        <x:v>4-4</x:v>
      </x:c>
      <x:c r="D890" t="str">
        <x:v>box</x:v>
      </x:c>
      <x:c r="E890" s="8" t="n">
        <x:v>1</x:v>
      </x:c>
      <x:c r="F890" s="8" t="n">
        <x:v>2</x:v>
      </x:c>
      <x:c r="G890" t="str">
        <x:v>Normal</x:v>
      </x:c>
      <x:c r="H890" s="7" t="b">
        <x:v>0</x:v>
      </x:c>
      <x:c r="I890" s="7" t="b">
        <x:v>0</x:v>
      </x:c>
      <x:c r="J890" s="8" t="n">
        <x:v>0</x:v>
      </x:c>
      <x:c r="K890" s="8" t="n">
        <x:v>1</x:v>
      </x:c>
      <x:c r="L890" s="8" t="n">
        <x:v>0</x:v>
      </x:c>
      <x:c r="M890" s="8" t="n">
        <x:v>1</x:v>
      </x:c>
      <x:c r="N890" s="8" t="n">
        <x:f>SUM(J890:M890)</x:f>
        <x:v>2</x:v>
      </x:c>
      <x:c r="O890" t="str">
        <x:v>http://localhost:8080/play-vtg?r=Ew08Yk11Y&amp;p0=Q__.5JEs8___q.5JEsR..._ZEvF...._ZEsR...._ZEvF...._ZEsR&amp;m0=_1_mxqv__&amp;p1=N__.g__xM___q.5L_sR..._ZEvF...._ZEsR...._ZEvF...._ZEsR&amp;c=_f_bhq&amp;v=6</x:v>
      </x:c>
    </x:row>
    <x:row r="891">
      <x:c r="A891" t="str">
        <x:v>1:2</x:v>
      </x:c>
      <x:c r="B891" t="str">
        <x:v>4-4</x:v>
      </x:c>
      <x:c r="C891" t="str">
        <x:v>4-4</x:v>
      </x:c>
      <x:c r="D891" t="str">
        <x:v>box</x:v>
      </x:c>
      <x:c r="E891" s="8" t="n">
        <x:v>1</x:v>
      </x:c>
      <x:c r="F891" s="8" t="n">
        <x:v>2</x:v>
      </x:c>
      <x:c r="G891" t="str">
        <x:v>Quad</x:v>
      </x:c>
      <x:c r="H891" s="7" t="b">
        <x:v>1</x:v>
      </x:c>
      <x:c r="I891" s="7" t="b">
        <x:v>0</x:v>
      </x:c>
      <x:c r="J891" s="8" t="n">
        <x:v>0</x:v>
      </x:c>
      <x:c r="K891" s="8" t="n">
        <x:v>0</x:v>
      </x:c>
      <x:c r="L891" s="8" t="n">
        <x:v>1</x:v>
      </x:c>
      <x:c r="M891" s="8" t="n">
        <x:v>0</x:v>
      </x:c>
      <x:c r="N891" s="8" t="n">
        <x:f>SUM(J891:M891)</x:f>
        <x:v>1</x:v>
      </x:c>
      <x:c r="O891" t="str">
        <x:v>http://localhost:8080/play-vtg?r=Ew08Yk11Y&amp;p0=Q__.5JEs8___q.5JEsR..._ZEvF........_ZEsR....&amp;m0=_1_mxqv__&amp;p1=N__.g__xM___q.5L_sR......._ZEvF........_ZEsR&amp;c=_f_bhq&amp;v=6</x:v>
      </x:c>
    </x:row>
    <x:row r="892">
      <x:c r="A892" t="str">
        <x:v>1:2</x:v>
      </x:c>
      <x:c r="B892" t="str">
        <x:v>4-4</x:v>
      </x:c>
      <x:c r="C892" t="str">
        <x:v>4-4</x:v>
      </x:c>
      <x:c r="D892" t="str">
        <x:v>box</x:v>
      </x:c>
      <x:c r="E892" s="8" t="n">
        <x:v>1</x:v>
      </x:c>
      <x:c r="F892" s="8" t="n">
        <x:v>2</x:v>
      </x:c>
      <x:c r="G892" t="str">
        <x:v>Second</x:v>
      </x:c>
      <x:c r="H892" s="7" t="b">
        <x:v>1</x:v>
      </x:c>
      <x:c r="I892" s="7" t="b">
        <x:v>1</x:v>
      </x:c>
      <x:c r="J892" s="8" t="n">
        <x:v>0</x:v>
      </x:c>
      <x:c r="K892" s="8" t="n">
        <x:v>0</x:v>
      </x:c>
      <x:c r="L892" s="8" t="n">
        <x:v>1</x:v>
      </x:c>
      <x:c r="M892" s="8" t="n">
        <x:v>0</x:v>
      </x:c>
      <x:c r="N892" s="8" t="n">
        <x:f>SUM(J892:M892)</x:f>
        <x:v>1</x:v>
      </x:c>
      <x:c r="O892" t="str">
        <x:v>http://localhost:8080/play-vtg?r=Ew08Yk11Y&amp;p0=Q__.5JEs8___q.5JEsR......._ZEvF........_ZEsR&amp;m0=_1_mxqv__&amp;p1=N__.g__xM___q.5L_sR..._ZEvF........_ZEsR....&amp;c=_f_bhq&amp;v=6</x:v>
      </x:c>
    </x:row>
    <x:row r="893">
      <x:c r="A893" t="str">
        <x:v>1:2</x:v>
      </x:c>
      <x:c r="B893" t="str">
        <x:v>4-4</x:v>
      </x:c>
      <x:c r="C893" t="str">
        <x:v>4-4</x:v>
      </x:c>
      <x:c r="D893" t="str">
        <x:v>box</x:v>
      </x:c>
      <x:c r="E893" s="8" t="n">
        <x:v>2</x:v>
      </x:c>
      <x:c r="F893" s="8" t="n">
        <x:v>5</x:v>
      </x:c>
      <x:c r="G893" t="str">
        <x:v>Normal</x:v>
      </x:c>
      <x:c r="H893" s="7" t="b">
        <x:v>0</x:v>
      </x:c>
      <x:c r="I893" s="7" t="b">
        <x:v>0</x:v>
      </x:c>
      <x:c r="J893" s="8" t="n">
        <x:v>0</x:v>
      </x:c>
      <x:c r="K893" s="8" t="n">
        <x:v>1</x:v>
      </x:c>
      <x:c r="L893" s="8" t="n">
        <x:v>0</x:v>
      </x:c>
      <x:c r="M893" s="8" t="n">
        <x:v>1</x:v>
      </x:c>
      <x:c r="N893" s="8" t="n">
        <x:f>SUM(J893:M893)</x:f>
        <x:v>2</x:v>
      </x:c>
      <x:c r="O893" t="str">
        <x:v>http://localhost:8080/play-vtg?r=Ew08Yk11Y&amp;p0=Q__.5L___w3_q.___sRw3........._ZEvF.........._ZEsR.........._ZEvF.........._ZEsR&amp;m0=_1_mxqv__&amp;p1=N__.gU0__Hj_q.5E0sRHj........._ZEvF.........._ZEsR.........._ZEvF.........._ZEsR&amp;c=_f_bhq&amp;v=6</x:v>
      </x:c>
    </x:row>
    <x:row r="894">
      <x:c r="A894" t="str">
        <x:v>1:2</x:v>
      </x:c>
      <x:c r="B894" t="str">
        <x:v>4-4</x:v>
      </x:c>
      <x:c r="C894" t="str">
        <x:v>4-4</x:v>
      </x:c>
      <x:c r="D894" t="str">
        <x:v>box</x:v>
      </x:c>
      <x:c r="E894" s="8" t="n">
        <x:v>2</x:v>
      </x:c>
      <x:c r="F894" s="8" t="n">
        <x:v>3</x:v>
      </x:c>
      <x:c r="G894" t="str">
        <x:v>Normal</x:v>
      </x:c>
      <x:c r="H894" s="7" t="b">
        <x:v>0</x:v>
      </x:c>
      <x:c r="I894" s="7" t="b">
        <x:v>0</x:v>
      </x:c>
      <x:c r="J894" s="8" t="n">
        <x:v>0</x:v>
      </x:c>
      <x:c r="K894" s="8" t="n">
        <x:v>1</x:v>
      </x:c>
      <x:c r="L894" s="8" t="n">
        <x:v>0</x:v>
      </x:c>
      <x:c r="M894" s="8" t="n">
        <x:v>1</x:v>
      </x:c>
      <x:c r="N894" s="8" t="n">
        <x:f>SUM(J894:M894)</x:f>
        <x:v>2</x:v>
      </x:c>
      <x:c r="O894" t="str">
        <x:v>http://localhost:8080/play-vtg?r=Ew08Yk11Y&amp;p0=Q__.5L___w3_q.___sRw3....._ZEvF......_ZEsR......_ZEvF......_ZEsR&amp;m0=_1_mxqv__&amp;p1=N__.gU0__Hj_q.5E0sRHj....._ZEvF......_ZEsR......_ZEvF......_ZEsR&amp;c=_f_bhq&amp;v=6</x:v>
      </x:c>
    </x:row>
    <x:row r="895">
      <x:c r="A895" t="str">
        <x:v>1:2</x:v>
      </x:c>
      <x:c r="B895" t="str">
        <x:v>4-4</x:v>
      </x:c>
      <x:c r="C895" t="str">
        <x:v>4-4</x:v>
      </x:c>
      <x:c r="D895" t="str">
        <x:v>box</x:v>
      </x:c>
      <x:c r="E895" s="8" t="n">
        <x:v>3</x:v>
      </x:c>
      <x:c r="F895" s="8" t="n">
        <x:v>6</x:v>
      </x:c>
      <x:c r="G895" t="str">
        <x:v>Normal</x:v>
      </x:c>
      <x:c r="H895" s="7" t="b">
        <x:v>0</x:v>
      </x:c>
      <x:c r="I895" s="7" t="b">
        <x:v>0</x:v>
      </x:c>
      <x:c r="J895" s="8" t="n">
        <x:v>0</x:v>
      </x:c>
      <x:c r="K895" s="8" t="n">
        <x:v>1</x:v>
      </x:c>
      <x:c r="L895" s="8" t="n">
        <x:v>0</x:v>
      </x:c>
      <x:c r="M895" s="8" t="n">
        <x:v>1</x:v>
      </x:c>
      <x:c r="N895" s="8" t="n">
        <x:f>SUM(J895:M895)</x:f>
        <x:v>2</x:v>
      </x:c>
      <x:c r="O895" t="str">
        <x:v>http://localhost:8080/play-vtg?r=Ew08Yk11Y&amp;p0=Q__.g_______q.5L_sR..........._ZEvF............_ZEsR............_ZEvF............_ZEsR&amp;m0=_1_mxqv__&amp;p1=N__.5E0_____q._U0sR..........._ZEvF............_ZEsR............_ZEvF............_ZEsR&amp;c=_f_bhq&amp;v=6</x:v>
      </x:c>
    </x:row>
    <x:row r="896">
      <x:c r="A896" t="str">
        <x:v>1:2</x:v>
      </x:c>
      <x:c r="B896" t="str">
        <x:v>4-4</x:v>
      </x:c>
      <x:c r="C896" t="str">
        <x:v>4-4</x:v>
      </x:c>
      <x:c r="D896" t="str">
        <x:v>box</x:v>
      </x:c>
      <x:c r="E896" s="8" t="n">
        <x:v>3</x:v>
      </x:c>
      <x:c r="F896" s="8" t="n">
        <x:v>6</x:v>
      </x:c>
      <x:c r="G896" t="str">
        <x:v>Quad</x:v>
      </x:c>
      <x:c r="H896" s="7" t="b">
        <x:v>1</x:v>
      </x:c>
      <x:c r="I896" s="7" t="b">
        <x:v>0</x:v>
      </x:c>
      <x:c r="J896" s="8" t="n">
        <x:v>0</x:v>
      </x:c>
      <x:c r="K896" s="8" t="n">
        <x:v>0</x:v>
      </x:c>
      <x:c r="L896" s="8" t="n">
        <x:v>1</x:v>
      </x:c>
      <x:c r="M896" s="8" t="n">
        <x:v>0</x:v>
      </x:c>
      <x:c r="N896" s="8" t="n">
        <x:f>SUM(J896:M896)</x:f>
        <x:v>1</x:v>
      </x:c>
      <x:c r="O896" t="str">
        <x:v>http://localhost:8080/play-vtg?r=Ew08Yk11Y&amp;p0=Q__.g_______q.5L_sR..........._ZEvF........................_ZEsR............&amp;m0=_1_mxqv__&amp;p1=N__.5E0_____q._U0sR......................._ZEvF........................_ZEsR&amp;c=_f_bhq&amp;v=6</x:v>
      </x:c>
    </x:row>
    <x:row r="897">
      <x:c r="A897" t="str">
        <x:v>1:2</x:v>
      </x:c>
      <x:c r="B897" t="str">
        <x:v>4-4</x:v>
      </x:c>
      <x:c r="C897" t="str">
        <x:v>4-4</x:v>
      </x:c>
      <x:c r="D897" t="str">
        <x:v>box</x:v>
      </x:c>
      <x:c r="E897" s="8" t="n">
        <x:v>3</x:v>
      </x:c>
      <x:c r="F897" s="8" t="n">
        <x:v>6</x:v>
      </x:c>
      <x:c r="G897" t="str">
        <x:v>Second</x:v>
      </x:c>
      <x:c r="H897" s="7" t="b">
        <x:v>1</x:v>
      </x:c>
      <x:c r="I897" s="7" t="b">
        <x:v>1</x:v>
      </x:c>
      <x:c r="J897" s="8" t="n">
        <x:v>0</x:v>
      </x:c>
      <x:c r="K897" s="8" t="n">
        <x:v>0</x:v>
      </x:c>
      <x:c r="L897" s="8" t="n">
        <x:v>1</x:v>
      </x:c>
      <x:c r="M897" s="8" t="n">
        <x:v>0</x:v>
      </x:c>
      <x:c r="N897" s="8" t="n">
        <x:f>SUM(J897:M897)</x:f>
        <x:v>1</x:v>
      </x:c>
      <x:c r="O897" t="str">
        <x:v>http://localhost:8080/play-vtg?r=Ew08Yk11Y&amp;p0=Q__.g_______q.5L_sR......................._ZEvF........................_ZEsR&amp;m0=_1_mxqv__&amp;p1=N__.5E0_____q._U0sR..........._ZEvF........................_ZEsR............&amp;c=_f_bhq&amp;v=6</x:v>
      </x:c>
    </x:row>
    <x:row r="898">
      <x:c r="A898" t="str">
        <x:v>1:2</x:v>
      </x:c>
      <x:c r="B898" t="str">
        <x:v>4-4</x:v>
      </x:c>
      <x:c r="C898" t="str">
        <x:v>4-4</x:v>
      </x:c>
      <x:c r="D898" t="str">
        <x:v>box</x:v>
      </x:c>
      <x:c r="E898" s="8" t="n">
        <x:v>3</x:v>
      </x:c>
      <x:c r="F898" s="8" t="n">
        <x:v>5</x:v>
      </x:c>
      <x:c r="G898" t="str">
        <x:v>Quad</x:v>
      </x:c>
      <x:c r="H898" s="7" t="b">
        <x:v>1</x:v>
      </x:c>
      <x:c r="I898" s="7" t="b">
        <x:v>0</x:v>
      </x:c>
      <x:c r="J898" s="8" t="n">
        <x:v>0</x:v>
      </x:c>
      <x:c r="K898" s="8" t="n">
        <x:v>0</x:v>
      </x:c>
      <x:c r="L898" s="8" t="n">
        <x:v>1</x:v>
      </x:c>
      <x:c r="M898" s="8" t="n">
        <x:v>0</x:v>
      </x:c>
      <x:c r="N898" s="8" t="n">
        <x:f>SUM(J898:M898)</x:f>
        <x:v>1</x:v>
      </x:c>
      <x:c r="O898" t="str">
        <x:v>http://localhost:8080/play-vtg?r=Ew08Yk11Y&amp;p0=Q__.g_______q.5L_sR........._ZEvF...................._ZEsR..........&amp;m0=_1_mxqv__&amp;p1=N__.5E0_____q._U0sR..................._ZEvF...................._ZEsR&amp;c=_f_bhq&amp;v=6</x:v>
      </x:c>
    </x:row>
    <x:row r="899">
      <x:c r="A899" t="str">
        <x:v>1:2</x:v>
      </x:c>
      <x:c r="B899" t="str">
        <x:v>4-4</x:v>
      </x:c>
      <x:c r="C899" t="str">
        <x:v>4-4</x:v>
      </x:c>
      <x:c r="D899" t="str">
        <x:v>box</x:v>
      </x:c>
      <x:c r="E899" s="8" t="n">
        <x:v>3</x:v>
      </x:c>
      <x:c r="F899" s="8" t="n">
        <x:v>5</x:v>
      </x:c>
      <x:c r="G899" t="str">
        <x:v>Second</x:v>
      </x:c>
      <x:c r="H899" s="7" t="b">
        <x:v>1</x:v>
      </x:c>
      <x:c r="I899" s="7" t="b">
        <x:v>1</x:v>
      </x:c>
      <x:c r="J899" s="8" t="n">
        <x:v>0</x:v>
      </x:c>
      <x:c r="K899" s="8" t="n">
        <x:v>0</x:v>
      </x:c>
      <x:c r="L899" s="8" t="n">
        <x:v>1</x:v>
      </x:c>
      <x:c r="M899" s="8" t="n">
        <x:v>0</x:v>
      </x:c>
      <x:c r="N899" s="8" t="n">
        <x:f>SUM(J899:M899)</x:f>
        <x:v>1</x:v>
      </x:c>
      <x:c r="O899" t="str">
        <x:v>http://localhost:8080/play-vtg?r=Ew08Yk11Y&amp;p0=Q__.g_______q.5L_sR..................._ZEvF...................._ZEsR&amp;m0=_1_mxqv__&amp;p1=N__.5E0_____q._U0sR........._ZEvF...................._ZEsR..........&amp;c=_f_bhq&amp;v=6</x:v>
      </x:c>
    </x:row>
    <x:row r="900">
      <x:c r="A900" t="str">
        <x:v>1:2</x:v>
      </x:c>
      <x:c r="B900" t="str">
        <x:v>4-4</x:v>
      </x:c>
      <x:c r="C900" t="str">
        <x:v>4-4</x:v>
      </x:c>
      <x:c r="D900" t="str">
        <x:v>box</x:v>
      </x:c>
      <x:c r="E900" s="8" t="n">
        <x:v>3</x:v>
      </x:c>
      <x:c r="F900" s="8" t="n">
        <x:v>4</x:v>
      </x:c>
      <x:c r="G900" t="str">
        <x:v>Normal</x:v>
      </x:c>
      <x:c r="H900" s="7" t="b">
        <x:v>0</x:v>
      </x:c>
      <x:c r="I900" s="7" t="b">
        <x:v>0</x:v>
      </x:c>
      <x:c r="J900" s="8" t="n">
        <x:v>0</x:v>
      </x:c>
      <x:c r="K900" s="8" t="n">
        <x:v>1</x:v>
      </x:c>
      <x:c r="L900" s="8" t="n">
        <x:v>0</x:v>
      </x:c>
      <x:c r="M900" s="8" t="n">
        <x:v>1</x:v>
      </x:c>
      <x:c r="N900" s="8" t="n">
        <x:f>SUM(J900:M900)</x:f>
        <x:v>2</x:v>
      </x:c>
      <x:c r="O900" t="str">
        <x:v>http://localhost:8080/play-vtg?r=Ew08Yk11Y&amp;p0=Q__.g_______q.5L_sR......._ZEvF........_ZEsR........_ZEvF........_ZEsR&amp;m0=_1_mxqv__&amp;p1=N__.5E0_____q._U0sR......._ZEvF........_ZEsR........_ZEvF........_ZEsR&amp;c=_f_bhq&amp;v=6</x:v>
      </x:c>
    </x:row>
    <x:row r="901">
      <x:c r="A901" t="str">
        <x:v>1:2</x:v>
      </x:c>
      <x:c r="B901" t="str">
        <x:v>4-4</x:v>
      </x:c>
      <x:c r="C901" t="str">
        <x:v>4-4</x:v>
      </x:c>
      <x:c r="D901" t="str">
        <x:v>box</x:v>
      </x:c>
      <x:c r="E901" s="8" t="n">
        <x:v>3</x:v>
      </x:c>
      <x:c r="F901" s="8" t="n">
        <x:v>4</x:v>
      </x:c>
      <x:c r="G901" t="str">
        <x:v>Quad</x:v>
      </x:c>
      <x:c r="H901" s="7" t="b">
        <x:v>1</x:v>
      </x:c>
      <x:c r="I901" s="7" t="b">
        <x:v>0</x:v>
      </x:c>
      <x:c r="J901" s="8" t="n">
        <x:v>0</x:v>
      </x:c>
      <x:c r="K901" s="8" t="n">
        <x:v>0</x:v>
      </x:c>
      <x:c r="L901" s="8" t="n">
        <x:v>1</x:v>
      </x:c>
      <x:c r="M901" s="8" t="n">
        <x:v>0</x:v>
      </x:c>
      <x:c r="N901" s="8" t="n">
        <x:f>SUM(J901:M901)</x:f>
        <x:v>1</x:v>
      </x:c>
      <x:c r="O901" t="str">
        <x:v>http://localhost:8080/play-vtg?r=Ew08Yk11Y&amp;p0=Q__.g_______q.5L_sR......._ZEvF................_ZEsR........&amp;m0=_1_mxqv__&amp;p1=N__.5E0_____q._U0sR..............._ZEvF................_ZEsR&amp;c=_f_bhq&amp;v=6</x:v>
      </x:c>
    </x:row>
    <x:row r="902">
      <x:c r="A902" t="str">
        <x:v>1:2</x:v>
      </x:c>
      <x:c r="B902" t="str">
        <x:v>4-4</x:v>
      </x:c>
      <x:c r="C902" t="str">
        <x:v>4-4</x:v>
      </x:c>
      <x:c r="D902" t="str">
        <x:v>box</x:v>
      </x:c>
      <x:c r="E902" s="8" t="n">
        <x:v>3</x:v>
      </x:c>
      <x:c r="F902" s="8" t="n">
        <x:v>4</x:v>
      </x:c>
      <x:c r="G902" t="str">
        <x:v>Second</x:v>
      </x:c>
      <x:c r="H902" s="7" t="b">
        <x:v>1</x:v>
      </x:c>
      <x:c r="I902" s="7" t="b">
        <x:v>1</x:v>
      </x:c>
      <x:c r="J902" s="8" t="n">
        <x:v>0</x:v>
      </x:c>
      <x:c r="K902" s="8" t="n">
        <x:v>0</x:v>
      </x:c>
      <x:c r="L902" s="8" t="n">
        <x:v>1</x:v>
      </x:c>
      <x:c r="M902" s="8" t="n">
        <x:v>0</x:v>
      </x:c>
      <x:c r="N902" s="8" t="n">
        <x:f>SUM(J902:M902)</x:f>
        <x:v>1</x:v>
      </x:c>
      <x:c r="O902" t="str">
        <x:v>http://localhost:8080/play-vtg?r=Ew08Yk11Y&amp;p0=Q__.g_______q.5L_sR..............._ZEvF................_ZEsR&amp;m0=_1_mxqv__&amp;p1=N__.5E0_____q._U0sR......._ZEvF................_ZEsR........&amp;c=_f_bhq&amp;v=6</x:v>
      </x:c>
    </x:row>
    <x:row r="903">
      <x:c r="A903" t="str">
        <x:v>1:2</x:v>
      </x:c>
      <x:c r="B903" t="str">
        <x:v>4-4</x:v>
      </x:c>
      <x:c r="C903" t="str">
        <x:v>4-4</x:v>
      </x:c>
      <x:c r="D903" t="str">
        <x:v>box</x:v>
      </x:c>
      <x:c r="E903" s="8" t="n">
        <x:v>3</x:v>
      </x:c>
      <x:c r="F903" s="8" t="n">
        <x:v>3</x:v>
      </x:c>
      <x:c r="G903" t="str">
        <x:v>Quad</x:v>
      </x:c>
      <x:c r="H903" s="7" t="b">
        <x:v>1</x:v>
      </x:c>
      <x:c r="I903" s="7" t="b">
        <x:v>0</x:v>
      </x:c>
      <x:c r="J903" s="8" t="n">
        <x:v>0</x:v>
      </x:c>
      <x:c r="K903" s="8" t="n">
        <x:v>0</x:v>
      </x:c>
      <x:c r="L903" s="8" t="n">
        <x:v>1</x:v>
      </x:c>
      <x:c r="M903" s="8" t="n">
        <x:v>0</x:v>
      </x:c>
      <x:c r="N903" s="8" t="n">
        <x:f>SUM(J903:M903)</x:f>
        <x:v>1</x:v>
      </x:c>
      <x:c r="O903" t="str">
        <x:v>http://localhost:8080/play-vtg?r=Ew08Yk11Y&amp;p0=Q__.g_______q.5L_sR....._ZEvF............_ZEsR......&amp;m0=_1_mxqv__&amp;p1=N__.5E0_____q._U0sR..........._ZEvF............_ZEsR&amp;c=_f_bhq&amp;v=6</x:v>
      </x:c>
    </x:row>
    <x:row r="904">
      <x:c r="A904" t="str">
        <x:v>1:2</x:v>
      </x:c>
      <x:c r="B904" t="str">
        <x:v>4-4</x:v>
      </x:c>
      <x:c r="C904" t="str">
        <x:v>4-4</x:v>
      </x:c>
      <x:c r="D904" t="str">
        <x:v>box</x:v>
      </x:c>
      <x:c r="E904" s="8" t="n">
        <x:v>3</x:v>
      </x:c>
      <x:c r="F904" s="8" t="n">
        <x:v>3</x:v>
      </x:c>
      <x:c r="G904" t="str">
        <x:v>Second</x:v>
      </x:c>
      <x:c r="H904" s="7" t="b">
        <x:v>1</x:v>
      </x:c>
      <x:c r="I904" s="7" t="b">
        <x:v>1</x:v>
      </x:c>
      <x:c r="J904" s="8" t="n">
        <x:v>0</x:v>
      </x:c>
      <x:c r="K904" s="8" t="n">
        <x:v>0</x:v>
      </x:c>
      <x:c r="L904" s="8" t="n">
        <x:v>1</x:v>
      </x:c>
      <x:c r="M904" s="8" t="n">
        <x:v>0</x:v>
      </x:c>
      <x:c r="N904" s="8" t="n">
        <x:f>SUM(J904:M904)</x:f>
        <x:v>1</x:v>
      </x:c>
      <x:c r="O904" t="str">
        <x:v>http://localhost:8080/play-vtg?r=Ew08Yk11Y&amp;p0=Q__.g_______q.5L_sR..........._ZEvF............_ZEsR&amp;m0=_1_mxqv__&amp;p1=N__.5E0_____q._U0sR....._ZEvF............_ZEsR......&amp;c=_f_bhq&amp;v=6</x:v>
      </x:c>
    </x:row>
    <x:row r="905">
      <x:c r="A905" t="str">
        <x:v>1:2</x:v>
      </x:c>
      <x:c r="B905" t="str">
        <x:v>4-4</x:v>
      </x:c>
      <x:c r="C905" t="str">
        <x:v>4-4</x:v>
      </x:c>
      <x:c r="D905" t="str">
        <x:v>box</x:v>
      </x:c>
      <x:c r="E905" s="8" t="n">
        <x:v>3</x:v>
      </x:c>
      <x:c r="F905" s="8" t="n">
        <x:v>2</x:v>
      </x:c>
      <x:c r="G905" t="str">
        <x:v>Normal</x:v>
      </x:c>
      <x:c r="H905" s="7" t="b">
        <x:v>0</x:v>
      </x:c>
      <x:c r="I905" s="7" t="b">
        <x:v>0</x:v>
      </x:c>
      <x:c r="J905" s="8" t="n">
        <x:v>0</x:v>
      </x:c>
      <x:c r="K905" s="8" t="n">
        <x:v>1</x:v>
      </x:c>
      <x:c r="L905" s="8" t="n">
        <x:v>0</x:v>
      </x:c>
      <x:c r="M905" s="8" t="n">
        <x:v>1</x:v>
      </x:c>
      <x:c r="N905" s="8" t="n">
        <x:f>SUM(J905:M905)</x:f>
        <x:v>2</x:v>
      </x:c>
      <x:c r="O905" t="str">
        <x:v>http://localhost:8080/play-vtg?r=Ew08Yk11Y&amp;p0=Q__.g_______q.5L_sR..._ZEvF...._ZEsR...._ZEvF...._ZEsR&amp;m0=_1_mxqv__&amp;p1=N__.5E0_____q._U0sR..._ZEvF...._ZEsR...._ZEvF...._ZEsR&amp;c=_f_bhq&amp;v=6</x:v>
      </x:c>
    </x:row>
    <x:row r="906">
      <x:c r="A906" t="str">
        <x:v>1:2</x:v>
      </x:c>
      <x:c r="B906" t="str">
        <x:v>4-4</x:v>
      </x:c>
      <x:c r="C906" t="str">
        <x:v>4-4</x:v>
      </x:c>
      <x:c r="D906" t="str">
        <x:v>box</x:v>
      </x:c>
      <x:c r="E906" s="8" t="n">
        <x:v>3</x:v>
      </x:c>
      <x:c r="F906" s="8" t="n">
        <x:v>2</x:v>
      </x:c>
      <x:c r="G906" t="str">
        <x:v>Quad</x:v>
      </x:c>
      <x:c r="H906" s="7" t="b">
        <x:v>1</x:v>
      </x:c>
      <x:c r="I906" s="7" t="b">
        <x:v>0</x:v>
      </x:c>
      <x:c r="J906" s="8" t="n">
        <x:v>0</x:v>
      </x:c>
      <x:c r="K906" s="8" t="n">
        <x:v>0</x:v>
      </x:c>
      <x:c r="L906" s="8" t="n">
        <x:v>1</x:v>
      </x:c>
      <x:c r="M906" s="8" t="n">
        <x:v>0</x:v>
      </x:c>
      <x:c r="N906" s="8" t="n">
        <x:f>SUM(J906:M906)</x:f>
        <x:v>1</x:v>
      </x:c>
      <x:c r="O906" t="str">
        <x:v>http://localhost:8080/play-vtg?r=Ew08Yk11Y&amp;p0=Q__.g_______q.5L_sR..._ZEvF........_ZEsR....&amp;m0=_1_mxqv__&amp;p1=N__.5E0_____q._U0sR......._ZEvF........_ZEsR&amp;c=_f_bhq&amp;v=6</x:v>
      </x:c>
    </x:row>
    <x:row r="907">
      <x:c r="A907" t="str">
        <x:v>1:2</x:v>
      </x:c>
      <x:c r="B907" t="str">
        <x:v>4-4</x:v>
      </x:c>
      <x:c r="C907" t="str">
        <x:v>4-4</x:v>
      </x:c>
      <x:c r="D907" t="str">
        <x:v>box</x:v>
      </x:c>
      <x:c r="E907" s="8" t="n">
        <x:v>3</x:v>
      </x:c>
      <x:c r="F907" s="8" t="n">
        <x:v>2</x:v>
      </x:c>
      <x:c r="G907" t="str">
        <x:v>Second</x:v>
      </x:c>
      <x:c r="H907" s="7" t="b">
        <x:v>1</x:v>
      </x:c>
      <x:c r="I907" s="7" t="b">
        <x:v>1</x:v>
      </x:c>
      <x:c r="J907" s="8" t="n">
        <x:v>0</x:v>
      </x:c>
      <x:c r="K907" s="8" t="n">
        <x:v>0</x:v>
      </x:c>
      <x:c r="L907" s="8" t="n">
        <x:v>1</x:v>
      </x:c>
      <x:c r="M907" s="8" t="n">
        <x:v>0</x:v>
      </x:c>
      <x:c r="N907" s="8" t="n">
        <x:f>SUM(J907:M907)</x:f>
        <x:v>1</x:v>
      </x:c>
      <x:c r="O907" t="str">
        <x:v>http://localhost:8080/play-vtg?r=Ew08Yk11Y&amp;p0=Q__.g_______q.5L_sR......._ZEvF........_ZEsR&amp;m0=_1_mxqv__&amp;p1=N__.5E0_____q._U0sR..._ZEvF........_ZEsR....&amp;c=_f_bhq&amp;v=6</x:v>
      </x:c>
    </x:row>
    <x:row r="908">
      <x:c r="A908" t="str">
        <x:v>1:2</x:v>
      </x:c>
      <x:c r="B908" t="str">
        <x:v>4-4</x:v>
      </x:c>
      <x:c r="C908" t="str">
        <x:v>4-4</x:v>
      </x:c>
      <x:c r="D908" t="str">
        <x:v>box</x:v>
      </x:c>
      <x:c r="E908" s="8" t="n">
        <x:v>4</x:v>
      </x:c>
      <x:c r="F908" s="8" t="n">
        <x:v>5</x:v>
      </x:c>
      <x:c r="G908" t="str">
        <x:v>Normal</x:v>
      </x:c>
      <x:c r="H908" s="7" t="b">
        <x:v>0</x:v>
      </x:c>
      <x:c r="I908" s="7" t="b">
        <x:v>0</x:v>
      </x:c>
      <x:c r="J908" s="8" t="n">
        <x:v>0</x:v>
      </x:c>
      <x:c r="K908" s="8" t="n">
        <x:v>1</x:v>
      </x:c>
      <x:c r="L908" s="8" t="n">
        <x:v>0</x:v>
      </x:c>
      <x:c r="M908" s="8" t="n">
        <x:v>1</x:v>
      </x:c>
      <x:c r="N908" s="8" t="n">
        <x:f>SUM(J908:M908)</x:f>
        <x:v>2</x:v>
      </x:c>
      <x:c r="O908" t="str">
        <x:v>http://localhost:8080/play-vtg?r=Ew08Yk11Y&amp;p0=Q__.gU0ty___q.5E0sR........._ZEvF.........._ZEsR.........._ZEvF.........._ZEsR&amp;m0=_1_mxqv__&amp;p1=N__.5L_wm___q.___sR........._ZEvF.........._ZEsR.........._ZEvF.........._ZEsR&amp;c=_f_bhq&amp;v=6</x:v>
      </x:c>
    </x:row>
    <x:row r="909">
      <x:c r="A909" t="str">
        <x:v>1:2</x:v>
      </x:c>
      <x:c r="B909" t="str">
        <x:v>4-4</x:v>
      </x:c>
      <x:c r="C909" t="str">
        <x:v>4-4</x:v>
      </x:c>
      <x:c r="D909" t="str">
        <x:v>box</x:v>
      </x:c>
      <x:c r="E909" s="8" t="n">
        <x:v>4</x:v>
      </x:c>
      <x:c r="F909" s="8" t="n">
        <x:v>3</x:v>
      </x:c>
      <x:c r="G909" t="str">
        <x:v>Normal</x:v>
      </x:c>
      <x:c r="H909" s="7" t="b">
        <x:v>0</x:v>
      </x:c>
      <x:c r="I909" s="7" t="b">
        <x:v>0</x:v>
      </x:c>
      <x:c r="J909" s="8" t="n">
        <x:v>0</x:v>
      </x:c>
      <x:c r="K909" s="8" t="n">
        <x:v>1</x:v>
      </x:c>
      <x:c r="L909" s="8" t="n">
        <x:v>0</x:v>
      </x:c>
      <x:c r="M909" s="8" t="n">
        <x:v>1</x:v>
      </x:c>
      <x:c r="N909" s="8" t="n">
        <x:f>SUM(J909:M909)</x:f>
        <x:v>2</x:v>
      </x:c>
      <x:c r="O909" t="str">
        <x:v>http://localhost:8080/play-vtg?r=Ew08Yk11Y&amp;p0=Q__.gU0ty___q.5E0sR....._ZEvF......_ZEsR......_ZEvF......_ZEsR&amp;m0=_1_mxqv__&amp;p1=N__.5L_wm___q.___sR....._ZEvF......_ZEsR......_ZEvF......_ZEsR&amp;c=_f_bhq&amp;v=6</x:v>
      </x:c>
    </x:row>
    <x:row r="910">
      <x:c r="A910" t="str">
        <x:v>1:2</x:v>
      </x:c>
      <x:c r="B910" t="str">
        <x:v>4-5</x:v>
      </x:c>
      <x:c r="C910" t="str">
        <x:v>5-4</x:v>
      </x:c>
      <x:c r="D910" t="str">
        <x:v>box</x:v>
      </x:c>
      <x:c r="E910" s="8" t="n">
        <x:v>1</x:v>
      </x:c>
      <x:c r="F910" s="8" t="n">
        <x:v>5</x:v>
      </x:c>
      <x:c r="G910" t="str">
        <x:v>Second</x:v>
      </x:c>
      <x:c r="H910" s="7" t="b">
        <x:v>1</x:v>
      </x:c>
      <x:c r="I910" s="7" t="b">
        <x:v>1</x:v>
      </x:c>
      <x:c r="J910" s="8" t="n">
        <x:v>0</x:v>
      </x:c>
      <x:c r="K910" s="8" t="n">
        <x:v>0</x:v>
      </x:c>
      <x:c r="L910" s="8" t="n">
        <x:v>0</x:v>
      </x:c>
      <x:c r="M910" s="8" t="n">
        <x:v>1</x:v>
      </x:c>
      <x:c r="N910" s="8" t="n">
        <x:f>SUM(J910:M910)</x:f>
        <x:v>1</x:v>
      </x:c>
      <x:c r="O910" t="str">
        <x:v>http://localhost:8080/play-vtg?r=Ew08Yk11Y&amp;p0=Q__.5JEs8___q.5JEvF..................._ZEsR...................._ZEvF&amp;m0=_1_mxqv__&amp;p1=N__.g__xM___q.5JEsR........._ZEvF...................._ZEsR..........&amp;c=_f_bhq&amp;v=6</x:v>
      </x:c>
    </x:row>
    <x:row r="911">
      <x:c r="A911" t="str">
        <x:v>1:2</x:v>
      </x:c>
      <x:c r="B911" t="str">
        <x:v>4-5</x:v>
      </x:c>
      <x:c r="C911" t="str">
        <x:v>5-4</x:v>
      </x:c>
      <x:c r="D911" t="str">
        <x:v>box</x:v>
      </x:c>
      <x:c r="E911" s="8" t="n">
        <x:v>1</x:v>
      </x:c>
      <x:c r="F911" s="8" t="n">
        <x:v>3</x:v>
      </x:c>
      <x:c r="G911" t="str">
        <x:v>Second</x:v>
      </x:c>
      <x:c r="H911" s="7" t="b">
        <x:v>1</x:v>
      </x:c>
      <x:c r="I911" s="7" t="b">
        <x:v>1</x:v>
      </x:c>
      <x:c r="J911" s="8" t="n">
        <x:v>0</x:v>
      </x:c>
      <x:c r="K911" s="8" t="n">
        <x:v>0</x:v>
      </x:c>
      <x:c r="L911" s="8" t="n">
        <x:v>0</x:v>
      </x:c>
      <x:c r="M911" s="8" t="n">
        <x:v>1</x:v>
      </x:c>
      <x:c r="N911" s="8" t="n">
        <x:f>SUM(J911:M911)</x:f>
        <x:v>1</x:v>
      </x:c>
      <x:c r="O911" t="str">
        <x:v>http://localhost:8080/play-vtg?r=Ew08Yk11Y&amp;p0=Q__.5JEs8___q.5JEvF..........._ZEsR............_ZEvF&amp;m0=_1_mxqv__&amp;p1=N__.g__xM___q.5JEsR....._ZEvF............_ZEsR......&amp;c=_f_bhq&amp;v=6</x:v>
      </x:c>
    </x:row>
    <x:row r="912">
      <x:c r="A912" t="str">
        <x:v>1:2</x:v>
      </x:c>
      <x:c r="B912" t="str">
        <x:v>4-5</x:v>
      </x:c>
      <x:c r="C912" t="str">
        <x:v>5-4</x:v>
      </x:c>
      <x:c r="D912" t="str">
        <x:v>box</x:v>
      </x:c>
      <x:c r="E912" s="8" t="n">
        <x:v>2</x:v>
      </x:c>
      <x:c r="F912" s="8" t="n">
        <x:v>5</x:v>
      </x:c>
      <x:c r="G912" t="str">
        <x:v>Second</x:v>
      </x:c>
      <x:c r="H912" s="7" t="b">
        <x:v>1</x:v>
      </x:c>
      <x:c r="I912" s="7" t="b">
        <x:v>1</x:v>
      </x:c>
      <x:c r="J912" s="8" t="n">
        <x:v>0</x:v>
      </x:c>
      <x:c r="K912" s="8" t="n">
        <x:v>0</x:v>
      </x:c>
      <x:c r="L912" s="8" t="n">
        <x:v>0</x:v>
      </x:c>
      <x:c r="M912" s="8" t="n">
        <x:v>1</x:v>
      </x:c>
      <x:c r="N912" s="8" t="n">
        <x:f>SUM(J912:M912)</x:f>
        <x:v>1</x:v>
      </x:c>
      <x:c r="O912" t="str">
        <x:v>http://localhost:8080/play-vtg?r=Ew08Yk11Y&amp;p0=Q__.5L___w3_q.___vFw3..................._ZEsR...................._ZEvF&amp;m0=_1_mxqv__&amp;p1=N__.5L_wm___q._U0sR........._ZEvF...................._ZEsR..........&amp;c=_f_bhq&amp;v=6</x:v>
      </x:c>
    </x:row>
    <x:row r="913">
      <x:c r="A913" t="str">
        <x:v>1:2</x:v>
      </x:c>
      <x:c r="B913" t="str">
        <x:v>4-5</x:v>
      </x:c>
      <x:c r="C913" t="str">
        <x:v>5-4</x:v>
      </x:c>
      <x:c r="D913" t="str">
        <x:v>box</x:v>
      </x:c>
      <x:c r="E913" s="8" t="n">
        <x:v>2</x:v>
      </x:c>
      <x:c r="F913" s="8" t="n">
        <x:v>3</x:v>
      </x:c>
      <x:c r="G913" t="str">
        <x:v>Second</x:v>
      </x:c>
      <x:c r="H913" s="7" t="b">
        <x:v>1</x:v>
      </x:c>
      <x:c r="I913" s="7" t="b">
        <x:v>1</x:v>
      </x:c>
      <x:c r="J913" s="8" t="n">
        <x:v>0</x:v>
      </x:c>
      <x:c r="K913" s="8" t="n">
        <x:v>0</x:v>
      </x:c>
      <x:c r="L913" s="8" t="n">
        <x:v>0</x:v>
      </x:c>
      <x:c r="M913" s="8" t="n">
        <x:v>1</x:v>
      </x:c>
      <x:c r="N913" s="8" t="n">
        <x:f>SUM(J913:M913)</x:f>
        <x:v>1</x:v>
      </x:c>
      <x:c r="O913" t="str">
        <x:v>http://localhost:8080/play-vtg?r=Ew08Yk11Y&amp;p0=Q__.5L___w3_q.___vFw3..........._ZEsR............_ZEvF&amp;m0=_1_mxqv__&amp;p1=N__.5L_wm___q._U0sR....._ZEvF............_ZEsR......&amp;c=_f_bhq&amp;v=6</x:v>
      </x:c>
    </x:row>
    <x:row r="914">
      <x:c r="A914" t="str">
        <x:v>1:2</x:v>
      </x:c>
      <x:c r="B914" t="str">
        <x:v>4-5</x:v>
      </x:c>
      <x:c r="C914" t="str">
        <x:v>5-4</x:v>
      </x:c>
      <x:c r="D914" t="str">
        <x:v>box</x:v>
      </x:c>
      <x:c r="E914" s="8" t="n">
        <x:v>3</x:v>
      </x:c>
      <x:c r="F914" s="8" t="n">
        <x:v>5</x:v>
      </x:c>
      <x:c r="G914" t="str">
        <x:v>Second</x:v>
      </x:c>
      <x:c r="H914" s="7" t="b">
        <x:v>1</x:v>
      </x:c>
      <x:c r="I914" s="7" t="b">
        <x:v>1</x:v>
      </x:c>
      <x:c r="J914" s="8" t="n">
        <x:v>0</x:v>
      </x:c>
      <x:c r="K914" s="8" t="n">
        <x:v>0</x:v>
      </x:c>
      <x:c r="L914" s="8" t="n">
        <x:v>0</x:v>
      </x:c>
      <x:c r="M914" s="8" t="n">
        <x:v>1</x:v>
      </x:c>
      <x:c r="N914" s="8" t="n">
        <x:f>SUM(J914:M914)</x:f>
        <x:v>1</x:v>
      </x:c>
      <x:c r="O914" t="str">
        <x:v>http://localhost:8080/play-vtg?r=Ew08Yk11Y&amp;p0=Q__.g_______q.5L_vF..................._ZEsR...................._ZEvF&amp;m0=_1_mxqv__&amp;p1=N__.5E0_____q.___sR........._ZEvF...................._ZEsR..........&amp;c=_f_bhq&amp;v=6</x:v>
      </x:c>
    </x:row>
    <x:row r="915">
      <x:c r="A915" t="str">
        <x:v>1:2</x:v>
      </x:c>
      <x:c r="B915" t="str">
        <x:v>4-5</x:v>
      </x:c>
      <x:c r="C915" t="str">
        <x:v>5-4</x:v>
      </x:c>
      <x:c r="D915" t="str">
        <x:v>box</x:v>
      </x:c>
      <x:c r="E915" s="8" t="n">
        <x:v>3</x:v>
      </x:c>
      <x:c r="F915" s="8" t="n">
        <x:v>3</x:v>
      </x:c>
      <x:c r="G915" t="str">
        <x:v>Second</x:v>
      </x:c>
      <x:c r="H915" s="7" t="b">
        <x:v>1</x:v>
      </x:c>
      <x:c r="I915" s="7" t="b">
        <x:v>1</x:v>
      </x:c>
      <x:c r="J915" s="8" t="n">
        <x:v>0</x:v>
      </x:c>
      <x:c r="K915" s="8" t="n">
        <x:v>0</x:v>
      </x:c>
      <x:c r="L915" s="8" t="n">
        <x:v>0</x:v>
      </x:c>
      <x:c r="M915" s="8" t="n">
        <x:v>1</x:v>
      </x:c>
      <x:c r="N915" s="8" t="n">
        <x:f>SUM(J915:M915)</x:f>
        <x:v>1</x:v>
      </x:c>
      <x:c r="O915" t="str">
        <x:v>http://localhost:8080/play-vtg?r=Ew08Yk11Y&amp;p0=Q__.g_______q.5L_vF..........._ZEsR............_ZEvF&amp;m0=_1_mxqv__&amp;p1=N__.5E0_____q.___sR....._ZEvF............_ZEsR......&amp;c=_f_bhq&amp;v=6</x:v>
      </x:c>
    </x:row>
    <x:row r="916">
      <x:c r="A916" t="str">
        <x:v>1:2</x:v>
      </x:c>
      <x:c r="B916" t="str">
        <x:v>4-5</x:v>
      </x:c>
      <x:c r="C916" t="str">
        <x:v>5-4</x:v>
      </x:c>
      <x:c r="D916" t="str">
        <x:v>box</x:v>
      </x:c>
      <x:c r="E916" s="8" t="n">
        <x:v>4</x:v>
      </x:c>
      <x:c r="F916" s="8" t="n">
        <x:v>5</x:v>
      </x:c>
      <x:c r="G916" t="str">
        <x:v>Second</x:v>
      </x:c>
      <x:c r="H916" s="7" t="b">
        <x:v>1</x:v>
      </x:c>
      <x:c r="I916" s="7" t="b">
        <x:v>1</x:v>
      </x:c>
      <x:c r="J916" s="8" t="n">
        <x:v>0</x:v>
      </x:c>
      <x:c r="K916" s="8" t="n">
        <x:v>0</x:v>
      </x:c>
      <x:c r="L916" s="8" t="n">
        <x:v>0</x:v>
      </x:c>
      <x:c r="M916" s="8" t="n">
        <x:v>1</x:v>
      </x:c>
      <x:c r="N916" s="8" t="n">
        <x:f>SUM(J916:M916)</x:f>
        <x:v>1</x:v>
      </x:c>
      <x:c r="O916" t="str">
        <x:v>http://localhost:8080/play-vtg?r=Ew08Yk11Y&amp;p0=Q__.gU0ty___q.5E0vF..................._ZEsR...................._ZEvF&amp;m0=_1_mxqv__&amp;p1=N__.gU0__Hj_q.5L_sRw3........._ZEvF...................._ZEsR..........&amp;c=_f_bhq&amp;v=6</x:v>
      </x:c>
    </x:row>
    <x:row r="917">
      <x:c r="A917" t="str">
        <x:v>1:2</x:v>
      </x:c>
      <x:c r="B917" t="str">
        <x:v>4-5</x:v>
      </x:c>
      <x:c r="C917" t="str">
        <x:v>5-4</x:v>
      </x:c>
      <x:c r="D917" t="str">
        <x:v>box</x:v>
      </x:c>
      <x:c r="E917" s="8" t="n">
        <x:v>4</x:v>
      </x:c>
      <x:c r="F917" s="8" t="n">
        <x:v>3</x:v>
      </x:c>
      <x:c r="G917" t="str">
        <x:v>Second</x:v>
      </x:c>
      <x:c r="H917" s="7" t="b">
        <x:v>1</x:v>
      </x:c>
      <x:c r="I917" s="7" t="b">
        <x:v>1</x:v>
      </x:c>
      <x:c r="J917" s="8" t="n">
        <x:v>0</x:v>
      </x:c>
      <x:c r="K917" s="8" t="n">
        <x:v>0</x:v>
      </x:c>
      <x:c r="L917" s="8" t="n">
        <x:v>0</x:v>
      </x:c>
      <x:c r="M917" s="8" t="n">
        <x:v>1</x:v>
      </x:c>
      <x:c r="N917" s="8" t="n">
        <x:f>SUM(J917:M917)</x:f>
        <x:v>1</x:v>
      </x:c>
      <x:c r="O917" t="str">
        <x:v>http://localhost:8080/play-vtg?r=Ew08Yk11Y&amp;p0=Q__.gU0ty___q.5E0vF..........._ZEsR............_ZEvF&amp;m0=_1_mxqv__&amp;p1=N__.gU0__Hj_q.5L_sRw3....._ZEvF............_ZEsR......&amp;c=_f_bhq&amp;v=6</x:v>
      </x:c>
    </x:row>
    <x:row r="918">
      <x:c r="A918" t="str">
        <x:v>1:2</x:v>
      </x:c>
      <x:c r="B918" t="str">
        <x:v>4-6</x:v>
      </x:c>
      <x:c r="C918" t="str">
        <x:v>6-4</x:v>
      </x:c>
      <x:c r="D918" t="str">
        <x:v>box</x:v>
      </x:c>
      <x:c r="E918" s="8" t="n">
        <x:v>1</x:v>
      </x:c>
      <x:c r="F918" s="8" t="n">
        <x:v>6</x:v>
      </x:c>
      <x:c r="G918" t="str">
        <x:v>Normal</x:v>
      </x:c>
      <x:c r="H918" s="7" t="b">
        <x:v>0</x:v>
      </x:c>
      <x:c r="I918" s="7" t="b">
        <x:v>0</x:v>
      </x:c>
      <x:c r="J918" s="8" t="n">
        <x:v>0</x:v>
      </x:c>
      <x:c r="K918" s="8" t="n">
        <x:v>1</x:v>
      </x:c>
      <x:c r="L918" s="8" t="n">
        <x:v>0</x:v>
      </x:c>
      <x:c r="M918" s="8" t="n">
        <x:v>1</x:v>
      </x:c>
      <x:c r="N918" s="8" t="n">
        <x:f>SUM(J918:M918)</x:f>
        <x:v>2</x:v>
      </x:c>
      <x:c r="O918" t="str">
        <x:v>http://localhost:8080/play-vtg?r=Ew08Yk11Y&amp;p0=Q__.5JEs8___q.5JEvF..........._ZEsR............_ZEvF............_ZEsR............_ZEvF&amp;m0=_1_mxqv__&amp;p1=N__.g__xM___q.5L_sR..........._ZEvF............_ZEsR............_ZEvF............_ZEsR&amp;c=_f_bhq&amp;v=6</x:v>
      </x:c>
    </x:row>
    <x:row r="919">
      <x:c r="A919" t="str">
        <x:v>1:2</x:v>
      </x:c>
      <x:c r="B919" t="str">
        <x:v>4-6</x:v>
      </x:c>
      <x:c r="C919" t="str">
        <x:v>6-4</x:v>
      </x:c>
      <x:c r="D919" t="str">
        <x:v>box</x:v>
      </x:c>
      <x:c r="E919" s="8" t="n">
        <x:v>1</x:v>
      </x:c>
      <x:c r="F919" s="8" t="n">
        <x:v>6</x:v>
      </x:c>
      <x:c r="G919" t="str">
        <x:v>Quad</x:v>
      </x:c>
      <x:c r="H919" s="7" t="b">
        <x:v>1</x:v>
      </x:c>
      <x:c r="I919" s="7" t="b">
        <x:v>0</x:v>
      </x:c>
      <x:c r="J919" s="8" t="n">
        <x:v>0</x:v>
      </x:c>
      <x:c r="K919" s="8" t="n">
        <x:v>0</x:v>
      </x:c>
      <x:c r="L919" s="8" t="n">
        <x:v>1</x:v>
      </x:c>
      <x:c r="M919" s="8" t="n">
        <x:v>0</x:v>
      </x:c>
      <x:c r="N919" s="8" t="n">
        <x:f>SUM(J919:M919)</x:f>
        <x:v>1</x:v>
      </x:c>
      <x:c r="O919" t="str">
        <x:v>http://localhost:8080/play-vtg?r=Ew08Yk11Y&amp;p0=Q__.5JEs8___q.5JEvF..........._ZEsR........................_ZEvF............&amp;m0=_1_mxqv__&amp;p1=N__.g__xM___q.5L_sR......................._ZEvF........................_ZEsR&amp;c=_f_bhq&amp;v=6</x:v>
      </x:c>
    </x:row>
    <x:row r="920">
      <x:c r="A920" t="str">
        <x:v>1:2</x:v>
      </x:c>
      <x:c r="B920" t="str">
        <x:v>4-6</x:v>
      </x:c>
      <x:c r="C920" t="str">
        <x:v>6-4</x:v>
      </x:c>
      <x:c r="D920" t="str">
        <x:v>box</x:v>
      </x:c>
      <x:c r="E920" s="8" t="n">
        <x:v>1</x:v>
      </x:c>
      <x:c r="F920" s="8" t="n">
        <x:v>6</x:v>
      </x:c>
      <x:c r="G920" t="str">
        <x:v>Second</x:v>
      </x:c>
      <x:c r="H920" s="7" t="b">
        <x:v>1</x:v>
      </x:c>
      <x:c r="I920" s="7" t="b">
        <x:v>1</x:v>
      </x:c>
      <x:c r="J920" s="8" t="n">
        <x:v>0</x:v>
      </x:c>
      <x:c r="K920" s="8" t="n">
        <x:v>0</x:v>
      </x:c>
      <x:c r="L920" s="8" t="n">
        <x:v>1</x:v>
      </x:c>
      <x:c r="M920" s="8" t="n">
        <x:v>0</x:v>
      </x:c>
      <x:c r="N920" s="8" t="n">
        <x:f>SUM(J920:M920)</x:f>
        <x:v>1</x:v>
      </x:c>
      <x:c r="O920" t="str">
        <x:v>http://localhost:8080/play-vtg?r=Ew08Yk11Y&amp;p0=Q__.5JEs8___q.5JEvF......................._ZEsR........................_ZEvF&amp;m0=_1_mxqv__&amp;p1=N__.g__xM___q.5L_sR..........._ZEvF........................_ZEsR............&amp;c=_f_bhq&amp;v=6</x:v>
      </x:c>
    </x:row>
    <x:row r="921">
      <x:c r="A921" t="str">
        <x:v>1:2</x:v>
      </x:c>
      <x:c r="B921" t="str">
        <x:v>4-6</x:v>
      </x:c>
      <x:c r="C921" t="str">
        <x:v>6-4</x:v>
      </x:c>
      <x:c r="D921" t="str">
        <x:v>box</x:v>
      </x:c>
      <x:c r="E921" s="8" t="n">
        <x:v>1</x:v>
      </x:c>
      <x:c r="F921" s="8" t="n">
        <x:v>5</x:v>
      </x:c>
      <x:c r="G921" t="str">
        <x:v>Quad</x:v>
      </x:c>
      <x:c r="H921" s="7" t="b">
        <x:v>1</x:v>
      </x:c>
      <x:c r="I921" s="7" t="b">
        <x:v>0</x:v>
      </x:c>
      <x:c r="J921" s="8" t="n">
        <x:v>0</x:v>
      </x:c>
      <x:c r="K921" s="8" t="n">
        <x:v>0</x:v>
      </x:c>
      <x:c r="L921" s="8" t="n">
        <x:v>1</x:v>
      </x:c>
      <x:c r="M921" s="8" t="n">
        <x:v>0</x:v>
      </x:c>
      <x:c r="N921" s="8" t="n">
        <x:f>SUM(J921:M921)</x:f>
        <x:v>1</x:v>
      </x:c>
      <x:c r="O921" t="str">
        <x:v>http://localhost:8080/play-vtg?r=Ew08Yk11Y&amp;p0=Q__.5JEs8___q.5JEvF........._ZEsR...................._ZEvF..........&amp;m0=_1_mxqv__&amp;p1=N__.g__xM___q.5L_sR..................._ZEvF...................._ZEsR&amp;c=_f_bhq&amp;v=6</x:v>
      </x:c>
    </x:row>
    <x:row r="922">
      <x:c r="A922" t="str">
        <x:v>1:2</x:v>
      </x:c>
      <x:c r="B922" t="str">
        <x:v>4-6</x:v>
      </x:c>
      <x:c r="C922" t="str">
        <x:v>6-4</x:v>
      </x:c>
      <x:c r="D922" t="str">
        <x:v>box</x:v>
      </x:c>
      <x:c r="E922" s="8" t="n">
        <x:v>1</x:v>
      </x:c>
      <x:c r="F922" s="8" t="n">
        <x:v>5</x:v>
      </x:c>
      <x:c r="G922" t="str">
        <x:v>Second</x:v>
      </x:c>
      <x:c r="H922" s="7" t="b">
        <x:v>1</x:v>
      </x:c>
      <x:c r="I922" s="7" t="b">
        <x:v>1</x:v>
      </x:c>
      <x:c r="J922" s="8" t="n">
        <x:v>0</x:v>
      </x:c>
      <x:c r="K922" s="8" t="n">
        <x:v>0</x:v>
      </x:c>
      <x:c r="L922" s="8" t="n">
        <x:v>1</x:v>
      </x:c>
      <x:c r="M922" s="8" t="n">
        <x:v>0</x:v>
      </x:c>
      <x:c r="N922" s="8" t="n">
        <x:f>SUM(J922:M922)</x:f>
        <x:v>1</x:v>
      </x:c>
      <x:c r="O922" t="str">
        <x:v>http://localhost:8080/play-vtg?r=Ew08Yk11Y&amp;p0=Q__.5JEs8___q.5JEvF..................._ZEsR...................._ZEvF&amp;m0=_1_mxqv__&amp;p1=N__.g__xM___q.5L_sR........._ZEvF...................._ZEsR..........&amp;c=_f_bhq&amp;v=6</x:v>
      </x:c>
    </x:row>
    <x:row r="923">
      <x:c r="A923" t="str">
        <x:v>1:2</x:v>
      </x:c>
      <x:c r="B923" t="str">
        <x:v>4-6</x:v>
      </x:c>
      <x:c r="C923" t="str">
        <x:v>6-4</x:v>
      </x:c>
      <x:c r="D923" t="str">
        <x:v>box</x:v>
      </x:c>
      <x:c r="E923" s="8" t="n">
        <x:v>1</x:v>
      </x:c>
      <x:c r="F923" s="8" t="n">
        <x:v>4</x:v>
      </x:c>
      <x:c r="G923" t="str">
        <x:v>Normal</x:v>
      </x:c>
      <x:c r="H923" s="7" t="b">
        <x:v>0</x:v>
      </x:c>
      <x:c r="I923" s="7" t="b">
        <x:v>0</x:v>
      </x:c>
      <x:c r="J923" s="8" t="n">
        <x:v>0</x:v>
      </x:c>
      <x:c r="K923" s="8" t="n">
        <x:v>1</x:v>
      </x:c>
      <x:c r="L923" s="8" t="n">
        <x:v>0</x:v>
      </x:c>
      <x:c r="M923" s="8" t="n">
        <x:v>1</x:v>
      </x:c>
      <x:c r="N923" s="8" t="n">
        <x:f>SUM(J923:M923)</x:f>
        <x:v>2</x:v>
      </x:c>
      <x:c r="O923" t="str">
        <x:v>http://localhost:8080/play-vtg?r=Ew08Yk11Y&amp;p0=Q__.5JEs8___q.5JEvF......._ZEsR........_ZEvF........_ZEsR........_ZEvF&amp;m0=_1_mxqv__&amp;p1=N__.g__xM___q.5L_sR......._ZEvF........_ZEsR........_ZEvF........_ZEsR&amp;c=_f_bhq&amp;v=6</x:v>
      </x:c>
    </x:row>
    <x:row r="924">
      <x:c r="A924" t="str">
        <x:v>1:2</x:v>
      </x:c>
      <x:c r="B924" t="str">
        <x:v>4-6</x:v>
      </x:c>
      <x:c r="C924" t="str">
        <x:v>6-4</x:v>
      </x:c>
      <x:c r="D924" t="str">
        <x:v>box</x:v>
      </x:c>
      <x:c r="E924" s="8" t="n">
        <x:v>1</x:v>
      </x:c>
      <x:c r="F924" s="8" t="n">
        <x:v>4</x:v>
      </x:c>
      <x:c r="G924" t="str">
        <x:v>Quad</x:v>
      </x:c>
      <x:c r="H924" s="7" t="b">
        <x:v>1</x:v>
      </x:c>
      <x:c r="I924" s="7" t="b">
        <x:v>0</x:v>
      </x:c>
      <x:c r="J924" s="8" t="n">
        <x:v>0</x:v>
      </x:c>
      <x:c r="K924" s="8" t="n">
        <x:v>0</x:v>
      </x:c>
      <x:c r="L924" s="8" t="n">
        <x:v>1</x:v>
      </x:c>
      <x:c r="M924" s="8" t="n">
        <x:v>0</x:v>
      </x:c>
      <x:c r="N924" s="8" t="n">
        <x:f>SUM(J924:M924)</x:f>
        <x:v>1</x:v>
      </x:c>
      <x:c r="O924" t="str">
        <x:v>http://localhost:8080/play-vtg?r=Ew08Yk11Y&amp;p0=Q__.5JEs8___q.5JEvF......._ZEsR................_ZEvF........&amp;m0=_1_mxqv__&amp;p1=N__.g__xM___q.5L_sR..............._ZEvF................_ZEsR&amp;c=_f_bhq&amp;v=6</x:v>
      </x:c>
    </x:row>
    <x:row r="925">
      <x:c r="A925" t="str">
        <x:v>1:2</x:v>
      </x:c>
      <x:c r="B925" t="str">
        <x:v>4-6</x:v>
      </x:c>
      <x:c r="C925" t="str">
        <x:v>6-4</x:v>
      </x:c>
      <x:c r="D925" t="str">
        <x:v>box</x:v>
      </x:c>
      <x:c r="E925" s="8" t="n">
        <x:v>1</x:v>
      </x:c>
      <x:c r="F925" s="8" t="n">
        <x:v>4</x:v>
      </x:c>
      <x:c r="G925" t="str">
        <x:v>Second</x:v>
      </x:c>
      <x:c r="H925" s="7" t="b">
        <x:v>1</x:v>
      </x:c>
      <x:c r="I925" s="7" t="b">
        <x:v>1</x:v>
      </x:c>
      <x:c r="J925" s="8" t="n">
        <x:v>0</x:v>
      </x:c>
      <x:c r="K925" s="8" t="n">
        <x:v>0</x:v>
      </x:c>
      <x:c r="L925" s="8" t="n">
        <x:v>1</x:v>
      </x:c>
      <x:c r="M925" s="8" t="n">
        <x:v>0</x:v>
      </x:c>
      <x:c r="N925" s="8" t="n">
        <x:f>SUM(J925:M925)</x:f>
        <x:v>1</x:v>
      </x:c>
      <x:c r="O925" t="str">
        <x:v>http://localhost:8080/play-vtg?r=Ew08Yk11Y&amp;p0=Q__.5JEs8___q.5JEvF..............._ZEsR................_ZEvF&amp;m0=_1_mxqv__&amp;p1=N__.g__xM___q.5L_sR......._ZEvF................_ZEsR........&amp;c=_f_bhq&amp;v=6</x:v>
      </x:c>
    </x:row>
    <x:row r="926">
      <x:c r="A926" t="str">
        <x:v>1:2</x:v>
      </x:c>
      <x:c r="B926" t="str">
        <x:v>4-6</x:v>
      </x:c>
      <x:c r="C926" t="str">
        <x:v>6-4</x:v>
      </x:c>
      <x:c r="D926" t="str">
        <x:v>box</x:v>
      </x:c>
      <x:c r="E926" s="8" t="n">
        <x:v>1</x:v>
      </x:c>
      <x:c r="F926" s="8" t="n">
        <x:v>3</x:v>
      </x:c>
      <x:c r="G926" t="str">
        <x:v>Quad</x:v>
      </x:c>
      <x:c r="H926" s="7" t="b">
        <x:v>1</x:v>
      </x:c>
      <x:c r="I926" s="7" t="b">
        <x:v>0</x:v>
      </x:c>
      <x:c r="J926" s="8" t="n">
        <x:v>0</x:v>
      </x:c>
      <x:c r="K926" s="8" t="n">
        <x:v>0</x:v>
      </x:c>
      <x:c r="L926" s="8" t="n">
        <x:v>1</x:v>
      </x:c>
      <x:c r="M926" s="8" t="n">
        <x:v>0</x:v>
      </x:c>
      <x:c r="N926" s="8" t="n">
        <x:f>SUM(J926:M926)</x:f>
        <x:v>1</x:v>
      </x:c>
      <x:c r="O926" t="str">
        <x:v>http://localhost:8080/play-vtg?r=Ew08Yk11Y&amp;p0=Q__.5JEs8___q.5JEvF....._ZEsR............_ZEvF......&amp;m0=_1_mxqv__&amp;p1=N__.g__xM___q.5L_sR..........._ZEvF............_ZEsR&amp;c=_f_bhq&amp;v=6</x:v>
      </x:c>
    </x:row>
    <x:row r="927">
      <x:c r="A927" t="str">
        <x:v>1:2</x:v>
      </x:c>
      <x:c r="B927" t="str">
        <x:v>4-6</x:v>
      </x:c>
      <x:c r="C927" t="str">
        <x:v>6-4</x:v>
      </x:c>
      <x:c r="D927" t="str">
        <x:v>box</x:v>
      </x:c>
      <x:c r="E927" s="8" t="n">
        <x:v>1</x:v>
      </x:c>
      <x:c r="F927" s="8" t="n">
        <x:v>3</x:v>
      </x:c>
      <x:c r="G927" t="str">
        <x:v>Second</x:v>
      </x:c>
      <x:c r="H927" s="7" t="b">
        <x:v>1</x:v>
      </x:c>
      <x:c r="I927" s="7" t="b">
        <x:v>1</x:v>
      </x:c>
      <x:c r="J927" s="8" t="n">
        <x:v>0</x:v>
      </x:c>
      <x:c r="K927" s="8" t="n">
        <x:v>0</x:v>
      </x:c>
      <x:c r="L927" s="8" t="n">
        <x:v>1</x:v>
      </x:c>
      <x:c r="M927" s="8" t="n">
        <x:v>0</x:v>
      </x:c>
      <x:c r="N927" s="8" t="n">
        <x:f>SUM(J927:M927)</x:f>
        <x:v>1</x:v>
      </x:c>
      <x:c r="O927" t="str">
        <x:v>http://localhost:8080/play-vtg?r=Ew08Yk11Y&amp;p0=Q__.5JEs8___q.5JEvF..........._ZEsR............_ZEvF&amp;m0=_1_mxqv__&amp;p1=N__.g__xM___q.5L_sR....._ZEvF............_ZEsR......&amp;c=_f_bhq&amp;v=6</x:v>
      </x:c>
    </x:row>
    <x:row r="928">
      <x:c r="A928" t="str">
        <x:v>1:2</x:v>
      </x:c>
      <x:c r="B928" t="str">
        <x:v>4-6</x:v>
      </x:c>
      <x:c r="C928" t="str">
        <x:v>6-4</x:v>
      </x:c>
      <x:c r="D928" t="str">
        <x:v>box</x:v>
      </x:c>
      <x:c r="E928" s="8" t="n">
        <x:v>1</x:v>
      </x:c>
      <x:c r="F928" s="8" t="n">
        <x:v>2</x:v>
      </x:c>
      <x:c r="G928" t="str">
        <x:v>Normal</x:v>
      </x:c>
      <x:c r="H928" s="7" t="b">
        <x:v>0</x:v>
      </x:c>
      <x:c r="I928" s="7" t="b">
        <x:v>0</x:v>
      </x:c>
      <x:c r="J928" s="8" t="n">
        <x:v>0</x:v>
      </x:c>
      <x:c r="K928" s="8" t="n">
        <x:v>1</x:v>
      </x:c>
      <x:c r="L928" s="8" t="n">
        <x:v>0</x:v>
      </x:c>
      <x:c r="M928" s="8" t="n">
        <x:v>1</x:v>
      </x:c>
      <x:c r="N928" s="8" t="n">
        <x:f>SUM(J928:M928)</x:f>
        <x:v>2</x:v>
      </x:c>
      <x:c r="O928" t="str">
        <x:v>http://localhost:8080/play-vtg?r=Ew08Yk11Y&amp;p0=Q__.5JEs8___q.5JEvF..._ZEsR...._ZEvF...._ZEsR...._ZEvF&amp;m0=_1_mxqv__&amp;p1=N__.g__xM___q.5L_sR..._ZEvF...._ZEsR...._ZEvF...._ZEsR&amp;c=_f_bhq&amp;v=6</x:v>
      </x:c>
    </x:row>
    <x:row r="929">
      <x:c r="A929" t="str">
        <x:v>1:2</x:v>
      </x:c>
      <x:c r="B929" t="str">
        <x:v>4-6</x:v>
      </x:c>
      <x:c r="C929" t="str">
        <x:v>6-4</x:v>
      </x:c>
      <x:c r="D929" t="str">
        <x:v>box</x:v>
      </x:c>
      <x:c r="E929" s="8" t="n">
        <x:v>1</x:v>
      </x:c>
      <x:c r="F929" s="8" t="n">
        <x:v>2</x:v>
      </x:c>
      <x:c r="G929" t="str">
        <x:v>Quad</x:v>
      </x:c>
      <x:c r="H929" s="7" t="b">
        <x:v>1</x:v>
      </x:c>
      <x:c r="I929" s="7" t="b">
        <x:v>0</x:v>
      </x:c>
      <x:c r="J929" s="8" t="n">
        <x:v>0</x:v>
      </x:c>
      <x:c r="K929" s="8" t="n">
        <x:v>0</x:v>
      </x:c>
      <x:c r="L929" s="8" t="n">
        <x:v>1</x:v>
      </x:c>
      <x:c r="M929" s="8" t="n">
        <x:v>0</x:v>
      </x:c>
      <x:c r="N929" s="8" t="n">
        <x:f>SUM(J929:M929)</x:f>
        <x:v>1</x:v>
      </x:c>
      <x:c r="O929" t="str">
        <x:v>http://localhost:8080/play-vtg?r=Ew08Yk11Y&amp;p0=Q__.5JEs8___q.5JEvF..._ZEsR........_ZEvF....&amp;m0=_1_mxqv__&amp;p1=N__.g__xM___q.5L_sR......._ZEvF........_ZEsR&amp;c=_f_bhq&amp;v=6</x:v>
      </x:c>
    </x:row>
    <x:row r="930">
      <x:c r="A930" t="str">
        <x:v>1:2</x:v>
      </x:c>
      <x:c r="B930" t="str">
        <x:v>4-6</x:v>
      </x:c>
      <x:c r="C930" t="str">
        <x:v>6-4</x:v>
      </x:c>
      <x:c r="D930" t="str">
        <x:v>box</x:v>
      </x:c>
      <x:c r="E930" s="8" t="n">
        <x:v>1</x:v>
      </x:c>
      <x:c r="F930" s="8" t="n">
        <x:v>2</x:v>
      </x:c>
      <x:c r="G930" t="str">
        <x:v>Second</x:v>
      </x:c>
      <x:c r="H930" s="7" t="b">
        <x:v>1</x:v>
      </x:c>
      <x:c r="I930" s="7" t="b">
        <x:v>1</x:v>
      </x:c>
      <x:c r="J930" s="8" t="n">
        <x:v>0</x:v>
      </x:c>
      <x:c r="K930" s="8" t="n">
        <x:v>0</x:v>
      </x:c>
      <x:c r="L930" s="8" t="n">
        <x:v>1</x:v>
      </x:c>
      <x:c r="M930" s="8" t="n">
        <x:v>0</x:v>
      </x:c>
      <x:c r="N930" s="8" t="n">
        <x:f>SUM(J930:M930)</x:f>
        <x:v>1</x:v>
      </x:c>
      <x:c r="O930" t="str">
        <x:v>http://localhost:8080/play-vtg?r=Ew08Yk11Y&amp;p0=Q__.5JEs8___q.5JEvF......._ZEsR........_ZEvF&amp;m0=_1_mxqv__&amp;p1=N__.g__xM___q.5L_sR..._ZEvF........_ZEsR....&amp;c=_f_bhq&amp;v=6</x:v>
      </x:c>
    </x:row>
    <x:row r="931">
      <x:c r="A931" t="str">
        <x:v>1:2</x:v>
      </x:c>
      <x:c r="B931" t="str">
        <x:v>4-6</x:v>
      </x:c>
      <x:c r="C931" t="str">
        <x:v>6-4</x:v>
      </x:c>
      <x:c r="D931" t="str">
        <x:v>box</x:v>
      </x:c>
      <x:c r="E931" s="8" t="n">
        <x:v>2</x:v>
      </x:c>
      <x:c r="F931" s="8" t="n">
        <x:v>5</x:v>
      </x:c>
      <x:c r="G931" t="str">
        <x:v>Normal</x:v>
      </x:c>
      <x:c r="H931" s="7" t="b">
        <x:v>0</x:v>
      </x:c>
      <x:c r="I931" s="7" t="b">
        <x:v>0</x:v>
      </x:c>
      <x:c r="J931" s="8" t="n">
        <x:v>0</x:v>
      </x:c>
      <x:c r="K931" s="8" t="n">
        <x:v>1</x:v>
      </x:c>
      <x:c r="L931" s="8" t="n">
        <x:v>0</x:v>
      </x:c>
      <x:c r="M931" s="8" t="n">
        <x:v>1</x:v>
      </x:c>
      <x:c r="N931" s="8" t="n">
        <x:f>SUM(J931:M931)</x:f>
        <x:v>2</x:v>
      </x:c>
      <x:c r="O931" t="str">
        <x:v>http://localhost:8080/play-vtg?r=Ew08Yk11Y&amp;p0=Q__.5L___w3_q.___vFw3........._ZEsR.........._ZEvF.........._ZEsR.........._ZEvF&amp;m0=_1_mxqv__&amp;p1=N__.gU0__Hj_q.5E0sRHj........._ZEvF.........._ZEsR.........._ZEvF.........._ZEsR&amp;c=_f_bhq&amp;v=6</x:v>
      </x:c>
    </x:row>
    <x:row r="932">
      <x:c r="A932" t="str">
        <x:v>1:2</x:v>
      </x:c>
      <x:c r="B932" t="str">
        <x:v>4-6</x:v>
      </x:c>
      <x:c r="C932" t="str">
        <x:v>6-4</x:v>
      </x:c>
      <x:c r="D932" t="str">
        <x:v>box</x:v>
      </x:c>
      <x:c r="E932" s="8" t="n">
        <x:v>2</x:v>
      </x:c>
      <x:c r="F932" s="8" t="n">
        <x:v>3</x:v>
      </x:c>
      <x:c r="G932" t="str">
        <x:v>Normal</x:v>
      </x:c>
      <x:c r="H932" s="7" t="b">
        <x:v>0</x:v>
      </x:c>
      <x:c r="I932" s="7" t="b">
        <x:v>0</x:v>
      </x:c>
      <x:c r="J932" s="8" t="n">
        <x:v>0</x:v>
      </x:c>
      <x:c r="K932" s="8" t="n">
        <x:v>1</x:v>
      </x:c>
      <x:c r="L932" s="8" t="n">
        <x:v>0</x:v>
      </x:c>
      <x:c r="M932" s="8" t="n">
        <x:v>1</x:v>
      </x:c>
      <x:c r="N932" s="8" t="n">
        <x:f>SUM(J932:M932)</x:f>
        <x:v>2</x:v>
      </x:c>
      <x:c r="O932" t="str">
        <x:v>http://localhost:8080/play-vtg?r=Ew08Yk11Y&amp;p0=Q__.5L___w3_q.___vFw3....._ZEsR......_ZEvF......_ZEsR......_ZEvF&amp;m0=_1_mxqv__&amp;p1=N__.gU0__Hj_q.5E0sRHj....._ZEvF......_ZEsR......_ZEvF......_ZEsR&amp;c=_f_bhq&amp;v=6</x:v>
      </x:c>
    </x:row>
    <x:row r="933">
      <x:c r="A933" t="str">
        <x:v>1:2</x:v>
      </x:c>
      <x:c r="B933" t="str">
        <x:v>4-6</x:v>
      </x:c>
      <x:c r="C933" t="str">
        <x:v>6-4</x:v>
      </x:c>
      <x:c r="D933" t="str">
        <x:v>box</x:v>
      </x:c>
      <x:c r="E933" s="8" t="n">
        <x:v>3</x:v>
      </x:c>
      <x:c r="F933" s="8" t="n">
        <x:v>6</x:v>
      </x:c>
      <x:c r="G933" t="str">
        <x:v>Normal</x:v>
      </x:c>
      <x:c r="H933" s="7" t="b">
        <x:v>0</x:v>
      </x:c>
      <x:c r="I933" s="7" t="b">
        <x:v>0</x:v>
      </x:c>
      <x:c r="J933" s="8" t="n">
        <x:v>0</x:v>
      </x:c>
      <x:c r="K933" s="8" t="n">
        <x:v>1</x:v>
      </x:c>
      <x:c r="L933" s="8" t="n">
        <x:v>0</x:v>
      </x:c>
      <x:c r="M933" s="8" t="n">
        <x:v>1</x:v>
      </x:c>
      <x:c r="N933" s="8" t="n">
        <x:f>SUM(J933:M933)</x:f>
        <x:v>2</x:v>
      </x:c>
      <x:c r="O933" t="str">
        <x:v>http://localhost:8080/play-vtg?r=Ew08Yk11Y&amp;p0=Q__.g_______q.5L_vF..........._ZEsR............_ZEvF............_ZEsR............_ZEvF&amp;m0=_1_mxqv__&amp;p1=N__.5E0_____q._U0sR..........._ZEvF............_ZEsR............_ZEvF............_ZEsR&amp;c=_f_bhq&amp;v=6</x:v>
      </x:c>
    </x:row>
    <x:row r="934">
      <x:c r="A934" t="str">
        <x:v>1:2</x:v>
      </x:c>
      <x:c r="B934" t="str">
        <x:v>4-6</x:v>
      </x:c>
      <x:c r="C934" t="str">
        <x:v>6-4</x:v>
      </x:c>
      <x:c r="D934" t="str">
        <x:v>box</x:v>
      </x:c>
      <x:c r="E934" s="8" t="n">
        <x:v>3</x:v>
      </x:c>
      <x:c r="F934" s="8" t="n">
        <x:v>6</x:v>
      </x:c>
      <x:c r="G934" t="str">
        <x:v>Quad</x:v>
      </x:c>
      <x:c r="H934" s="7" t="b">
        <x:v>1</x:v>
      </x:c>
      <x:c r="I934" s="7" t="b">
        <x:v>0</x:v>
      </x:c>
      <x:c r="J934" s="8" t="n">
        <x:v>0</x:v>
      </x:c>
      <x:c r="K934" s="8" t="n">
        <x:v>0</x:v>
      </x:c>
      <x:c r="L934" s="8" t="n">
        <x:v>1</x:v>
      </x:c>
      <x:c r="M934" s="8" t="n">
        <x:v>0</x:v>
      </x:c>
      <x:c r="N934" s="8" t="n">
        <x:f>SUM(J934:M934)</x:f>
        <x:v>1</x:v>
      </x:c>
      <x:c r="O934" t="str">
        <x:v>http://localhost:8080/play-vtg?r=Ew08Yk11Y&amp;p0=Q__.g_______q.5L_vF..........._ZEsR........................_ZEvF............&amp;m0=_1_mxqv__&amp;p1=N__.5E0_____q._U0sR......................._ZEvF........................_ZEsR&amp;c=_f_bhq&amp;v=6</x:v>
      </x:c>
    </x:row>
    <x:row r="935">
      <x:c r="A935" t="str">
        <x:v>1:2</x:v>
      </x:c>
      <x:c r="B935" t="str">
        <x:v>4-6</x:v>
      </x:c>
      <x:c r="C935" t="str">
        <x:v>6-4</x:v>
      </x:c>
      <x:c r="D935" t="str">
        <x:v>box</x:v>
      </x:c>
      <x:c r="E935" s="8" t="n">
        <x:v>3</x:v>
      </x:c>
      <x:c r="F935" s="8" t="n">
        <x:v>6</x:v>
      </x:c>
      <x:c r="G935" t="str">
        <x:v>Second</x:v>
      </x:c>
      <x:c r="H935" s="7" t="b">
        <x:v>1</x:v>
      </x:c>
      <x:c r="I935" s="7" t="b">
        <x:v>1</x:v>
      </x:c>
      <x:c r="J935" s="8" t="n">
        <x:v>0</x:v>
      </x:c>
      <x:c r="K935" s="8" t="n">
        <x:v>0</x:v>
      </x:c>
      <x:c r="L935" s="8" t="n">
        <x:v>1</x:v>
      </x:c>
      <x:c r="M935" s="8" t="n">
        <x:v>0</x:v>
      </x:c>
      <x:c r="N935" s="8" t="n">
        <x:f>SUM(J935:M935)</x:f>
        <x:v>1</x:v>
      </x:c>
      <x:c r="O935" t="str">
        <x:v>http://localhost:8080/play-vtg?r=Ew08Yk11Y&amp;p0=Q__.g_______q.5L_vF......................._ZEsR........................_ZEvF&amp;m0=_1_mxqv__&amp;p1=N__.5E0_____q._U0sR..........._ZEvF........................_ZEsR............&amp;c=_f_bhq&amp;v=6</x:v>
      </x:c>
    </x:row>
    <x:row r="936">
      <x:c r="A936" t="str">
        <x:v>1:2</x:v>
      </x:c>
      <x:c r="B936" t="str">
        <x:v>4-6</x:v>
      </x:c>
      <x:c r="C936" t="str">
        <x:v>6-4</x:v>
      </x:c>
      <x:c r="D936" t="str">
        <x:v>box</x:v>
      </x:c>
      <x:c r="E936" s="8" t="n">
        <x:v>3</x:v>
      </x:c>
      <x:c r="F936" s="8" t="n">
        <x:v>5</x:v>
      </x:c>
      <x:c r="G936" t="str">
        <x:v>Quad</x:v>
      </x:c>
      <x:c r="H936" s="7" t="b">
        <x:v>1</x:v>
      </x:c>
      <x:c r="I936" s="7" t="b">
        <x:v>0</x:v>
      </x:c>
      <x:c r="J936" s="8" t="n">
        <x:v>0</x:v>
      </x:c>
      <x:c r="K936" s="8" t="n">
        <x:v>0</x:v>
      </x:c>
      <x:c r="L936" s="8" t="n">
        <x:v>1</x:v>
      </x:c>
      <x:c r="M936" s="8" t="n">
        <x:v>0</x:v>
      </x:c>
      <x:c r="N936" s="8" t="n">
        <x:f>SUM(J936:M936)</x:f>
        <x:v>1</x:v>
      </x:c>
      <x:c r="O936" t="str">
        <x:v>http://localhost:8080/play-vtg?r=Ew08Yk11Y&amp;p0=Q__.g_______q.5L_vF........._ZEsR...................._ZEvF..........&amp;m0=_1_mxqv__&amp;p1=N__.5E0_____q._U0sR..................._ZEvF...................._ZEsR&amp;c=_f_bhq&amp;v=6</x:v>
      </x:c>
    </x:row>
    <x:row r="937">
      <x:c r="A937" t="str">
        <x:v>1:2</x:v>
      </x:c>
      <x:c r="B937" t="str">
        <x:v>4-6</x:v>
      </x:c>
      <x:c r="C937" t="str">
        <x:v>6-4</x:v>
      </x:c>
      <x:c r="D937" t="str">
        <x:v>box</x:v>
      </x:c>
      <x:c r="E937" s="8" t="n">
        <x:v>3</x:v>
      </x:c>
      <x:c r="F937" s="8" t="n">
        <x:v>5</x:v>
      </x:c>
      <x:c r="G937" t="str">
        <x:v>Second</x:v>
      </x:c>
      <x:c r="H937" s="7" t="b">
        <x:v>1</x:v>
      </x:c>
      <x:c r="I937" s="7" t="b">
        <x:v>1</x:v>
      </x:c>
      <x:c r="J937" s="8" t="n">
        <x:v>0</x:v>
      </x:c>
      <x:c r="K937" s="8" t="n">
        <x:v>0</x:v>
      </x:c>
      <x:c r="L937" s="8" t="n">
        <x:v>1</x:v>
      </x:c>
      <x:c r="M937" s="8" t="n">
        <x:v>0</x:v>
      </x:c>
      <x:c r="N937" s="8" t="n">
        <x:f>SUM(J937:M937)</x:f>
        <x:v>1</x:v>
      </x:c>
      <x:c r="O937" t="str">
        <x:v>http://localhost:8080/play-vtg?r=Ew08Yk11Y&amp;p0=Q__.g_______q.5L_vF..................._ZEsR...................._ZEvF&amp;m0=_1_mxqv__&amp;p1=N__.5E0_____q._U0sR........._ZEvF...................._ZEsR..........&amp;c=_f_bhq&amp;v=6</x:v>
      </x:c>
    </x:row>
    <x:row r="938">
      <x:c r="A938" t="str">
        <x:v>1:2</x:v>
      </x:c>
      <x:c r="B938" t="str">
        <x:v>4-6</x:v>
      </x:c>
      <x:c r="C938" t="str">
        <x:v>6-4</x:v>
      </x:c>
      <x:c r="D938" t="str">
        <x:v>box</x:v>
      </x:c>
      <x:c r="E938" s="8" t="n">
        <x:v>3</x:v>
      </x:c>
      <x:c r="F938" s="8" t="n">
        <x:v>4</x:v>
      </x:c>
      <x:c r="G938" t="str">
        <x:v>Normal</x:v>
      </x:c>
      <x:c r="H938" s="7" t="b">
        <x:v>0</x:v>
      </x:c>
      <x:c r="I938" s="7" t="b">
        <x:v>0</x:v>
      </x:c>
      <x:c r="J938" s="8" t="n">
        <x:v>0</x:v>
      </x:c>
      <x:c r="K938" s="8" t="n">
        <x:v>1</x:v>
      </x:c>
      <x:c r="L938" s="8" t="n">
        <x:v>0</x:v>
      </x:c>
      <x:c r="M938" s="8" t="n">
        <x:v>1</x:v>
      </x:c>
      <x:c r="N938" s="8" t="n">
        <x:f>SUM(J938:M938)</x:f>
        <x:v>2</x:v>
      </x:c>
      <x:c r="O938" t="str">
        <x:v>http://localhost:8080/play-vtg?r=Ew08Yk11Y&amp;p0=Q__.g_______q.5L_vF......._ZEsR........_ZEvF........_ZEsR........_ZEvF&amp;m0=_1_mxqv__&amp;p1=N__.5E0_____q._U0sR......._ZEvF........_ZEsR........_ZEvF........_ZEsR&amp;c=_f_bhq&amp;v=6</x:v>
      </x:c>
    </x:row>
    <x:row r="939">
      <x:c r="A939" t="str">
        <x:v>1:2</x:v>
      </x:c>
      <x:c r="B939" t="str">
        <x:v>4-6</x:v>
      </x:c>
      <x:c r="C939" t="str">
        <x:v>6-4</x:v>
      </x:c>
      <x:c r="D939" t="str">
        <x:v>box</x:v>
      </x:c>
      <x:c r="E939" s="8" t="n">
        <x:v>3</x:v>
      </x:c>
      <x:c r="F939" s="8" t="n">
        <x:v>4</x:v>
      </x:c>
      <x:c r="G939" t="str">
        <x:v>Quad</x:v>
      </x:c>
      <x:c r="H939" s="7" t="b">
        <x:v>1</x:v>
      </x:c>
      <x:c r="I939" s="7" t="b">
        <x:v>0</x:v>
      </x:c>
      <x:c r="J939" s="8" t="n">
        <x:v>0</x:v>
      </x:c>
      <x:c r="K939" s="8" t="n">
        <x:v>0</x:v>
      </x:c>
      <x:c r="L939" s="8" t="n">
        <x:v>1</x:v>
      </x:c>
      <x:c r="M939" s="8" t="n">
        <x:v>0</x:v>
      </x:c>
      <x:c r="N939" s="8" t="n">
        <x:f>SUM(J939:M939)</x:f>
        <x:v>1</x:v>
      </x:c>
      <x:c r="O939" t="str">
        <x:v>http://localhost:8080/play-vtg?r=Ew08Yk11Y&amp;p0=Q__.g_______q.5L_vF......._ZEsR................_ZEvF........&amp;m0=_1_mxqv__&amp;p1=N__.5E0_____q._U0sR..............._ZEvF................_ZEsR&amp;c=_f_bhq&amp;v=6</x:v>
      </x:c>
    </x:row>
    <x:row r="940">
      <x:c r="A940" t="str">
        <x:v>1:2</x:v>
      </x:c>
      <x:c r="B940" t="str">
        <x:v>4-6</x:v>
      </x:c>
      <x:c r="C940" t="str">
        <x:v>6-4</x:v>
      </x:c>
      <x:c r="D940" t="str">
        <x:v>box</x:v>
      </x:c>
      <x:c r="E940" s="8" t="n">
        <x:v>3</x:v>
      </x:c>
      <x:c r="F940" s="8" t="n">
        <x:v>4</x:v>
      </x:c>
      <x:c r="G940" t="str">
        <x:v>Second</x:v>
      </x:c>
      <x:c r="H940" s="7" t="b">
        <x:v>1</x:v>
      </x:c>
      <x:c r="I940" s="7" t="b">
        <x:v>1</x:v>
      </x:c>
      <x:c r="J940" s="8" t="n">
        <x:v>0</x:v>
      </x:c>
      <x:c r="K940" s="8" t="n">
        <x:v>0</x:v>
      </x:c>
      <x:c r="L940" s="8" t="n">
        <x:v>1</x:v>
      </x:c>
      <x:c r="M940" s="8" t="n">
        <x:v>0</x:v>
      </x:c>
      <x:c r="N940" s="8" t="n">
        <x:f>SUM(J940:M940)</x:f>
        <x:v>1</x:v>
      </x:c>
      <x:c r="O940" t="str">
        <x:v>http://localhost:8080/play-vtg?r=Ew08Yk11Y&amp;p0=Q__.g_______q.5L_vF..............._ZEsR................_ZEvF&amp;m0=_1_mxqv__&amp;p1=N__.5E0_____q._U0sR......._ZEvF................_ZEsR........&amp;c=_f_bhq&amp;v=6</x:v>
      </x:c>
    </x:row>
    <x:row r="941">
      <x:c r="A941" t="str">
        <x:v>1:2</x:v>
      </x:c>
      <x:c r="B941" t="str">
        <x:v>4-6</x:v>
      </x:c>
      <x:c r="C941" t="str">
        <x:v>6-4</x:v>
      </x:c>
      <x:c r="D941" t="str">
        <x:v>box</x:v>
      </x:c>
      <x:c r="E941" s="8" t="n">
        <x:v>3</x:v>
      </x:c>
      <x:c r="F941" s="8" t="n">
        <x:v>3</x:v>
      </x:c>
      <x:c r="G941" t="str">
        <x:v>Quad</x:v>
      </x:c>
      <x:c r="H941" s="7" t="b">
        <x:v>1</x:v>
      </x:c>
      <x:c r="I941" s="7" t="b">
        <x:v>0</x:v>
      </x:c>
      <x:c r="J941" s="8" t="n">
        <x:v>0</x:v>
      </x:c>
      <x:c r="K941" s="8" t="n">
        <x:v>0</x:v>
      </x:c>
      <x:c r="L941" s="8" t="n">
        <x:v>1</x:v>
      </x:c>
      <x:c r="M941" s="8" t="n">
        <x:v>0</x:v>
      </x:c>
      <x:c r="N941" s="8" t="n">
        <x:f>SUM(J941:M941)</x:f>
        <x:v>1</x:v>
      </x:c>
      <x:c r="O941" t="str">
        <x:v>http://localhost:8080/play-vtg?r=Ew08Yk11Y&amp;p0=Q__.g_______q.5L_vF....._ZEsR............_ZEvF......&amp;m0=_1_mxqv__&amp;p1=N__.5E0_____q._U0sR..........._ZEvF............_ZEsR&amp;c=_f_bhq&amp;v=6</x:v>
      </x:c>
    </x:row>
    <x:row r="942">
      <x:c r="A942" t="str">
        <x:v>1:2</x:v>
      </x:c>
      <x:c r="B942" t="str">
        <x:v>4-6</x:v>
      </x:c>
      <x:c r="C942" t="str">
        <x:v>6-4</x:v>
      </x:c>
      <x:c r="D942" t="str">
        <x:v>box</x:v>
      </x:c>
      <x:c r="E942" s="8" t="n">
        <x:v>3</x:v>
      </x:c>
      <x:c r="F942" s="8" t="n">
        <x:v>3</x:v>
      </x:c>
      <x:c r="G942" t="str">
        <x:v>Second</x:v>
      </x:c>
      <x:c r="H942" s="7" t="b">
        <x:v>1</x:v>
      </x:c>
      <x:c r="I942" s="7" t="b">
        <x:v>1</x:v>
      </x:c>
      <x:c r="J942" s="8" t="n">
        <x:v>0</x:v>
      </x:c>
      <x:c r="K942" s="8" t="n">
        <x:v>0</x:v>
      </x:c>
      <x:c r="L942" s="8" t="n">
        <x:v>1</x:v>
      </x:c>
      <x:c r="M942" s="8" t="n">
        <x:v>0</x:v>
      </x:c>
      <x:c r="N942" s="8" t="n">
        <x:f>SUM(J942:M942)</x:f>
        <x:v>1</x:v>
      </x:c>
      <x:c r="O942" t="str">
        <x:v>http://localhost:8080/play-vtg?r=Ew08Yk11Y&amp;p0=Q__.g_______q.5L_vF..........._ZEsR............_ZEvF&amp;m0=_1_mxqv__&amp;p1=N__.5E0_____q._U0sR....._ZEvF............_ZEsR......&amp;c=_f_bhq&amp;v=6</x:v>
      </x:c>
    </x:row>
    <x:row r="943">
      <x:c r="A943" t="str">
        <x:v>1:2</x:v>
      </x:c>
      <x:c r="B943" t="str">
        <x:v>4-6</x:v>
      </x:c>
      <x:c r="C943" t="str">
        <x:v>6-4</x:v>
      </x:c>
      <x:c r="D943" t="str">
        <x:v>box</x:v>
      </x:c>
      <x:c r="E943" s="8" t="n">
        <x:v>3</x:v>
      </x:c>
      <x:c r="F943" s="8" t="n">
        <x:v>2</x:v>
      </x:c>
      <x:c r="G943" t="str">
        <x:v>Normal</x:v>
      </x:c>
      <x:c r="H943" s="7" t="b">
        <x:v>0</x:v>
      </x:c>
      <x:c r="I943" s="7" t="b">
        <x:v>0</x:v>
      </x:c>
      <x:c r="J943" s="8" t="n">
        <x:v>0</x:v>
      </x:c>
      <x:c r="K943" s="8" t="n">
        <x:v>1</x:v>
      </x:c>
      <x:c r="L943" s="8" t="n">
        <x:v>0</x:v>
      </x:c>
      <x:c r="M943" s="8" t="n">
        <x:v>1</x:v>
      </x:c>
      <x:c r="N943" s="8" t="n">
        <x:f>SUM(J943:M943)</x:f>
        <x:v>2</x:v>
      </x:c>
      <x:c r="O943" t="str">
        <x:v>http://localhost:8080/play-vtg?r=Ew08Yk11Y&amp;p0=Q__.g_______q.5L_vF..._ZEsR...._ZEvF...._ZEsR...._ZEvF&amp;m0=_1_mxqv__&amp;p1=N__.5E0_____q._U0sR..._ZEvF...._ZEsR...._ZEvF...._ZEsR&amp;c=_f_bhq&amp;v=6</x:v>
      </x:c>
    </x:row>
    <x:row r="944">
      <x:c r="A944" t="str">
        <x:v>1:2</x:v>
      </x:c>
      <x:c r="B944" t="str">
        <x:v>4-6</x:v>
      </x:c>
      <x:c r="C944" t="str">
        <x:v>6-4</x:v>
      </x:c>
      <x:c r="D944" t="str">
        <x:v>box</x:v>
      </x:c>
      <x:c r="E944" s="8" t="n">
        <x:v>3</x:v>
      </x:c>
      <x:c r="F944" s="8" t="n">
        <x:v>2</x:v>
      </x:c>
      <x:c r="G944" t="str">
        <x:v>Quad</x:v>
      </x:c>
      <x:c r="H944" s="7" t="b">
        <x:v>1</x:v>
      </x:c>
      <x:c r="I944" s="7" t="b">
        <x:v>0</x:v>
      </x:c>
      <x:c r="J944" s="8" t="n">
        <x:v>0</x:v>
      </x:c>
      <x:c r="K944" s="8" t="n">
        <x:v>0</x:v>
      </x:c>
      <x:c r="L944" s="8" t="n">
        <x:v>1</x:v>
      </x:c>
      <x:c r="M944" s="8" t="n">
        <x:v>0</x:v>
      </x:c>
      <x:c r="N944" s="8" t="n">
        <x:f>SUM(J944:M944)</x:f>
        <x:v>1</x:v>
      </x:c>
      <x:c r="O944" t="str">
        <x:v>http://localhost:8080/play-vtg?r=Ew08Yk11Y&amp;p0=Q__.g_______q.5L_vF..._ZEsR........_ZEvF....&amp;m0=_1_mxqv__&amp;p1=N__.5E0_____q._U0sR......._ZEvF........_ZEsR&amp;c=_f_bhq&amp;v=6</x:v>
      </x:c>
    </x:row>
    <x:row r="945">
      <x:c r="A945" t="str">
        <x:v>1:2</x:v>
      </x:c>
      <x:c r="B945" t="str">
        <x:v>4-6</x:v>
      </x:c>
      <x:c r="C945" t="str">
        <x:v>6-4</x:v>
      </x:c>
      <x:c r="D945" t="str">
        <x:v>box</x:v>
      </x:c>
      <x:c r="E945" s="8" t="n">
        <x:v>3</x:v>
      </x:c>
      <x:c r="F945" s="8" t="n">
        <x:v>2</x:v>
      </x:c>
      <x:c r="G945" t="str">
        <x:v>Second</x:v>
      </x:c>
      <x:c r="H945" s="7" t="b">
        <x:v>1</x:v>
      </x:c>
      <x:c r="I945" s="7" t="b">
        <x:v>1</x:v>
      </x:c>
      <x:c r="J945" s="8" t="n">
        <x:v>0</x:v>
      </x:c>
      <x:c r="K945" s="8" t="n">
        <x:v>0</x:v>
      </x:c>
      <x:c r="L945" s="8" t="n">
        <x:v>1</x:v>
      </x:c>
      <x:c r="M945" s="8" t="n">
        <x:v>0</x:v>
      </x:c>
      <x:c r="N945" s="8" t="n">
        <x:f>SUM(J945:M945)</x:f>
        <x:v>1</x:v>
      </x:c>
      <x:c r="O945" t="str">
        <x:v>http://localhost:8080/play-vtg?r=Ew08Yk11Y&amp;p0=Q__.g_______q.5L_vF......._ZEsR........_ZEvF&amp;m0=_1_mxqv__&amp;p1=N__.5E0_____q._U0sR..._ZEvF........_ZEsR....&amp;c=_f_bhq&amp;v=6</x:v>
      </x:c>
    </x:row>
    <x:row r="946">
      <x:c r="A946" t="str">
        <x:v>1:2</x:v>
      </x:c>
      <x:c r="B946" t="str">
        <x:v>4-6</x:v>
      </x:c>
      <x:c r="C946" t="str">
        <x:v>6-4</x:v>
      </x:c>
      <x:c r="D946" t="str">
        <x:v>box</x:v>
      </x:c>
      <x:c r="E946" s="8" t="n">
        <x:v>4</x:v>
      </x:c>
      <x:c r="F946" s="8" t="n">
        <x:v>5</x:v>
      </x:c>
      <x:c r="G946" t="str">
        <x:v>Normal</x:v>
      </x:c>
      <x:c r="H946" s="7" t="b">
        <x:v>0</x:v>
      </x:c>
      <x:c r="I946" s="7" t="b">
        <x:v>0</x:v>
      </x:c>
      <x:c r="J946" s="8" t="n">
        <x:v>0</x:v>
      </x:c>
      <x:c r="K946" s="8" t="n">
        <x:v>1</x:v>
      </x:c>
      <x:c r="L946" s="8" t="n">
        <x:v>0</x:v>
      </x:c>
      <x:c r="M946" s="8" t="n">
        <x:v>1</x:v>
      </x:c>
      <x:c r="N946" s="8" t="n">
        <x:f>SUM(J946:M946)</x:f>
        <x:v>2</x:v>
      </x:c>
      <x:c r="O946" t="str">
        <x:v>http://localhost:8080/play-vtg?r=Ew08Yk11Y&amp;p0=Q__.gU0ty___q.5E0vF........._ZEsR.........._ZEvF.........._ZEsR.........._ZEvF&amp;m0=_1_mxqv__&amp;p1=N__.5L_wm___q.___sR........._ZEvF.........._ZEsR.........._ZEvF.........._ZEsR&amp;c=_f_bhq&amp;v=6</x:v>
      </x:c>
    </x:row>
    <x:row r="947">
      <x:c r="A947" t="str">
        <x:v>1:2</x:v>
      </x:c>
      <x:c r="B947" t="str">
        <x:v>4-6</x:v>
      </x:c>
      <x:c r="C947" t="str">
        <x:v>6-4</x:v>
      </x:c>
      <x:c r="D947" t="str">
        <x:v>box</x:v>
      </x:c>
      <x:c r="E947" s="8" t="n">
        <x:v>4</x:v>
      </x:c>
      <x:c r="F947" s="8" t="n">
        <x:v>3</x:v>
      </x:c>
      <x:c r="G947" t="str">
        <x:v>Normal</x:v>
      </x:c>
      <x:c r="H947" s="7" t="b">
        <x:v>0</x:v>
      </x:c>
      <x:c r="I947" s="7" t="b">
        <x:v>0</x:v>
      </x:c>
      <x:c r="J947" s="8" t="n">
        <x:v>0</x:v>
      </x:c>
      <x:c r="K947" s="8" t="n">
        <x:v>1</x:v>
      </x:c>
      <x:c r="L947" s="8" t="n">
        <x:v>0</x:v>
      </x:c>
      <x:c r="M947" s="8" t="n">
        <x:v>1</x:v>
      </x:c>
      <x:c r="N947" s="8" t="n">
        <x:f>SUM(J947:M947)</x:f>
        <x:v>2</x:v>
      </x:c>
      <x:c r="O947" t="str">
        <x:v>http://localhost:8080/play-vtg?r=Ew08Yk11Y&amp;p0=Q__.gU0ty___q.5E0vF....._ZEsR......_ZEvF......_ZEsR......_ZEvF&amp;m0=_1_mxqv__&amp;p1=N__.5L_wm___q.___sR....._ZEvF......_ZEsR......_ZEvF......_ZEsR&amp;c=_f_bhq&amp;v=6</x:v>
      </x:c>
    </x:row>
    <x:row r="948">
      <x:c r="A948" t="str">
        <x:v>1:2</x:v>
      </x:c>
      <x:c r="B948" t="str">
        <x:v>5-1</x:v>
      </x:c>
      <x:c r="C948" t="str">
        <x:v>1-5</x:v>
      </x:c>
      <x:c r="D948" t="str">
        <x:v>box</x:v>
      </x:c>
      <x:c r="E948" s="8" t="n">
        <x:v>1</x:v>
      </x:c>
      <x:c r="F948" s="8" t="n">
        <x:v>6</x:v>
      </x:c>
      <x:c r="G948" t="str">
        <x:v>Normal</x:v>
      </x:c>
      <x:c r="H948" s="7" t="b">
        <x:v>0</x:v>
      </x:c>
      <x:c r="I948" s="7" t="b">
        <x:v>0</x:v>
      </x:c>
      <x:c r="J948" s="8" t="n">
        <x:v>0</x:v>
      </x:c>
      <x:c r="K948" s="8" t="n">
        <x:v>1</x:v>
      </x:c>
      <x:c r="L948" s="8" t="n">
        <x:v>0</x:v>
      </x:c>
      <x:c r="M948" s="8" t="n">
        <x:v>1</x:v>
      </x:c>
      <x:c r="N948" s="8" t="n">
        <x:f>SUM(J948:M948)</x:f>
        <x:v>2</x:v>
      </x:c>
      <x:c r="O948" t="str">
        <x:v>http://localhost:8080/play-vtg?r=Ew08Yk11Y&amp;p0=Q__.g_______q.5L_sR..........._ZEvF............_ZEsR............_ZEvF............_ZEsR&amp;m0=_1_mxqv__&amp;p1=N__.g__xM___q.5L_vF..........._ZEsR............_ZEvF............_ZEsR............_ZEvF&amp;c=_f_bhq&amp;v=6</x:v>
      </x:c>
    </x:row>
    <x:row r="949">
      <x:c r="A949" t="str">
        <x:v>1:2</x:v>
      </x:c>
      <x:c r="B949" t="str">
        <x:v>5-1</x:v>
      </x:c>
      <x:c r="C949" t="str">
        <x:v>1-5</x:v>
      </x:c>
      <x:c r="D949" t="str">
        <x:v>box</x:v>
      </x:c>
      <x:c r="E949" s="8" t="n">
        <x:v>1</x:v>
      </x:c>
      <x:c r="F949" s="8" t="n">
        <x:v>5</x:v>
      </x:c>
      <x:c r="G949" t="str">
        <x:v>Quad</x:v>
      </x:c>
      <x:c r="H949" s="7" t="b">
        <x:v>1</x:v>
      </x:c>
      <x:c r="I949" s="7" t="b">
        <x:v>0</x:v>
      </x:c>
      <x:c r="J949" s="8" t="n">
        <x:v>0</x:v>
      </x:c>
      <x:c r="K949" s="8" t="n">
        <x:v>0</x:v>
      </x:c>
      <x:c r="L949" s="8" t="n">
        <x:v>1</x:v>
      </x:c>
      <x:c r="M949" s="8" t="n">
        <x:v>0</x:v>
      </x:c>
      <x:c r="N949" s="8" t="n">
        <x:f>SUM(J949:M949)</x:f>
        <x:v>1</x:v>
      </x:c>
      <x:c r="O949" t="str">
        <x:v>http://localhost:8080/play-vtg?r=Ew08Yk11Y&amp;p0=Q__.g_______q.5L_sR........._ZEvF...................._ZEsR..........&amp;m0=_1_mxqv__&amp;p1=N__.g__xM___q.5L_vF..................._ZEsR...................._ZEvF&amp;c=_f_bhq&amp;v=6</x:v>
      </x:c>
    </x:row>
    <x:row r="950">
      <x:c r="A950" t="str">
        <x:v>1:2</x:v>
      </x:c>
      <x:c r="B950" t="str">
        <x:v>5-1</x:v>
      </x:c>
      <x:c r="C950" t="str">
        <x:v>1-5</x:v>
      </x:c>
      <x:c r="D950" t="str">
        <x:v>box</x:v>
      </x:c>
      <x:c r="E950" s="8" t="n">
        <x:v>1</x:v>
      </x:c>
      <x:c r="F950" s="8" t="n">
        <x:v>5</x:v>
      </x:c>
      <x:c r="G950" t="str">
        <x:v>Second</x:v>
      </x:c>
      <x:c r="H950" s="7" t="b">
        <x:v>1</x:v>
      </x:c>
      <x:c r="I950" s="7" t="b">
        <x:v>1</x:v>
      </x:c>
      <x:c r="J950" s="8" t="n">
        <x:v>0</x:v>
      </x:c>
      <x:c r="K950" s="8" t="n">
        <x:v>0</x:v>
      </x:c>
      <x:c r="L950" s="8" t="n">
        <x:v>1</x:v>
      </x:c>
      <x:c r="M950" s="8" t="n">
        <x:v>0</x:v>
      </x:c>
      <x:c r="N950" s="8" t="n">
        <x:f>SUM(J950:M950)</x:f>
        <x:v>1</x:v>
      </x:c>
      <x:c r="O950" t="str">
        <x:v>http://localhost:8080/play-vtg?r=Ew08Yk11Y&amp;p0=Q__.g_______q.5L_sR..................._ZEvF...................._ZEsR&amp;m0=_1_mxqv__&amp;p1=N__.g__xM___q.5L_vF........._ZEsR...................._ZEvF..........&amp;c=_f_bhq&amp;v=6</x:v>
      </x:c>
    </x:row>
    <x:row r="951">
      <x:c r="A951" t="str">
        <x:v>1:2</x:v>
      </x:c>
      <x:c r="B951" t="str">
        <x:v>5-1</x:v>
      </x:c>
      <x:c r="C951" t="str">
        <x:v>1-5</x:v>
      </x:c>
      <x:c r="D951" t="str">
        <x:v>box</x:v>
      </x:c>
      <x:c r="E951" s="8" t="n">
        <x:v>1</x:v>
      </x:c>
      <x:c r="F951" s="8" t="n">
        <x:v>3</x:v>
      </x:c>
      <x:c r="G951" t="str">
        <x:v>Quad</x:v>
      </x:c>
      <x:c r="H951" s="7" t="b">
        <x:v>1</x:v>
      </x:c>
      <x:c r="I951" s="7" t="b">
        <x:v>0</x:v>
      </x:c>
      <x:c r="J951" s="8" t="n">
        <x:v>0</x:v>
      </x:c>
      <x:c r="K951" s="8" t="n">
        <x:v>0</x:v>
      </x:c>
      <x:c r="L951" s="8" t="n">
        <x:v>1</x:v>
      </x:c>
      <x:c r="M951" s="8" t="n">
        <x:v>0</x:v>
      </x:c>
      <x:c r="N951" s="8" t="n">
        <x:f>SUM(J951:M951)</x:f>
        <x:v>1</x:v>
      </x:c>
      <x:c r="O951" t="str">
        <x:v>http://localhost:8080/play-vtg?r=Ew08Yk11Y&amp;p0=Q__.g_______q.5L_sR....._ZEvF............_ZEsR......&amp;m0=_1_mxqv__&amp;p1=N__.g__xM___q.5L_vF..........._ZEsR............_ZEvF&amp;c=_f_bhq&amp;v=6</x:v>
      </x:c>
    </x:row>
    <x:row r="952">
      <x:c r="A952" t="str">
        <x:v>1:2</x:v>
      </x:c>
      <x:c r="B952" t="str">
        <x:v>5-1</x:v>
      </x:c>
      <x:c r="C952" t="str">
        <x:v>1-5</x:v>
      </x:c>
      <x:c r="D952" t="str">
        <x:v>box</x:v>
      </x:c>
      <x:c r="E952" s="8" t="n">
        <x:v>1</x:v>
      </x:c>
      <x:c r="F952" s="8" t="n">
        <x:v>3</x:v>
      </x:c>
      <x:c r="G952" t="str">
        <x:v>Second</x:v>
      </x:c>
      <x:c r="H952" s="7" t="b">
        <x:v>1</x:v>
      </x:c>
      <x:c r="I952" s="7" t="b">
        <x:v>1</x:v>
      </x:c>
      <x:c r="J952" s="8" t="n">
        <x:v>0</x:v>
      </x:c>
      <x:c r="K952" s="8" t="n">
        <x:v>0</x:v>
      </x:c>
      <x:c r="L952" s="8" t="n">
        <x:v>1</x:v>
      </x:c>
      <x:c r="M952" s="8" t="n">
        <x:v>0</x:v>
      </x:c>
      <x:c r="N952" s="8" t="n">
        <x:f>SUM(J952:M952)</x:f>
        <x:v>1</x:v>
      </x:c>
      <x:c r="O952" t="str">
        <x:v>http://localhost:8080/play-vtg?r=Ew08Yk11Y&amp;p0=Q__.g_______q.5L_sR..........._ZEvF............_ZEsR&amp;m0=_1_mxqv__&amp;p1=N__.g__xM___q.5L_vF....._ZEsR............_ZEvF......&amp;c=_f_bhq&amp;v=6</x:v>
      </x:c>
    </x:row>
    <x:row r="953">
      <x:c r="A953" t="str">
        <x:v>1:2</x:v>
      </x:c>
      <x:c r="B953" t="str">
        <x:v>5-1</x:v>
      </x:c>
      <x:c r="C953" t="str">
        <x:v>1-5</x:v>
      </x:c>
      <x:c r="D953" t="str">
        <x:v>box</x:v>
      </x:c>
      <x:c r="E953" s="8" t="n">
        <x:v>1</x:v>
      </x:c>
      <x:c r="F953" s="8" t="n">
        <x:v>2</x:v>
      </x:c>
      <x:c r="G953" t="str">
        <x:v>Normal</x:v>
      </x:c>
      <x:c r="H953" s="7" t="b">
        <x:v>0</x:v>
      </x:c>
      <x:c r="I953" s="7" t="b">
        <x:v>0</x:v>
      </x:c>
      <x:c r="J953" s="8" t="n">
        <x:v>0</x:v>
      </x:c>
      <x:c r="K953" s="8" t="n">
        <x:v>1</x:v>
      </x:c>
      <x:c r="L953" s="8" t="n">
        <x:v>0</x:v>
      </x:c>
      <x:c r="M953" s="8" t="n">
        <x:v>1</x:v>
      </x:c>
      <x:c r="N953" s="8" t="n">
        <x:f>SUM(J953:M953)</x:f>
        <x:v>2</x:v>
      </x:c>
      <x:c r="O953" t="str">
        <x:v>http://localhost:8080/play-vtg?r=Ew08Yk11Y&amp;p0=Q__.g_______q.5L_sR..._ZEvF...._ZEsR...._ZEvF...._ZEsR&amp;m0=_1_mxqv__&amp;p1=N__.g__xM___q.5L_vF..._ZEsR...._ZEvF...._ZEsR...._ZEvF&amp;c=_f_bhq&amp;v=6</x:v>
      </x:c>
    </x:row>
    <x:row r="954">
      <x:c r="A954" t="str">
        <x:v>1:2</x:v>
      </x:c>
      <x:c r="B954" t="str">
        <x:v>5-1</x:v>
      </x:c>
      <x:c r="C954" t="str">
        <x:v>1-5</x:v>
      </x:c>
      <x:c r="D954" t="str">
        <x:v>box</x:v>
      </x:c>
      <x:c r="E954" s="8" t="n">
        <x:v>2</x:v>
      </x:c>
      <x:c r="F954" s="8" t="n">
        <x:v>5</x:v>
      </x:c>
      <x:c r="G954" t="str">
        <x:v>Normal</x:v>
      </x:c>
      <x:c r="H954" s="7" t="b">
        <x:v>0</x:v>
      </x:c>
      <x:c r="I954" s="7" t="b">
        <x:v>0</x:v>
      </x:c>
      <x:c r="J954" s="8" t="n">
        <x:v>0</x:v>
      </x:c>
      <x:c r="K954" s="8" t="n">
        <x:v>1</x:v>
      </x:c>
      <x:c r="L954" s="8" t="n">
        <x:v>0</x:v>
      </x:c>
      <x:c r="M954" s="8" t="n">
        <x:v>1</x:v>
      </x:c>
      <x:c r="N954" s="8" t="n">
        <x:f>SUM(J954:M954)</x:f>
        <x:v>2</x:v>
      </x:c>
      <x:c r="O954" t="str">
        <x:v>http://localhost:8080/play-vtg?r=Ew08Yk11Y&amp;p0=Q__.gU0ty___q.5E0sR........._ZEvF.........._ZEsR.........._ZEvF.........._ZEsR&amp;m0=_1_mxqv__&amp;p1=N__.gU0__Hj_q.5E0vFHj........._ZEsR.........._ZEvF.........._ZEsR.........._ZEvF&amp;c=_f_bhq&amp;v=6</x:v>
      </x:c>
    </x:row>
    <x:row r="955">
      <x:c r="A955" t="str">
        <x:v>1:2</x:v>
      </x:c>
      <x:c r="B955" t="str">
        <x:v>5-1</x:v>
      </x:c>
      <x:c r="C955" t="str">
        <x:v>1-5</x:v>
      </x:c>
      <x:c r="D955" t="str">
        <x:v>box</x:v>
      </x:c>
      <x:c r="E955" s="8" t="n">
        <x:v>3</x:v>
      </x:c>
      <x:c r="F955" s="8" t="n">
        <x:v>6</x:v>
      </x:c>
      <x:c r="G955" t="str">
        <x:v>Quad</x:v>
      </x:c>
      <x:c r="H955" s="7" t="b">
        <x:v>1</x:v>
      </x:c>
      <x:c r="I955" s="7" t="b">
        <x:v>0</x:v>
      </x:c>
      <x:c r="J955" s="8" t="n">
        <x:v>0</x:v>
      </x:c>
      <x:c r="K955" s="8" t="n">
        <x:v>0</x:v>
      </x:c>
      <x:c r="L955" s="8" t="n">
        <x:v>1</x:v>
      </x:c>
      <x:c r="M955" s="8" t="n">
        <x:v>0</x:v>
      </x:c>
      <x:c r="N955" s="8" t="n">
        <x:f>SUM(J955:M955)</x:f>
        <x:v>1</x:v>
      </x:c>
      <x:c r="O955" t="str">
        <x:v>http://localhost:8080/play-vtg?r=Ew08Yk11Y&amp;p0=Q__.5E0wmHj_q._U0sRHj..........._ZEvF........................_ZEsR............&amp;m0=_1_mxqv__&amp;p1=N__.5E0_____q._U0vF......................._ZEsR........................_ZEvF&amp;c=_f_bhq&amp;v=6</x:v>
      </x:c>
    </x:row>
    <x:row r="956">
      <x:c r="A956" t="str">
        <x:v>1:2</x:v>
      </x:c>
      <x:c r="B956" t="str">
        <x:v>5-1</x:v>
      </x:c>
      <x:c r="C956" t="str">
        <x:v>1-5</x:v>
      </x:c>
      <x:c r="D956" t="str">
        <x:v>box</x:v>
      </x:c>
      <x:c r="E956" s="8" t="n">
        <x:v>3</x:v>
      </x:c>
      <x:c r="F956" s="8" t="n">
        <x:v>6</x:v>
      </x:c>
      <x:c r="G956" t="str">
        <x:v>Second</x:v>
      </x:c>
      <x:c r="H956" s="7" t="b">
        <x:v>1</x:v>
      </x:c>
      <x:c r="I956" s="7" t="b">
        <x:v>1</x:v>
      </x:c>
      <x:c r="J956" s="8" t="n">
        <x:v>0</x:v>
      </x:c>
      <x:c r="K956" s="8" t="n">
        <x:v>0</x:v>
      </x:c>
      <x:c r="L956" s="8" t="n">
        <x:v>1</x:v>
      </x:c>
      <x:c r="M956" s="8" t="n">
        <x:v>0</x:v>
      </x:c>
      <x:c r="N956" s="8" t="n">
        <x:f>SUM(J956:M956)</x:f>
        <x:v>1</x:v>
      </x:c>
      <x:c r="O956" t="str">
        <x:v>http://localhost:8080/play-vtg?r=Ew08Yk11Y&amp;p0=Q__.5E0wmHj_q._U0sRHj......................._ZEvF........................_ZEsR&amp;m0=_1_mxqv__&amp;p1=N__.5E0_____q._U0vF..........._ZEsR........................_ZEvF............&amp;c=_f_bhq&amp;v=6</x:v>
      </x:c>
    </x:row>
    <x:row r="957">
      <x:c r="A957" t="str">
        <x:v>1:2</x:v>
      </x:c>
      <x:c r="B957" t="str">
        <x:v>5-1</x:v>
      </x:c>
      <x:c r="C957" t="str">
        <x:v>1-5</x:v>
      </x:c>
      <x:c r="D957" t="str">
        <x:v>box</x:v>
      </x:c>
      <x:c r="E957" s="8" t="n">
        <x:v>3</x:v>
      </x:c>
      <x:c r="F957" s="8" t="n">
        <x:v>5</x:v>
      </x:c>
      <x:c r="G957" t="str">
        <x:v>Quad</x:v>
      </x:c>
      <x:c r="H957" s="7" t="b">
        <x:v>1</x:v>
      </x:c>
      <x:c r="I957" s="7" t="b">
        <x:v>0</x:v>
      </x:c>
      <x:c r="J957" s="8" t="n">
        <x:v>0</x:v>
      </x:c>
      <x:c r="K957" s="8" t="n">
        <x:v>0</x:v>
      </x:c>
      <x:c r="L957" s="8" t="n">
        <x:v>1</x:v>
      </x:c>
      <x:c r="M957" s="8" t="n">
        <x:v>0</x:v>
      </x:c>
      <x:c r="N957" s="8" t="n">
        <x:f>SUM(J957:M957)</x:f>
        <x:v>1</x:v>
      </x:c>
      <x:c r="O957" t="str">
        <x:v>http://localhost:8080/play-vtg?r=Ew08Yk11Y&amp;p0=Q__.5E0wmHj_q._U0sRHj........._ZEvF...................._ZEsR..........&amp;m0=_1_mxqv__&amp;p1=N__.5E0_____q._U0vF..................._ZEsR...................._ZEvF&amp;c=_f_bhq&amp;v=6</x:v>
      </x:c>
    </x:row>
    <x:row r="958">
      <x:c r="A958" t="str">
        <x:v>1:2</x:v>
      </x:c>
      <x:c r="B958" t="str">
        <x:v>5-1</x:v>
      </x:c>
      <x:c r="C958" t="str">
        <x:v>1-5</x:v>
      </x:c>
      <x:c r="D958" t="str">
        <x:v>box</x:v>
      </x:c>
      <x:c r="E958" s="8" t="n">
        <x:v>3</x:v>
      </x:c>
      <x:c r="F958" s="8" t="n">
        <x:v>5</x:v>
      </x:c>
      <x:c r="G958" t="str">
        <x:v>Second</x:v>
      </x:c>
      <x:c r="H958" s="7" t="b">
        <x:v>1</x:v>
      </x:c>
      <x:c r="I958" s="7" t="b">
        <x:v>1</x:v>
      </x:c>
      <x:c r="J958" s="8" t="n">
        <x:v>0</x:v>
      </x:c>
      <x:c r="K958" s="8" t="n">
        <x:v>0</x:v>
      </x:c>
      <x:c r="L958" s="8" t="n">
        <x:v>1</x:v>
      </x:c>
      <x:c r="M958" s="8" t="n">
        <x:v>0</x:v>
      </x:c>
      <x:c r="N958" s="8" t="n">
        <x:f>SUM(J958:M958)</x:f>
        <x:v>1</x:v>
      </x:c>
      <x:c r="O958" t="str">
        <x:v>http://localhost:8080/play-vtg?r=Ew08Yk11Y&amp;p0=Q__.5E0wmHj_q._U0sRHj..................._ZEvF...................._ZEsR&amp;m0=_1_mxqv__&amp;p1=N__.5E0_____q._U0vF........._ZEsR...................._ZEvF..........&amp;c=_f_bhq&amp;v=6</x:v>
      </x:c>
    </x:row>
    <x:row r="959">
      <x:c r="A959" t="str">
        <x:v>1:2</x:v>
      </x:c>
      <x:c r="B959" t="str">
        <x:v>5-1</x:v>
      </x:c>
      <x:c r="C959" t="str">
        <x:v>1-5</x:v>
      </x:c>
      <x:c r="D959" t="str">
        <x:v>box</x:v>
      </x:c>
      <x:c r="E959" s="8" t="n">
        <x:v>3</x:v>
      </x:c>
      <x:c r="F959" s="8" t="n">
        <x:v>4</x:v>
      </x:c>
      <x:c r="G959" t="str">
        <x:v>Normal</x:v>
      </x:c>
      <x:c r="H959" s="7" t="b">
        <x:v>0</x:v>
      </x:c>
      <x:c r="I959" s="7" t="b">
        <x:v>0</x:v>
      </x:c>
      <x:c r="J959" s="8" t="n">
        <x:v>0</x:v>
      </x:c>
      <x:c r="K959" s="8" t="n">
        <x:v>1</x:v>
      </x:c>
      <x:c r="L959" s="8" t="n">
        <x:v>0</x:v>
      </x:c>
      <x:c r="M959" s="8" t="n">
        <x:v>1</x:v>
      </x:c>
      <x:c r="N959" s="8" t="n">
        <x:f>SUM(J959:M959)</x:f>
        <x:v>2</x:v>
      </x:c>
      <x:c r="O959" t="str">
        <x:v>http://localhost:8080/play-vtg?r=Ew08Yk11Y&amp;p0=Q__.5E0wmHj_q._U0sRHj......._ZEvF........_ZEsR........_ZEvF........_ZEsR&amp;m0=_1_mxqv__&amp;p1=N__.5E0_____q._U0vF......._ZEsR........_ZEvF........_ZEsR........_ZEvF&amp;c=_f_bhq&amp;v=6</x:v>
      </x:c>
    </x:row>
    <x:row r="960">
      <x:c r="A960" t="str">
        <x:v>1:2</x:v>
      </x:c>
      <x:c r="B960" t="str">
        <x:v>5-1</x:v>
      </x:c>
      <x:c r="C960" t="str">
        <x:v>1-5</x:v>
      </x:c>
      <x:c r="D960" t="str">
        <x:v>box</x:v>
      </x:c>
      <x:c r="E960" s="8" t="n">
        <x:v>3</x:v>
      </x:c>
      <x:c r="F960" s="8" t="n">
        <x:v>4</x:v>
      </x:c>
      <x:c r="G960" t="str">
        <x:v>Quad</x:v>
      </x:c>
      <x:c r="H960" s="7" t="b">
        <x:v>1</x:v>
      </x:c>
      <x:c r="I960" s="7" t="b">
        <x:v>0</x:v>
      </x:c>
      <x:c r="J960" s="8" t="n">
        <x:v>0</x:v>
      </x:c>
      <x:c r="K960" s="8" t="n">
        <x:v>0</x:v>
      </x:c>
      <x:c r="L960" s="8" t="n">
        <x:v>1</x:v>
      </x:c>
      <x:c r="M960" s="8" t="n">
        <x:v>0</x:v>
      </x:c>
      <x:c r="N960" s="8" t="n">
        <x:f>SUM(J960:M960)</x:f>
        <x:v>1</x:v>
      </x:c>
      <x:c r="O960" t="str">
        <x:v>http://localhost:8080/play-vtg?r=Ew08Yk11Y&amp;p0=Q__.5E0wmHj_q._U0sRHj......._ZEvF................_ZEsR........&amp;m0=_1_mxqv__&amp;p1=N__.5E0_____q._U0vF..............._ZEsR................_ZEvF&amp;c=_f_bhq&amp;v=6</x:v>
      </x:c>
    </x:row>
    <x:row r="961">
      <x:c r="A961" t="str">
        <x:v>1:2</x:v>
      </x:c>
      <x:c r="B961" t="str">
        <x:v>5-1</x:v>
      </x:c>
      <x:c r="C961" t="str">
        <x:v>1-5</x:v>
      </x:c>
      <x:c r="D961" t="str">
        <x:v>box</x:v>
      </x:c>
      <x:c r="E961" s="8" t="n">
        <x:v>3</x:v>
      </x:c>
      <x:c r="F961" s="8" t="n">
        <x:v>4</x:v>
      </x:c>
      <x:c r="G961" t="str">
        <x:v>Second</x:v>
      </x:c>
      <x:c r="H961" s="7" t="b">
        <x:v>1</x:v>
      </x:c>
      <x:c r="I961" s="7" t="b">
        <x:v>1</x:v>
      </x:c>
      <x:c r="J961" s="8" t="n">
        <x:v>0</x:v>
      </x:c>
      <x:c r="K961" s="8" t="n">
        <x:v>0</x:v>
      </x:c>
      <x:c r="L961" s="8" t="n">
        <x:v>1</x:v>
      </x:c>
      <x:c r="M961" s="8" t="n">
        <x:v>0</x:v>
      </x:c>
      <x:c r="N961" s="8" t="n">
        <x:f>SUM(J961:M961)</x:f>
        <x:v>1</x:v>
      </x:c>
      <x:c r="O961" t="str">
        <x:v>http://localhost:8080/play-vtg?r=Ew08Yk11Y&amp;p0=Q__.5E0wmHj_q._U0sRHj..............._ZEvF................_ZEsR&amp;m0=_1_mxqv__&amp;p1=N__.5E0_____q._U0vF......._ZEsR................_ZEvF........&amp;c=_f_bhq&amp;v=6</x:v>
      </x:c>
    </x:row>
    <x:row r="962">
      <x:c r="A962" t="str">
        <x:v>1:2</x:v>
      </x:c>
      <x:c r="B962" t="str">
        <x:v>5-1</x:v>
      </x:c>
      <x:c r="C962" t="str">
        <x:v>1-5</x:v>
      </x:c>
      <x:c r="D962" t="str">
        <x:v>box</x:v>
      </x:c>
      <x:c r="E962" s="8" t="n">
        <x:v>3</x:v>
      </x:c>
      <x:c r="F962" s="8" t="n">
        <x:v>3</x:v>
      </x:c>
      <x:c r="G962" t="str">
        <x:v>Quad</x:v>
      </x:c>
      <x:c r="H962" s="7" t="b">
        <x:v>1</x:v>
      </x:c>
      <x:c r="I962" s="7" t="b">
        <x:v>0</x:v>
      </x:c>
      <x:c r="J962" s="8" t="n">
        <x:v>0</x:v>
      </x:c>
      <x:c r="K962" s="8" t="n">
        <x:v>0</x:v>
      </x:c>
      <x:c r="L962" s="8" t="n">
        <x:v>1</x:v>
      </x:c>
      <x:c r="M962" s="8" t="n">
        <x:v>0</x:v>
      </x:c>
      <x:c r="N962" s="8" t="n">
        <x:f>SUM(J962:M962)</x:f>
        <x:v>1</x:v>
      </x:c>
      <x:c r="O962" t="str">
        <x:v>http://localhost:8080/play-vtg?r=Ew08Yk11Y&amp;p0=Q__.5E0wmHj_q._U0sRHj....._ZEvF............_ZEsR......&amp;m0=_1_mxqv__&amp;p1=N__.5E0_____q._U0vF..........._ZEsR............_ZEvF&amp;c=_f_bhq&amp;v=6</x:v>
      </x:c>
    </x:row>
    <x:row r="963">
      <x:c r="A963" t="str">
        <x:v>1:2</x:v>
      </x:c>
      <x:c r="B963" t="str">
        <x:v>5-1</x:v>
      </x:c>
      <x:c r="C963" t="str">
        <x:v>1-5</x:v>
      </x:c>
      <x:c r="D963" t="str">
        <x:v>box</x:v>
      </x:c>
      <x:c r="E963" s="8" t="n">
        <x:v>3</x:v>
      </x:c>
      <x:c r="F963" s="8" t="n">
        <x:v>3</x:v>
      </x:c>
      <x:c r="G963" t="str">
        <x:v>Second</x:v>
      </x:c>
      <x:c r="H963" s="7" t="b">
        <x:v>1</x:v>
      </x:c>
      <x:c r="I963" s="7" t="b">
        <x:v>1</x:v>
      </x:c>
      <x:c r="J963" s="8" t="n">
        <x:v>0</x:v>
      </x:c>
      <x:c r="K963" s="8" t="n">
        <x:v>0</x:v>
      </x:c>
      <x:c r="L963" s="8" t="n">
        <x:v>1</x:v>
      </x:c>
      <x:c r="M963" s="8" t="n">
        <x:v>0</x:v>
      </x:c>
      <x:c r="N963" s="8" t="n">
        <x:f>SUM(J963:M963)</x:f>
        <x:v>1</x:v>
      </x:c>
      <x:c r="O963" t="str">
        <x:v>http://localhost:8080/play-vtg?r=Ew08Yk11Y&amp;p0=Q__.5E0wmHj_q._U0sRHj..........._ZEvF............_ZEsR&amp;m0=_1_mxqv__&amp;p1=N__.5E0_____q._U0vF....._ZEsR............_ZEvF......&amp;c=_f_bhq&amp;v=6</x:v>
      </x:c>
    </x:row>
    <x:row r="964">
      <x:c r="A964" t="str">
        <x:v>1:2</x:v>
      </x:c>
      <x:c r="B964" t="str">
        <x:v>5-1</x:v>
      </x:c>
      <x:c r="C964" t="str">
        <x:v>1-5</x:v>
      </x:c>
      <x:c r="D964" t="str">
        <x:v>box</x:v>
      </x:c>
      <x:c r="E964" s="8" t="n">
        <x:v>3</x:v>
      </x:c>
      <x:c r="F964" s="8" t="n">
        <x:v>2</x:v>
      </x:c>
      <x:c r="G964" t="str">
        <x:v>Quad</x:v>
      </x:c>
      <x:c r="H964" s="7" t="b">
        <x:v>1</x:v>
      </x:c>
      <x:c r="I964" s="7" t="b">
        <x:v>0</x:v>
      </x:c>
      <x:c r="J964" s="8" t="n">
        <x:v>0</x:v>
      </x:c>
      <x:c r="K964" s="8" t="n">
        <x:v>0</x:v>
      </x:c>
      <x:c r="L964" s="8" t="n">
        <x:v>1</x:v>
      </x:c>
      <x:c r="M964" s="8" t="n">
        <x:v>0</x:v>
      </x:c>
      <x:c r="N964" s="8" t="n">
        <x:f>SUM(J964:M964)</x:f>
        <x:v>1</x:v>
      </x:c>
      <x:c r="O964" t="str">
        <x:v>http://localhost:8080/play-vtg?r=Ew08Yk11Y&amp;p0=Q__.5E0wmHj_q._U0sRHj..._ZEvF........_ZEsR....&amp;m0=_1_mxqv__&amp;p1=N__.5E0_____q._U0vF......._ZEsR........_ZEvF&amp;c=_f_bhq&amp;v=6</x:v>
      </x:c>
    </x:row>
    <x:row r="965">
      <x:c r="A965" t="str">
        <x:v>1:2</x:v>
      </x:c>
      <x:c r="B965" t="str">
        <x:v>5-1</x:v>
      </x:c>
      <x:c r="C965" t="str">
        <x:v>1-5</x:v>
      </x:c>
      <x:c r="D965" t="str">
        <x:v>box</x:v>
      </x:c>
      <x:c r="E965" s="8" t="n">
        <x:v>3</x:v>
      </x:c>
      <x:c r="F965" s="8" t="n">
        <x:v>2</x:v>
      </x:c>
      <x:c r="G965" t="str">
        <x:v>Second</x:v>
      </x:c>
      <x:c r="H965" s="7" t="b">
        <x:v>1</x:v>
      </x:c>
      <x:c r="I965" s="7" t="b">
        <x:v>1</x:v>
      </x:c>
      <x:c r="J965" s="8" t="n">
        <x:v>0</x:v>
      </x:c>
      <x:c r="K965" s="8" t="n">
        <x:v>0</x:v>
      </x:c>
      <x:c r="L965" s="8" t="n">
        <x:v>1</x:v>
      </x:c>
      <x:c r="M965" s="8" t="n">
        <x:v>0</x:v>
      </x:c>
      <x:c r="N965" s="8" t="n">
        <x:f>SUM(J965:M965)</x:f>
        <x:v>1</x:v>
      </x:c>
      <x:c r="O965" t="str">
        <x:v>http://localhost:8080/play-vtg?r=Ew08Yk11Y&amp;p0=Q__.5E0wmHj_q._U0sRHj......._ZEvF........_ZEsR&amp;m0=_1_mxqv__&amp;p1=N__.5E0_____q._U0vF..._ZEsR........_ZEvF....&amp;c=_f_bhq&amp;v=6</x:v>
      </x:c>
    </x:row>
    <x:row r="966">
      <x:c r="A966" t="str">
        <x:v>1:2</x:v>
      </x:c>
      <x:c r="B966" t="str">
        <x:v>5-1</x:v>
      </x:c>
      <x:c r="C966" t="str">
        <x:v>1-5</x:v>
      </x:c>
      <x:c r="D966" t="str">
        <x:v>box</x:v>
      </x:c>
      <x:c r="E966" s="8" t="n">
        <x:v>4</x:v>
      </x:c>
      <x:c r="F966" s="8" t="n">
        <x:v>3</x:v>
      </x:c>
      <x:c r="G966" t="str">
        <x:v>Normal</x:v>
      </x:c>
      <x:c r="H966" s="7" t="b">
        <x:v>0</x:v>
      </x:c>
      <x:c r="I966" s="7" t="b">
        <x:v>0</x:v>
      </x:c>
      <x:c r="J966" s="8" t="n">
        <x:v>0</x:v>
      </x:c>
      <x:c r="K966" s="8" t="n">
        <x:v>1</x:v>
      </x:c>
      <x:c r="L966" s="8" t="n">
        <x:v>0</x:v>
      </x:c>
      <x:c r="M966" s="8" t="n">
        <x:v>1</x:v>
      </x:c>
      <x:c r="N966" s="8" t="n">
        <x:f>SUM(J966:M966)</x:f>
        <x:v>2</x:v>
      </x:c>
      <x:c r="O966" t="str">
        <x:v>http://localhost:8080/play-vtg?r=Ew08Yk11Y&amp;p0=Q__.5L___w3_q.___sRw3....._ZEvF......_ZEsR......_ZEvF......_ZEsR&amp;m0=_1_mxqv__&amp;p1=N__.5L_wm___q.___vF....._ZEsR......_ZEvF......_ZEsR......_ZEvF&amp;c=_f_bhq&amp;v=6</x:v>
      </x:c>
    </x:row>
    <x:row r="967">
      <x:c r="A967" t="str">
        <x:v>1:2</x:v>
      </x:c>
      <x:c r="B967" t="str">
        <x:v>5-2</x:v>
      </x:c>
      <x:c r="C967" t="str">
        <x:v>2-5</x:v>
      </x:c>
      <x:c r="D967" t="str">
        <x:v>diamond</x:v>
      </x:c>
      <x:c r="E967" s="8" t="n">
        <x:v>1</x:v>
      </x:c>
      <x:c r="F967" s="8" t="n">
        <x:v>5</x:v>
      </x:c>
      <x:c r="G967" t="str">
        <x:v>Quad</x:v>
      </x:c>
      <x:c r="H967" s="7" t="b">
        <x:v>1</x:v>
      </x:c>
      <x:c r="I967" s="7" t="b">
        <x:v>0</x:v>
      </x:c>
      <x:c r="J967" s="8" t="n">
        <x:v>0</x:v>
      </x:c>
      <x:c r="K967" s="8" t="n">
        <x:v>0</x:v>
      </x:c>
      <x:c r="L967" s="8" t="n">
        <x:v>1</x:v>
      </x:c>
      <x:c r="M967" s="8" t="n">
        <x:v>0</x:v>
      </x:c>
      <x:c r="N967" s="8" t="n">
        <x:f>SUM(J967:M967)</x:f>
        <x:v>1</x:v>
      </x:c>
      <x:c r="O967" t="str">
        <x:v>http://localhost:8080/play-vtg?r=Ew08Yk11Y&amp;p0=Q__.bn______q.5L_sR........._ZEvF...................._ZEsR..........&amp;m0=_1_mxqv__&amp;p1=N__.bn_xM___q.5JEvF..................._ZEsR...................._ZEvF&amp;c=_f_bhq&amp;v=6</x:v>
      </x:c>
    </x:row>
    <x:row r="968">
      <x:c r="A968" t="str">
        <x:v>1:2</x:v>
      </x:c>
      <x:c r="B968" t="str">
        <x:v>5-2</x:v>
      </x:c>
      <x:c r="C968" t="str">
        <x:v>2-5</x:v>
      </x:c>
      <x:c r="D968" t="str">
        <x:v>diamond</x:v>
      </x:c>
      <x:c r="E968" s="8" t="n">
        <x:v>1</x:v>
      </x:c>
      <x:c r="F968" s="8" t="n">
        <x:v>5</x:v>
      </x:c>
      <x:c r="G968" t="str">
        <x:v>Second</x:v>
      </x:c>
      <x:c r="H968" s="7" t="b">
        <x:v>1</x:v>
      </x:c>
      <x:c r="I968" s="7" t="b">
        <x:v>1</x:v>
      </x:c>
      <x:c r="J968" s="8" t="n">
        <x:v>0</x:v>
      </x:c>
      <x:c r="K968" s="8" t="n">
        <x:v>0</x:v>
      </x:c>
      <x:c r="L968" s="8" t="n">
        <x:v>1</x:v>
      </x:c>
      <x:c r="M968" s="8" t="n">
        <x:v>0</x:v>
      </x:c>
      <x:c r="N968" s="8" t="n">
        <x:f>SUM(J968:M968)</x:f>
        <x:v>1</x:v>
      </x:c>
      <x:c r="O968" t="str">
        <x:v>http://localhost:8080/play-vtg?r=Ew08Yk11Y&amp;p0=Q__.bn______q.5L_sR..................._ZEvF...................._ZEsR&amp;m0=_1_mxqv__&amp;p1=N__.bn_xM___q.5JEvF........._ZEsR...................._ZEvF..........&amp;c=_f_bhq&amp;v=6</x:v>
      </x:c>
    </x:row>
    <x:row r="969">
      <x:c r="A969" t="str">
        <x:v>1:2</x:v>
      </x:c>
      <x:c r="B969" t="str">
        <x:v>5-2</x:v>
      </x:c>
      <x:c r="C969" t="str">
        <x:v>2-5</x:v>
      </x:c>
      <x:c r="D969" t="str">
        <x:v>diamond</x:v>
      </x:c>
      <x:c r="E969" s="8" t="n">
        <x:v>1</x:v>
      </x:c>
      <x:c r="F969" s="8" t="n">
        <x:v>3</x:v>
      </x:c>
      <x:c r="G969" t="str">
        <x:v>Quad</x:v>
      </x:c>
      <x:c r="H969" s="7" t="b">
        <x:v>1</x:v>
      </x:c>
      <x:c r="I969" s="7" t="b">
        <x:v>0</x:v>
      </x:c>
      <x:c r="J969" s="8" t="n">
        <x:v>0</x:v>
      </x:c>
      <x:c r="K969" s="8" t="n">
        <x:v>0</x:v>
      </x:c>
      <x:c r="L969" s="8" t="n">
        <x:v>1</x:v>
      </x:c>
      <x:c r="M969" s="8" t="n">
        <x:v>0</x:v>
      </x:c>
      <x:c r="N969" s="8" t="n">
        <x:f>SUM(J969:M969)</x:f>
        <x:v>1</x:v>
      </x:c>
      <x:c r="O969" t="str">
        <x:v>http://localhost:8080/play-vtg?r=Ew08Yk11Y&amp;p0=Q__.bn______q.5L_sR....._ZEvF............_ZEsR......&amp;m0=_1_mxqv__&amp;p1=N__.bn_xM___q.5JEvF..........._ZEsR............_ZEvF&amp;c=_f_bhq&amp;v=6</x:v>
      </x:c>
    </x:row>
    <x:row r="970">
      <x:c r="A970" t="str">
        <x:v>1:2</x:v>
      </x:c>
      <x:c r="B970" t="str">
        <x:v>5-2</x:v>
      </x:c>
      <x:c r="C970" t="str">
        <x:v>2-5</x:v>
      </x:c>
      <x:c r="D970" t="str">
        <x:v>diamond</x:v>
      </x:c>
      <x:c r="E970" s="8" t="n">
        <x:v>1</x:v>
      </x:c>
      <x:c r="F970" s="8" t="n">
        <x:v>3</x:v>
      </x:c>
      <x:c r="G970" t="str">
        <x:v>Second</x:v>
      </x:c>
      <x:c r="H970" s="7" t="b">
        <x:v>1</x:v>
      </x:c>
      <x:c r="I970" s="7" t="b">
        <x:v>1</x:v>
      </x:c>
      <x:c r="J970" s="8" t="n">
        <x:v>0</x:v>
      </x:c>
      <x:c r="K970" s="8" t="n">
        <x:v>0</x:v>
      </x:c>
      <x:c r="L970" s="8" t="n">
        <x:v>1</x:v>
      </x:c>
      <x:c r="M970" s="8" t="n">
        <x:v>0</x:v>
      </x:c>
      <x:c r="N970" s="8" t="n">
        <x:f>SUM(J970:M970)</x:f>
        <x:v>1</x:v>
      </x:c>
      <x:c r="O970" t="str">
        <x:v>http://localhost:8080/play-vtg?r=Ew08Yk11Y&amp;p0=Q__.bn______q.5L_sR..........._ZEvF............_ZEsR&amp;m0=_1_mxqv__&amp;p1=N__.bn_xM___q.5JEvF....._ZEsR............_ZEvF......&amp;c=_f_bhq&amp;v=6</x:v>
      </x:c>
    </x:row>
    <x:row r="971">
      <x:c r="A971" t="str">
        <x:v>1:2</x:v>
      </x:c>
      <x:c r="B971" t="str">
        <x:v>5-2</x:v>
      </x:c>
      <x:c r="C971" t="str">
        <x:v>2-5</x:v>
      </x:c>
      <x:c r="D971" t="str">
        <x:v>diamond</x:v>
      </x:c>
      <x:c r="E971" s="8" t="n">
        <x:v>2</x:v>
      </x:c>
      <x:c r="F971" s="8" t="n">
        <x:v>5</x:v>
      </x:c>
      <x:c r="G971" t="str">
        <x:v>Quad</x:v>
      </x:c>
      <x:c r="H971" s="7" t="b">
        <x:v>1</x:v>
      </x:c>
      <x:c r="I971" s="7" t="b">
        <x:v>0</x:v>
      </x:c>
      <x:c r="J971" s="8" t="n">
        <x:v>0</x:v>
      </x:c>
      <x:c r="K971" s="8" t="n">
        <x:v>0</x:v>
      </x:c>
      <x:c r="L971" s="8" t="n">
        <x:v>1</x:v>
      </x:c>
      <x:c r="M971" s="8" t="n">
        <x:v>0</x:v>
      </x:c>
      <x:c r="N971" s="8" t="n">
        <x:f>SUM(J971:M971)</x:f>
        <x:v>1</x:v>
      </x:c>
      <x:c r="O971" t="str">
        <x:v>http://localhost:8080/play-vtg?r=Ew08Yk11Y&amp;p0=Q__.mD_tyw3_q.5L_sRw3........._ZEvF...................._ZEsR..........&amp;m0=_1_mxqv__&amp;p1=N__.___wm___q.5E0vF..................._ZEsR...................._ZEvF&amp;c=_f_bhq&amp;v=6</x:v>
      </x:c>
    </x:row>
    <x:row r="972">
      <x:c r="A972" t="str">
        <x:v>1:2</x:v>
      </x:c>
      <x:c r="B972" t="str">
        <x:v>5-2</x:v>
      </x:c>
      <x:c r="C972" t="str">
        <x:v>2-5</x:v>
      </x:c>
      <x:c r="D972" t="str">
        <x:v>diamond</x:v>
      </x:c>
      <x:c r="E972" s="8" t="n">
        <x:v>2</x:v>
      </x:c>
      <x:c r="F972" s="8" t="n">
        <x:v>5</x:v>
      </x:c>
      <x:c r="G972" t="str">
        <x:v>Second</x:v>
      </x:c>
      <x:c r="H972" s="7" t="b">
        <x:v>1</x:v>
      </x:c>
      <x:c r="I972" s="7" t="b">
        <x:v>1</x:v>
      </x:c>
      <x:c r="J972" s="8" t="n">
        <x:v>0</x:v>
      </x:c>
      <x:c r="K972" s="8" t="n">
        <x:v>0</x:v>
      </x:c>
      <x:c r="L972" s="8" t="n">
        <x:v>1</x:v>
      </x:c>
      <x:c r="M972" s="8" t="n">
        <x:v>0</x:v>
      </x:c>
      <x:c r="N972" s="8" t="n">
        <x:f>SUM(J972:M972)</x:f>
        <x:v>1</x:v>
      </x:c>
      <x:c r="O972" t="str">
        <x:v>http://localhost:8080/play-vtg?r=Ew08Yk11Y&amp;p0=Q__.mD_tyw3_q.5L_sRw3..................._ZEvF...................._ZEsR&amp;m0=_1_mxqv__&amp;p1=N__.___wm___q.5E0vF........._ZEsR...................._ZEvF..........&amp;c=_f_bhq&amp;v=6</x:v>
      </x:c>
    </x:row>
    <x:row r="973">
      <x:c r="A973" t="str">
        <x:v>1:2</x:v>
      </x:c>
      <x:c r="B973" t="str">
        <x:v>5-2</x:v>
      </x:c>
      <x:c r="C973" t="str">
        <x:v>2-5</x:v>
      </x:c>
      <x:c r="D973" t="str">
        <x:v>diamond</x:v>
      </x:c>
      <x:c r="E973" s="8" t="n">
        <x:v>2</x:v>
      </x:c>
      <x:c r="F973" s="8" t="n">
        <x:v>3</x:v>
      </x:c>
      <x:c r="G973" t="str">
        <x:v>Quad</x:v>
      </x:c>
      <x:c r="H973" s="7" t="b">
        <x:v>1</x:v>
      </x:c>
      <x:c r="I973" s="7" t="b">
        <x:v>0</x:v>
      </x:c>
      <x:c r="J973" s="8" t="n">
        <x:v>0</x:v>
      </x:c>
      <x:c r="K973" s="8" t="n">
        <x:v>0</x:v>
      </x:c>
      <x:c r="L973" s="8" t="n">
        <x:v>1</x:v>
      </x:c>
      <x:c r="M973" s="8" t="n">
        <x:v>0</x:v>
      </x:c>
      <x:c r="N973" s="8" t="n">
        <x:f>SUM(J973:M973)</x:f>
        <x:v>1</x:v>
      </x:c>
      <x:c r="O973" t="str">
        <x:v>http://localhost:8080/play-vtg?r=Ew08Yk11Y&amp;p0=Q__.mD_tyw3_q.5L_sRw3....._ZEvF............_ZEsR......&amp;m0=_1_mxqv__&amp;p1=N__.___wm___q.5E0vF..........._ZEsR............_ZEvF&amp;c=_f_bhq&amp;v=6</x:v>
      </x:c>
    </x:row>
    <x:row r="974">
      <x:c r="A974" t="str">
        <x:v>1:2</x:v>
      </x:c>
      <x:c r="B974" t="str">
        <x:v>5-2</x:v>
      </x:c>
      <x:c r="C974" t="str">
        <x:v>2-5</x:v>
      </x:c>
      <x:c r="D974" t="str">
        <x:v>diamond</x:v>
      </x:c>
      <x:c r="E974" s="8" t="n">
        <x:v>2</x:v>
      </x:c>
      <x:c r="F974" s="8" t="n">
        <x:v>3</x:v>
      </x:c>
      <x:c r="G974" t="str">
        <x:v>Second</x:v>
      </x:c>
      <x:c r="H974" s="7" t="b">
        <x:v>1</x:v>
      </x:c>
      <x:c r="I974" s="7" t="b">
        <x:v>1</x:v>
      </x:c>
      <x:c r="J974" s="8" t="n">
        <x:v>0</x:v>
      </x:c>
      <x:c r="K974" s="8" t="n">
        <x:v>0</x:v>
      </x:c>
      <x:c r="L974" s="8" t="n">
        <x:v>1</x:v>
      </x:c>
      <x:c r="M974" s="8" t="n">
        <x:v>0</x:v>
      </x:c>
      <x:c r="N974" s="8" t="n">
        <x:f>SUM(J974:M974)</x:f>
        <x:v>1</x:v>
      </x:c>
      <x:c r="O974" t="str">
        <x:v>http://localhost:8080/play-vtg?r=Ew08Yk11Y&amp;p0=Q__.mD_tyw3_q.5L_sRw3..........._ZEvF............_ZEsR&amp;m0=_1_mxqv__&amp;p1=N__.___wm___q.5E0vF....._ZEsR............_ZEvF......&amp;c=_f_bhq&amp;v=6</x:v>
      </x:c>
    </x:row>
    <x:row r="975">
      <x:c r="A975" t="str">
        <x:v>1:2</x:v>
      </x:c>
      <x:c r="B975" t="str">
        <x:v>5-2</x:v>
      </x:c>
      <x:c r="C975" t="str">
        <x:v>2-5</x:v>
      </x:c>
      <x:c r="D975" t="str">
        <x:v>diamond</x:v>
      </x:c>
      <x:c r="E975" s="8" t="n">
        <x:v>3</x:v>
      </x:c>
      <x:c r="F975" s="8" t="n">
        <x:v>5</x:v>
      </x:c>
      <x:c r="G975" t="str">
        <x:v>Quad</x:v>
      </x:c>
      <x:c r="H975" s="7" t="b">
        <x:v>1</x:v>
      </x:c>
      <x:c r="I975" s="7" t="b">
        <x:v>0</x:v>
      </x:c>
      <x:c r="J975" s="8" t="n">
        <x:v>0</x:v>
      </x:c>
      <x:c r="K975" s="8" t="n">
        <x:v>0</x:v>
      </x:c>
      <x:c r="L975" s="8" t="n">
        <x:v>1</x:v>
      </x:c>
      <x:c r="M975" s="8" t="n">
        <x:v>0</x:v>
      </x:c>
      <x:c r="N975" s="8" t="n">
        <x:f>SUM(J975:M975)</x:f>
        <x:v>1</x:v>
      </x:c>
      <x:c r="O975" t="str">
        <x:v>http://localhost:8080/play-vtg?r=Ew08Yk11Y&amp;p0=Q__.bg0__Hj_q.5E0sRHj........._ZEvF...................._ZEsR..........&amp;m0=_1_mxqv__&amp;p1=N__.bg0_____q.5L_vF..................._ZEsR...................._ZEvF&amp;c=_f_bhq&amp;v=6</x:v>
      </x:c>
    </x:row>
    <x:row r="976">
      <x:c r="A976" t="str">
        <x:v>1:2</x:v>
      </x:c>
      <x:c r="B976" t="str">
        <x:v>5-2</x:v>
      </x:c>
      <x:c r="C976" t="str">
        <x:v>2-5</x:v>
      </x:c>
      <x:c r="D976" t="str">
        <x:v>diamond</x:v>
      </x:c>
      <x:c r="E976" s="8" t="n">
        <x:v>3</x:v>
      </x:c>
      <x:c r="F976" s="8" t="n">
        <x:v>5</x:v>
      </x:c>
      <x:c r="G976" t="str">
        <x:v>Second</x:v>
      </x:c>
      <x:c r="H976" s="7" t="b">
        <x:v>1</x:v>
      </x:c>
      <x:c r="I976" s="7" t="b">
        <x:v>1</x:v>
      </x:c>
      <x:c r="J976" s="8" t="n">
        <x:v>0</x:v>
      </x:c>
      <x:c r="K976" s="8" t="n">
        <x:v>0</x:v>
      </x:c>
      <x:c r="L976" s="8" t="n">
        <x:v>1</x:v>
      </x:c>
      <x:c r="M976" s="8" t="n">
        <x:v>0</x:v>
      </x:c>
      <x:c r="N976" s="8" t="n">
        <x:f>SUM(J976:M976)</x:f>
        <x:v>1</x:v>
      </x:c>
      <x:c r="O976" t="str">
        <x:v>http://localhost:8080/play-vtg?r=Ew08Yk11Y&amp;p0=Q__.bg0__Hj_q.5E0sRHj..................._ZEvF...................._ZEsR&amp;m0=_1_mxqv__&amp;p1=N__.bg0_____q.5L_vF........._ZEsR...................._ZEvF..........&amp;c=_f_bhq&amp;v=6</x:v>
      </x:c>
    </x:row>
    <x:row r="977">
      <x:c r="A977" t="str">
        <x:v>1:2</x:v>
      </x:c>
      <x:c r="B977" t="str">
        <x:v>5-2</x:v>
      </x:c>
      <x:c r="C977" t="str">
        <x:v>2-5</x:v>
      </x:c>
      <x:c r="D977" t="str">
        <x:v>diamond</x:v>
      </x:c>
      <x:c r="E977" s="8" t="n">
        <x:v>3</x:v>
      </x:c>
      <x:c r="F977" s="8" t="n">
        <x:v>3</x:v>
      </x:c>
      <x:c r="G977" t="str">
        <x:v>Quad</x:v>
      </x:c>
      <x:c r="H977" s="7" t="b">
        <x:v>1</x:v>
      </x:c>
      <x:c r="I977" s="7" t="b">
        <x:v>0</x:v>
      </x:c>
      <x:c r="J977" s="8" t="n">
        <x:v>0</x:v>
      </x:c>
      <x:c r="K977" s="8" t="n">
        <x:v>0</x:v>
      </x:c>
      <x:c r="L977" s="8" t="n">
        <x:v>1</x:v>
      </x:c>
      <x:c r="M977" s="8" t="n">
        <x:v>0</x:v>
      </x:c>
      <x:c r="N977" s="8" t="n">
        <x:f>SUM(J977:M977)</x:f>
        <x:v>1</x:v>
      </x:c>
      <x:c r="O977" t="str">
        <x:v>http://localhost:8080/play-vtg?r=Ew08Yk11Y&amp;p0=Q__.bg0__Hj_q.5E0sRHj....._ZEvF............_ZEsR......&amp;m0=_1_mxqv__&amp;p1=N__.bg0_____q.5L_vF..........._ZEsR............_ZEvF&amp;c=_f_bhq&amp;v=6</x:v>
      </x:c>
    </x:row>
    <x:row r="978">
      <x:c r="A978" t="str">
        <x:v>1:2</x:v>
      </x:c>
      <x:c r="B978" t="str">
        <x:v>5-2</x:v>
      </x:c>
      <x:c r="C978" t="str">
        <x:v>2-5</x:v>
      </x:c>
      <x:c r="D978" t="str">
        <x:v>diamond</x:v>
      </x:c>
      <x:c r="E978" s="8" t="n">
        <x:v>3</x:v>
      </x:c>
      <x:c r="F978" s="8" t="n">
        <x:v>3</x:v>
      </x:c>
      <x:c r="G978" t="str">
        <x:v>Second</x:v>
      </x:c>
      <x:c r="H978" s="7" t="b">
        <x:v>1</x:v>
      </x:c>
      <x:c r="I978" s="7" t="b">
        <x:v>1</x:v>
      </x:c>
      <x:c r="J978" s="8" t="n">
        <x:v>0</x:v>
      </x:c>
      <x:c r="K978" s="8" t="n">
        <x:v>0</x:v>
      </x:c>
      <x:c r="L978" s="8" t="n">
        <x:v>1</x:v>
      </x:c>
      <x:c r="M978" s="8" t="n">
        <x:v>0</x:v>
      </x:c>
      <x:c r="N978" s="8" t="n">
        <x:f>SUM(J978:M978)</x:f>
        <x:v>1</x:v>
      </x:c>
      <x:c r="O978" t="str">
        <x:v>http://localhost:8080/play-vtg?r=Ew08Yk11Y&amp;p0=Q__.bg0__Hj_q.5E0sRHj..........._ZEvF............_ZEsR&amp;m0=_1_mxqv__&amp;p1=N__.bg0_____q.5L_vF....._ZEsR............_ZEvF......&amp;c=_f_bhq&amp;v=6</x:v>
      </x:c>
    </x:row>
    <x:row r="979">
      <x:c r="A979" t="str">
        <x:v>1:2</x:v>
      </x:c>
      <x:c r="B979" t="str">
        <x:v>5-2</x:v>
      </x:c>
      <x:c r="C979" t="str">
        <x:v>2-5</x:v>
      </x:c>
      <x:c r="D979" t="str">
        <x:v>diamond</x:v>
      </x:c>
      <x:c r="E979" s="8" t="n">
        <x:v>4</x:v>
      </x:c>
      <x:c r="F979" s="8" t="n">
        <x:v>5</x:v>
      </x:c>
      <x:c r="G979" t="str">
        <x:v>Quad</x:v>
      </x:c>
      <x:c r="H979" s="7" t="b">
        <x:v>1</x:v>
      </x:c>
      <x:c r="I979" s="7" t="b">
        <x:v>0</x:v>
      </x:c>
      <x:c r="J979" s="8" t="n">
        <x:v>0</x:v>
      </x:c>
      <x:c r="K979" s="8" t="n">
        <x:v>0</x:v>
      </x:c>
      <x:c r="L979" s="8" t="n">
        <x:v>1</x:v>
      </x:c>
      <x:c r="M979" s="8" t="n">
        <x:v>0</x:v>
      </x:c>
      <x:c r="N979" s="8" t="n">
        <x:f>SUM(J979:M979)</x:f>
        <x:v>1</x:v>
      </x:c>
      <x:c r="O979" t="str">
        <x:v>http://localhost:8080/play-vtg?r=Ew08Yk11Y&amp;p0=Q__.___wmw3_q.5L_sRw3........._ZEvF...................._ZEsR..........&amp;m0=_1_mxqv__&amp;p1=N__.mD_ty___q.5E0vF..................._ZEsR...................._ZEvF&amp;c=_f_bhq&amp;v=6</x:v>
      </x:c>
    </x:row>
    <x:row r="980">
      <x:c r="A980" t="str">
        <x:v>1:2</x:v>
      </x:c>
      <x:c r="B980" t="str">
        <x:v>5-2</x:v>
      </x:c>
      <x:c r="C980" t="str">
        <x:v>2-5</x:v>
      </x:c>
      <x:c r="D980" t="str">
        <x:v>diamond</x:v>
      </x:c>
      <x:c r="E980" s="8" t="n">
        <x:v>4</x:v>
      </x:c>
      <x:c r="F980" s="8" t="n">
        <x:v>5</x:v>
      </x:c>
      <x:c r="G980" t="str">
        <x:v>Second</x:v>
      </x:c>
      <x:c r="H980" s="7" t="b">
        <x:v>1</x:v>
      </x:c>
      <x:c r="I980" s="7" t="b">
        <x:v>1</x:v>
      </x:c>
      <x:c r="J980" s="8" t="n">
        <x:v>0</x:v>
      </x:c>
      <x:c r="K980" s="8" t="n">
        <x:v>0</x:v>
      </x:c>
      <x:c r="L980" s="8" t="n">
        <x:v>1</x:v>
      </x:c>
      <x:c r="M980" s="8" t="n">
        <x:v>0</x:v>
      </x:c>
      <x:c r="N980" s="8" t="n">
        <x:f>SUM(J980:M980)</x:f>
        <x:v>1</x:v>
      </x:c>
      <x:c r="O980" t="str">
        <x:v>http://localhost:8080/play-vtg?r=Ew08Yk11Y&amp;p0=Q__.___wmw3_q.5L_sRw3..................._ZEvF...................._ZEsR&amp;m0=_1_mxqv__&amp;p1=N__.mD_ty___q.5E0vF........._ZEsR...................._ZEvF..........&amp;c=_f_bhq&amp;v=6</x:v>
      </x:c>
    </x:row>
    <x:row r="981">
      <x:c r="A981" t="str">
        <x:v>1:2</x:v>
      </x:c>
      <x:c r="B981" t="str">
        <x:v>5-2</x:v>
      </x:c>
      <x:c r="C981" t="str">
        <x:v>2-5</x:v>
      </x:c>
      <x:c r="D981" t="str">
        <x:v>diamond</x:v>
      </x:c>
      <x:c r="E981" s="8" t="n">
        <x:v>4</x:v>
      </x:c>
      <x:c r="F981" s="8" t="n">
        <x:v>3</x:v>
      </x:c>
      <x:c r="G981" t="str">
        <x:v>Quad</x:v>
      </x:c>
      <x:c r="H981" s="7" t="b">
        <x:v>1</x:v>
      </x:c>
      <x:c r="I981" s="7" t="b">
        <x:v>0</x:v>
      </x:c>
      <x:c r="J981" s="8" t="n">
        <x:v>0</x:v>
      </x:c>
      <x:c r="K981" s="8" t="n">
        <x:v>0</x:v>
      </x:c>
      <x:c r="L981" s="8" t="n">
        <x:v>1</x:v>
      </x:c>
      <x:c r="M981" s="8" t="n">
        <x:v>0</x:v>
      </x:c>
      <x:c r="N981" s="8" t="n">
        <x:f>SUM(J981:M981)</x:f>
        <x:v>1</x:v>
      </x:c>
      <x:c r="O981" t="str">
        <x:v>http://localhost:8080/play-vtg?r=Ew08Yk11Y&amp;p0=Q__.___wmw3_q.5L_sRw3....._ZEvF............_ZEsR......&amp;m0=_1_mxqv__&amp;p1=N__.mD_ty___q.5E0vF..........._ZEsR............_ZEvF&amp;c=_f_bhq&amp;v=6</x:v>
      </x:c>
    </x:row>
    <x:row r="982">
      <x:c r="A982" t="str">
        <x:v>1:2</x:v>
      </x:c>
      <x:c r="B982" t="str">
        <x:v>5-2</x:v>
      </x:c>
      <x:c r="C982" t="str">
        <x:v>2-5</x:v>
      </x:c>
      <x:c r="D982" t="str">
        <x:v>diamond</x:v>
      </x:c>
      <x:c r="E982" s="8" t="n">
        <x:v>4</x:v>
      </x:c>
      <x:c r="F982" s="8" t="n">
        <x:v>3</x:v>
      </x:c>
      <x:c r="G982" t="str">
        <x:v>Second</x:v>
      </x:c>
      <x:c r="H982" s="7" t="b">
        <x:v>1</x:v>
      </x:c>
      <x:c r="I982" s="7" t="b">
        <x:v>1</x:v>
      </x:c>
      <x:c r="J982" s="8" t="n">
        <x:v>0</x:v>
      </x:c>
      <x:c r="K982" s="8" t="n">
        <x:v>0</x:v>
      </x:c>
      <x:c r="L982" s="8" t="n">
        <x:v>1</x:v>
      </x:c>
      <x:c r="M982" s="8" t="n">
        <x:v>0</x:v>
      </x:c>
      <x:c r="N982" s="8" t="n">
        <x:f>SUM(J982:M982)</x:f>
        <x:v>1</x:v>
      </x:c>
      <x:c r="O982" t="str">
        <x:v>http://localhost:8080/play-vtg?r=Ew08Yk11Y&amp;p0=Q__.___wmw3_q.5L_sRw3..........._ZEvF............_ZEsR&amp;m0=_1_mxqv__&amp;p1=N__.mD_ty___q.5E0vF....._ZEsR............_ZEvF......&amp;c=_f_bhq&amp;v=6</x:v>
      </x:c>
    </x:row>
    <x:row r="983">
      <x:c r="A983" t="str">
        <x:v>1:2</x:v>
      </x:c>
      <x:c r="B983" t="str">
        <x:v>5-2</x:v>
      </x:c>
      <x:c r="C983" t="str">
        <x:v>2-5</x:v>
      </x:c>
      <x:c r="D983" t="str">
        <x:v>box</x:v>
      </x:c>
      <x:c r="E983" s="8" t="n">
        <x:v>1</x:v>
      </x:c>
      <x:c r="F983" s="8" t="n">
        <x:v>6</x:v>
      </x:c>
      <x:c r="G983" t="str">
        <x:v>Quad</x:v>
      </x:c>
      <x:c r="H983" s="7" t="b">
        <x:v>1</x:v>
      </x:c>
      <x:c r="I983" s="7" t="b">
        <x:v>0</x:v>
      </x:c>
      <x:c r="J983" s="8" t="n">
        <x:v>0</x:v>
      </x:c>
      <x:c r="K983" s="8" t="n">
        <x:v>0</x:v>
      </x:c>
      <x:c r="L983" s="8" t="n">
        <x:v>0</x:v>
      </x:c>
      <x:c r="M983" s="8" t="n">
        <x:v>1</x:v>
      </x:c>
      <x:c r="N983" s="8" t="n">
        <x:f>SUM(J983:M983)</x:f>
        <x:v>1</x:v>
      </x:c>
      <x:c r="O983" t="str">
        <x:v>http://localhost:8080/play-vtg?r=Ew08Yk11Y&amp;p0=Q__.g_______q.5L_sR..........._ZEvF........................_ZEsR............&amp;m0=_1_mxqv__&amp;p1=N__.g__xM___q.5JEvF......................._ZEsR........................_ZEvF&amp;c=_f_bhq&amp;v=6</x:v>
      </x:c>
    </x:row>
    <x:row r="984">
      <x:c r="A984" t="str">
        <x:v>1:2</x:v>
      </x:c>
      <x:c r="B984" t="str">
        <x:v>5-2</x:v>
      </x:c>
      <x:c r="C984" t="str">
        <x:v>2-5</x:v>
      </x:c>
      <x:c r="D984" t="str">
        <x:v>box</x:v>
      </x:c>
      <x:c r="E984" s="8" t="n">
        <x:v>1</x:v>
      </x:c>
      <x:c r="F984" s="8" t="n">
        <x:v>6</x:v>
      </x:c>
      <x:c r="G984" t="str">
        <x:v>Second</x:v>
      </x:c>
      <x:c r="H984" s="7" t="b">
        <x:v>1</x:v>
      </x:c>
      <x:c r="I984" s="7" t="b">
        <x:v>1</x:v>
      </x:c>
      <x:c r="J984" s="8" t="n">
        <x:v>0</x:v>
      </x:c>
      <x:c r="K984" s="8" t="n">
        <x:v>1</x:v>
      </x:c>
      <x:c r="L984" s="8" t="n">
        <x:v>0</x:v>
      </x:c>
      <x:c r="M984" s="8" t="n">
        <x:v>0</x:v>
      </x:c>
      <x:c r="N984" s="8" t="n">
        <x:f>SUM(J984:M984)</x:f>
        <x:v>1</x:v>
      </x:c>
      <x:c r="O984" t="str">
        <x:v>http://localhost:8080/play-vtg?r=Ew08Yk11Y&amp;p0=Q__.g_______q.5L_sR......................._ZEvF........................_ZEsR&amp;m0=_1_mxqv__&amp;p1=N__.g__xM___q.5JEvF..........._ZEsR........................_ZEvF............&amp;c=_f_bhq&amp;v=6</x:v>
      </x:c>
    </x:row>
    <x:row r="985">
      <x:c r="A985" t="str">
        <x:v>1:2</x:v>
      </x:c>
      <x:c r="B985" t="str">
        <x:v>5-2</x:v>
      </x:c>
      <x:c r="C985" t="str">
        <x:v>2-5</x:v>
      </x:c>
      <x:c r="D985" t="str">
        <x:v>box</x:v>
      </x:c>
      <x:c r="E985" s="8" t="n">
        <x:v>1</x:v>
      </x:c>
      <x:c r="F985" s="8" t="n">
        <x:v>5</x:v>
      </x:c>
      <x:c r="G985" t="str">
        <x:v>Second</x:v>
      </x:c>
      <x:c r="H985" s="7" t="b">
        <x:v>1</x:v>
      </x:c>
      <x:c r="I985" s="7" t="b">
        <x:v>1</x:v>
      </x:c>
      <x:c r="J985" s="8" t="n">
        <x:v>0</x:v>
      </x:c>
      <x:c r="K985" s="8" t="n">
        <x:v>0</x:v>
      </x:c>
      <x:c r="L985" s="8" t="n">
        <x:v>1</x:v>
      </x:c>
      <x:c r="M985" s="8" t="n">
        <x:v>0</x:v>
      </x:c>
      <x:c r="N985" s="8" t="n">
        <x:f>SUM(J985:M985)</x:f>
        <x:v>1</x:v>
      </x:c>
      <x:c r="O985" t="str">
        <x:v>http://localhost:8080/play-vtg?r=Ew08Yk11Y&amp;p0=Q__.g_______q.5L_sR..................._ZEvF...................._ZEsR&amp;m0=_1_mxqv__&amp;p1=N__.g__xM___q.5JEvF........._ZEsR...................._ZEvF..........&amp;c=_f_bhq&amp;v=6</x:v>
      </x:c>
    </x:row>
    <x:row r="986">
      <x:c r="A986" t="str">
        <x:v>1:2</x:v>
      </x:c>
      <x:c r="B986" t="str">
        <x:v>5-2</x:v>
      </x:c>
      <x:c r="C986" t="str">
        <x:v>2-5</x:v>
      </x:c>
      <x:c r="D986" t="str">
        <x:v>box</x:v>
      </x:c>
      <x:c r="E986" s="8" t="n">
        <x:v>1</x:v>
      </x:c>
      <x:c r="F986" s="8" t="n">
        <x:v>3</x:v>
      </x:c>
      <x:c r="G986" t="str">
        <x:v>Second</x:v>
      </x:c>
      <x:c r="H986" s="7" t="b">
        <x:v>1</x:v>
      </x:c>
      <x:c r="I986" s="7" t="b">
        <x:v>1</x:v>
      </x:c>
      <x:c r="J986" s="8" t="n">
        <x:v>0</x:v>
      </x:c>
      <x:c r="K986" s="8" t="n">
        <x:v>1</x:v>
      </x:c>
      <x:c r="L986" s="8" t="n">
        <x:v>1</x:v>
      </x:c>
      <x:c r="M986" s="8" t="n">
        <x:v>0</x:v>
      </x:c>
      <x:c r="N986" s="8" t="n">
        <x:f>SUM(J986:M986)</x:f>
        <x:v>2</x:v>
      </x:c>
      <x:c r="O986" t="str">
        <x:v>http://localhost:8080/play-vtg?r=Ew08Yk11Y&amp;p0=Q__.g_______q.5L_sR..........._ZEvF............_ZEsR&amp;m0=_1_mxqv__&amp;p1=N__.g__xM___q.5JEvF....._ZEsR............_ZEvF......&amp;c=_f_bhq&amp;v=6</x:v>
      </x:c>
    </x:row>
    <x:row r="987">
      <x:c r="A987" t="str">
        <x:v>1:2</x:v>
      </x:c>
      <x:c r="B987" t="str">
        <x:v>5-2</x:v>
      </x:c>
      <x:c r="C987" t="str">
        <x:v>2-5</x:v>
      </x:c>
      <x:c r="D987" t="str">
        <x:v>box</x:v>
      </x:c>
      <x:c r="E987" s="8" t="n">
        <x:v>1</x:v>
      </x:c>
      <x:c r="F987" s="8" t="n">
        <x:v>2</x:v>
      </x:c>
      <x:c r="G987" t="str">
        <x:v>Quad</x:v>
      </x:c>
      <x:c r="H987" s="7" t="b">
        <x:v>1</x:v>
      </x:c>
      <x:c r="I987" s="7" t="b">
        <x:v>0</x:v>
      </x:c>
      <x:c r="J987" s="8" t="n">
        <x:v>0</x:v>
      </x:c>
      <x:c r="K987" s="8" t="n">
        <x:v>0</x:v>
      </x:c>
      <x:c r="L987" s="8" t="n">
        <x:v>0</x:v>
      </x:c>
      <x:c r="M987" s="8" t="n">
        <x:v>1</x:v>
      </x:c>
      <x:c r="N987" s="8" t="n">
        <x:f>SUM(J987:M987)</x:f>
        <x:v>1</x:v>
      </x:c>
      <x:c r="O987" t="str">
        <x:v>http://localhost:8080/play-vtg?r=Ew08Yk11Y&amp;p0=Q__.g_______q.5L_sR..._ZEvF........_ZEsR....&amp;m0=_1_mxqv__&amp;p1=N__.g__xM___q.5JEvF......._ZEsR........_ZEvF&amp;c=_f_bhq&amp;v=6</x:v>
      </x:c>
    </x:row>
    <x:row r="988">
      <x:c r="A988" t="str">
        <x:v>1:2</x:v>
      </x:c>
      <x:c r="B988" t="str">
        <x:v>5-2</x:v>
      </x:c>
      <x:c r="C988" t="str">
        <x:v>2-5</x:v>
      </x:c>
      <x:c r="D988" t="str">
        <x:v>box</x:v>
      </x:c>
      <x:c r="E988" s="8" t="n">
        <x:v>1</x:v>
      </x:c>
      <x:c r="F988" s="8" t="n">
        <x:v>2</x:v>
      </x:c>
      <x:c r="G988" t="str">
        <x:v>Second</x:v>
      </x:c>
      <x:c r="H988" s="7" t="b">
        <x:v>1</x:v>
      </x:c>
      <x:c r="I988" s="7" t="b">
        <x:v>1</x:v>
      </x:c>
      <x:c r="J988" s="8" t="n">
        <x:v>0</x:v>
      </x:c>
      <x:c r="K988" s="8" t="n">
        <x:v>1</x:v>
      </x:c>
      <x:c r="L988" s="8" t="n">
        <x:v>0</x:v>
      </x:c>
      <x:c r="M988" s="8" t="n">
        <x:v>0</x:v>
      </x:c>
      <x:c r="N988" s="8" t="n">
        <x:f>SUM(J988:M988)</x:f>
        <x:v>1</x:v>
      </x:c>
      <x:c r="O988" t="str">
        <x:v>http://localhost:8080/play-vtg?r=Ew08Yk11Y&amp;p0=Q__.g_______q.5L_sR......._ZEvF........_ZEsR&amp;m0=_1_mxqv__&amp;p1=N__.g__xM___q.5JEvF..._ZEsR........_ZEvF....&amp;c=_f_bhq&amp;v=6</x:v>
      </x:c>
    </x:row>
    <x:row r="989">
      <x:c r="A989" t="str">
        <x:v>1:2</x:v>
      </x:c>
      <x:c r="B989" t="str">
        <x:v>5-2</x:v>
      </x:c>
      <x:c r="C989" t="str">
        <x:v>2-5</x:v>
      </x:c>
      <x:c r="D989" t="str">
        <x:v>box</x:v>
      </x:c>
      <x:c r="E989" s="8" t="n">
        <x:v>2</x:v>
      </x:c>
      <x:c r="F989" s="8" t="n">
        <x:v>6</x:v>
      </x:c>
      <x:c r="G989" t="str">
        <x:v>Quad</x:v>
      </x:c>
      <x:c r="H989" s="7" t="b">
        <x:v>1</x:v>
      </x:c>
      <x:c r="I989" s="7" t="b">
        <x:v>0</x:v>
      </x:c>
      <x:c r="J989" s="8" t="n">
        <x:v>0</x:v>
      </x:c>
      <x:c r="K989" s="8" t="n">
        <x:v>0</x:v>
      </x:c>
      <x:c r="L989" s="8" t="n">
        <x:v>0</x:v>
      </x:c>
      <x:c r="M989" s="8" t="n">
        <x:v>1</x:v>
      </x:c>
      <x:c r="N989" s="8" t="n">
        <x:f>SUM(J989:M989)</x:f>
        <x:v>1</x:v>
      </x:c>
      <x:c r="O989" t="str">
        <x:v>http://localhost:8080/play-vtg?r=Ew08Yk11Y&amp;p0=Q__.gU0ty___q.5E0sR..........._ZEvF........................_ZEsR............&amp;m0=_1_mxqv__&amp;p1=N__.5L_wm___q._U0vF......................._ZEsR........................_ZEvF&amp;c=_f_bhq&amp;v=6</x:v>
      </x:c>
    </x:row>
    <x:row r="990">
      <x:c r="A990" t="str">
        <x:v>1:2</x:v>
      </x:c>
      <x:c r="B990" t="str">
        <x:v>5-2</x:v>
      </x:c>
      <x:c r="C990" t="str">
        <x:v>2-5</x:v>
      </x:c>
      <x:c r="D990" t="str">
        <x:v>box</x:v>
      </x:c>
      <x:c r="E990" s="8" t="n">
        <x:v>2</x:v>
      </x:c>
      <x:c r="F990" s="8" t="n">
        <x:v>6</x:v>
      </x:c>
      <x:c r="G990" t="str">
        <x:v>Second</x:v>
      </x:c>
      <x:c r="H990" s="7" t="b">
        <x:v>1</x:v>
      </x:c>
      <x:c r="I990" s="7" t="b">
        <x:v>1</x:v>
      </x:c>
      <x:c r="J990" s="8" t="n">
        <x:v>0</x:v>
      </x:c>
      <x:c r="K990" s="8" t="n">
        <x:v>1</x:v>
      </x:c>
      <x:c r="L990" s="8" t="n">
        <x:v>0</x:v>
      </x:c>
      <x:c r="M990" s="8" t="n">
        <x:v>0</x:v>
      </x:c>
      <x:c r="N990" s="8" t="n">
        <x:f>SUM(J990:M990)</x:f>
        <x:v>1</x:v>
      </x:c>
      <x:c r="O990" t="str">
        <x:v>http://localhost:8080/play-vtg?r=Ew08Yk11Y&amp;p0=Q__.gU0ty___q.5E0sR......................._ZEvF........................_ZEsR&amp;m0=_1_mxqv__&amp;p1=N__.5L_wm___q._U0vF..........._ZEsR........................_ZEvF............&amp;c=_f_bhq&amp;v=6</x:v>
      </x:c>
    </x:row>
    <x:row r="991">
      <x:c r="A991" t="str">
        <x:v>1:2</x:v>
      </x:c>
      <x:c r="B991" t="str">
        <x:v>5-2</x:v>
      </x:c>
      <x:c r="C991" t="str">
        <x:v>2-5</x:v>
      </x:c>
      <x:c r="D991" t="str">
        <x:v>box</x:v>
      </x:c>
      <x:c r="E991" s="8" t="n">
        <x:v>2</x:v>
      </x:c>
      <x:c r="F991" s="8" t="n">
        <x:v>5</x:v>
      </x:c>
      <x:c r="G991" t="str">
        <x:v>Quad</x:v>
      </x:c>
      <x:c r="H991" s="7" t="b">
        <x:v>1</x:v>
      </x:c>
      <x:c r="I991" s="7" t="b">
        <x:v>0</x:v>
      </x:c>
      <x:c r="J991" s="8" t="n">
        <x:v>0</x:v>
      </x:c>
      <x:c r="K991" s="8" t="n">
        <x:v>0</x:v>
      </x:c>
      <x:c r="L991" s="8" t="n">
        <x:v>1</x:v>
      </x:c>
      <x:c r="M991" s="8" t="n">
        <x:v>0</x:v>
      </x:c>
      <x:c r="N991" s="8" t="n">
        <x:f>SUM(J991:M991)</x:f>
        <x:v>1</x:v>
      </x:c>
      <x:c r="O991" t="str">
        <x:v>http://localhost:8080/play-vtg?r=Ew08Yk11Y&amp;p0=Q__.gU0ty___q.5E0sR........._ZEvF...................._ZEsR..........&amp;m0=_1_mxqv__&amp;p1=N__.5L_wm___q._U0vF..................._ZEsR...................._ZEvF&amp;c=_f_bhq&amp;v=6</x:v>
      </x:c>
    </x:row>
    <x:row r="992">
      <x:c r="A992" t="str">
        <x:v>1:2</x:v>
      </x:c>
      <x:c r="B992" t="str">
        <x:v>5-2</x:v>
      </x:c>
      <x:c r="C992" t="str">
        <x:v>2-5</x:v>
      </x:c>
      <x:c r="D992" t="str">
        <x:v>box</x:v>
      </x:c>
      <x:c r="E992" s="8" t="n">
        <x:v>2</x:v>
      </x:c>
      <x:c r="F992" s="8" t="n">
        <x:v>5</x:v>
      </x:c>
      <x:c r="G992" t="str">
        <x:v>Second</x:v>
      </x:c>
      <x:c r="H992" s="7" t="b">
        <x:v>1</x:v>
      </x:c>
      <x:c r="I992" s="7" t="b">
        <x:v>1</x:v>
      </x:c>
      <x:c r="J992" s="8" t="n">
        <x:v>0</x:v>
      </x:c>
      <x:c r="K992" s="8" t="n">
        <x:v>1</x:v>
      </x:c>
      <x:c r="L992" s="8" t="n">
        <x:v>0</x:v>
      </x:c>
      <x:c r="M992" s="8" t="n">
        <x:v>0</x:v>
      </x:c>
      <x:c r="N992" s="8" t="n">
        <x:f>SUM(J992:M992)</x:f>
        <x:v>1</x:v>
      </x:c>
      <x:c r="O992" t="str">
        <x:v>http://localhost:8080/play-vtg?r=Ew08Yk11Y&amp;p0=Q__.gU0ty___q.5E0sR..................._ZEvF...................._ZEsR&amp;m0=_1_mxqv__&amp;p1=N__.5L_wm___q._U0vF........._ZEsR...................._ZEvF..........&amp;c=_f_bhq&amp;v=6</x:v>
      </x:c>
    </x:row>
    <x:row r="993">
      <x:c r="A993" t="str">
        <x:v>1:2</x:v>
      </x:c>
      <x:c r="B993" t="str">
        <x:v>5-2</x:v>
      </x:c>
      <x:c r="C993" t="str">
        <x:v>2-5</x:v>
      </x:c>
      <x:c r="D993" t="str">
        <x:v>box</x:v>
      </x:c>
      <x:c r="E993" s="8" t="n">
        <x:v>2</x:v>
      </x:c>
      <x:c r="F993" s="8" t="n">
        <x:v>3</x:v>
      </x:c>
      <x:c r="G993" t="str">
        <x:v>Quad</x:v>
      </x:c>
      <x:c r="H993" s="7" t="b">
        <x:v>1</x:v>
      </x:c>
      <x:c r="I993" s="7" t="b">
        <x:v>0</x:v>
      </x:c>
      <x:c r="J993" s="8" t="n">
        <x:v>0</x:v>
      </x:c>
      <x:c r="K993" s="8" t="n">
        <x:v>0</x:v>
      </x:c>
      <x:c r="L993" s="8" t="n">
        <x:v>1</x:v>
      </x:c>
      <x:c r="M993" s="8" t="n">
        <x:v>0</x:v>
      </x:c>
      <x:c r="N993" s="8" t="n">
        <x:f>SUM(J993:M993)</x:f>
        <x:v>1</x:v>
      </x:c>
      <x:c r="O993" t="str">
        <x:v>http://localhost:8080/play-vtg?r=Ew08Yk11Y&amp;p0=Q__.gU0ty___q.5E0sR....._ZEvF............_ZEsR......&amp;m0=_1_mxqv__&amp;p1=N__.5L_wm___q._U0vF..........._ZEsR............_ZEvF&amp;c=_f_bhq&amp;v=6</x:v>
      </x:c>
    </x:row>
    <x:row r="994">
      <x:c r="A994" t="str">
        <x:v>1:2</x:v>
      </x:c>
      <x:c r="B994" t="str">
        <x:v>5-2</x:v>
      </x:c>
      <x:c r="C994" t="str">
        <x:v>2-5</x:v>
      </x:c>
      <x:c r="D994" t="str">
        <x:v>box</x:v>
      </x:c>
      <x:c r="E994" s="8" t="n">
        <x:v>2</x:v>
      </x:c>
      <x:c r="F994" s="8" t="n">
        <x:v>2</x:v>
      </x:c>
      <x:c r="G994" t="str">
        <x:v>Quad</x:v>
      </x:c>
      <x:c r="H994" s="7" t="b">
        <x:v>1</x:v>
      </x:c>
      <x:c r="I994" s="7" t="b">
        <x:v>0</x:v>
      </x:c>
      <x:c r="J994" s="8" t="n">
        <x:v>0</x:v>
      </x:c>
      <x:c r="K994" s="8" t="n">
        <x:v>0</x:v>
      </x:c>
      <x:c r="L994" s="8" t="n">
        <x:v>0</x:v>
      </x:c>
      <x:c r="M994" s="8" t="n">
        <x:v>1</x:v>
      </x:c>
      <x:c r="N994" s="8" t="n">
        <x:f>SUM(J994:M994)</x:f>
        <x:v>1</x:v>
      </x:c>
      <x:c r="O994" t="str">
        <x:v>http://localhost:8080/play-vtg?r=Ew08Yk11Y&amp;p0=Q__.gU0ty___q.5E0sR..._ZEvF........_ZEsR....&amp;m0=_1_mxqv__&amp;p1=N__.5L_wm___q._U0vF......._ZEsR........_ZEvF&amp;c=_f_bhq&amp;v=6</x:v>
      </x:c>
    </x:row>
    <x:row r="995">
      <x:c r="A995" t="str">
        <x:v>1:2</x:v>
      </x:c>
      <x:c r="B995" t="str">
        <x:v>5-2</x:v>
      </x:c>
      <x:c r="C995" t="str">
        <x:v>2-5</x:v>
      </x:c>
      <x:c r="D995" t="str">
        <x:v>box</x:v>
      </x:c>
      <x:c r="E995" s="8" t="n">
        <x:v>2</x:v>
      </x:c>
      <x:c r="F995" s="8" t="n">
        <x:v>2</x:v>
      </x:c>
      <x:c r="G995" t="str">
        <x:v>Second</x:v>
      </x:c>
      <x:c r="H995" s="7" t="b">
        <x:v>1</x:v>
      </x:c>
      <x:c r="I995" s="7" t="b">
        <x:v>1</x:v>
      </x:c>
      <x:c r="J995" s="8" t="n">
        <x:v>0</x:v>
      </x:c>
      <x:c r="K995" s="8" t="n">
        <x:v>1</x:v>
      </x:c>
      <x:c r="L995" s="8" t="n">
        <x:v>0</x:v>
      </x:c>
      <x:c r="M995" s="8" t="n">
        <x:v>0</x:v>
      </x:c>
      <x:c r="N995" s="8" t="n">
        <x:f>SUM(J995:M995)</x:f>
        <x:v>1</x:v>
      </x:c>
      <x:c r="O995" t="str">
        <x:v>http://localhost:8080/play-vtg?r=Ew08Yk11Y&amp;p0=Q__.gU0ty___q.5E0sR......._ZEvF........_ZEsR&amp;m0=_1_mxqv__&amp;p1=N__.5L_wm___q._U0vF..._ZEsR........_ZEvF....&amp;c=_f_bhq&amp;v=6</x:v>
      </x:c>
    </x:row>
    <x:row r="996">
      <x:c r="A996" t="str">
        <x:v>1:2</x:v>
      </x:c>
      <x:c r="B996" t="str">
        <x:v>5-2</x:v>
      </x:c>
      <x:c r="C996" t="str">
        <x:v>2-5</x:v>
      </x:c>
      <x:c r="D996" t="str">
        <x:v>box</x:v>
      </x:c>
      <x:c r="E996" s="8" t="n">
        <x:v>3</x:v>
      </x:c>
      <x:c r="F996" s="8" t="n">
        <x:v>5</x:v>
      </x:c>
      <x:c r="G996" t="str">
        <x:v>Quad</x:v>
      </x:c>
      <x:c r="H996" s="7" t="b">
        <x:v>1</x:v>
      </x:c>
      <x:c r="I996" s="7" t="b">
        <x:v>0</x:v>
      </x:c>
      <x:c r="J996" s="8" t="n">
        <x:v>0</x:v>
      </x:c>
      <x:c r="K996" s="8" t="n">
        <x:v>0</x:v>
      </x:c>
      <x:c r="L996" s="8" t="n">
        <x:v>1</x:v>
      </x:c>
      <x:c r="M996" s="8" t="n">
        <x:v>0</x:v>
      </x:c>
      <x:c r="N996" s="8" t="n">
        <x:f>SUM(J996:M996)</x:f>
        <x:v>1</x:v>
      </x:c>
      <x:c r="O996" t="str">
        <x:v>http://localhost:8080/play-vtg?r=Ew08Yk11Y&amp;p0=Q__.5E0wmHj_q._U0sRHj........._ZEvF...................._ZEsR..........&amp;m0=_1_mxqv__&amp;p1=N__.5E0_____q.___vF..................._ZEsR...................._ZEvF&amp;c=_f_bhq&amp;v=6</x:v>
      </x:c>
    </x:row>
    <x:row r="997">
      <x:c r="A997" t="str">
        <x:v>1:2</x:v>
      </x:c>
      <x:c r="B997" t="str">
        <x:v>5-2</x:v>
      </x:c>
      <x:c r="C997" t="str">
        <x:v>2-5</x:v>
      </x:c>
      <x:c r="D997" t="str">
        <x:v>box</x:v>
      </x:c>
      <x:c r="E997" s="8" t="n">
        <x:v>3</x:v>
      </x:c>
      <x:c r="F997" s="8" t="n">
        <x:v>5</x:v>
      </x:c>
      <x:c r="G997" t="str">
        <x:v>Second</x:v>
      </x:c>
      <x:c r="H997" s="7" t="b">
        <x:v>1</x:v>
      </x:c>
      <x:c r="I997" s="7" t="b">
        <x:v>1</x:v>
      </x:c>
      <x:c r="J997" s="8" t="n">
        <x:v>0</x:v>
      </x:c>
      <x:c r="K997" s="8" t="n">
        <x:v>1</x:v>
      </x:c>
      <x:c r="L997" s="8" t="n">
        <x:v>0</x:v>
      </x:c>
      <x:c r="M997" s="8" t="n">
        <x:v>0</x:v>
      </x:c>
      <x:c r="N997" s="8" t="n">
        <x:f>SUM(J997:M997)</x:f>
        <x:v>1</x:v>
      </x:c>
      <x:c r="O997" t="str">
        <x:v>http://localhost:8080/play-vtg?r=Ew08Yk11Y&amp;p0=Q__.5E0wmHj_q._U0sRHj..................._ZEvF...................._ZEsR&amp;m0=_1_mxqv__&amp;p1=N__.5E0_____q.___vF........._ZEsR...................._ZEvF..........&amp;c=_f_bhq&amp;v=6</x:v>
      </x:c>
    </x:row>
    <x:row r="998">
      <x:c r="A998" t="str">
        <x:v>1:2</x:v>
      </x:c>
      <x:c r="B998" t="str">
        <x:v>5-2</x:v>
      </x:c>
      <x:c r="C998" t="str">
        <x:v>2-5</x:v>
      </x:c>
      <x:c r="D998" t="str">
        <x:v>box</x:v>
      </x:c>
      <x:c r="E998" s="8" t="n">
        <x:v>3</x:v>
      </x:c>
      <x:c r="F998" s="8" t="n">
        <x:v>4</x:v>
      </x:c>
      <x:c r="G998" t="str">
        <x:v>Quad</x:v>
      </x:c>
      <x:c r="H998" s="7" t="b">
        <x:v>1</x:v>
      </x:c>
      <x:c r="I998" s="7" t="b">
        <x:v>0</x:v>
      </x:c>
      <x:c r="J998" s="8" t="n">
        <x:v>0</x:v>
      </x:c>
      <x:c r="K998" s="8" t="n">
        <x:v>0</x:v>
      </x:c>
      <x:c r="L998" s="8" t="n">
        <x:v>0</x:v>
      </x:c>
      <x:c r="M998" s="8" t="n">
        <x:v>1</x:v>
      </x:c>
      <x:c r="N998" s="8" t="n">
        <x:f>SUM(J998:M998)</x:f>
        <x:v>1</x:v>
      </x:c>
      <x:c r="O998" t="str">
        <x:v>http://localhost:8080/play-vtg?r=Ew08Yk11Y&amp;p0=Q__.5E0wmHj_q._U0sRHj......._ZEvF................_ZEsR........&amp;m0=_1_mxqv__&amp;p1=N__.5E0_____q.___vF..............._ZEsR................_ZEvF&amp;c=_f_bhq&amp;v=6</x:v>
      </x:c>
    </x:row>
    <x:row r="999">
      <x:c r="A999" t="str">
        <x:v>1:2</x:v>
      </x:c>
      <x:c r="B999" t="str">
        <x:v>5-2</x:v>
      </x:c>
      <x:c r="C999" t="str">
        <x:v>2-5</x:v>
      </x:c>
      <x:c r="D999" t="str">
        <x:v>box</x:v>
      </x:c>
      <x:c r="E999" s="8" t="n">
        <x:v>3</x:v>
      </x:c>
      <x:c r="F999" s="8" t="n">
        <x:v>4</x:v>
      </x:c>
      <x:c r="G999" t="str">
        <x:v>Second</x:v>
      </x:c>
      <x:c r="H999" s="7" t="b">
        <x:v>1</x:v>
      </x:c>
      <x:c r="I999" s="7" t="b">
        <x:v>1</x:v>
      </x:c>
      <x:c r="J999" s="8" t="n">
        <x:v>0</x:v>
      </x:c>
      <x:c r="K999" s="8" t="n">
        <x:v>1</x:v>
      </x:c>
      <x:c r="L999" s="8" t="n">
        <x:v>0</x:v>
      </x:c>
      <x:c r="M999" s="8" t="n">
        <x:v>0</x:v>
      </x:c>
      <x:c r="N999" s="8" t="n">
        <x:f>SUM(J999:M999)</x:f>
        <x:v>1</x:v>
      </x:c>
      <x:c r="O999" t="str">
        <x:v>http://localhost:8080/play-vtg?r=Ew08Yk11Y&amp;p0=Q__.5E0wmHj_q._U0sRHj..............._ZEvF................_ZEsR&amp;m0=_1_mxqv__&amp;p1=N__.5E0_____q.___vF......._ZEsR................_ZEvF........&amp;c=_f_bhq&amp;v=6</x:v>
      </x:c>
    </x:row>
    <x:row r="1000">
      <x:c r="A1000" t="str">
        <x:v>1:2</x:v>
      </x:c>
      <x:c r="B1000" t="str">
        <x:v>5-2</x:v>
      </x:c>
      <x:c r="C1000" t="str">
        <x:v>2-5</x:v>
      </x:c>
      <x:c r="D1000" t="str">
        <x:v>box</x:v>
      </x:c>
      <x:c r="E1000" s="8" t="n">
        <x:v>3</x:v>
      </x:c>
      <x:c r="F1000" s="8" t="n">
        <x:v>3</x:v>
      </x:c>
      <x:c r="G1000" t="str">
        <x:v>Quad</x:v>
      </x:c>
      <x:c r="H1000" s="7" t="b">
        <x:v>1</x:v>
      </x:c>
      <x:c r="I1000" s="7" t="b">
        <x:v>0</x:v>
      </x:c>
      <x:c r="J1000" s="8" t="n">
        <x:v>0</x:v>
      </x:c>
      <x:c r="K1000" s="8" t="n">
        <x:v>0</x:v>
      </x:c>
      <x:c r="L1000" s="8" t="n">
        <x:v>1</x:v>
      </x:c>
      <x:c r="M1000" s="8" t="n">
        <x:v>0</x:v>
      </x:c>
      <x:c r="N1000" s="8" t="n">
        <x:f>SUM(J1000:M1000)</x:f>
        <x:v>1</x:v>
      </x:c>
      <x:c r="O1000" t="str">
        <x:v>http://localhost:8080/play-vtg?r=Ew08Yk11Y&amp;p0=Q__.5E0wmHj_q._U0sRHj....._ZEvF............_ZEsR......&amp;m0=_1_mxqv__&amp;p1=N__.5E0_____q.___vF..........._ZEsR............_ZEvF&amp;c=_f_bhq&amp;v=6</x:v>
      </x:c>
    </x:row>
    <x:row r="1001">
      <x:c r="A1001" t="str">
        <x:v>1:2</x:v>
      </x:c>
      <x:c r="B1001" t="str">
        <x:v>5-2</x:v>
      </x:c>
      <x:c r="C1001" t="str">
        <x:v>2-5</x:v>
      </x:c>
      <x:c r="D1001" t="str">
        <x:v>box</x:v>
      </x:c>
      <x:c r="E1001" s="8" t="n">
        <x:v>4</x:v>
      </x:c>
      <x:c r="F1001" s="8" t="n">
        <x:v>5</x:v>
      </x:c>
      <x:c r="G1001" t="str">
        <x:v>Second</x:v>
      </x:c>
      <x:c r="H1001" s="7" t="b">
        <x:v>1</x:v>
      </x:c>
      <x:c r="I1001" s="7" t="b">
        <x:v>1</x:v>
      </x:c>
      <x:c r="J1001" s="8" t="n">
        <x:v>0</x:v>
      </x:c>
      <x:c r="K1001" s="8" t="n">
        <x:v>0</x:v>
      </x:c>
      <x:c r="L1001" s="8" t="n">
        <x:v>1</x:v>
      </x:c>
      <x:c r="M1001" s="8" t="n">
        <x:v>0</x:v>
      </x:c>
      <x:c r="N1001" s="8" t="n">
        <x:f>SUM(J1001:M1001)</x:f>
        <x:v>1</x:v>
      </x:c>
      <x:c r="O1001" t="str">
        <x:v>http://localhost:8080/play-vtg?r=Ew08Yk11Y&amp;p0=Q__.5L___w3_q.___sRw3..................._ZEvF...................._ZEsR&amp;m0=_1_mxqv__&amp;p1=N__.gU0__Hj_q.5L_vFw3........._ZEsR...................._ZEvF..........&amp;c=_f_bhq&amp;v=6</x:v>
      </x:c>
    </x:row>
    <x:row r="1002">
      <x:c r="A1002" t="str">
        <x:v>1:2</x:v>
      </x:c>
      <x:c r="B1002" t="str">
        <x:v>5-2</x:v>
      </x:c>
      <x:c r="C1002" t="str">
        <x:v>2-5</x:v>
      </x:c>
      <x:c r="D1002" t="str">
        <x:v>box</x:v>
      </x:c>
      <x:c r="E1002" s="8" t="n">
        <x:v>4</x:v>
      </x:c>
      <x:c r="F1002" s="8" t="n">
        <x:v>4</x:v>
      </x:c>
      <x:c r="G1002" t="str">
        <x:v>Quad</x:v>
      </x:c>
      <x:c r="H1002" s="7" t="b">
        <x:v>1</x:v>
      </x:c>
      <x:c r="I1002" s="7" t="b">
        <x:v>0</x:v>
      </x:c>
      <x:c r="J1002" s="8" t="n">
        <x:v>0</x:v>
      </x:c>
      <x:c r="K1002" s="8" t="n">
        <x:v>0</x:v>
      </x:c>
      <x:c r="L1002" s="8" t="n">
        <x:v>0</x:v>
      </x:c>
      <x:c r="M1002" s="8" t="n">
        <x:v>1</x:v>
      </x:c>
      <x:c r="N1002" s="8" t="n">
        <x:f>SUM(J1002:M1002)</x:f>
        <x:v>1</x:v>
      </x:c>
      <x:c r="O1002" t="str">
        <x:v>http://localhost:8080/play-vtg?r=Ew08Yk11Y&amp;p0=Q__.5L___w3_q.___sRw3......._ZEvF................_ZEsR........&amp;m0=_1_mxqv__&amp;p1=N__.gU0__Hj_q.5L_vFw3..............._ZEsR................_ZEvF&amp;c=_f_bhq&amp;v=6</x:v>
      </x:c>
    </x:row>
    <x:row r="1003">
      <x:c r="A1003" t="str">
        <x:v>1:2</x:v>
      </x:c>
      <x:c r="B1003" t="str">
        <x:v>5-2</x:v>
      </x:c>
      <x:c r="C1003" t="str">
        <x:v>2-5</x:v>
      </x:c>
      <x:c r="D1003" t="str">
        <x:v>box</x:v>
      </x:c>
      <x:c r="E1003" s="8" t="n">
        <x:v>4</x:v>
      </x:c>
      <x:c r="F1003" s="8" t="n">
        <x:v>4</x:v>
      </x:c>
      <x:c r="G1003" t="str">
        <x:v>Second</x:v>
      </x:c>
      <x:c r="H1003" s="7" t="b">
        <x:v>1</x:v>
      </x:c>
      <x:c r="I1003" s="7" t="b">
        <x:v>1</x:v>
      </x:c>
      <x:c r="J1003" s="8" t="n">
        <x:v>0</x:v>
      </x:c>
      <x:c r="K1003" s="8" t="n">
        <x:v>1</x:v>
      </x:c>
      <x:c r="L1003" s="8" t="n">
        <x:v>0</x:v>
      </x:c>
      <x:c r="M1003" s="8" t="n">
        <x:v>0</x:v>
      </x:c>
      <x:c r="N1003" s="8" t="n">
        <x:f>SUM(J1003:M1003)</x:f>
        <x:v>1</x:v>
      </x:c>
      <x:c r="O1003" t="str">
        <x:v>http://localhost:8080/play-vtg?r=Ew08Yk11Y&amp;p0=Q__.5L___w3_q.___sRw3..............._ZEvF................_ZEsR&amp;m0=_1_mxqv__&amp;p1=N__.gU0__Hj_q.5L_vFw3......._ZEsR................_ZEvF........&amp;c=_f_bhq&amp;v=6</x:v>
      </x:c>
    </x:row>
    <x:row r="1004">
      <x:c r="A1004" t="str">
        <x:v>1:2</x:v>
      </x:c>
      <x:c r="B1004" t="str">
        <x:v>5-2</x:v>
      </x:c>
      <x:c r="C1004" t="str">
        <x:v>2-5</x:v>
      </x:c>
      <x:c r="D1004" t="str">
        <x:v>box</x:v>
      </x:c>
      <x:c r="E1004" s="8" t="n">
        <x:v>4</x:v>
      </x:c>
      <x:c r="F1004" s="8" t="n">
        <x:v>3</x:v>
      </x:c>
      <x:c r="G1004" t="str">
        <x:v>Second</x:v>
      </x:c>
      <x:c r="H1004" s="7" t="b">
        <x:v>1</x:v>
      </x:c>
      <x:c r="I1004" s="7" t="b">
        <x:v>1</x:v>
      </x:c>
      <x:c r="J1004" s="8" t="n">
        <x:v>0</x:v>
      </x:c>
      <x:c r="K1004" s="8" t="n">
        <x:v>1</x:v>
      </x:c>
      <x:c r="L1004" s="8" t="n">
        <x:v>1</x:v>
      </x:c>
      <x:c r="M1004" s="8" t="n">
        <x:v>0</x:v>
      </x:c>
      <x:c r="N1004" s="8" t="n">
        <x:f>SUM(J1004:M1004)</x:f>
        <x:v>2</x:v>
      </x:c>
      <x:c r="O1004" t="str">
        <x:v>http://localhost:8080/play-vtg?r=Ew08Yk11Y&amp;p0=Q__.5L___w3_q.___sRw3..........._ZEvF............_ZEsR&amp;m0=_1_mxqv__&amp;p1=N__.gU0__Hj_q.5L_vFw3....._ZEsR............_ZEvF......&amp;c=_f_bhq&amp;v=6</x:v>
      </x:c>
    </x:row>
    <x:row r="1005">
      <x:c r="A1005" t="str">
        <x:v>1:2</x:v>
      </x:c>
      <x:c r="B1005" t="str">
        <x:v>5-3</x:v>
      </x:c>
      <x:c r="C1005" t="str">
        <x:v>3-5</x:v>
      </x:c>
      <x:c r="D1005" t="str">
        <x:v>box</x:v>
      </x:c>
      <x:c r="E1005" s="8" t="n">
        <x:v>1</x:v>
      </x:c>
      <x:c r="F1005" s="8" t="n">
        <x:v>6</x:v>
      </x:c>
      <x:c r="G1005" t="str">
        <x:v>Normal</x:v>
      </x:c>
      <x:c r="H1005" s="7" t="b">
        <x:v>0</x:v>
      </x:c>
      <x:c r="I1005" s="7" t="b">
        <x:v>0</x:v>
      </x:c>
      <x:c r="J1005" s="8" t="n">
        <x:v>0</x:v>
      </x:c>
      <x:c r="K1005" s="8" t="n">
        <x:v>1</x:v>
      </x:c>
      <x:c r="L1005" s="8" t="n">
        <x:v>0</x:v>
      </x:c>
      <x:c r="M1005" s="8" t="n">
        <x:v>1</x:v>
      </x:c>
      <x:c r="N1005" s="8" t="n">
        <x:f>SUM(J1005:M1005)</x:f>
        <x:v>2</x:v>
      </x:c>
      <x:c r="O1005" t="str">
        <x:v>http://localhost:8080/play-vtg?r=Ew08Yk11Y&amp;p0=Q__.g_______q.5L_vF..........._ZEsR............_ZEvF............_ZEsR............_ZEvF&amp;m0=_1_mxqv__&amp;p1=N__.g__xM___q.5L_sR..........._ZEvF............_ZEsR............_ZEvF............_ZEsR&amp;c=_f_bhq&amp;v=6</x:v>
      </x:c>
    </x:row>
    <x:row r="1006">
      <x:c r="A1006" t="str">
        <x:v>1:2</x:v>
      </x:c>
      <x:c r="B1006" t="str">
        <x:v>5-3</x:v>
      </x:c>
      <x:c r="C1006" t="str">
        <x:v>3-5</x:v>
      </x:c>
      <x:c r="D1006" t="str">
        <x:v>box</x:v>
      </x:c>
      <x:c r="E1006" s="8" t="n">
        <x:v>1</x:v>
      </x:c>
      <x:c r="F1006" s="8" t="n">
        <x:v>6</x:v>
      </x:c>
      <x:c r="G1006" t="str">
        <x:v>Quad</x:v>
      </x:c>
      <x:c r="H1006" s="7" t="b">
        <x:v>1</x:v>
      </x:c>
      <x:c r="I1006" s="7" t="b">
        <x:v>0</x:v>
      </x:c>
      <x:c r="J1006" s="8" t="n">
        <x:v>0</x:v>
      </x:c>
      <x:c r="K1006" s="8" t="n">
        <x:v>0</x:v>
      </x:c>
      <x:c r="L1006" s="8" t="n">
        <x:v>1</x:v>
      </x:c>
      <x:c r="M1006" s="8" t="n">
        <x:v>0</x:v>
      </x:c>
      <x:c r="N1006" s="8" t="n">
        <x:f>SUM(J1006:M1006)</x:f>
        <x:v>1</x:v>
      </x:c>
      <x:c r="O1006" t="str">
        <x:v>http://localhost:8080/play-vtg?r=Ew08Yk11Y&amp;p0=Q__.g_______q.5L_vF..........._ZEsR........................_ZEvF............&amp;m0=_1_mxqv__&amp;p1=N__.g__xM___q.5L_sR......................._ZEvF........................_ZEsR&amp;c=_f_bhq&amp;v=6</x:v>
      </x:c>
    </x:row>
    <x:row r="1007">
      <x:c r="A1007" t="str">
        <x:v>1:2</x:v>
      </x:c>
      <x:c r="B1007" t="str">
        <x:v>5-3</x:v>
      </x:c>
      <x:c r="C1007" t="str">
        <x:v>3-5</x:v>
      </x:c>
      <x:c r="D1007" t="str">
        <x:v>box</x:v>
      </x:c>
      <x:c r="E1007" s="8" t="n">
        <x:v>1</x:v>
      </x:c>
      <x:c r="F1007" s="8" t="n">
        <x:v>6</x:v>
      </x:c>
      <x:c r="G1007" t="str">
        <x:v>Second</x:v>
      </x:c>
      <x:c r="H1007" s="7" t="b">
        <x:v>1</x:v>
      </x:c>
      <x:c r="I1007" s="7" t="b">
        <x:v>1</x:v>
      </x:c>
      <x:c r="J1007" s="8" t="n">
        <x:v>0</x:v>
      </x:c>
      <x:c r="K1007" s="8" t="n">
        <x:v>0</x:v>
      </x:c>
      <x:c r="L1007" s="8" t="n">
        <x:v>1</x:v>
      </x:c>
      <x:c r="M1007" s="8" t="n">
        <x:v>0</x:v>
      </x:c>
      <x:c r="N1007" s="8" t="n">
        <x:f>SUM(J1007:M1007)</x:f>
        <x:v>1</x:v>
      </x:c>
      <x:c r="O1007" t="str">
        <x:v>http://localhost:8080/play-vtg?r=Ew08Yk11Y&amp;p0=Q__.g_______q.5L_vF......................._ZEsR........................_ZEvF&amp;m0=_1_mxqv__&amp;p1=N__.g__xM___q.5L_sR..........._ZEvF........................_ZEsR............&amp;c=_f_bhq&amp;v=6</x:v>
      </x:c>
    </x:row>
    <x:row r="1008">
      <x:c r="A1008" t="str">
        <x:v>1:2</x:v>
      </x:c>
      <x:c r="B1008" t="str">
        <x:v>5-3</x:v>
      </x:c>
      <x:c r="C1008" t="str">
        <x:v>3-5</x:v>
      </x:c>
      <x:c r="D1008" t="str">
        <x:v>box</x:v>
      </x:c>
      <x:c r="E1008" s="8" t="n">
        <x:v>1</x:v>
      </x:c>
      <x:c r="F1008" s="8" t="n">
        <x:v>5</x:v>
      </x:c>
      <x:c r="G1008" t="str">
        <x:v>Quad</x:v>
      </x:c>
      <x:c r="H1008" s="7" t="b">
        <x:v>1</x:v>
      </x:c>
      <x:c r="I1008" s="7" t="b">
        <x:v>0</x:v>
      </x:c>
      <x:c r="J1008" s="8" t="n">
        <x:v>0</x:v>
      </x:c>
      <x:c r="K1008" s="8" t="n">
        <x:v>0</x:v>
      </x:c>
      <x:c r="L1008" s="8" t="n">
        <x:v>1</x:v>
      </x:c>
      <x:c r="M1008" s="8" t="n">
        <x:v>0</x:v>
      </x:c>
      <x:c r="N1008" s="8" t="n">
        <x:f>SUM(J1008:M1008)</x:f>
        <x:v>1</x:v>
      </x:c>
      <x:c r="O1008" t="str">
        <x:v>http://localhost:8080/play-vtg?r=Ew08Yk11Y&amp;p0=Q__.g_______q.5L_vF........._ZEsR...................._ZEvF..........&amp;m0=_1_mxqv__&amp;p1=N__.g__xM___q.5L_sR..................._ZEvF...................._ZEsR&amp;c=_f_bhq&amp;v=6</x:v>
      </x:c>
    </x:row>
    <x:row r="1009">
      <x:c r="A1009" t="str">
        <x:v>1:2</x:v>
      </x:c>
      <x:c r="B1009" t="str">
        <x:v>5-3</x:v>
      </x:c>
      <x:c r="C1009" t="str">
        <x:v>3-5</x:v>
      </x:c>
      <x:c r="D1009" t="str">
        <x:v>box</x:v>
      </x:c>
      <x:c r="E1009" s="8" t="n">
        <x:v>1</x:v>
      </x:c>
      <x:c r="F1009" s="8" t="n">
        <x:v>5</x:v>
      </x:c>
      <x:c r="G1009" t="str">
        <x:v>Second</x:v>
      </x:c>
      <x:c r="H1009" s="7" t="b">
        <x:v>1</x:v>
      </x:c>
      <x:c r="I1009" s="7" t="b">
        <x:v>1</x:v>
      </x:c>
      <x:c r="J1009" s="8" t="n">
        <x:v>0</x:v>
      </x:c>
      <x:c r="K1009" s="8" t="n">
        <x:v>0</x:v>
      </x:c>
      <x:c r="L1009" s="8" t="n">
        <x:v>1</x:v>
      </x:c>
      <x:c r="M1009" s="8" t="n">
        <x:v>0</x:v>
      </x:c>
      <x:c r="N1009" s="8" t="n">
        <x:f>SUM(J1009:M1009)</x:f>
        <x:v>1</x:v>
      </x:c>
      <x:c r="O1009" t="str">
        <x:v>http://localhost:8080/play-vtg?r=Ew08Yk11Y&amp;p0=Q__.g_______q.5L_vF..................._ZEsR...................._ZEvF&amp;m0=_1_mxqv__&amp;p1=N__.g__xM___q.5L_sR........._ZEvF...................._ZEsR..........&amp;c=_f_bhq&amp;v=6</x:v>
      </x:c>
    </x:row>
    <x:row r="1010">
      <x:c r="A1010" t="str">
        <x:v>1:2</x:v>
      </x:c>
      <x:c r="B1010" t="str">
        <x:v>5-3</x:v>
      </x:c>
      <x:c r="C1010" t="str">
        <x:v>3-5</x:v>
      </x:c>
      <x:c r="D1010" t="str">
        <x:v>box</x:v>
      </x:c>
      <x:c r="E1010" s="8" t="n">
        <x:v>1</x:v>
      </x:c>
      <x:c r="F1010" s="8" t="n">
        <x:v>4</x:v>
      </x:c>
      <x:c r="G1010" t="str">
        <x:v>Normal</x:v>
      </x:c>
      <x:c r="H1010" s="7" t="b">
        <x:v>0</x:v>
      </x:c>
      <x:c r="I1010" s="7" t="b">
        <x:v>0</x:v>
      </x:c>
      <x:c r="J1010" s="8" t="n">
        <x:v>0</x:v>
      </x:c>
      <x:c r="K1010" s="8" t="n">
        <x:v>1</x:v>
      </x:c>
      <x:c r="L1010" s="8" t="n">
        <x:v>0</x:v>
      </x:c>
      <x:c r="M1010" s="8" t="n">
        <x:v>1</x:v>
      </x:c>
      <x:c r="N1010" s="8" t="n">
        <x:f>SUM(J1010:M1010)</x:f>
        <x:v>2</x:v>
      </x:c>
      <x:c r="O1010" t="str">
        <x:v>http://localhost:8080/play-vtg?r=Ew08Yk11Y&amp;p0=Q__.g_______q.5L_vF......._ZEsR........_ZEvF........_ZEsR........_ZEvF&amp;m0=_1_mxqv__&amp;p1=N__.g__xM___q.5L_sR......._ZEvF........_ZEsR........_ZEvF........_ZEsR&amp;c=_f_bhq&amp;v=6</x:v>
      </x:c>
    </x:row>
    <x:row r="1011">
      <x:c r="A1011" t="str">
        <x:v>1:2</x:v>
      </x:c>
      <x:c r="B1011" t="str">
        <x:v>5-3</x:v>
      </x:c>
      <x:c r="C1011" t="str">
        <x:v>3-5</x:v>
      </x:c>
      <x:c r="D1011" t="str">
        <x:v>box</x:v>
      </x:c>
      <x:c r="E1011" s="8" t="n">
        <x:v>1</x:v>
      </x:c>
      <x:c r="F1011" s="8" t="n">
        <x:v>4</x:v>
      </x:c>
      <x:c r="G1011" t="str">
        <x:v>Quad</x:v>
      </x:c>
      <x:c r="H1011" s="7" t="b">
        <x:v>1</x:v>
      </x:c>
      <x:c r="I1011" s="7" t="b">
        <x:v>0</x:v>
      </x:c>
      <x:c r="J1011" s="8" t="n">
        <x:v>0</x:v>
      </x:c>
      <x:c r="K1011" s="8" t="n">
        <x:v>0</x:v>
      </x:c>
      <x:c r="L1011" s="8" t="n">
        <x:v>1</x:v>
      </x:c>
      <x:c r="M1011" s="8" t="n">
        <x:v>0</x:v>
      </x:c>
      <x:c r="N1011" s="8" t="n">
        <x:f>SUM(J1011:M1011)</x:f>
        <x:v>1</x:v>
      </x:c>
      <x:c r="O1011" t="str">
        <x:v>http://localhost:8080/play-vtg?r=Ew08Yk11Y&amp;p0=Q__.g_______q.5L_vF......._ZEsR................_ZEvF........&amp;m0=_1_mxqv__&amp;p1=N__.g__xM___q.5L_sR..............._ZEvF................_ZEsR&amp;c=_f_bhq&amp;v=6</x:v>
      </x:c>
    </x:row>
    <x:row r="1012">
      <x:c r="A1012" t="str">
        <x:v>1:2</x:v>
      </x:c>
      <x:c r="B1012" t="str">
        <x:v>5-3</x:v>
      </x:c>
      <x:c r="C1012" t="str">
        <x:v>3-5</x:v>
      </x:c>
      <x:c r="D1012" t="str">
        <x:v>box</x:v>
      </x:c>
      <x:c r="E1012" s="8" t="n">
        <x:v>1</x:v>
      </x:c>
      <x:c r="F1012" s="8" t="n">
        <x:v>4</x:v>
      </x:c>
      <x:c r="G1012" t="str">
        <x:v>Second</x:v>
      </x:c>
      <x:c r="H1012" s="7" t="b">
        <x:v>1</x:v>
      </x:c>
      <x:c r="I1012" s="7" t="b">
        <x:v>1</x:v>
      </x:c>
      <x:c r="J1012" s="8" t="n">
        <x:v>0</x:v>
      </x:c>
      <x:c r="K1012" s="8" t="n">
        <x:v>0</x:v>
      </x:c>
      <x:c r="L1012" s="8" t="n">
        <x:v>1</x:v>
      </x:c>
      <x:c r="M1012" s="8" t="n">
        <x:v>0</x:v>
      </x:c>
      <x:c r="N1012" s="8" t="n">
        <x:f>SUM(J1012:M1012)</x:f>
        <x:v>1</x:v>
      </x:c>
      <x:c r="O1012" t="str">
        <x:v>http://localhost:8080/play-vtg?r=Ew08Yk11Y&amp;p0=Q__.g_______q.5L_vF..............._ZEsR................_ZEvF&amp;m0=_1_mxqv__&amp;p1=N__.g__xM___q.5L_sR......._ZEvF................_ZEsR........&amp;c=_f_bhq&amp;v=6</x:v>
      </x:c>
    </x:row>
    <x:row r="1013">
      <x:c r="A1013" t="str">
        <x:v>1:2</x:v>
      </x:c>
      <x:c r="B1013" t="str">
        <x:v>5-3</x:v>
      </x:c>
      <x:c r="C1013" t="str">
        <x:v>3-5</x:v>
      </x:c>
      <x:c r="D1013" t="str">
        <x:v>box</x:v>
      </x:c>
      <x:c r="E1013" s="8" t="n">
        <x:v>1</x:v>
      </x:c>
      <x:c r="F1013" s="8" t="n">
        <x:v>3</x:v>
      </x:c>
      <x:c r="G1013" t="str">
        <x:v>Quad</x:v>
      </x:c>
      <x:c r="H1013" s="7" t="b">
        <x:v>1</x:v>
      </x:c>
      <x:c r="I1013" s="7" t="b">
        <x:v>0</x:v>
      </x:c>
      <x:c r="J1013" s="8" t="n">
        <x:v>0</x:v>
      </x:c>
      <x:c r="K1013" s="8" t="n">
        <x:v>0</x:v>
      </x:c>
      <x:c r="L1013" s="8" t="n">
        <x:v>1</x:v>
      </x:c>
      <x:c r="M1013" s="8" t="n">
        <x:v>0</x:v>
      </x:c>
      <x:c r="N1013" s="8" t="n">
        <x:f>SUM(J1013:M1013)</x:f>
        <x:v>1</x:v>
      </x:c>
      <x:c r="O1013" t="str">
        <x:v>http://localhost:8080/play-vtg?r=Ew08Yk11Y&amp;p0=Q__.g_______q.5L_vF....._ZEsR............_ZEvF......&amp;m0=_1_mxqv__&amp;p1=N__.g__xM___q.5L_sR..........._ZEvF............_ZEsR&amp;c=_f_bhq&amp;v=6</x:v>
      </x:c>
    </x:row>
    <x:row r="1014">
      <x:c r="A1014" t="str">
        <x:v>1:2</x:v>
      </x:c>
      <x:c r="B1014" t="str">
        <x:v>5-3</x:v>
      </x:c>
      <x:c r="C1014" t="str">
        <x:v>3-5</x:v>
      </x:c>
      <x:c r="D1014" t="str">
        <x:v>box</x:v>
      </x:c>
      <x:c r="E1014" s="8" t="n">
        <x:v>1</x:v>
      </x:c>
      <x:c r="F1014" s="8" t="n">
        <x:v>3</x:v>
      </x:c>
      <x:c r="G1014" t="str">
        <x:v>Second</x:v>
      </x:c>
      <x:c r="H1014" s="7" t="b">
        <x:v>1</x:v>
      </x:c>
      <x:c r="I1014" s="7" t="b">
        <x:v>1</x:v>
      </x:c>
      <x:c r="J1014" s="8" t="n">
        <x:v>0</x:v>
      </x:c>
      <x:c r="K1014" s="8" t="n">
        <x:v>0</x:v>
      </x:c>
      <x:c r="L1014" s="8" t="n">
        <x:v>1</x:v>
      </x:c>
      <x:c r="M1014" s="8" t="n">
        <x:v>0</x:v>
      </x:c>
      <x:c r="N1014" s="8" t="n">
        <x:f>SUM(J1014:M1014)</x:f>
        <x:v>1</x:v>
      </x:c>
      <x:c r="O1014" t="str">
        <x:v>http://localhost:8080/play-vtg?r=Ew08Yk11Y&amp;p0=Q__.g_______q.5L_vF..........._ZEsR............_ZEvF&amp;m0=_1_mxqv__&amp;p1=N__.g__xM___q.5L_sR....._ZEvF............_ZEsR......&amp;c=_f_bhq&amp;v=6</x:v>
      </x:c>
    </x:row>
    <x:row r="1015">
      <x:c r="A1015" t="str">
        <x:v>1:2</x:v>
      </x:c>
      <x:c r="B1015" t="str">
        <x:v>5-3</x:v>
      </x:c>
      <x:c r="C1015" t="str">
        <x:v>3-5</x:v>
      </x:c>
      <x:c r="D1015" t="str">
        <x:v>box</x:v>
      </x:c>
      <x:c r="E1015" s="8" t="n">
        <x:v>1</x:v>
      </x:c>
      <x:c r="F1015" s="8" t="n">
        <x:v>2</x:v>
      </x:c>
      <x:c r="G1015" t="str">
        <x:v>Normal</x:v>
      </x:c>
      <x:c r="H1015" s="7" t="b">
        <x:v>0</x:v>
      </x:c>
      <x:c r="I1015" s="7" t="b">
        <x:v>0</x:v>
      </x:c>
      <x:c r="J1015" s="8" t="n">
        <x:v>0</x:v>
      </x:c>
      <x:c r="K1015" s="8" t="n">
        <x:v>1</x:v>
      </x:c>
      <x:c r="L1015" s="8" t="n">
        <x:v>0</x:v>
      </x:c>
      <x:c r="M1015" s="8" t="n">
        <x:v>1</x:v>
      </x:c>
      <x:c r="N1015" s="8" t="n">
        <x:f>SUM(J1015:M1015)</x:f>
        <x:v>2</x:v>
      </x:c>
      <x:c r="O1015" t="str">
        <x:v>http://localhost:8080/play-vtg?r=Ew08Yk11Y&amp;p0=Q__.g_______q.5L_vF..._ZEsR...._ZEvF...._ZEsR...._ZEvF&amp;m0=_1_mxqv__&amp;p1=N__.g__xM___q.5L_sR..._ZEvF...._ZEsR...._ZEvF...._ZEsR&amp;c=_f_bhq&amp;v=6</x:v>
      </x:c>
    </x:row>
    <x:row r="1016">
      <x:c r="A1016" t="str">
        <x:v>1:2</x:v>
      </x:c>
      <x:c r="B1016" t="str">
        <x:v>5-3</x:v>
      </x:c>
      <x:c r="C1016" t="str">
        <x:v>3-5</x:v>
      </x:c>
      <x:c r="D1016" t="str">
        <x:v>box</x:v>
      </x:c>
      <x:c r="E1016" s="8" t="n">
        <x:v>1</x:v>
      </x:c>
      <x:c r="F1016" s="8" t="n">
        <x:v>2</x:v>
      </x:c>
      <x:c r="G1016" t="str">
        <x:v>Quad</x:v>
      </x:c>
      <x:c r="H1016" s="7" t="b">
        <x:v>1</x:v>
      </x:c>
      <x:c r="I1016" s="7" t="b">
        <x:v>0</x:v>
      </x:c>
      <x:c r="J1016" s="8" t="n">
        <x:v>0</x:v>
      </x:c>
      <x:c r="K1016" s="8" t="n">
        <x:v>0</x:v>
      </x:c>
      <x:c r="L1016" s="8" t="n">
        <x:v>1</x:v>
      </x:c>
      <x:c r="M1016" s="8" t="n">
        <x:v>0</x:v>
      </x:c>
      <x:c r="N1016" s="8" t="n">
        <x:f>SUM(J1016:M1016)</x:f>
        <x:v>1</x:v>
      </x:c>
      <x:c r="O1016" t="str">
        <x:v>http://localhost:8080/play-vtg?r=Ew08Yk11Y&amp;p0=Q__.g_______q.5L_vF..._ZEsR........_ZEvF....&amp;m0=_1_mxqv__&amp;p1=N__.g__xM___q.5L_sR......._ZEvF........_ZEsR&amp;c=_f_bhq&amp;v=6</x:v>
      </x:c>
    </x:row>
    <x:row r="1017">
      <x:c r="A1017" t="str">
        <x:v>1:2</x:v>
      </x:c>
      <x:c r="B1017" t="str">
        <x:v>5-3</x:v>
      </x:c>
      <x:c r="C1017" t="str">
        <x:v>3-5</x:v>
      </x:c>
      <x:c r="D1017" t="str">
        <x:v>box</x:v>
      </x:c>
      <x:c r="E1017" s="8" t="n">
        <x:v>1</x:v>
      </x:c>
      <x:c r="F1017" s="8" t="n">
        <x:v>2</x:v>
      </x:c>
      <x:c r="G1017" t="str">
        <x:v>Second</x:v>
      </x:c>
      <x:c r="H1017" s="7" t="b">
        <x:v>1</x:v>
      </x:c>
      <x:c r="I1017" s="7" t="b">
        <x:v>1</x:v>
      </x:c>
      <x:c r="J1017" s="8" t="n">
        <x:v>0</x:v>
      </x:c>
      <x:c r="K1017" s="8" t="n">
        <x:v>0</x:v>
      </x:c>
      <x:c r="L1017" s="8" t="n">
        <x:v>1</x:v>
      </x:c>
      <x:c r="M1017" s="8" t="n">
        <x:v>0</x:v>
      </x:c>
      <x:c r="N1017" s="8" t="n">
        <x:f>SUM(J1017:M1017)</x:f>
        <x:v>1</x:v>
      </x:c>
      <x:c r="O1017" t="str">
        <x:v>http://localhost:8080/play-vtg?r=Ew08Yk11Y&amp;p0=Q__.g_______q.5L_vF......._ZEsR........_ZEvF&amp;m0=_1_mxqv__&amp;p1=N__.g__xM___q.5L_sR..._ZEvF........_ZEsR....&amp;c=_f_bhq&amp;v=6</x:v>
      </x:c>
    </x:row>
    <x:row r="1018">
      <x:c r="A1018" t="str">
        <x:v>1:2</x:v>
      </x:c>
      <x:c r="B1018" t="str">
        <x:v>5-3</x:v>
      </x:c>
      <x:c r="C1018" t="str">
        <x:v>3-5</x:v>
      </x:c>
      <x:c r="D1018" t="str">
        <x:v>box</x:v>
      </x:c>
      <x:c r="E1018" s="8" t="n">
        <x:v>2</x:v>
      </x:c>
      <x:c r="F1018" s="8" t="n">
        <x:v>5</x:v>
      </x:c>
      <x:c r="G1018" t="str">
        <x:v>Normal</x:v>
      </x:c>
      <x:c r="H1018" s="7" t="b">
        <x:v>0</x:v>
      </x:c>
      <x:c r="I1018" s="7" t="b">
        <x:v>0</x:v>
      </x:c>
      <x:c r="J1018" s="8" t="n">
        <x:v>0</x:v>
      </x:c>
      <x:c r="K1018" s="8" t="n">
        <x:v>1</x:v>
      </x:c>
      <x:c r="L1018" s="8" t="n">
        <x:v>0</x:v>
      </x:c>
      <x:c r="M1018" s="8" t="n">
        <x:v>1</x:v>
      </x:c>
      <x:c r="N1018" s="8" t="n">
        <x:f>SUM(J1018:M1018)</x:f>
        <x:v>2</x:v>
      </x:c>
      <x:c r="O1018" t="str">
        <x:v>http://localhost:8080/play-vtg?r=Ew08Yk11Y&amp;p0=Q__.gU0ty___q.5E0vF........._ZEsR.........._ZEvF.........._ZEsR.........._ZEvF&amp;m0=_1_mxqv__&amp;p1=N__.gU0__Hj_q.5E0sRHj........._ZEvF.........._ZEsR.........._ZEvF.........._ZEsR&amp;c=_f_bhq&amp;v=6</x:v>
      </x:c>
    </x:row>
    <x:row r="1019">
      <x:c r="A1019" t="str">
        <x:v>1:2</x:v>
      </x:c>
      <x:c r="B1019" t="str">
        <x:v>5-3</x:v>
      </x:c>
      <x:c r="C1019" t="str">
        <x:v>3-5</x:v>
      </x:c>
      <x:c r="D1019" t="str">
        <x:v>box</x:v>
      </x:c>
      <x:c r="E1019" s="8" t="n">
        <x:v>2</x:v>
      </x:c>
      <x:c r="F1019" s="8" t="n">
        <x:v>3</x:v>
      </x:c>
      <x:c r="G1019" t="str">
        <x:v>Normal</x:v>
      </x:c>
      <x:c r="H1019" s="7" t="b">
        <x:v>0</x:v>
      </x:c>
      <x:c r="I1019" s="7" t="b">
        <x:v>0</x:v>
      </x:c>
      <x:c r="J1019" s="8" t="n">
        <x:v>0</x:v>
      </x:c>
      <x:c r="K1019" s="8" t="n">
        <x:v>1</x:v>
      </x:c>
      <x:c r="L1019" s="8" t="n">
        <x:v>0</x:v>
      </x:c>
      <x:c r="M1019" s="8" t="n">
        <x:v>1</x:v>
      </x:c>
      <x:c r="N1019" s="8" t="n">
        <x:f>SUM(J1019:M1019)</x:f>
        <x:v>2</x:v>
      </x:c>
      <x:c r="O1019" t="str">
        <x:v>http://localhost:8080/play-vtg?r=Ew08Yk11Y&amp;p0=Q__.gU0ty___q.5E0vF....._ZEsR......_ZEvF......_ZEsR......_ZEvF&amp;m0=_1_mxqv__&amp;p1=N__.gU0__Hj_q.5E0sRHj....._ZEvF......_ZEsR......_ZEvF......_ZEsR&amp;c=_f_bhq&amp;v=6</x:v>
      </x:c>
    </x:row>
    <x:row r="1020">
      <x:c r="A1020" t="str">
        <x:v>1:2</x:v>
      </x:c>
      <x:c r="B1020" t="str">
        <x:v>5-3</x:v>
      </x:c>
      <x:c r="C1020" t="str">
        <x:v>3-5</x:v>
      </x:c>
      <x:c r="D1020" t="str">
        <x:v>box</x:v>
      </x:c>
      <x:c r="E1020" s="8" t="n">
        <x:v>3</x:v>
      </x:c>
      <x:c r="F1020" s="8" t="n">
        <x:v>6</x:v>
      </x:c>
      <x:c r="G1020" t="str">
        <x:v>Normal</x:v>
      </x:c>
      <x:c r="H1020" s="7" t="b">
        <x:v>0</x:v>
      </x:c>
      <x:c r="I1020" s="7" t="b">
        <x:v>0</x:v>
      </x:c>
      <x:c r="J1020" s="8" t="n">
        <x:v>0</x:v>
      </x:c>
      <x:c r="K1020" s="8" t="n">
        <x:v>1</x:v>
      </x:c>
      <x:c r="L1020" s="8" t="n">
        <x:v>0</x:v>
      </x:c>
      <x:c r="M1020" s="8" t="n">
        <x:v>1</x:v>
      </x:c>
      <x:c r="N1020" s="8" t="n">
        <x:f>SUM(J1020:M1020)</x:f>
        <x:v>2</x:v>
      </x:c>
      <x:c r="O1020" t="str">
        <x:v>http://localhost:8080/play-vtg?r=Ew08Yk11Y&amp;p0=Q__.5E0wmHj_q._U0vFHj..........._ZEsR............_ZEvF............_ZEsR............_ZEvF&amp;m0=_1_mxqv__&amp;p1=N__.5E0_____q._U0sR..........._ZEvF............_ZEsR............_ZEvF............_ZEsR&amp;c=_f_bhq&amp;v=6</x:v>
      </x:c>
    </x:row>
    <x:row r="1021">
      <x:c r="A1021" t="str">
        <x:v>1:2</x:v>
      </x:c>
      <x:c r="B1021" t="str">
        <x:v>5-3</x:v>
      </x:c>
      <x:c r="C1021" t="str">
        <x:v>3-5</x:v>
      </x:c>
      <x:c r="D1021" t="str">
        <x:v>box</x:v>
      </x:c>
      <x:c r="E1021" s="8" t="n">
        <x:v>3</x:v>
      </x:c>
      <x:c r="F1021" s="8" t="n">
        <x:v>6</x:v>
      </x:c>
      <x:c r="G1021" t="str">
        <x:v>Quad</x:v>
      </x:c>
      <x:c r="H1021" s="7" t="b">
        <x:v>1</x:v>
      </x:c>
      <x:c r="I1021" s="7" t="b">
        <x:v>0</x:v>
      </x:c>
      <x:c r="J1021" s="8" t="n">
        <x:v>0</x:v>
      </x:c>
      <x:c r="K1021" s="8" t="n">
        <x:v>0</x:v>
      </x:c>
      <x:c r="L1021" s="8" t="n">
        <x:v>1</x:v>
      </x:c>
      <x:c r="M1021" s="8" t="n">
        <x:v>0</x:v>
      </x:c>
      <x:c r="N1021" s="8" t="n">
        <x:f>SUM(J1021:M1021)</x:f>
        <x:v>1</x:v>
      </x:c>
      <x:c r="O1021" t="str">
        <x:v>http://localhost:8080/play-vtg?r=Ew08Yk11Y&amp;p0=Q__.5E0wmHj_q._U0vFHj..........._ZEsR........................_ZEvF............&amp;m0=_1_mxqv__&amp;p1=N__.5E0_____q._U0sR......................._ZEvF........................_ZEsR&amp;c=_f_bhq&amp;v=6</x:v>
      </x:c>
    </x:row>
    <x:row r="1022">
      <x:c r="A1022" t="str">
        <x:v>1:2</x:v>
      </x:c>
      <x:c r="B1022" t="str">
        <x:v>5-3</x:v>
      </x:c>
      <x:c r="C1022" t="str">
        <x:v>3-5</x:v>
      </x:c>
      <x:c r="D1022" t="str">
        <x:v>box</x:v>
      </x:c>
      <x:c r="E1022" s="8" t="n">
        <x:v>3</x:v>
      </x:c>
      <x:c r="F1022" s="8" t="n">
        <x:v>6</x:v>
      </x:c>
      <x:c r="G1022" t="str">
        <x:v>Second</x:v>
      </x:c>
      <x:c r="H1022" s="7" t="b">
        <x:v>1</x:v>
      </x:c>
      <x:c r="I1022" s="7" t="b">
        <x:v>1</x:v>
      </x:c>
      <x:c r="J1022" s="8" t="n">
        <x:v>0</x:v>
      </x:c>
      <x:c r="K1022" s="8" t="n">
        <x:v>0</x:v>
      </x:c>
      <x:c r="L1022" s="8" t="n">
        <x:v>1</x:v>
      </x:c>
      <x:c r="M1022" s="8" t="n">
        <x:v>0</x:v>
      </x:c>
      <x:c r="N1022" s="8" t="n">
        <x:f>SUM(J1022:M1022)</x:f>
        <x:v>1</x:v>
      </x:c>
      <x:c r="O1022" t="str">
        <x:v>http://localhost:8080/play-vtg?r=Ew08Yk11Y&amp;p0=Q__.5E0wmHj_q._U0vFHj......................._ZEsR........................_ZEvF&amp;m0=_1_mxqv__&amp;p1=N__.5E0_____q._U0sR..........._ZEvF........................_ZEsR............&amp;c=_f_bhq&amp;v=6</x:v>
      </x:c>
    </x:row>
    <x:row r="1023">
      <x:c r="A1023" t="str">
        <x:v>1:2</x:v>
      </x:c>
      <x:c r="B1023" t="str">
        <x:v>5-3</x:v>
      </x:c>
      <x:c r="C1023" t="str">
        <x:v>3-5</x:v>
      </x:c>
      <x:c r="D1023" t="str">
        <x:v>box</x:v>
      </x:c>
      <x:c r="E1023" s="8" t="n">
        <x:v>3</x:v>
      </x:c>
      <x:c r="F1023" s="8" t="n">
        <x:v>5</x:v>
      </x:c>
      <x:c r="G1023" t="str">
        <x:v>Quad</x:v>
      </x:c>
      <x:c r="H1023" s="7" t="b">
        <x:v>1</x:v>
      </x:c>
      <x:c r="I1023" s="7" t="b">
        <x:v>0</x:v>
      </x:c>
      <x:c r="J1023" s="8" t="n">
        <x:v>0</x:v>
      </x:c>
      <x:c r="K1023" s="8" t="n">
        <x:v>0</x:v>
      </x:c>
      <x:c r="L1023" s="8" t="n">
        <x:v>1</x:v>
      </x:c>
      <x:c r="M1023" s="8" t="n">
        <x:v>0</x:v>
      </x:c>
      <x:c r="N1023" s="8" t="n">
        <x:f>SUM(J1023:M1023)</x:f>
        <x:v>1</x:v>
      </x:c>
      <x:c r="O1023" t="str">
        <x:v>http://localhost:8080/play-vtg?r=Ew08Yk11Y&amp;p0=Q__.5E0wmHj_q._U0vFHj........._ZEsR...................._ZEvF..........&amp;m0=_1_mxqv__&amp;p1=N__.5E0_____q._U0sR..................._ZEvF...................._ZEsR&amp;c=_f_bhq&amp;v=6</x:v>
      </x:c>
    </x:row>
    <x:row r="1024">
      <x:c r="A1024" t="str">
        <x:v>1:2</x:v>
      </x:c>
      <x:c r="B1024" t="str">
        <x:v>5-3</x:v>
      </x:c>
      <x:c r="C1024" t="str">
        <x:v>3-5</x:v>
      </x:c>
      <x:c r="D1024" t="str">
        <x:v>box</x:v>
      </x:c>
      <x:c r="E1024" s="8" t="n">
        <x:v>3</x:v>
      </x:c>
      <x:c r="F1024" s="8" t="n">
        <x:v>5</x:v>
      </x:c>
      <x:c r="G1024" t="str">
        <x:v>Second</x:v>
      </x:c>
      <x:c r="H1024" s="7" t="b">
        <x:v>1</x:v>
      </x:c>
      <x:c r="I1024" s="7" t="b">
        <x:v>1</x:v>
      </x:c>
      <x:c r="J1024" s="8" t="n">
        <x:v>0</x:v>
      </x:c>
      <x:c r="K1024" s="8" t="n">
        <x:v>0</x:v>
      </x:c>
      <x:c r="L1024" s="8" t="n">
        <x:v>1</x:v>
      </x:c>
      <x:c r="M1024" s="8" t="n">
        <x:v>0</x:v>
      </x:c>
      <x:c r="N1024" s="8" t="n">
        <x:f>SUM(J1024:M1024)</x:f>
        <x:v>1</x:v>
      </x:c>
      <x:c r="O1024" t="str">
        <x:v>http://localhost:8080/play-vtg?r=Ew08Yk11Y&amp;p0=Q__.5E0wmHj_q._U0vFHj..................._ZEsR...................._ZEvF&amp;m0=_1_mxqv__&amp;p1=N__.5E0_____q._U0sR........._ZEvF...................._ZEsR..........&amp;c=_f_bhq&amp;v=6</x:v>
      </x:c>
    </x:row>
    <x:row r="1025">
      <x:c r="A1025" t="str">
        <x:v>1:2</x:v>
      </x:c>
      <x:c r="B1025" t="str">
        <x:v>5-3</x:v>
      </x:c>
      <x:c r="C1025" t="str">
        <x:v>3-5</x:v>
      </x:c>
      <x:c r="D1025" t="str">
        <x:v>box</x:v>
      </x:c>
      <x:c r="E1025" s="8" t="n">
        <x:v>3</x:v>
      </x:c>
      <x:c r="F1025" s="8" t="n">
        <x:v>4</x:v>
      </x:c>
      <x:c r="G1025" t="str">
        <x:v>Normal</x:v>
      </x:c>
      <x:c r="H1025" s="7" t="b">
        <x:v>0</x:v>
      </x:c>
      <x:c r="I1025" s="7" t="b">
        <x:v>0</x:v>
      </x:c>
      <x:c r="J1025" s="8" t="n">
        <x:v>0</x:v>
      </x:c>
      <x:c r="K1025" s="8" t="n">
        <x:v>1</x:v>
      </x:c>
      <x:c r="L1025" s="8" t="n">
        <x:v>0</x:v>
      </x:c>
      <x:c r="M1025" s="8" t="n">
        <x:v>1</x:v>
      </x:c>
      <x:c r="N1025" s="8" t="n">
        <x:f>SUM(J1025:M1025)</x:f>
        <x:v>2</x:v>
      </x:c>
      <x:c r="O1025" t="str">
        <x:v>http://localhost:8080/play-vtg?r=Ew08Yk11Y&amp;p0=Q__.5E0wmHj_q._U0vFHj......._ZEsR........_ZEvF........_ZEsR........_ZEvF&amp;m0=_1_mxqv__&amp;p1=N__.5E0_____q._U0sR......._ZEvF........_ZEsR........_ZEvF........_ZEsR&amp;c=_f_bhq&amp;v=6</x:v>
      </x:c>
    </x:row>
    <x:row r="1026">
      <x:c r="A1026" t="str">
        <x:v>1:2</x:v>
      </x:c>
      <x:c r="B1026" t="str">
        <x:v>5-3</x:v>
      </x:c>
      <x:c r="C1026" t="str">
        <x:v>3-5</x:v>
      </x:c>
      <x:c r="D1026" t="str">
        <x:v>box</x:v>
      </x:c>
      <x:c r="E1026" s="8" t="n">
        <x:v>3</x:v>
      </x:c>
      <x:c r="F1026" s="8" t="n">
        <x:v>4</x:v>
      </x:c>
      <x:c r="G1026" t="str">
        <x:v>Quad</x:v>
      </x:c>
      <x:c r="H1026" s="7" t="b">
        <x:v>1</x:v>
      </x:c>
      <x:c r="I1026" s="7" t="b">
        <x:v>0</x:v>
      </x:c>
      <x:c r="J1026" s="8" t="n">
        <x:v>0</x:v>
      </x:c>
      <x:c r="K1026" s="8" t="n">
        <x:v>0</x:v>
      </x:c>
      <x:c r="L1026" s="8" t="n">
        <x:v>1</x:v>
      </x:c>
      <x:c r="M1026" s="8" t="n">
        <x:v>0</x:v>
      </x:c>
      <x:c r="N1026" s="8" t="n">
        <x:f>SUM(J1026:M1026)</x:f>
        <x:v>1</x:v>
      </x:c>
      <x:c r="O1026" t="str">
        <x:v>http://localhost:8080/play-vtg?r=Ew08Yk11Y&amp;p0=Q__.5E0wmHj_q._U0vFHj......._ZEsR................_ZEvF........&amp;m0=_1_mxqv__&amp;p1=N__.5E0_____q._U0sR..............._ZEvF................_ZEsR&amp;c=_f_bhq&amp;v=6</x:v>
      </x:c>
    </x:row>
    <x:row r="1027">
      <x:c r="A1027" t="str">
        <x:v>1:2</x:v>
      </x:c>
      <x:c r="B1027" t="str">
        <x:v>5-3</x:v>
      </x:c>
      <x:c r="C1027" t="str">
        <x:v>3-5</x:v>
      </x:c>
      <x:c r="D1027" t="str">
        <x:v>box</x:v>
      </x:c>
      <x:c r="E1027" s="8" t="n">
        <x:v>3</x:v>
      </x:c>
      <x:c r="F1027" s="8" t="n">
        <x:v>4</x:v>
      </x:c>
      <x:c r="G1027" t="str">
        <x:v>Second</x:v>
      </x:c>
      <x:c r="H1027" s="7" t="b">
        <x:v>1</x:v>
      </x:c>
      <x:c r="I1027" s="7" t="b">
        <x:v>1</x:v>
      </x:c>
      <x:c r="J1027" s="8" t="n">
        <x:v>0</x:v>
      </x:c>
      <x:c r="K1027" s="8" t="n">
        <x:v>0</x:v>
      </x:c>
      <x:c r="L1027" s="8" t="n">
        <x:v>1</x:v>
      </x:c>
      <x:c r="M1027" s="8" t="n">
        <x:v>0</x:v>
      </x:c>
      <x:c r="N1027" s="8" t="n">
        <x:f>SUM(J1027:M1027)</x:f>
        <x:v>1</x:v>
      </x:c>
      <x:c r="O1027" t="str">
        <x:v>http://localhost:8080/play-vtg?r=Ew08Yk11Y&amp;p0=Q__.5E0wmHj_q._U0vFHj..............._ZEsR................_ZEvF&amp;m0=_1_mxqv__&amp;p1=N__.5E0_____q._U0sR......._ZEvF................_ZEsR........&amp;c=_f_bhq&amp;v=6</x:v>
      </x:c>
    </x:row>
    <x:row r="1028">
      <x:c r="A1028" t="str">
        <x:v>1:2</x:v>
      </x:c>
      <x:c r="B1028" t="str">
        <x:v>5-3</x:v>
      </x:c>
      <x:c r="C1028" t="str">
        <x:v>3-5</x:v>
      </x:c>
      <x:c r="D1028" t="str">
        <x:v>box</x:v>
      </x:c>
      <x:c r="E1028" s="8" t="n">
        <x:v>3</x:v>
      </x:c>
      <x:c r="F1028" s="8" t="n">
        <x:v>3</x:v>
      </x:c>
      <x:c r="G1028" t="str">
        <x:v>Quad</x:v>
      </x:c>
      <x:c r="H1028" s="7" t="b">
        <x:v>1</x:v>
      </x:c>
      <x:c r="I1028" s="7" t="b">
        <x:v>0</x:v>
      </x:c>
      <x:c r="J1028" s="8" t="n">
        <x:v>0</x:v>
      </x:c>
      <x:c r="K1028" s="8" t="n">
        <x:v>0</x:v>
      </x:c>
      <x:c r="L1028" s="8" t="n">
        <x:v>1</x:v>
      </x:c>
      <x:c r="M1028" s="8" t="n">
        <x:v>0</x:v>
      </x:c>
      <x:c r="N1028" s="8" t="n">
        <x:f>SUM(J1028:M1028)</x:f>
        <x:v>1</x:v>
      </x:c>
      <x:c r="O1028" t="str">
        <x:v>http://localhost:8080/play-vtg?r=Ew08Yk11Y&amp;p0=Q__.5E0wmHj_q._U0vFHj....._ZEsR............_ZEvF......&amp;m0=_1_mxqv__&amp;p1=N__.5E0_____q._U0sR..........._ZEvF............_ZEsR&amp;c=_f_bhq&amp;v=6</x:v>
      </x:c>
    </x:row>
    <x:row r="1029">
      <x:c r="A1029" t="str">
        <x:v>1:2</x:v>
      </x:c>
      <x:c r="B1029" t="str">
        <x:v>5-3</x:v>
      </x:c>
      <x:c r="C1029" t="str">
        <x:v>3-5</x:v>
      </x:c>
      <x:c r="D1029" t="str">
        <x:v>box</x:v>
      </x:c>
      <x:c r="E1029" s="8" t="n">
        <x:v>3</x:v>
      </x:c>
      <x:c r="F1029" s="8" t="n">
        <x:v>3</x:v>
      </x:c>
      <x:c r="G1029" t="str">
        <x:v>Second</x:v>
      </x:c>
      <x:c r="H1029" s="7" t="b">
        <x:v>1</x:v>
      </x:c>
      <x:c r="I1029" s="7" t="b">
        <x:v>1</x:v>
      </x:c>
      <x:c r="J1029" s="8" t="n">
        <x:v>0</x:v>
      </x:c>
      <x:c r="K1029" s="8" t="n">
        <x:v>0</x:v>
      </x:c>
      <x:c r="L1029" s="8" t="n">
        <x:v>1</x:v>
      </x:c>
      <x:c r="M1029" s="8" t="n">
        <x:v>0</x:v>
      </x:c>
      <x:c r="N1029" s="8" t="n">
        <x:f>SUM(J1029:M1029)</x:f>
        <x:v>1</x:v>
      </x:c>
      <x:c r="O1029" t="str">
        <x:v>http://localhost:8080/play-vtg?r=Ew08Yk11Y&amp;p0=Q__.5E0wmHj_q._U0vFHj..........._ZEsR............_ZEvF&amp;m0=_1_mxqv__&amp;p1=N__.5E0_____q._U0sR....._ZEvF............_ZEsR......&amp;c=_f_bhq&amp;v=6</x:v>
      </x:c>
    </x:row>
    <x:row r="1030">
      <x:c r="A1030" t="str">
        <x:v>1:2</x:v>
      </x:c>
      <x:c r="B1030" t="str">
        <x:v>5-3</x:v>
      </x:c>
      <x:c r="C1030" t="str">
        <x:v>3-5</x:v>
      </x:c>
      <x:c r="D1030" t="str">
        <x:v>box</x:v>
      </x:c>
      <x:c r="E1030" s="8" t="n">
        <x:v>3</x:v>
      </x:c>
      <x:c r="F1030" s="8" t="n">
        <x:v>2</x:v>
      </x:c>
      <x:c r="G1030" t="str">
        <x:v>Normal</x:v>
      </x:c>
      <x:c r="H1030" s="7" t="b">
        <x:v>0</x:v>
      </x:c>
      <x:c r="I1030" s="7" t="b">
        <x:v>0</x:v>
      </x:c>
      <x:c r="J1030" s="8" t="n">
        <x:v>0</x:v>
      </x:c>
      <x:c r="K1030" s="8" t="n">
        <x:v>1</x:v>
      </x:c>
      <x:c r="L1030" s="8" t="n">
        <x:v>0</x:v>
      </x:c>
      <x:c r="M1030" s="8" t="n">
        <x:v>1</x:v>
      </x:c>
      <x:c r="N1030" s="8" t="n">
        <x:f>SUM(J1030:M1030)</x:f>
        <x:v>2</x:v>
      </x:c>
      <x:c r="O1030" t="str">
        <x:v>http://localhost:8080/play-vtg?r=Ew08Yk11Y&amp;p0=Q__.5E0wmHj_q._U0vFHj..._ZEsR...._ZEvF...._ZEsR...._ZEvF&amp;m0=_1_mxqv__&amp;p1=N__.5E0_____q._U0sR..._ZEvF...._ZEsR...._ZEvF...._ZEsR&amp;c=_f_bhq&amp;v=6</x:v>
      </x:c>
    </x:row>
    <x:row r="1031">
      <x:c r="A1031" t="str">
        <x:v>1:2</x:v>
      </x:c>
      <x:c r="B1031" t="str">
        <x:v>5-3</x:v>
      </x:c>
      <x:c r="C1031" t="str">
        <x:v>3-5</x:v>
      </x:c>
      <x:c r="D1031" t="str">
        <x:v>box</x:v>
      </x:c>
      <x:c r="E1031" s="8" t="n">
        <x:v>3</x:v>
      </x:c>
      <x:c r="F1031" s="8" t="n">
        <x:v>2</x:v>
      </x:c>
      <x:c r="G1031" t="str">
        <x:v>Quad</x:v>
      </x:c>
      <x:c r="H1031" s="7" t="b">
        <x:v>1</x:v>
      </x:c>
      <x:c r="I1031" s="7" t="b">
        <x:v>0</x:v>
      </x:c>
      <x:c r="J1031" s="8" t="n">
        <x:v>0</x:v>
      </x:c>
      <x:c r="K1031" s="8" t="n">
        <x:v>0</x:v>
      </x:c>
      <x:c r="L1031" s="8" t="n">
        <x:v>1</x:v>
      </x:c>
      <x:c r="M1031" s="8" t="n">
        <x:v>0</x:v>
      </x:c>
      <x:c r="N1031" s="8" t="n">
        <x:f>SUM(J1031:M1031)</x:f>
        <x:v>1</x:v>
      </x:c>
      <x:c r="O1031" t="str">
        <x:v>http://localhost:8080/play-vtg?r=Ew08Yk11Y&amp;p0=Q__.5E0wmHj_q._U0vFHj..._ZEsR........_ZEvF....&amp;m0=_1_mxqv__&amp;p1=N__.5E0_____q._U0sR......._ZEvF........_ZEsR&amp;c=_f_bhq&amp;v=6</x:v>
      </x:c>
    </x:row>
    <x:row r="1032">
      <x:c r="A1032" t="str">
        <x:v>1:2</x:v>
      </x:c>
      <x:c r="B1032" t="str">
        <x:v>5-3</x:v>
      </x:c>
      <x:c r="C1032" t="str">
        <x:v>3-5</x:v>
      </x:c>
      <x:c r="D1032" t="str">
        <x:v>box</x:v>
      </x:c>
      <x:c r="E1032" s="8" t="n">
        <x:v>3</x:v>
      </x:c>
      <x:c r="F1032" s="8" t="n">
        <x:v>2</x:v>
      </x:c>
      <x:c r="G1032" t="str">
        <x:v>Second</x:v>
      </x:c>
      <x:c r="H1032" s="7" t="b">
        <x:v>1</x:v>
      </x:c>
      <x:c r="I1032" s="7" t="b">
        <x:v>1</x:v>
      </x:c>
      <x:c r="J1032" s="8" t="n">
        <x:v>0</x:v>
      </x:c>
      <x:c r="K1032" s="8" t="n">
        <x:v>0</x:v>
      </x:c>
      <x:c r="L1032" s="8" t="n">
        <x:v>1</x:v>
      </x:c>
      <x:c r="M1032" s="8" t="n">
        <x:v>0</x:v>
      </x:c>
      <x:c r="N1032" s="8" t="n">
        <x:f>SUM(J1032:M1032)</x:f>
        <x:v>1</x:v>
      </x:c>
      <x:c r="O1032" t="str">
        <x:v>http://localhost:8080/play-vtg?r=Ew08Yk11Y&amp;p0=Q__.5E0wmHj_q._U0vFHj......._ZEsR........_ZEvF&amp;m0=_1_mxqv__&amp;p1=N__.5E0_____q._U0sR..._ZEvF........_ZEsR....&amp;c=_f_bhq&amp;v=6</x:v>
      </x:c>
    </x:row>
    <x:row r="1033">
      <x:c r="A1033" t="str">
        <x:v>1:2</x:v>
      </x:c>
      <x:c r="B1033" t="str">
        <x:v>5-3</x:v>
      </x:c>
      <x:c r="C1033" t="str">
        <x:v>3-5</x:v>
      </x:c>
      <x:c r="D1033" t="str">
        <x:v>box</x:v>
      </x:c>
      <x:c r="E1033" s="8" t="n">
        <x:v>4</x:v>
      </x:c>
      <x:c r="F1033" s="8" t="n">
        <x:v>5</x:v>
      </x:c>
      <x:c r="G1033" t="str">
        <x:v>Normal</x:v>
      </x:c>
      <x:c r="H1033" s="7" t="b">
        <x:v>0</x:v>
      </x:c>
      <x:c r="I1033" s="7" t="b">
        <x:v>0</x:v>
      </x:c>
      <x:c r="J1033" s="8" t="n">
        <x:v>0</x:v>
      </x:c>
      <x:c r="K1033" s="8" t="n">
        <x:v>1</x:v>
      </x:c>
      <x:c r="L1033" s="8" t="n">
        <x:v>0</x:v>
      </x:c>
      <x:c r="M1033" s="8" t="n">
        <x:v>1</x:v>
      </x:c>
      <x:c r="N1033" s="8" t="n">
        <x:f>SUM(J1033:M1033)</x:f>
        <x:v>2</x:v>
      </x:c>
      <x:c r="O1033" t="str">
        <x:v>http://localhost:8080/play-vtg?r=Ew08Yk11Y&amp;p0=Q__.5L___w3_q.___vFw3........._ZEsR.........._ZEvF.........._ZEsR.........._ZEvF&amp;m0=_1_mxqv__&amp;p1=N__.5L_wm___q.___sR........._ZEvF.........._ZEsR.........._ZEvF.........._ZEsR&amp;c=_f_bhq&amp;v=6</x:v>
      </x:c>
    </x:row>
    <x:row r="1034">
      <x:c r="A1034" t="str">
        <x:v>1:2</x:v>
      </x:c>
      <x:c r="B1034" t="str">
        <x:v>5-3</x:v>
      </x:c>
      <x:c r="C1034" t="str">
        <x:v>3-5</x:v>
      </x:c>
      <x:c r="D1034" t="str">
        <x:v>box</x:v>
      </x:c>
      <x:c r="E1034" s="8" t="n">
        <x:v>4</x:v>
      </x:c>
      <x:c r="F1034" s="8" t="n">
        <x:v>3</x:v>
      </x:c>
      <x:c r="G1034" t="str">
        <x:v>Normal</x:v>
      </x:c>
      <x:c r="H1034" s="7" t="b">
        <x:v>0</x:v>
      </x:c>
      <x:c r="I1034" s="7" t="b">
        <x:v>0</x:v>
      </x:c>
      <x:c r="J1034" s="8" t="n">
        <x:v>0</x:v>
      </x:c>
      <x:c r="K1034" s="8" t="n">
        <x:v>1</x:v>
      </x:c>
      <x:c r="L1034" s="8" t="n">
        <x:v>0</x:v>
      </x:c>
      <x:c r="M1034" s="8" t="n">
        <x:v>1</x:v>
      </x:c>
      <x:c r="N1034" s="8" t="n">
        <x:f>SUM(J1034:M1034)</x:f>
        <x:v>2</x:v>
      </x:c>
      <x:c r="O1034" t="str">
        <x:v>http://localhost:8080/play-vtg?r=Ew08Yk11Y&amp;p0=Q__.5L___w3_q.___vFw3....._ZEsR......_ZEvF......_ZEsR......_ZEvF&amp;m0=_1_mxqv__&amp;p1=N__.5L_wm___q.___sR....._ZEvF......_ZEsR......_ZEvF......_ZEsR&amp;c=_f_bhq&amp;v=6</x:v>
      </x:c>
    </x:row>
    <x:row r="1035">
      <x:c r="A1035" t="str">
        <x:v>1:2</x:v>
      </x:c>
      <x:c r="B1035" t="str">
        <x:v>5-4</x:v>
      </x:c>
      <x:c r="C1035" t="str">
        <x:v>4-5</x:v>
      </x:c>
      <x:c r="D1035" t="str">
        <x:v>box</x:v>
      </x:c>
      <x:c r="E1035" s="8" t="n">
        <x:v>1</x:v>
      </x:c>
      <x:c r="F1035" s="8" t="n">
        <x:v>6</x:v>
      </x:c>
      <x:c r="G1035" t="str">
        <x:v>Quad</x:v>
      </x:c>
      <x:c r="H1035" s="7" t="b">
        <x:v>1</x:v>
      </x:c>
      <x:c r="I1035" s="7" t="b">
        <x:v>0</x:v>
      </x:c>
      <x:c r="J1035" s="8" t="n">
        <x:v>0</x:v>
      </x:c>
      <x:c r="K1035" s="8" t="n">
        <x:v>1</x:v>
      </x:c>
      <x:c r="L1035" s="8" t="n">
        <x:v>0</x:v>
      </x:c>
      <x:c r="M1035" s="8" t="n">
        <x:v>0</x:v>
      </x:c>
      <x:c r="N1035" s="8" t="n">
        <x:f>SUM(J1035:M1035)</x:f>
        <x:v>1</x:v>
      </x:c>
      <x:c r="O1035" t="str">
        <x:v>http://localhost:8080/play-vtg?r=Ew08Yk11Y&amp;p0=Q__.g_______q.5L_vF..........._ZEsR........................_ZEvF............&amp;m0=_1_mxqv__&amp;p1=N__.g__xM___q.5JEsR......................._ZEvF........................_ZEsR&amp;c=_f_bhq&amp;v=6</x:v>
      </x:c>
    </x:row>
    <x:row r="1036">
      <x:c r="A1036" t="str">
        <x:v>1:2</x:v>
      </x:c>
      <x:c r="B1036" t="str">
        <x:v>5-4</x:v>
      </x:c>
      <x:c r="C1036" t="str">
        <x:v>4-5</x:v>
      </x:c>
      <x:c r="D1036" t="str">
        <x:v>box</x:v>
      </x:c>
      <x:c r="E1036" s="8" t="n">
        <x:v>1</x:v>
      </x:c>
      <x:c r="F1036" s="8" t="n">
        <x:v>6</x:v>
      </x:c>
      <x:c r="G1036" t="str">
        <x:v>Second</x:v>
      </x:c>
      <x:c r="H1036" s="7" t="b">
        <x:v>1</x:v>
      </x:c>
      <x:c r="I1036" s="7" t="b">
        <x:v>1</x:v>
      </x:c>
      <x:c r="J1036" s="8" t="n">
        <x:v>0</x:v>
      </x:c>
      <x:c r="K1036" s="8" t="n">
        <x:v>0</x:v>
      </x:c>
      <x:c r="L1036" s="8" t="n">
        <x:v>0</x:v>
      </x:c>
      <x:c r="M1036" s="8" t="n">
        <x:v>1</x:v>
      </x:c>
      <x:c r="N1036" s="8" t="n">
        <x:f>SUM(J1036:M1036)</x:f>
        <x:v>1</x:v>
      </x:c>
      <x:c r="O1036" t="str">
        <x:v>http://localhost:8080/play-vtg?r=Ew08Yk11Y&amp;p0=Q__.g_______q.5L_vF......................._ZEsR........................_ZEvF&amp;m0=_1_mxqv__&amp;p1=N__.g__xM___q.5JEsR..........._ZEvF........................_ZEsR............&amp;c=_f_bhq&amp;v=6</x:v>
      </x:c>
    </x:row>
    <x:row r="1037">
      <x:c r="A1037" t="str">
        <x:v>1:2</x:v>
      </x:c>
      <x:c r="B1037" t="str">
        <x:v>5-4</x:v>
      </x:c>
      <x:c r="C1037" t="str">
        <x:v>4-5</x:v>
      </x:c>
      <x:c r="D1037" t="str">
        <x:v>box</x:v>
      </x:c>
      <x:c r="E1037" s="8" t="n">
        <x:v>1</x:v>
      </x:c>
      <x:c r="F1037" s="8" t="n">
        <x:v>5</x:v>
      </x:c>
      <x:c r="G1037" t="str">
        <x:v>Quad</x:v>
      </x:c>
      <x:c r="H1037" s="7" t="b">
        <x:v>1</x:v>
      </x:c>
      <x:c r="I1037" s="7" t="b">
        <x:v>0</x:v>
      </x:c>
      <x:c r="J1037" s="8" t="n">
        <x:v>0</x:v>
      </x:c>
      <x:c r="K1037" s="8" t="n">
        <x:v>1</x:v>
      </x:c>
      <x:c r="L1037" s="8" t="n">
        <x:v>0</x:v>
      </x:c>
      <x:c r="M1037" s="8" t="n">
        <x:v>0</x:v>
      </x:c>
      <x:c r="N1037" s="8" t="n">
        <x:f>SUM(J1037:M1037)</x:f>
        <x:v>1</x:v>
      </x:c>
      <x:c r="O1037" t="str">
        <x:v>http://localhost:8080/play-vtg?r=Ew08Yk11Y&amp;p0=Q__.g_______q.5L_vF........._ZEsR...................._ZEvF..........&amp;m0=_1_mxqv__&amp;p1=N__.g__xM___q.5JEsR..................._ZEvF...................._ZEsR&amp;c=_f_bhq&amp;v=6</x:v>
      </x:c>
    </x:row>
    <x:row r="1038">
      <x:c r="A1038" t="str">
        <x:v>1:2</x:v>
      </x:c>
      <x:c r="B1038" t="str">
        <x:v>5-4</x:v>
      </x:c>
      <x:c r="C1038" t="str">
        <x:v>4-5</x:v>
      </x:c>
      <x:c r="D1038" t="str">
        <x:v>box</x:v>
      </x:c>
      <x:c r="E1038" s="8" t="n">
        <x:v>1</x:v>
      </x:c>
      <x:c r="F1038" s="8" t="n">
        <x:v>4</x:v>
      </x:c>
      <x:c r="G1038" t="str">
        <x:v>Quad</x:v>
      </x:c>
      <x:c r="H1038" s="7" t="b">
        <x:v>1</x:v>
      </x:c>
      <x:c r="I1038" s="7" t="b">
        <x:v>0</x:v>
      </x:c>
      <x:c r="J1038" s="8" t="n">
        <x:v>0</x:v>
      </x:c>
      <x:c r="K1038" s="8" t="n">
        <x:v>1</x:v>
      </x:c>
      <x:c r="L1038" s="8" t="n">
        <x:v>0</x:v>
      </x:c>
      <x:c r="M1038" s="8" t="n">
        <x:v>0</x:v>
      </x:c>
      <x:c r="N1038" s="8" t="n">
        <x:f>SUM(J1038:M1038)</x:f>
        <x:v>1</x:v>
      </x:c>
      <x:c r="O1038" t="str">
        <x:v>http://localhost:8080/play-vtg?r=Ew08Yk11Y&amp;p0=Q__.g_______q.5L_vF......._ZEsR................_ZEvF........&amp;m0=_1_mxqv__&amp;p1=N__.g__xM___q.5JEsR..............._ZEvF................_ZEsR&amp;c=_f_bhq&amp;v=6</x:v>
      </x:c>
    </x:row>
    <x:row r="1039">
      <x:c r="A1039" t="str">
        <x:v>1:2</x:v>
      </x:c>
      <x:c r="B1039" t="str">
        <x:v>5-4</x:v>
      </x:c>
      <x:c r="C1039" t="str">
        <x:v>4-5</x:v>
      </x:c>
      <x:c r="D1039" t="str">
        <x:v>box</x:v>
      </x:c>
      <x:c r="E1039" s="8" t="n">
        <x:v>1</x:v>
      </x:c>
      <x:c r="F1039" s="8" t="n">
        <x:v>4</x:v>
      </x:c>
      <x:c r="G1039" t="str">
        <x:v>Second</x:v>
      </x:c>
      <x:c r="H1039" s="7" t="b">
        <x:v>1</x:v>
      </x:c>
      <x:c r="I1039" s="7" t="b">
        <x:v>1</x:v>
      </x:c>
      <x:c r="J1039" s="8" t="n">
        <x:v>0</x:v>
      </x:c>
      <x:c r="K1039" s="8" t="n">
        <x:v>0</x:v>
      </x:c>
      <x:c r="L1039" s="8" t="n">
        <x:v>0</x:v>
      </x:c>
      <x:c r="M1039" s="8" t="n">
        <x:v>1</x:v>
      </x:c>
      <x:c r="N1039" s="8" t="n">
        <x:f>SUM(J1039:M1039)</x:f>
        <x:v>1</x:v>
      </x:c>
      <x:c r="O1039" t="str">
        <x:v>http://localhost:8080/play-vtg?r=Ew08Yk11Y&amp;p0=Q__.g_______q.5L_vF..............._ZEsR................_ZEvF&amp;m0=_1_mxqv__&amp;p1=N__.g__xM___q.5JEsR......._ZEvF................_ZEsR........&amp;c=_f_bhq&amp;v=6</x:v>
      </x:c>
    </x:row>
    <x:row r="1040">
      <x:c r="A1040" t="str">
        <x:v>1:2</x:v>
      </x:c>
      <x:c r="B1040" t="str">
        <x:v>5-4</x:v>
      </x:c>
      <x:c r="C1040" t="str">
        <x:v>4-5</x:v>
      </x:c>
      <x:c r="D1040" t="str">
        <x:v>box</x:v>
      </x:c>
      <x:c r="E1040" s="8" t="n">
        <x:v>1</x:v>
      </x:c>
      <x:c r="F1040" s="8" t="n">
        <x:v>3</x:v>
      </x:c>
      <x:c r="G1040" t="str">
        <x:v>Quad</x:v>
      </x:c>
      <x:c r="H1040" s="7" t="b">
        <x:v>1</x:v>
      </x:c>
      <x:c r="I1040" s="7" t="b">
        <x:v>0</x:v>
      </x:c>
      <x:c r="J1040" s="8" t="n">
        <x:v>0</x:v>
      </x:c>
      <x:c r="K1040" s="8" t="n">
        <x:v>1</x:v>
      </x:c>
      <x:c r="L1040" s="8" t="n">
        <x:v>0</x:v>
      </x:c>
      <x:c r="M1040" s="8" t="n">
        <x:v>0</x:v>
      </x:c>
      <x:c r="N1040" s="8" t="n">
        <x:f>SUM(J1040:M1040)</x:f>
        <x:v>1</x:v>
      </x:c>
      <x:c r="O1040" t="str">
        <x:v>http://localhost:8080/play-vtg?r=Ew08Yk11Y&amp;p0=Q__.g_______q.5L_vF....._ZEsR............_ZEvF......&amp;m0=_1_mxqv__&amp;p1=N__.g__xM___q.5JEsR..........._ZEvF............_ZEsR&amp;c=_f_bhq&amp;v=6</x:v>
      </x:c>
    </x:row>
    <x:row r="1041">
      <x:c r="A1041" t="str">
        <x:v>1:2</x:v>
      </x:c>
      <x:c r="B1041" t="str">
        <x:v>5-4</x:v>
      </x:c>
      <x:c r="C1041" t="str">
        <x:v>4-5</x:v>
      </x:c>
      <x:c r="D1041" t="str">
        <x:v>box</x:v>
      </x:c>
      <x:c r="E1041" s="8" t="n">
        <x:v>1</x:v>
      </x:c>
      <x:c r="F1041" s="8" t="n">
        <x:v>2</x:v>
      </x:c>
      <x:c r="G1041" t="str">
        <x:v>Quad</x:v>
      </x:c>
      <x:c r="H1041" s="7" t="b">
        <x:v>1</x:v>
      </x:c>
      <x:c r="I1041" s="7" t="b">
        <x:v>0</x:v>
      </x:c>
      <x:c r="J1041" s="8" t="n">
        <x:v>0</x:v>
      </x:c>
      <x:c r="K1041" s="8" t="n">
        <x:v>1</x:v>
      </x:c>
      <x:c r="L1041" s="8" t="n">
        <x:v>0</x:v>
      </x:c>
      <x:c r="M1041" s="8" t="n">
        <x:v>0</x:v>
      </x:c>
      <x:c r="N1041" s="8" t="n">
        <x:f>SUM(J1041:M1041)</x:f>
        <x:v>1</x:v>
      </x:c>
      <x:c r="O1041" t="str">
        <x:v>http://localhost:8080/play-vtg?r=Ew08Yk11Y&amp;p0=Q__.g_______q.5L_vF..._ZEsR........_ZEvF....&amp;m0=_1_mxqv__&amp;p1=N__.g__xM___q.5JEsR......._ZEvF........_ZEsR&amp;c=_f_bhq&amp;v=6</x:v>
      </x:c>
    </x:row>
    <x:row r="1042">
      <x:c r="A1042" t="str">
        <x:v>1:2</x:v>
      </x:c>
      <x:c r="B1042" t="str">
        <x:v>5-4</x:v>
      </x:c>
      <x:c r="C1042" t="str">
        <x:v>4-5</x:v>
      </x:c>
      <x:c r="D1042" t="str">
        <x:v>box</x:v>
      </x:c>
      <x:c r="E1042" s="8" t="n">
        <x:v>1</x:v>
      </x:c>
      <x:c r="F1042" s="8" t="n">
        <x:v>2</x:v>
      </x:c>
      <x:c r="G1042" t="str">
        <x:v>Second</x:v>
      </x:c>
      <x:c r="H1042" s="7" t="b">
        <x:v>1</x:v>
      </x:c>
      <x:c r="I1042" s="7" t="b">
        <x:v>1</x:v>
      </x:c>
      <x:c r="J1042" s="8" t="n">
        <x:v>0</x:v>
      </x:c>
      <x:c r="K1042" s="8" t="n">
        <x:v>0</x:v>
      </x:c>
      <x:c r="L1042" s="8" t="n">
        <x:v>0</x:v>
      </x:c>
      <x:c r="M1042" s="8" t="n">
        <x:v>1</x:v>
      </x:c>
      <x:c r="N1042" s="8" t="n">
        <x:f>SUM(J1042:M1042)</x:f>
        <x:v>1</x:v>
      </x:c>
      <x:c r="O1042" t="str">
        <x:v>http://localhost:8080/play-vtg?r=Ew08Yk11Y&amp;p0=Q__.g_______q.5L_vF......._ZEsR........_ZEvF&amp;m0=_1_mxqv__&amp;p1=N__.g__xM___q.5JEsR..._ZEvF........_ZEsR....&amp;c=_f_bhq&amp;v=6</x:v>
      </x:c>
    </x:row>
    <x:row r="1043">
      <x:c r="A1043" t="str">
        <x:v>1:2</x:v>
      </x:c>
      <x:c r="B1043" t="str">
        <x:v>5-4</x:v>
      </x:c>
      <x:c r="C1043" t="str">
        <x:v>4-5</x:v>
      </x:c>
      <x:c r="D1043" t="str">
        <x:v>box</x:v>
      </x:c>
      <x:c r="E1043" s="8" t="n">
        <x:v>2</x:v>
      </x:c>
      <x:c r="F1043" s="8" t="n">
        <x:v>6</x:v>
      </x:c>
      <x:c r="G1043" t="str">
        <x:v>Quad</x:v>
      </x:c>
      <x:c r="H1043" s="7" t="b">
        <x:v>1</x:v>
      </x:c>
      <x:c r="I1043" s="7" t="b">
        <x:v>0</x:v>
      </x:c>
      <x:c r="J1043" s="8" t="n">
        <x:v>0</x:v>
      </x:c>
      <x:c r="K1043" s="8" t="n">
        <x:v>1</x:v>
      </x:c>
      <x:c r="L1043" s="8" t="n">
        <x:v>0</x:v>
      </x:c>
      <x:c r="M1043" s="8" t="n">
        <x:v>0</x:v>
      </x:c>
      <x:c r="N1043" s="8" t="n">
        <x:f>SUM(J1043:M1043)</x:f>
        <x:v>1</x:v>
      </x:c>
      <x:c r="O1043" t="str">
        <x:v>http://localhost:8080/play-vtg?r=Ew08Yk11Y&amp;p0=Q__.gU0ty___q.5E0vF..........._ZEsR........................_ZEvF............&amp;m0=_1_mxqv__&amp;p1=N__.5L_wm___q._U0sR......................._ZEvF........................_ZEsR&amp;c=_f_bhq&amp;v=6</x:v>
      </x:c>
    </x:row>
    <x:row r="1044">
      <x:c r="A1044" t="str">
        <x:v>1:2</x:v>
      </x:c>
      <x:c r="B1044" t="str">
        <x:v>5-4</x:v>
      </x:c>
      <x:c r="C1044" t="str">
        <x:v>4-5</x:v>
      </x:c>
      <x:c r="D1044" t="str">
        <x:v>box</x:v>
      </x:c>
      <x:c r="E1044" s="8" t="n">
        <x:v>2</x:v>
      </x:c>
      <x:c r="F1044" s="8" t="n">
        <x:v>6</x:v>
      </x:c>
      <x:c r="G1044" t="str">
        <x:v>Second</x:v>
      </x:c>
      <x:c r="H1044" s="7" t="b">
        <x:v>1</x:v>
      </x:c>
      <x:c r="I1044" s="7" t="b">
        <x:v>1</x:v>
      </x:c>
      <x:c r="J1044" s="8" t="n">
        <x:v>0</x:v>
      </x:c>
      <x:c r="K1044" s="8" t="n">
        <x:v>0</x:v>
      </x:c>
      <x:c r="L1044" s="8" t="n">
        <x:v>0</x:v>
      </x:c>
      <x:c r="M1044" s="8" t="n">
        <x:v>1</x:v>
      </x:c>
      <x:c r="N1044" s="8" t="n">
        <x:f>SUM(J1044:M1044)</x:f>
        <x:v>1</x:v>
      </x:c>
      <x:c r="O1044" t="str">
        <x:v>http://localhost:8080/play-vtg?r=Ew08Yk11Y&amp;p0=Q__.gU0ty___q.5E0vF......................._ZEsR........................_ZEvF&amp;m0=_1_mxqv__&amp;p1=N__.5L_wm___q._U0sR..........._ZEvF........................_ZEsR............&amp;c=_f_bhq&amp;v=6</x:v>
      </x:c>
    </x:row>
    <x:row r="1045">
      <x:c r="A1045" t="str">
        <x:v>1:2</x:v>
      </x:c>
      <x:c r="B1045" t="str">
        <x:v>5-4</x:v>
      </x:c>
      <x:c r="C1045" t="str">
        <x:v>4-5</x:v>
      </x:c>
      <x:c r="D1045" t="str">
        <x:v>box</x:v>
      </x:c>
      <x:c r="E1045" s="8" t="n">
        <x:v>2</x:v>
      </x:c>
      <x:c r="F1045" s="8" t="n">
        <x:v>5</x:v>
      </x:c>
      <x:c r="G1045" t="str">
        <x:v>Quad</x:v>
      </x:c>
      <x:c r="H1045" s="7" t="b">
        <x:v>1</x:v>
      </x:c>
      <x:c r="I1045" s="7" t="b">
        <x:v>0</x:v>
      </x:c>
      <x:c r="J1045" s="8" t="n">
        <x:v>0</x:v>
      </x:c>
      <x:c r="K1045" s="8" t="n">
        <x:v>1</x:v>
      </x:c>
      <x:c r="L1045" s="8" t="n">
        <x:v>0</x:v>
      </x:c>
      <x:c r="M1045" s="8" t="n">
        <x:v>0</x:v>
      </x:c>
      <x:c r="N1045" s="8" t="n">
        <x:f>SUM(J1045:M1045)</x:f>
        <x:v>1</x:v>
      </x:c>
      <x:c r="O1045" t="str">
        <x:v>http://localhost:8080/play-vtg?r=Ew08Yk11Y&amp;p0=Q__.gU0ty___q.5E0vF........._ZEsR...................._ZEvF..........&amp;m0=_1_mxqv__&amp;p1=N__.5L_wm___q._U0sR..................._ZEvF...................._ZEsR&amp;c=_f_bhq&amp;v=6</x:v>
      </x:c>
    </x:row>
    <x:row r="1046">
      <x:c r="A1046" t="str">
        <x:v>1:2</x:v>
      </x:c>
      <x:c r="B1046" t="str">
        <x:v>5-4</x:v>
      </x:c>
      <x:c r="C1046" t="str">
        <x:v>4-5</x:v>
      </x:c>
      <x:c r="D1046" t="str">
        <x:v>box</x:v>
      </x:c>
      <x:c r="E1046" s="8" t="n">
        <x:v>2</x:v>
      </x:c>
      <x:c r="F1046" s="8" t="n">
        <x:v>4</x:v>
      </x:c>
      <x:c r="G1046" t="str">
        <x:v>Quad</x:v>
      </x:c>
      <x:c r="H1046" s="7" t="b">
        <x:v>1</x:v>
      </x:c>
      <x:c r="I1046" s="7" t="b">
        <x:v>0</x:v>
      </x:c>
      <x:c r="J1046" s="8" t="n">
        <x:v>0</x:v>
      </x:c>
      <x:c r="K1046" s="8" t="n">
        <x:v>1</x:v>
      </x:c>
      <x:c r="L1046" s="8" t="n">
        <x:v>0</x:v>
      </x:c>
      <x:c r="M1046" s="8" t="n">
        <x:v>0</x:v>
      </x:c>
      <x:c r="N1046" s="8" t="n">
        <x:f>SUM(J1046:M1046)</x:f>
        <x:v>1</x:v>
      </x:c>
      <x:c r="O1046" t="str">
        <x:v>http://localhost:8080/play-vtg?r=Ew08Yk11Y&amp;p0=Q__.gU0ty___q.5E0vF......._ZEsR................_ZEvF........&amp;m0=_1_mxqv__&amp;p1=N__.5L_wm___q._U0sR..............._ZEvF................_ZEsR&amp;c=_f_bhq&amp;v=6</x:v>
      </x:c>
    </x:row>
    <x:row r="1047">
      <x:c r="A1047" t="str">
        <x:v>1:2</x:v>
      </x:c>
      <x:c r="B1047" t="str">
        <x:v>5-4</x:v>
      </x:c>
      <x:c r="C1047" t="str">
        <x:v>4-5</x:v>
      </x:c>
      <x:c r="D1047" t="str">
        <x:v>box</x:v>
      </x:c>
      <x:c r="E1047" s="8" t="n">
        <x:v>2</x:v>
      </x:c>
      <x:c r="F1047" s="8" t="n">
        <x:v>4</x:v>
      </x:c>
      <x:c r="G1047" t="str">
        <x:v>Second</x:v>
      </x:c>
      <x:c r="H1047" s="7" t="b">
        <x:v>1</x:v>
      </x:c>
      <x:c r="I1047" s="7" t="b">
        <x:v>1</x:v>
      </x:c>
      <x:c r="J1047" s="8" t="n">
        <x:v>0</x:v>
      </x:c>
      <x:c r="K1047" s="8" t="n">
        <x:v>0</x:v>
      </x:c>
      <x:c r="L1047" s="8" t="n">
        <x:v>0</x:v>
      </x:c>
      <x:c r="M1047" s="8" t="n">
        <x:v>1</x:v>
      </x:c>
      <x:c r="N1047" s="8" t="n">
        <x:f>SUM(J1047:M1047)</x:f>
        <x:v>1</x:v>
      </x:c>
      <x:c r="O1047" t="str">
        <x:v>http://localhost:8080/play-vtg?r=Ew08Yk11Y&amp;p0=Q__.gU0ty___q.5E0vF..............._ZEsR................_ZEvF&amp;m0=_1_mxqv__&amp;p1=N__.5L_wm___q._U0sR......._ZEvF................_ZEsR........&amp;c=_f_bhq&amp;v=6</x:v>
      </x:c>
    </x:row>
    <x:row r="1048">
      <x:c r="A1048" t="str">
        <x:v>1:2</x:v>
      </x:c>
      <x:c r="B1048" t="str">
        <x:v>5-4</x:v>
      </x:c>
      <x:c r="C1048" t="str">
        <x:v>4-5</x:v>
      </x:c>
      <x:c r="D1048" t="str">
        <x:v>box</x:v>
      </x:c>
      <x:c r="E1048" s="8" t="n">
        <x:v>2</x:v>
      </x:c>
      <x:c r="F1048" s="8" t="n">
        <x:v>3</x:v>
      </x:c>
      <x:c r="G1048" t="str">
        <x:v>Quad</x:v>
      </x:c>
      <x:c r="H1048" s="7" t="b">
        <x:v>1</x:v>
      </x:c>
      <x:c r="I1048" s="7" t="b">
        <x:v>0</x:v>
      </x:c>
      <x:c r="J1048" s="8" t="n">
        <x:v>0</x:v>
      </x:c>
      <x:c r="K1048" s="8" t="n">
        <x:v>1</x:v>
      </x:c>
      <x:c r="L1048" s="8" t="n">
        <x:v>0</x:v>
      </x:c>
      <x:c r="M1048" s="8" t="n">
        <x:v>0</x:v>
      </x:c>
      <x:c r="N1048" s="8" t="n">
        <x:f>SUM(J1048:M1048)</x:f>
        <x:v>1</x:v>
      </x:c>
      <x:c r="O1048" t="str">
        <x:v>http://localhost:8080/play-vtg?r=Ew08Yk11Y&amp;p0=Q__.gU0ty___q.5E0vF....._ZEsR............_ZEvF......&amp;m0=_1_mxqv__&amp;p1=N__.5L_wm___q._U0sR..........._ZEvF............_ZEsR&amp;c=_f_bhq&amp;v=6</x:v>
      </x:c>
    </x:row>
    <x:row r="1049">
      <x:c r="A1049" t="str">
        <x:v>1:2</x:v>
      </x:c>
      <x:c r="B1049" t="str">
        <x:v>5-4</x:v>
      </x:c>
      <x:c r="C1049" t="str">
        <x:v>4-5</x:v>
      </x:c>
      <x:c r="D1049" t="str">
        <x:v>box</x:v>
      </x:c>
      <x:c r="E1049" s="8" t="n">
        <x:v>2</x:v>
      </x:c>
      <x:c r="F1049" s="8" t="n">
        <x:v>2</x:v>
      </x:c>
      <x:c r="G1049" t="str">
        <x:v>Quad</x:v>
      </x:c>
      <x:c r="H1049" s="7" t="b">
        <x:v>1</x:v>
      </x:c>
      <x:c r="I1049" s="7" t="b">
        <x:v>0</x:v>
      </x:c>
      <x:c r="J1049" s="8" t="n">
        <x:v>0</x:v>
      </x:c>
      <x:c r="K1049" s="8" t="n">
        <x:v>1</x:v>
      </x:c>
      <x:c r="L1049" s="8" t="n">
        <x:v>0</x:v>
      </x:c>
      <x:c r="M1049" s="8" t="n">
        <x:v>0</x:v>
      </x:c>
      <x:c r="N1049" s="8" t="n">
        <x:f>SUM(J1049:M1049)</x:f>
        <x:v>1</x:v>
      </x:c>
      <x:c r="O1049" t="str">
        <x:v>http://localhost:8080/play-vtg?r=Ew08Yk11Y&amp;p0=Q__.gU0ty___q.5E0vF..._ZEsR........_ZEvF....&amp;m0=_1_mxqv__&amp;p1=N__.5L_wm___q._U0sR......._ZEvF........_ZEsR&amp;c=_f_bhq&amp;v=6</x:v>
      </x:c>
    </x:row>
    <x:row r="1050">
      <x:c r="A1050" t="str">
        <x:v>1:2</x:v>
      </x:c>
      <x:c r="B1050" t="str">
        <x:v>5-4</x:v>
      </x:c>
      <x:c r="C1050" t="str">
        <x:v>4-5</x:v>
      </x:c>
      <x:c r="D1050" t="str">
        <x:v>box</x:v>
      </x:c>
      <x:c r="E1050" s="8" t="n">
        <x:v>2</x:v>
      </x:c>
      <x:c r="F1050" s="8" t="n">
        <x:v>2</x:v>
      </x:c>
      <x:c r="G1050" t="str">
        <x:v>Second</x:v>
      </x:c>
      <x:c r="H1050" s="7" t="b">
        <x:v>1</x:v>
      </x:c>
      <x:c r="I1050" s="7" t="b">
        <x:v>1</x:v>
      </x:c>
      <x:c r="J1050" s="8" t="n">
        <x:v>0</x:v>
      </x:c>
      <x:c r="K1050" s="8" t="n">
        <x:v>0</x:v>
      </x:c>
      <x:c r="L1050" s="8" t="n">
        <x:v>0</x:v>
      </x:c>
      <x:c r="M1050" s="8" t="n">
        <x:v>1</x:v>
      </x:c>
      <x:c r="N1050" s="8" t="n">
        <x:f>SUM(J1050:M1050)</x:f>
        <x:v>1</x:v>
      </x:c>
      <x:c r="O1050" t="str">
        <x:v>http://localhost:8080/play-vtg?r=Ew08Yk11Y&amp;p0=Q__.gU0ty___q.5E0vF......._ZEsR........_ZEvF&amp;m0=_1_mxqv__&amp;p1=N__.5L_wm___q._U0sR..._ZEvF........_ZEsR....&amp;c=_f_bhq&amp;v=6</x:v>
      </x:c>
    </x:row>
    <x:row r="1051">
      <x:c r="A1051" t="str">
        <x:v>1:2</x:v>
      </x:c>
      <x:c r="B1051" t="str">
        <x:v>5-4</x:v>
      </x:c>
      <x:c r="C1051" t="str">
        <x:v>4-5</x:v>
      </x:c>
      <x:c r="D1051" t="str">
        <x:v>box</x:v>
      </x:c>
      <x:c r="E1051" s="8" t="n">
        <x:v>3</x:v>
      </x:c>
      <x:c r="F1051" s="8" t="n">
        <x:v>6</x:v>
      </x:c>
      <x:c r="G1051" t="str">
        <x:v>Quad</x:v>
      </x:c>
      <x:c r="H1051" s="7" t="b">
        <x:v>1</x:v>
      </x:c>
      <x:c r="I1051" s="7" t="b">
        <x:v>0</x:v>
      </x:c>
      <x:c r="J1051" s="8" t="n">
        <x:v>0</x:v>
      </x:c>
      <x:c r="K1051" s="8" t="n">
        <x:v>1</x:v>
      </x:c>
      <x:c r="L1051" s="8" t="n">
        <x:v>0</x:v>
      </x:c>
      <x:c r="M1051" s="8" t="n">
        <x:v>0</x:v>
      </x:c>
      <x:c r="N1051" s="8" t="n">
        <x:f>SUM(J1051:M1051)</x:f>
        <x:v>1</x:v>
      </x:c>
      <x:c r="O1051" t="str">
        <x:v>http://localhost:8080/play-vtg?r=Ew08Yk11Y&amp;p0=Q__.5E0wmHj_q._U0vFHj..........._ZEsR........................_ZEvF............&amp;m0=_1_mxqv__&amp;p1=N__.5E0_____q.___sR......................._ZEvF........................_ZEsR&amp;c=_f_bhq&amp;v=6</x:v>
      </x:c>
    </x:row>
    <x:row r="1052">
      <x:c r="A1052" t="str">
        <x:v>1:2</x:v>
      </x:c>
      <x:c r="B1052" t="str">
        <x:v>5-4</x:v>
      </x:c>
      <x:c r="C1052" t="str">
        <x:v>4-5</x:v>
      </x:c>
      <x:c r="D1052" t="str">
        <x:v>box</x:v>
      </x:c>
      <x:c r="E1052" s="8" t="n">
        <x:v>3</x:v>
      </x:c>
      <x:c r="F1052" s="8" t="n">
        <x:v>6</x:v>
      </x:c>
      <x:c r="G1052" t="str">
        <x:v>Second</x:v>
      </x:c>
      <x:c r="H1052" s="7" t="b">
        <x:v>1</x:v>
      </x:c>
      <x:c r="I1052" s="7" t="b">
        <x:v>1</x:v>
      </x:c>
      <x:c r="J1052" s="8" t="n">
        <x:v>0</x:v>
      </x:c>
      <x:c r="K1052" s="8" t="n">
        <x:v>0</x:v>
      </x:c>
      <x:c r="L1052" s="8" t="n">
        <x:v>0</x:v>
      </x:c>
      <x:c r="M1052" s="8" t="n">
        <x:v>1</x:v>
      </x:c>
      <x:c r="N1052" s="8" t="n">
        <x:f>SUM(J1052:M1052)</x:f>
        <x:v>1</x:v>
      </x:c>
      <x:c r="O1052" t="str">
        <x:v>http://localhost:8080/play-vtg?r=Ew08Yk11Y&amp;p0=Q__.5E0wmHj_q._U0vFHj......................._ZEsR........................_ZEvF&amp;m0=_1_mxqv__&amp;p1=N__.5E0_____q.___sR..........._ZEvF........................_ZEsR............&amp;c=_f_bhq&amp;v=6</x:v>
      </x:c>
    </x:row>
    <x:row r="1053">
      <x:c r="A1053" t="str">
        <x:v>1:2</x:v>
      </x:c>
      <x:c r="B1053" t="str">
        <x:v>5-4</x:v>
      </x:c>
      <x:c r="C1053" t="str">
        <x:v>4-5</x:v>
      </x:c>
      <x:c r="D1053" t="str">
        <x:v>box</x:v>
      </x:c>
      <x:c r="E1053" s="8" t="n">
        <x:v>3</x:v>
      </x:c>
      <x:c r="F1053" s="8" t="n">
        <x:v>5</x:v>
      </x:c>
      <x:c r="G1053" t="str">
        <x:v>Quad</x:v>
      </x:c>
      <x:c r="H1053" s="7" t="b">
        <x:v>1</x:v>
      </x:c>
      <x:c r="I1053" s="7" t="b">
        <x:v>0</x:v>
      </x:c>
      <x:c r="J1053" s="8" t="n">
        <x:v>0</x:v>
      </x:c>
      <x:c r="K1053" s="8" t="n">
        <x:v>1</x:v>
      </x:c>
      <x:c r="L1053" s="8" t="n">
        <x:v>0</x:v>
      </x:c>
      <x:c r="M1053" s="8" t="n">
        <x:v>0</x:v>
      </x:c>
      <x:c r="N1053" s="8" t="n">
        <x:f>SUM(J1053:M1053)</x:f>
        <x:v>1</x:v>
      </x:c>
      <x:c r="O1053" t="str">
        <x:v>http://localhost:8080/play-vtg?r=Ew08Yk11Y&amp;p0=Q__.5E0wmHj_q._U0vFHj........._ZEsR...................._ZEvF..........&amp;m0=_1_mxqv__&amp;p1=N__.5E0_____q.___sR..................._ZEvF...................._ZEsR&amp;c=_f_bhq&amp;v=6</x:v>
      </x:c>
    </x:row>
    <x:row r="1054">
      <x:c r="A1054" t="str">
        <x:v>1:2</x:v>
      </x:c>
      <x:c r="B1054" t="str">
        <x:v>5-4</x:v>
      </x:c>
      <x:c r="C1054" t="str">
        <x:v>4-5</x:v>
      </x:c>
      <x:c r="D1054" t="str">
        <x:v>box</x:v>
      </x:c>
      <x:c r="E1054" s="8" t="n">
        <x:v>3</x:v>
      </x:c>
      <x:c r="F1054" s="8" t="n">
        <x:v>4</x:v>
      </x:c>
      <x:c r="G1054" t="str">
        <x:v>Quad</x:v>
      </x:c>
      <x:c r="H1054" s="7" t="b">
        <x:v>1</x:v>
      </x:c>
      <x:c r="I1054" s="7" t="b">
        <x:v>0</x:v>
      </x:c>
      <x:c r="J1054" s="8" t="n">
        <x:v>0</x:v>
      </x:c>
      <x:c r="K1054" s="8" t="n">
        <x:v>1</x:v>
      </x:c>
      <x:c r="L1054" s="8" t="n">
        <x:v>0</x:v>
      </x:c>
      <x:c r="M1054" s="8" t="n">
        <x:v>0</x:v>
      </x:c>
      <x:c r="N1054" s="8" t="n">
        <x:f>SUM(J1054:M1054)</x:f>
        <x:v>1</x:v>
      </x:c>
      <x:c r="O1054" t="str">
        <x:v>http://localhost:8080/play-vtg?r=Ew08Yk11Y&amp;p0=Q__.5E0wmHj_q._U0vFHj......._ZEsR................_ZEvF........&amp;m0=_1_mxqv__&amp;p1=N__.5E0_____q.___sR..............._ZEvF................_ZEsR&amp;c=_f_bhq&amp;v=6</x:v>
      </x:c>
    </x:row>
    <x:row r="1055">
      <x:c r="A1055" t="str">
        <x:v>1:2</x:v>
      </x:c>
      <x:c r="B1055" t="str">
        <x:v>5-4</x:v>
      </x:c>
      <x:c r="C1055" t="str">
        <x:v>4-5</x:v>
      </x:c>
      <x:c r="D1055" t="str">
        <x:v>box</x:v>
      </x:c>
      <x:c r="E1055" s="8" t="n">
        <x:v>3</x:v>
      </x:c>
      <x:c r="F1055" s="8" t="n">
        <x:v>4</x:v>
      </x:c>
      <x:c r="G1055" t="str">
        <x:v>Second</x:v>
      </x:c>
      <x:c r="H1055" s="7" t="b">
        <x:v>1</x:v>
      </x:c>
      <x:c r="I1055" s="7" t="b">
        <x:v>1</x:v>
      </x:c>
      <x:c r="J1055" s="8" t="n">
        <x:v>0</x:v>
      </x:c>
      <x:c r="K1055" s="8" t="n">
        <x:v>0</x:v>
      </x:c>
      <x:c r="L1055" s="8" t="n">
        <x:v>0</x:v>
      </x:c>
      <x:c r="M1055" s="8" t="n">
        <x:v>1</x:v>
      </x:c>
      <x:c r="N1055" s="8" t="n">
        <x:f>SUM(J1055:M1055)</x:f>
        <x:v>1</x:v>
      </x:c>
      <x:c r="O1055" t="str">
        <x:v>http://localhost:8080/play-vtg?r=Ew08Yk11Y&amp;p0=Q__.5E0wmHj_q._U0vFHj..............._ZEsR................_ZEvF&amp;m0=_1_mxqv__&amp;p1=N__.5E0_____q.___sR......._ZEvF................_ZEsR........&amp;c=_f_bhq&amp;v=6</x:v>
      </x:c>
    </x:row>
    <x:row r="1056">
      <x:c r="A1056" t="str">
        <x:v>1:2</x:v>
      </x:c>
      <x:c r="B1056" t="str">
        <x:v>5-4</x:v>
      </x:c>
      <x:c r="C1056" t="str">
        <x:v>4-5</x:v>
      </x:c>
      <x:c r="D1056" t="str">
        <x:v>box</x:v>
      </x:c>
      <x:c r="E1056" s="8" t="n">
        <x:v>3</x:v>
      </x:c>
      <x:c r="F1056" s="8" t="n">
        <x:v>3</x:v>
      </x:c>
      <x:c r="G1056" t="str">
        <x:v>Quad</x:v>
      </x:c>
      <x:c r="H1056" s="7" t="b">
        <x:v>1</x:v>
      </x:c>
      <x:c r="I1056" s="7" t="b">
        <x:v>0</x:v>
      </x:c>
      <x:c r="J1056" s="8" t="n">
        <x:v>0</x:v>
      </x:c>
      <x:c r="K1056" s="8" t="n">
        <x:v>1</x:v>
      </x:c>
      <x:c r="L1056" s="8" t="n">
        <x:v>0</x:v>
      </x:c>
      <x:c r="M1056" s="8" t="n">
        <x:v>0</x:v>
      </x:c>
      <x:c r="N1056" s="8" t="n">
        <x:f>SUM(J1056:M1056)</x:f>
        <x:v>1</x:v>
      </x:c>
      <x:c r="O1056" t="str">
        <x:v>http://localhost:8080/play-vtg?r=Ew08Yk11Y&amp;p0=Q__.5E0wmHj_q._U0vFHj....._ZEsR............_ZEvF......&amp;m0=_1_mxqv__&amp;p1=N__.5E0_____q.___sR..........._ZEvF............_ZEsR&amp;c=_f_bhq&amp;v=6</x:v>
      </x:c>
    </x:row>
    <x:row r="1057">
      <x:c r="A1057" t="str">
        <x:v>1:2</x:v>
      </x:c>
      <x:c r="B1057" t="str">
        <x:v>5-4</x:v>
      </x:c>
      <x:c r="C1057" t="str">
        <x:v>4-5</x:v>
      </x:c>
      <x:c r="D1057" t="str">
        <x:v>box</x:v>
      </x:c>
      <x:c r="E1057" s="8" t="n">
        <x:v>3</x:v>
      </x:c>
      <x:c r="F1057" s="8" t="n">
        <x:v>2</x:v>
      </x:c>
      <x:c r="G1057" t="str">
        <x:v>Quad</x:v>
      </x:c>
      <x:c r="H1057" s="7" t="b">
        <x:v>1</x:v>
      </x:c>
      <x:c r="I1057" s="7" t="b">
        <x:v>0</x:v>
      </x:c>
      <x:c r="J1057" s="8" t="n">
        <x:v>0</x:v>
      </x:c>
      <x:c r="K1057" s="8" t="n">
        <x:v>1</x:v>
      </x:c>
      <x:c r="L1057" s="8" t="n">
        <x:v>0</x:v>
      </x:c>
      <x:c r="M1057" s="8" t="n">
        <x:v>0</x:v>
      </x:c>
      <x:c r="N1057" s="8" t="n">
        <x:f>SUM(J1057:M1057)</x:f>
        <x:v>1</x:v>
      </x:c>
      <x:c r="O1057" t="str">
        <x:v>http://localhost:8080/play-vtg?r=Ew08Yk11Y&amp;p0=Q__.5E0wmHj_q._U0vFHj..._ZEsR........_ZEvF....&amp;m0=_1_mxqv__&amp;p1=N__.5E0_____q.___sR......._ZEvF........_ZEsR&amp;c=_f_bhq&amp;v=6</x:v>
      </x:c>
    </x:row>
    <x:row r="1058">
      <x:c r="A1058" t="str">
        <x:v>1:2</x:v>
      </x:c>
      <x:c r="B1058" t="str">
        <x:v>5-4</x:v>
      </x:c>
      <x:c r="C1058" t="str">
        <x:v>4-5</x:v>
      </x:c>
      <x:c r="D1058" t="str">
        <x:v>box</x:v>
      </x:c>
      <x:c r="E1058" s="8" t="n">
        <x:v>3</x:v>
      </x:c>
      <x:c r="F1058" s="8" t="n">
        <x:v>2</x:v>
      </x:c>
      <x:c r="G1058" t="str">
        <x:v>Second</x:v>
      </x:c>
      <x:c r="H1058" s="7" t="b">
        <x:v>1</x:v>
      </x:c>
      <x:c r="I1058" s="7" t="b">
        <x:v>1</x:v>
      </x:c>
      <x:c r="J1058" s="8" t="n">
        <x:v>0</x:v>
      </x:c>
      <x:c r="K1058" s="8" t="n">
        <x:v>0</x:v>
      </x:c>
      <x:c r="L1058" s="8" t="n">
        <x:v>0</x:v>
      </x:c>
      <x:c r="M1058" s="8" t="n">
        <x:v>1</x:v>
      </x:c>
      <x:c r="N1058" s="8" t="n">
        <x:f>SUM(J1058:M1058)</x:f>
        <x:v>1</x:v>
      </x:c>
      <x:c r="O1058" t="str">
        <x:v>http://localhost:8080/play-vtg?r=Ew08Yk11Y&amp;p0=Q__.5E0wmHj_q._U0vFHj......._ZEsR........_ZEvF&amp;m0=_1_mxqv__&amp;p1=N__.5E0_____q.___sR..._ZEvF........_ZEsR....&amp;c=_f_bhq&amp;v=6</x:v>
      </x:c>
    </x:row>
    <x:row r="1059">
      <x:c r="A1059" t="str">
        <x:v>1:2</x:v>
      </x:c>
      <x:c r="B1059" t="str">
        <x:v>5-4</x:v>
      </x:c>
      <x:c r="C1059" t="str">
        <x:v>4-5</x:v>
      </x:c>
      <x:c r="D1059" t="str">
        <x:v>box</x:v>
      </x:c>
      <x:c r="E1059" s="8" t="n">
        <x:v>4</x:v>
      </x:c>
      <x:c r="F1059" s="8" t="n">
        <x:v>6</x:v>
      </x:c>
      <x:c r="G1059" t="str">
        <x:v>Quad</x:v>
      </x:c>
      <x:c r="H1059" s="7" t="b">
        <x:v>1</x:v>
      </x:c>
      <x:c r="I1059" s="7" t="b">
        <x:v>0</x:v>
      </x:c>
      <x:c r="J1059" s="8" t="n">
        <x:v>0</x:v>
      </x:c>
      <x:c r="K1059" s="8" t="n">
        <x:v>1</x:v>
      </x:c>
      <x:c r="L1059" s="8" t="n">
        <x:v>0</x:v>
      </x:c>
      <x:c r="M1059" s="8" t="n">
        <x:v>0</x:v>
      </x:c>
      <x:c r="N1059" s="8" t="n">
        <x:f>SUM(J1059:M1059)</x:f>
        <x:v>1</x:v>
      </x:c>
      <x:c r="O1059" t="str">
        <x:v>http://localhost:8080/play-vtg?r=Ew08Yk11Y&amp;p0=Q__.5L___w3_q.___vFw3..........._ZEsR........................_ZEvF............&amp;m0=_1_mxqv__&amp;p1=N__.gU0__Hj_q.5L_sRw3......................._ZEvF........................_ZEsR&amp;c=_f_bhq&amp;v=6</x:v>
      </x:c>
    </x:row>
    <x:row r="1060">
      <x:c r="A1060" t="str">
        <x:v>1:2</x:v>
      </x:c>
      <x:c r="B1060" t="str">
        <x:v>5-4</x:v>
      </x:c>
      <x:c r="C1060" t="str">
        <x:v>4-5</x:v>
      </x:c>
      <x:c r="D1060" t="str">
        <x:v>box</x:v>
      </x:c>
      <x:c r="E1060" s="8" t="n">
        <x:v>4</x:v>
      </x:c>
      <x:c r="F1060" s="8" t="n">
        <x:v>6</x:v>
      </x:c>
      <x:c r="G1060" t="str">
        <x:v>Second</x:v>
      </x:c>
      <x:c r="H1060" s="7" t="b">
        <x:v>1</x:v>
      </x:c>
      <x:c r="I1060" s="7" t="b">
        <x:v>1</x:v>
      </x:c>
      <x:c r="J1060" s="8" t="n">
        <x:v>0</x:v>
      </x:c>
      <x:c r="K1060" s="8" t="n">
        <x:v>0</x:v>
      </x:c>
      <x:c r="L1060" s="8" t="n">
        <x:v>0</x:v>
      </x:c>
      <x:c r="M1060" s="8" t="n">
        <x:v>1</x:v>
      </x:c>
      <x:c r="N1060" s="8" t="n">
        <x:f>SUM(J1060:M1060)</x:f>
        <x:v>1</x:v>
      </x:c>
      <x:c r="O1060" t="str">
        <x:v>http://localhost:8080/play-vtg?r=Ew08Yk11Y&amp;p0=Q__.5L___w3_q.___vFw3......................._ZEsR........................_ZEvF&amp;m0=_1_mxqv__&amp;p1=N__.gU0__Hj_q.5L_sRw3..........._ZEvF........................_ZEsR............&amp;c=_f_bhq&amp;v=6</x:v>
      </x:c>
    </x:row>
    <x:row r="1061">
      <x:c r="A1061" t="str">
        <x:v>1:2</x:v>
      </x:c>
      <x:c r="B1061" t="str">
        <x:v>5-4</x:v>
      </x:c>
      <x:c r="C1061" t="str">
        <x:v>4-5</x:v>
      </x:c>
      <x:c r="D1061" t="str">
        <x:v>box</x:v>
      </x:c>
      <x:c r="E1061" s="8" t="n">
        <x:v>4</x:v>
      </x:c>
      <x:c r="F1061" s="8" t="n">
        <x:v>5</x:v>
      </x:c>
      <x:c r="G1061" t="str">
        <x:v>Quad</x:v>
      </x:c>
      <x:c r="H1061" s="7" t="b">
        <x:v>1</x:v>
      </x:c>
      <x:c r="I1061" s="7" t="b">
        <x:v>0</x:v>
      </x:c>
      <x:c r="J1061" s="8" t="n">
        <x:v>0</x:v>
      </x:c>
      <x:c r="K1061" s="8" t="n">
        <x:v>1</x:v>
      </x:c>
      <x:c r="L1061" s="8" t="n">
        <x:v>0</x:v>
      </x:c>
      <x:c r="M1061" s="8" t="n">
        <x:v>0</x:v>
      </x:c>
      <x:c r="N1061" s="8" t="n">
        <x:f>SUM(J1061:M1061)</x:f>
        <x:v>1</x:v>
      </x:c>
      <x:c r="O1061" t="str">
        <x:v>http://localhost:8080/play-vtg?r=Ew08Yk11Y&amp;p0=Q__.5L___w3_q.___vFw3........._ZEsR...................._ZEvF..........&amp;m0=_1_mxqv__&amp;p1=N__.gU0__Hj_q.5L_sRw3..................._ZEvF...................._ZEsR&amp;c=_f_bhq&amp;v=6</x:v>
      </x:c>
    </x:row>
    <x:row r="1062">
      <x:c r="A1062" t="str">
        <x:v>1:2</x:v>
      </x:c>
      <x:c r="B1062" t="str">
        <x:v>5-4</x:v>
      </x:c>
      <x:c r="C1062" t="str">
        <x:v>4-5</x:v>
      </x:c>
      <x:c r="D1062" t="str">
        <x:v>box</x:v>
      </x:c>
      <x:c r="E1062" s="8" t="n">
        <x:v>4</x:v>
      </x:c>
      <x:c r="F1062" s="8" t="n">
        <x:v>4</x:v>
      </x:c>
      <x:c r="G1062" t="str">
        <x:v>Quad</x:v>
      </x:c>
      <x:c r="H1062" s="7" t="b">
        <x:v>1</x:v>
      </x:c>
      <x:c r="I1062" s="7" t="b">
        <x:v>0</x:v>
      </x:c>
      <x:c r="J1062" s="8" t="n">
        <x:v>0</x:v>
      </x:c>
      <x:c r="K1062" s="8" t="n">
        <x:v>1</x:v>
      </x:c>
      <x:c r="L1062" s="8" t="n">
        <x:v>0</x:v>
      </x:c>
      <x:c r="M1062" s="8" t="n">
        <x:v>0</x:v>
      </x:c>
      <x:c r="N1062" s="8" t="n">
        <x:f>SUM(J1062:M1062)</x:f>
        <x:v>1</x:v>
      </x:c>
      <x:c r="O1062" t="str">
        <x:v>http://localhost:8080/play-vtg?r=Ew08Yk11Y&amp;p0=Q__.5L___w3_q.___vFw3......._ZEsR................_ZEvF........&amp;m0=_1_mxqv__&amp;p1=N__.gU0__Hj_q.5L_sRw3..............._ZEvF................_ZEsR&amp;c=_f_bhq&amp;v=6</x:v>
      </x:c>
    </x:row>
    <x:row r="1063">
      <x:c r="A1063" t="str">
        <x:v>1:2</x:v>
      </x:c>
      <x:c r="B1063" t="str">
        <x:v>5-4</x:v>
      </x:c>
      <x:c r="C1063" t="str">
        <x:v>4-5</x:v>
      </x:c>
      <x:c r="D1063" t="str">
        <x:v>box</x:v>
      </x:c>
      <x:c r="E1063" s="8" t="n">
        <x:v>4</x:v>
      </x:c>
      <x:c r="F1063" s="8" t="n">
        <x:v>4</x:v>
      </x:c>
      <x:c r="G1063" t="str">
        <x:v>Second</x:v>
      </x:c>
      <x:c r="H1063" s="7" t="b">
        <x:v>1</x:v>
      </x:c>
      <x:c r="I1063" s="7" t="b">
        <x:v>1</x:v>
      </x:c>
      <x:c r="J1063" s="8" t="n">
        <x:v>0</x:v>
      </x:c>
      <x:c r="K1063" s="8" t="n">
        <x:v>0</x:v>
      </x:c>
      <x:c r="L1063" s="8" t="n">
        <x:v>0</x:v>
      </x:c>
      <x:c r="M1063" s="8" t="n">
        <x:v>1</x:v>
      </x:c>
      <x:c r="N1063" s="8" t="n">
        <x:f>SUM(J1063:M1063)</x:f>
        <x:v>1</x:v>
      </x:c>
      <x:c r="O1063" t="str">
        <x:v>http://localhost:8080/play-vtg?r=Ew08Yk11Y&amp;p0=Q__.5L___w3_q.___vFw3..............._ZEsR................_ZEvF&amp;m0=_1_mxqv__&amp;p1=N__.gU0__Hj_q.5L_sRw3......._ZEvF................_ZEsR........&amp;c=_f_bhq&amp;v=6</x:v>
      </x:c>
    </x:row>
    <x:row r="1064">
      <x:c r="A1064" t="str">
        <x:v>1:2</x:v>
      </x:c>
      <x:c r="B1064" t="str">
        <x:v>5-4</x:v>
      </x:c>
      <x:c r="C1064" t="str">
        <x:v>4-5</x:v>
      </x:c>
      <x:c r="D1064" t="str">
        <x:v>box</x:v>
      </x:c>
      <x:c r="E1064" s="8" t="n">
        <x:v>4</x:v>
      </x:c>
      <x:c r="F1064" s="8" t="n">
        <x:v>3</x:v>
      </x:c>
      <x:c r="G1064" t="str">
        <x:v>Quad</x:v>
      </x:c>
      <x:c r="H1064" s="7" t="b">
        <x:v>1</x:v>
      </x:c>
      <x:c r="I1064" s="7" t="b">
        <x:v>0</x:v>
      </x:c>
      <x:c r="J1064" s="8" t="n">
        <x:v>0</x:v>
      </x:c>
      <x:c r="K1064" s="8" t="n">
        <x:v>1</x:v>
      </x:c>
      <x:c r="L1064" s="8" t="n">
        <x:v>0</x:v>
      </x:c>
      <x:c r="M1064" s="8" t="n">
        <x:v>0</x:v>
      </x:c>
      <x:c r="N1064" s="8" t="n">
        <x:f>SUM(J1064:M1064)</x:f>
        <x:v>1</x:v>
      </x:c>
      <x:c r="O1064" t="str">
        <x:v>http://localhost:8080/play-vtg?r=Ew08Yk11Y&amp;p0=Q__.5L___w3_q.___vFw3....._ZEsR............_ZEvF......&amp;m0=_1_mxqv__&amp;p1=N__.gU0__Hj_q.5L_sRw3..........._ZEvF............_ZEsR&amp;c=_f_bhq&amp;v=6</x:v>
      </x:c>
    </x:row>
    <x:row r="1065">
      <x:c r="A1065" t="str">
        <x:v>1:2</x:v>
      </x:c>
      <x:c r="B1065" t="str">
        <x:v>5-4</x:v>
      </x:c>
      <x:c r="C1065" t="str">
        <x:v>4-5</x:v>
      </x:c>
      <x:c r="D1065" t="str">
        <x:v>box</x:v>
      </x:c>
      <x:c r="E1065" s="8" t="n">
        <x:v>4</x:v>
      </x:c>
      <x:c r="F1065" s="8" t="n">
        <x:v>2</x:v>
      </x:c>
      <x:c r="G1065" t="str">
        <x:v>Quad</x:v>
      </x:c>
      <x:c r="H1065" s="7" t="b">
        <x:v>1</x:v>
      </x:c>
      <x:c r="I1065" s="7" t="b">
        <x:v>0</x:v>
      </x:c>
      <x:c r="J1065" s="8" t="n">
        <x:v>0</x:v>
      </x:c>
      <x:c r="K1065" s="8" t="n">
        <x:v>1</x:v>
      </x:c>
      <x:c r="L1065" s="8" t="n">
        <x:v>0</x:v>
      </x:c>
      <x:c r="M1065" s="8" t="n">
        <x:v>0</x:v>
      </x:c>
      <x:c r="N1065" s="8" t="n">
        <x:f>SUM(J1065:M1065)</x:f>
        <x:v>1</x:v>
      </x:c>
      <x:c r="O1065" t="str">
        <x:v>http://localhost:8080/play-vtg?r=Ew08Yk11Y&amp;p0=Q__.5L___w3_q.___vFw3..._ZEsR........_ZEvF....&amp;m0=_1_mxqv__&amp;p1=N__.gU0__Hj_q.5L_sRw3......._ZEvF........_ZEsR&amp;c=_f_bhq&amp;v=6</x:v>
      </x:c>
    </x:row>
    <x:row r="1066">
      <x:c r="A1066" t="str">
        <x:v>1:2</x:v>
      </x:c>
      <x:c r="B1066" t="str">
        <x:v>5-4</x:v>
      </x:c>
      <x:c r="C1066" t="str">
        <x:v>4-5</x:v>
      </x:c>
      <x:c r="D1066" t="str">
        <x:v>box</x:v>
      </x:c>
      <x:c r="E1066" s="8" t="n">
        <x:v>4</x:v>
      </x:c>
      <x:c r="F1066" s="8" t="n">
        <x:v>2</x:v>
      </x:c>
      <x:c r="G1066" t="str">
        <x:v>Second</x:v>
      </x:c>
      <x:c r="H1066" s="7" t="b">
        <x:v>1</x:v>
      </x:c>
      <x:c r="I1066" s="7" t="b">
        <x:v>1</x:v>
      </x:c>
      <x:c r="J1066" s="8" t="n">
        <x:v>0</x:v>
      </x:c>
      <x:c r="K1066" s="8" t="n">
        <x:v>0</x:v>
      </x:c>
      <x:c r="L1066" s="8" t="n">
        <x:v>0</x:v>
      </x:c>
      <x:c r="M1066" s="8" t="n">
        <x:v>1</x:v>
      </x:c>
      <x:c r="N1066" s="8" t="n">
        <x:f>SUM(J1066:M1066)</x:f>
        <x:v>1</x:v>
      </x:c>
      <x:c r="O1066" t="str">
        <x:v>http://localhost:8080/play-vtg?r=Ew08Yk11Y&amp;p0=Q__.5L___w3_q.___vFw3......._ZEsR........_ZEvF&amp;m0=_1_mxqv__&amp;p1=N__.gU0__Hj_q.5L_sRw3..._ZEvF........_ZEsR....&amp;c=_f_bhq&amp;v=6</x:v>
      </x:c>
    </x:row>
    <x:row r="1067">
      <x:c r="A1067" t="str">
        <x:v>1:2</x:v>
      </x:c>
      <x:c r="B1067" t="str">
        <x:v>5-5</x:v>
      </x:c>
      <x:c r="C1067" t="str">
        <x:v>5-5</x:v>
      </x:c>
      <x:c r="D1067" t="str">
        <x:v>diamond</x:v>
      </x:c>
      <x:c r="E1067" s="8" t="n">
        <x:v>1</x:v>
      </x:c>
      <x:c r="F1067" s="8" t="n">
        <x:v>6</x:v>
      </x:c>
      <x:c r="G1067" t="str">
        <x:v>Quad</x:v>
      </x:c>
      <x:c r="H1067" s="7" t="b">
        <x:v>1</x:v>
      </x:c>
      <x:c r="I1067" s="7" t="b">
        <x:v>0</x:v>
      </x:c>
      <x:c r="J1067" s="8" t="n">
        <x:v>0</x:v>
      </x:c>
      <x:c r="K1067" s="8" t="n">
        <x:v>0</x:v>
      </x:c>
      <x:c r="L1067" s="8" t="n">
        <x:v>0</x:v>
      </x:c>
      <x:c r="M1067" s="8" t="n">
        <x:v>1</x:v>
      </x:c>
      <x:c r="N1067" s="8" t="n">
        <x:f>SUM(J1067:M1067)</x:f>
        <x:v>1</x:v>
      </x:c>
      <x:c r="O1067" t="str">
        <x:v>http://localhost:8080/play-vtg?r=Ew08Yk11Y&amp;p0=Q__.bn______q.5L_vF..........._ZEsR........................_ZEvF............&amp;m0=_1_mxqv__&amp;p1=N__.bn_xM___q.5L_vF......................._ZEsR........................_ZEvF&amp;c=_f_bhq&amp;v=6</x:v>
      </x:c>
    </x:row>
    <x:row r="1068">
      <x:c r="A1068" t="str">
        <x:v>1:2</x:v>
      </x:c>
      <x:c r="B1068" t="str">
        <x:v>5-5</x:v>
      </x:c>
      <x:c r="C1068" t="str">
        <x:v>5-5</x:v>
      </x:c>
      <x:c r="D1068" t="str">
        <x:v>diamond</x:v>
      </x:c>
      <x:c r="E1068" s="8" t="n">
        <x:v>1</x:v>
      </x:c>
      <x:c r="F1068" s="8" t="n">
        <x:v>6</x:v>
      </x:c>
      <x:c r="G1068" t="str">
        <x:v>Second</x:v>
      </x:c>
      <x:c r="H1068" s="7" t="b">
        <x:v>1</x:v>
      </x:c>
      <x:c r="I1068" s="7" t="b">
        <x:v>1</x:v>
      </x:c>
      <x:c r="J1068" s="8" t="n">
        <x:v>0</x:v>
      </x:c>
      <x:c r="K1068" s="8" t="n">
        <x:v>1</x:v>
      </x:c>
      <x:c r="L1068" s="8" t="n">
        <x:v>0</x:v>
      </x:c>
      <x:c r="M1068" s="8" t="n">
        <x:v>0</x:v>
      </x:c>
      <x:c r="N1068" s="8" t="n">
        <x:f>SUM(J1068:M1068)</x:f>
        <x:v>1</x:v>
      </x:c>
      <x:c r="O1068" t="str">
        <x:v>http://localhost:8080/play-vtg?r=Ew08Yk11Y&amp;p0=Q__.bn______q.5L_vF......................._ZEsR........................_ZEvF&amp;m0=_1_mxqv__&amp;p1=N__.bn_xM___q.5L_vF..........._ZEsR........................_ZEvF............&amp;c=_f_bhq&amp;v=6</x:v>
      </x:c>
    </x:row>
    <x:row r="1069">
      <x:c r="A1069" t="str">
        <x:v>1:2</x:v>
      </x:c>
      <x:c r="B1069" t="str">
        <x:v>5-5</x:v>
      </x:c>
      <x:c r="C1069" t="str">
        <x:v>5-5</x:v>
      </x:c>
      <x:c r="D1069" t="str">
        <x:v>diamond</x:v>
      </x:c>
      <x:c r="E1069" s="8" t="n">
        <x:v>1</x:v>
      </x:c>
      <x:c r="F1069" s="8" t="n">
        <x:v>5</x:v>
      </x:c>
      <x:c r="G1069" t="str">
        <x:v>Quad</x:v>
      </x:c>
      <x:c r="H1069" s="7" t="b">
        <x:v>1</x:v>
      </x:c>
      <x:c r="I1069" s="7" t="b">
        <x:v>0</x:v>
      </x:c>
      <x:c r="J1069" s="8" t="n">
        <x:v>0</x:v>
      </x:c>
      <x:c r="K1069" s="8" t="n">
        <x:v>0</x:v>
      </x:c>
      <x:c r="L1069" s="8" t="n">
        <x:v>1</x:v>
      </x:c>
      <x:c r="M1069" s="8" t="n">
        <x:v>0</x:v>
      </x:c>
      <x:c r="N1069" s="8" t="n">
        <x:f>SUM(J1069:M1069)</x:f>
        <x:v>1</x:v>
      </x:c>
      <x:c r="O1069" t="str">
        <x:v>http://localhost:8080/play-vtg?r=Ew08Yk11Y&amp;p0=Q__.bn______q.5L_vF........._ZEsR...................._ZEvF..........&amp;m0=_1_mxqv__&amp;p1=N__.bn_xM___q.5L_vF..................._ZEsR...................._ZEvF&amp;c=_f_bhq&amp;v=6</x:v>
      </x:c>
    </x:row>
    <x:row r="1070">
      <x:c r="A1070" t="str">
        <x:v>1:2</x:v>
      </x:c>
      <x:c r="B1070" t="str">
        <x:v>5-5</x:v>
      </x:c>
      <x:c r="C1070" t="str">
        <x:v>5-5</x:v>
      </x:c>
      <x:c r="D1070" t="str">
        <x:v>diamond</x:v>
      </x:c>
      <x:c r="E1070" s="8" t="n">
        <x:v>1</x:v>
      </x:c>
      <x:c r="F1070" s="8" t="n">
        <x:v>5</x:v>
      </x:c>
      <x:c r="G1070" t="str">
        <x:v>Second</x:v>
      </x:c>
      <x:c r="H1070" s="7" t="b">
        <x:v>1</x:v>
      </x:c>
      <x:c r="I1070" s="7" t="b">
        <x:v>1</x:v>
      </x:c>
      <x:c r="J1070" s="8" t="n">
        <x:v>0</x:v>
      </x:c>
      <x:c r="K1070" s="8" t="n">
        <x:v>0</x:v>
      </x:c>
      <x:c r="L1070" s="8" t="n">
        <x:v>1</x:v>
      </x:c>
      <x:c r="M1070" s="8" t="n">
        <x:v>0</x:v>
      </x:c>
      <x:c r="N1070" s="8" t="n">
        <x:f>SUM(J1070:M1070)</x:f>
        <x:v>1</x:v>
      </x:c>
      <x:c r="O1070" t="str">
        <x:v>http://localhost:8080/play-vtg?r=Ew08Yk11Y&amp;p0=Q__.bn______q.5L_vF..................._ZEsR...................._ZEvF&amp;m0=_1_mxqv__&amp;p1=N__.bn_xM___q.5L_vF........._ZEsR...................._ZEvF..........&amp;c=_f_bhq&amp;v=6</x:v>
      </x:c>
    </x:row>
    <x:row r="1071">
      <x:c r="A1071" t="str">
        <x:v>1:2</x:v>
      </x:c>
      <x:c r="B1071" t="str">
        <x:v>5-5</x:v>
      </x:c>
      <x:c r="C1071" t="str">
        <x:v>5-5</x:v>
      </x:c>
      <x:c r="D1071" t="str">
        <x:v>diamond</x:v>
      </x:c>
      <x:c r="E1071" s="8" t="n">
        <x:v>1</x:v>
      </x:c>
      <x:c r="F1071" s="8" t="n">
        <x:v>4</x:v>
      </x:c>
      <x:c r="G1071" t="str">
        <x:v>Quad</x:v>
      </x:c>
      <x:c r="H1071" s="7" t="b">
        <x:v>1</x:v>
      </x:c>
      <x:c r="I1071" s="7" t="b">
        <x:v>0</x:v>
      </x:c>
      <x:c r="J1071" s="8" t="n">
        <x:v>0</x:v>
      </x:c>
      <x:c r="K1071" s="8" t="n">
        <x:v>0</x:v>
      </x:c>
      <x:c r="L1071" s="8" t="n">
        <x:v>0</x:v>
      </x:c>
      <x:c r="M1071" s="8" t="n">
        <x:v>1</x:v>
      </x:c>
      <x:c r="N1071" s="8" t="n">
        <x:f>SUM(J1071:M1071)</x:f>
        <x:v>1</x:v>
      </x:c>
      <x:c r="O1071" t="str">
        <x:v>http://localhost:8080/play-vtg?r=Ew08Yk11Y&amp;p0=Q__.bn______q.5L_vF......._ZEsR................_ZEvF........&amp;m0=_1_mxqv__&amp;p1=N__.bn_xM___q.5L_vF..............._ZEsR................_ZEvF&amp;c=_f_bhq&amp;v=6</x:v>
      </x:c>
    </x:row>
    <x:row r="1072">
      <x:c r="A1072" t="str">
        <x:v>1:2</x:v>
      </x:c>
      <x:c r="B1072" t="str">
        <x:v>5-5</x:v>
      </x:c>
      <x:c r="C1072" t="str">
        <x:v>5-5</x:v>
      </x:c>
      <x:c r="D1072" t="str">
        <x:v>diamond</x:v>
      </x:c>
      <x:c r="E1072" s="8" t="n">
        <x:v>1</x:v>
      </x:c>
      <x:c r="F1072" s="8" t="n">
        <x:v>4</x:v>
      </x:c>
      <x:c r="G1072" t="str">
        <x:v>Second</x:v>
      </x:c>
      <x:c r="H1072" s="7" t="b">
        <x:v>1</x:v>
      </x:c>
      <x:c r="I1072" s="7" t="b">
        <x:v>1</x:v>
      </x:c>
      <x:c r="J1072" s="8" t="n">
        <x:v>0</x:v>
      </x:c>
      <x:c r="K1072" s="8" t="n">
        <x:v>1</x:v>
      </x:c>
      <x:c r="L1072" s="8" t="n">
        <x:v>0</x:v>
      </x:c>
      <x:c r="M1072" s="8" t="n">
        <x:v>0</x:v>
      </x:c>
      <x:c r="N1072" s="8" t="n">
        <x:f>SUM(J1072:M1072)</x:f>
        <x:v>1</x:v>
      </x:c>
      <x:c r="O1072" t="str">
        <x:v>http://localhost:8080/play-vtg?r=Ew08Yk11Y&amp;p0=Q__.bn______q.5L_vF..............._ZEsR................_ZEvF&amp;m0=_1_mxqv__&amp;p1=N__.bn_xM___q.5L_vF......._ZEsR................_ZEvF........&amp;c=_f_bhq&amp;v=6</x:v>
      </x:c>
    </x:row>
    <x:row r="1073">
      <x:c r="A1073" t="str">
        <x:v>1:2</x:v>
      </x:c>
      <x:c r="B1073" t="str">
        <x:v>5-5</x:v>
      </x:c>
      <x:c r="C1073" t="str">
        <x:v>5-5</x:v>
      </x:c>
      <x:c r="D1073" t="str">
        <x:v>diamond</x:v>
      </x:c>
      <x:c r="E1073" s="8" t="n">
        <x:v>1</x:v>
      </x:c>
      <x:c r="F1073" s="8" t="n">
        <x:v>3</x:v>
      </x:c>
      <x:c r="G1073" t="str">
        <x:v>Quad</x:v>
      </x:c>
      <x:c r="H1073" s="7" t="b">
        <x:v>1</x:v>
      </x:c>
      <x:c r="I1073" s="7" t="b">
        <x:v>0</x:v>
      </x:c>
      <x:c r="J1073" s="8" t="n">
        <x:v>0</x:v>
      </x:c>
      <x:c r="K1073" s="8" t="n">
        <x:v>0</x:v>
      </x:c>
      <x:c r="L1073" s="8" t="n">
        <x:v>1</x:v>
      </x:c>
      <x:c r="M1073" s="8" t="n">
        <x:v>1</x:v>
      </x:c>
      <x:c r="N1073" s="8" t="n">
        <x:f>SUM(J1073:M1073)</x:f>
        <x:v>2</x:v>
      </x:c>
      <x:c r="O1073" t="str">
        <x:v>http://localhost:8080/play-vtg?r=Ew08Yk11Y&amp;p0=Q__.bn______q.5L_vF....._ZEsR............_ZEvF......&amp;m0=_1_mxqv__&amp;p1=N__.bn_xM___q.5L_vF..........._ZEsR............_ZEvF&amp;c=_f_bhq&amp;v=6</x:v>
      </x:c>
    </x:row>
    <x:row r="1074">
      <x:c r="A1074" t="str">
        <x:v>1:2</x:v>
      </x:c>
      <x:c r="B1074" t="str">
        <x:v>5-5</x:v>
      </x:c>
      <x:c r="C1074" t="str">
        <x:v>5-5</x:v>
      </x:c>
      <x:c r="D1074" t="str">
        <x:v>diamond</x:v>
      </x:c>
      <x:c r="E1074" s="8" t="n">
        <x:v>1</x:v>
      </x:c>
      <x:c r="F1074" s="8" t="n">
        <x:v>3</x:v>
      </x:c>
      <x:c r="G1074" t="str">
        <x:v>Second</x:v>
      </x:c>
      <x:c r="H1074" s="7" t="b">
        <x:v>1</x:v>
      </x:c>
      <x:c r="I1074" s="7" t="b">
        <x:v>1</x:v>
      </x:c>
      <x:c r="J1074" s="8" t="n">
        <x:v>0</x:v>
      </x:c>
      <x:c r="K1074" s="8" t="n">
        <x:v>0</x:v>
      </x:c>
      <x:c r="L1074" s="8" t="n">
        <x:v>1</x:v>
      </x:c>
      <x:c r="M1074" s="8" t="n">
        <x:v>0</x:v>
      </x:c>
      <x:c r="N1074" s="8" t="n">
        <x:f>SUM(J1074:M1074)</x:f>
        <x:v>1</x:v>
      </x:c>
      <x:c r="O1074" t="str">
        <x:v>http://localhost:8080/play-vtg?r=Ew08Yk11Y&amp;p0=Q__.bn______q.5L_vF..........._ZEsR............_ZEvF&amp;m0=_1_mxqv__&amp;p1=N__.bn_xM___q.5L_vF....._ZEsR............_ZEvF......&amp;c=_f_bhq&amp;v=6</x:v>
      </x:c>
    </x:row>
    <x:row r="1075">
      <x:c r="A1075" t="str">
        <x:v>1:2</x:v>
      </x:c>
      <x:c r="B1075" t="str">
        <x:v>5-5</x:v>
      </x:c>
      <x:c r="C1075" t="str">
        <x:v>5-5</x:v>
      </x:c>
      <x:c r="D1075" t="str">
        <x:v>diamond</x:v>
      </x:c>
      <x:c r="E1075" s="8" t="n">
        <x:v>1</x:v>
      </x:c>
      <x:c r="F1075" s="8" t="n">
        <x:v>2</x:v>
      </x:c>
      <x:c r="G1075" t="str">
        <x:v>Quad</x:v>
      </x:c>
      <x:c r="H1075" s="7" t="b">
        <x:v>1</x:v>
      </x:c>
      <x:c r="I1075" s="7" t="b">
        <x:v>0</x:v>
      </x:c>
      <x:c r="J1075" s="8" t="n">
        <x:v>0</x:v>
      </x:c>
      <x:c r="K1075" s="8" t="n">
        <x:v>0</x:v>
      </x:c>
      <x:c r="L1075" s="8" t="n">
        <x:v>0</x:v>
      </x:c>
      <x:c r="M1075" s="8" t="n">
        <x:v>1</x:v>
      </x:c>
      <x:c r="N1075" s="8" t="n">
        <x:f>SUM(J1075:M1075)</x:f>
        <x:v>1</x:v>
      </x:c>
      <x:c r="O1075" t="str">
        <x:v>http://localhost:8080/play-vtg?r=Ew08Yk11Y&amp;p0=Q__.bn______q.5L_vF..._ZEsR........_ZEvF....&amp;m0=_1_mxqv__&amp;p1=N__.bn_xM___q.5L_vF......._ZEsR........_ZEvF&amp;c=_f_bhq&amp;v=6</x:v>
      </x:c>
    </x:row>
    <x:row r="1076">
      <x:c r="A1076" t="str">
        <x:v>1:2</x:v>
      </x:c>
      <x:c r="B1076" t="str">
        <x:v>5-5</x:v>
      </x:c>
      <x:c r="C1076" t="str">
        <x:v>5-5</x:v>
      </x:c>
      <x:c r="D1076" t="str">
        <x:v>diamond</x:v>
      </x:c>
      <x:c r="E1076" s="8" t="n">
        <x:v>1</x:v>
      </x:c>
      <x:c r="F1076" s="8" t="n">
        <x:v>2</x:v>
      </x:c>
      <x:c r="G1076" t="str">
        <x:v>Second</x:v>
      </x:c>
      <x:c r="H1076" s="7" t="b">
        <x:v>1</x:v>
      </x:c>
      <x:c r="I1076" s="7" t="b">
        <x:v>1</x:v>
      </x:c>
      <x:c r="J1076" s="8" t="n">
        <x:v>0</x:v>
      </x:c>
      <x:c r="K1076" s="8" t="n">
        <x:v>1</x:v>
      </x:c>
      <x:c r="L1076" s="8" t="n">
        <x:v>0</x:v>
      </x:c>
      <x:c r="M1076" s="8" t="n">
        <x:v>0</x:v>
      </x:c>
      <x:c r="N1076" s="8" t="n">
        <x:f>SUM(J1076:M1076)</x:f>
        <x:v>1</x:v>
      </x:c>
      <x:c r="O1076" t="str">
        <x:v>http://localhost:8080/play-vtg?r=Ew08Yk11Y&amp;p0=Q__.bn______q.5L_vF......._ZEsR........_ZEvF&amp;m0=_1_mxqv__&amp;p1=N__.bn_xM___q.5L_vF..._ZEsR........_ZEvF....&amp;c=_f_bhq&amp;v=6</x:v>
      </x:c>
    </x:row>
    <x:row r="1077">
      <x:c r="A1077" t="str">
        <x:v>1:2</x:v>
      </x:c>
      <x:c r="B1077" t="str">
        <x:v>5-5</x:v>
      </x:c>
      <x:c r="C1077" t="str">
        <x:v>5-5</x:v>
      </x:c>
      <x:c r="D1077" t="str">
        <x:v>diamond</x:v>
      </x:c>
      <x:c r="E1077" s="8" t="n">
        <x:v>2</x:v>
      </x:c>
      <x:c r="F1077" s="8" t="n">
        <x:v>5</x:v>
      </x:c>
      <x:c r="G1077" t="str">
        <x:v>Quad</x:v>
      </x:c>
      <x:c r="H1077" s="7" t="b">
        <x:v>1</x:v>
      </x:c>
      <x:c r="I1077" s="7" t="b">
        <x:v>0</x:v>
      </x:c>
      <x:c r="J1077" s="8" t="n">
        <x:v>0</x:v>
      </x:c>
      <x:c r="K1077" s="8" t="n">
        <x:v>0</x:v>
      </x:c>
      <x:c r="L1077" s="8" t="n">
        <x:v>1</x:v>
      </x:c>
      <x:c r="M1077" s="8" t="n">
        <x:v>0</x:v>
      </x:c>
      <x:c r="N1077" s="8" t="n">
        <x:f>SUM(J1077:M1077)</x:f>
        <x:v>1</x:v>
      </x:c>
      <x:c r="O1077" t="str">
        <x:v>http://localhost:8080/play-vtg?r=Ew08Yk11Y&amp;p0=Q__.mD_tyw3_q.5L_vFw3........._ZEsR...................._ZEvF..........&amp;m0=_1_mxqv__&amp;p1=N__.mD_ty___q.5L_vF..................._ZEsR...................._ZEvF&amp;c=_f_bhq&amp;v=6</x:v>
      </x:c>
    </x:row>
    <x:row r="1078">
      <x:c r="A1078" t="str">
        <x:v>1:2</x:v>
      </x:c>
      <x:c r="B1078" t="str">
        <x:v>5-5</x:v>
      </x:c>
      <x:c r="C1078" t="str">
        <x:v>5-5</x:v>
      </x:c>
      <x:c r="D1078" t="str">
        <x:v>diamond</x:v>
      </x:c>
      <x:c r="E1078" s="8" t="n">
        <x:v>2</x:v>
      </x:c>
      <x:c r="F1078" s="8" t="n">
        <x:v>5</x:v>
      </x:c>
      <x:c r="G1078" t="str">
        <x:v>Second</x:v>
      </x:c>
      <x:c r="H1078" s="7" t="b">
        <x:v>1</x:v>
      </x:c>
      <x:c r="I1078" s="7" t="b">
        <x:v>1</x:v>
      </x:c>
      <x:c r="J1078" s="8" t="n">
        <x:v>0</x:v>
      </x:c>
      <x:c r="K1078" s="8" t="n">
        <x:v>1</x:v>
      </x:c>
      <x:c r="L1078" s="8" t="n">
        <x:v>1</x:v>
      </x:c>
      <x:c r="M1078" s="8" t="n">
        <x:v>0</x:v>
      </x:c>
      <x:c r="N1078" s="8" t="n">
        <x:f>SUM(J1078:M1078)</x:f>
        <x:v>2</x:v>
      </x:c>
      <x:c r="O1078" t="str">
        <x:v>http://localhost:8080/play-vtg?r=Ew08Yk11Y&amp;p0=Q__.mD_tyw3_q.5L_vFw3..................._ZEsR...................._ZEvF&amp;m0=_1_mxqv__&amp;p1=N__.mD_ty___q.5L_vF........._ZEsR...................._ZEvF..........&amp;c=_f_bhq&amp;v=6</x:v>
      </x:c>
    </x:row>
    <x:row r="1079">
      <x:c r="A1079" t="str">
        <x:v>1:2</x:v>
      </x:c>
      <x:c r="B1079" t="str">
        <x:v>5-5</x:v>
      </x:c>
      <x:c r="C1079" t="str">
        <x:v>5-5</x:v>
      </x:c>
      <x:c r="D1079" t="str">
        <x:v>diamond</x:v>
      </x:c>
      <x:c r="E1079" s="8" t="n">
        <x:v>2</x:v>
      </x:c>
      <x:c r="F1079" s="8" t="n">
        <x:v>3</x:v>
      </x:c>
      <x:c r="G1079" t="str">
        <x:v>Quad</x:v>
      </x:c>
      <x:c r="H1079" s="7" t="b">
        <x:v>1</x:v>
      </x:c>
      <x:c r="I1079" s="7" t="b">
        <x:v>0</x:v>
      </x:c>
      <x:c r="J1079" s="8" t="n">
        <x:v>0</x:v>
      </x:c>
      <x:c r="K1079" s="8" t="n">
        <x:v>0</x:v>
      </x:c>
      <x:c r="L1079" s="8" t="n">
        <x:v>1</x:v>
      </x:c>
      <x:c r="M1079" s="8" t="n">
        <x:v>0</x:v>
      </x:c>
      <x:c r="N1079" s="8" t="n">
        <x:f>SUM(J1079:M1079)</x:f>
        <x:v>1</x:v>
      </x:c>
      <x:c r="O1079" t="str">
        <x:v>http://localhost:8080/play-vtg?r=Ew08Yk11Y&amp;p0=Q__.mD_tyw3_q.5L_vFw3....._ZEsR............_ZEvF......&amp;m0=_1_mxqv__&amp;p1=N__.mD_ty___q.5L_vF..........._ZEsR............_ZEvF&amp;c=_f_bhq&amp;v=6</x:v>
      </x:c>
    </x:row>
    <x:row r="1080">
      <x:c r="A1080" t="str">
        <x:v>1:2</x:v>
      </x:c>
      <x:c r="B1080" t="str">
        <x:v>5-5</x:v>
      </x:c>
      <x:c r="C1080" t="str">
        <x:v>5-5</x:v>
      </x:c>
      <x:c r="D1080" t="str">
        <x:v>diamond</x:v>
      </x:c>
      <x:c r="E1080" s="8" t="n">
        <x:v>2</x:v>
      </x:c>
      <x:c r="F1080" s="8" t="n">
        <x:v>3</x:v>
      </x:c>
      <x:c r="G1080" t="str">
        <x:v>Second</x:v>
      </x:c>
      <x:c r="H1080" s="7" t="b">
        <x:v>1</x:v>
      </x:c>
      <x:c r="I1080" s="7" t="b">
        <x:v>1</x:v>
      </x:c>
      <x:c r="J1080" s="8" t="n">
        <x:v>0</x:v>
      </x:c>
      <x:c r="K1080" s="8" t="n">
        <x:v>1</x:v>
      </x:c>
      <x:c r="L1080" s="8" t="n">
        <x:v>1</x:v>
      </x:c>
      <x:c r="M1080" s="8" t="n">
        <x:v>0</x:v>
      </x:c>
      <x:c r="N1080" s="8" t="n">
        <x:f>SUM(J1080:M1080)</x:f>
        <x:v>2</x:v>
      </x:c>
      <x:c r="O1080" t="str">
        <x:v>http://localhost:8080/play-vtg?r=Ew08Yk11Y&amp;p0=Q__.mD_tyw3_q.5L_vFw3..........._ZEsR............_ZEvF&amp;m0=_1_mxqv__&amp;p1=N__.mD_ty___q.5L_vF....._ZEsR............_ZEvF......&amp;c=_f_bhq&amp;v=6</x:v>
      </x:c>
    </x:row>
    <x:row r="1081">
      <x:c r="A1081" t="str">
        <x:v>1:2</x:v>
      </x:c>
      <x:c r="B1081" t="str">
        <x:v>5-5</x:v>
      </x:c>
      <x:c r="C1081" t="str">
        <x:v>5-5</x:v>
      </x:c>
      <x:c r="D1081" t="str">
        <x:v>diamond</x:v>
      </x:c>
      <x:c r="E1081" s="8" t="n">
        <x:v>3</x:v>
      </x:c>
      <x:c r="F1081" s="8" t="n">
        <x:v>6</x:v>
      </x:c>
      <x:c r="G1081" t="str">
        <x:v>Quad</x:v>
      </x:c>
      <x:c r="H1081" s="7" t="b">
        <x:v>1</x:v>
      </x:c>
      <x:c r="I1081" s="7" t="b">
        <x:v>0</x:v>
      </x:c>
      <x:c r="J1081" s="8" t="n">
        <x:v>0</x:v>
      </x:c>
      <x:c r="K1081" s="8" t="n">
        <x:v>0</x:v>
      </x:c>
      <x:c r="L1081" s="8" t="n">
        <x:v>0</x:v>
      </x:c>
      <x:c r="M1081" s="8" t="n">
        <x:v>1</x:v>
      </x:c>
      <x:c r="N1081" s="8" t="n">
        <x:f>SUM(J1081:M1081)</x:f>
        <x:v>1</x:v>
      </x:c>
      <x:c r="O1081" t="str">
        <x:v>http://localhost:8080/play-vtg?r=Ew08Yk11Y&amp;p0=Q__.bg0__Hj_q.5E0vFHj..........._ZEsR........................_ZEvF............&amp;m0=_1_mxqv__&amp;p1=N__.bg0_____q.5E0vF......................._ZEsR........................_ZEvF&amp;c=_f_bhq&amp;v=6</x:v>
      </x:c>
    </x:row>
    <x:row r="1082">
      <x:c r="A1082" t="str">
        <x:v>1:2</x:v>
      </x:c>
      <x:c r="B1082" t="str">
        <x:v>5-5</x:v>
      </x:c>
      <x:c r="C1082" t="str">
        <x:v>5-5</x:v>
      </x:c>
      <x:c r="D1082" t="str">
        <x:v>diamond</x:v>
      </x:c>
      <x:c r="E1082" s="8" t="n">
        <x:v>3</x:v>
      </x:c>
      <x:c r="F1082" s="8" t="n">
        <x:v>6</x:v>
      </x:c>
      <x:c r="G1082" t="str">
        <x:v>Second</x:v>
      </x:c>
      <x:c r="H1082" s="7" t="b">
        <x:v>1</x:v>
      </x:c>
      <x:c r="I1082" s="7" t="b">
        <x:v>1</x:v>
      </x:c>
      <x:c r="J1082" s="8" t="n">
        <x:v>0</x:v>
      </x:c>
      <x:c r="K1082" s="8" t="n">
        <x:v>1</x:v>
      </x:c>
      <x:c r="L1082" s="8" t="n">
        <x:v>0</x:v>
      </x:c>
      <x:c r="M1082" s="8" t="n">
        <x:v>0</x:v>
      </x:c>
      <x:c r="N1082" s="8" t="n">
        <x:f>SUM(J1082:M1082)</x:f>
        <x:v>1</x:v>
      </x:c>
      <x:c r="O1082" t="str">
        <x:v>http://localhost:8080/play-vtg?r=Ew08Yk11Y&amp;p0=Q__.bg0__Hj_q.5E0vFHj......................._ZEsR........................_ZEvF&amp;m0=_1_mxqv__&amp;p1=N__.bg0_____q.5E0vF..........._ZEsR........................_ZEvF............&amp;c=_f_bhq&amp;v=6</x:v>
      </x:c>
    </x:row>
    <x:row r="1083">
      <x:c r="A1083" t="str">
        <x:v>1:2</x:v>
      </x:c>
      <x:c r="B1083" t="str">
        <x:v>5-5</x:v>
      </x:c>
      <x:c r="C1083" t="str">
        <x:v>5-5</x:v>
      </x:c>
      <x:c r="D1083" t="str">
        <x:v>diamond</x:v>
      </x:c>
      <x:c r="E1083" s="8" t="n">
        <x:v>3</x:v>
      </x:c>
      <x:c r="F1083" s="8" t="n">
        <x:v>5</x:v>
      </x:c>
      <x:c r="G1083" t="str">
        <x:v>Quad</x:v>
      </x:c>
      <x:c r="H1083" s="7" t="b">
        <x:v>1</x:v>
      </x:c>
      <x:c r="I1083" s="7" t="b">
        <x:v>0</x:v>
      </x:c>
      <x:c r="J1083" s="8" t="n">
        <x:v>0</x:v>
      </x:c>
      <x:c r="K1083" s="8" t="n">
        <x:v>0</x:v>
      </x:c>
      <x:c r="L1083" s="8" t="n">
        <x:v>1</x:v>
      </x:c>
      <x:c r="M1083" s="8" t="n">
        <x:v>1</x:v>
      </x:c>
      <x:c r="N1083" s="8" t="n">
        <x:f>SUM(J1083:M1083)</x:f>
        <x:v>2</x:v>
      </x:c>
      <x:c r="O1083" t="str">
        <x:v>http://localhost:8080/play-vtg?r=Ew08Yk11Y&amp;p0=Q__.bg0__Hj_q.5E0vFHj........._ZEsR...................._ZEvF..........&amp;m0=_1_mxqv__&amp;p1=N__.bg0_____q.5E0vF..................._ZEsR...................._ZEvF&amp;c=_f_bhq&amp;v=6</x:v>
      </x:c>
    </x:row>
    <x:row r="1084">
      <x:c r="A1084" t="str">
        <x:v>1:2</x:v>
      </x:c>
      <x:c r="B1084" t="str">
        <x:v>5-5</x:v>
      </x:c>
      <x:c r="C1084" t="str">
        <x:v>5-5</x:v>
      </x:c>
      <x:c r="D1084" t="str">
        <x:v>diamond</x:v>
      </x:c>
      <x:c r="E1084" s="8" t="n">
        <x:v>3</x:v>
      </x:c>
      <x:c r="F1084" s="8" t="n">
        <x:v>5</x:v>
      </x:c>
      <x:c r="G1084" t="str">
        <x:v>Second</x:v>
      </x:c>
      <x:c r="H1084" s="7" t="b">
        <x:v>1</x:v>
      </x:c>
      <x:c r="I1084" s="7" t="b">
        <x:v>1</x:v>
      </x:c>
      <x:c r="J1084" s="8" t="n">
        <x:v>0</x:v>
      </x:c>
      <x:c r="K1084" s="8" t="n">
        <x:v>0</x:v>
      </x:c>
      <x:c r="L1084" s="8" t="n">
        <x:v>1</x:v>
      </x:c>
      <x:c r="M1084" s="8" t="n">
        <x:v>0</x:v>
      </x:c>
      <x:c r="N1084" s="8" t="n">
        <x:f>SUM(J1084:M1084)</x:f>
        <x:v>1</x:v>
      </x:c>
      <x:c r="O1084" t="str">
        <x:v>http://localhost:8080/play-vtg?r=Ew08Yk11Y&amp;p0=Q__.bg0__Hj_q.5E0vFHj..................._ZEsR...................._ZEvF&amp;m0=_1_mxqv__&amp;p1=N__.bg0_____q.5E0vF........._ZEsR...................._ZEvF..........&amp;c=_f_bhq&amp;v=6</x:v>
      </x:c>
    </x:row>
    <x:row r="1085">
      <x:c r="A1085" t="str">
        <x:v>1:2</x:v>
      </x:c>
      <x:c r="B1085" t="str">
        <x:v>5-5</x:v>
      </x:c>
      <x:c r="C1085" t="str">
        <x:v>5-5</x:v>
      </x:c>
      <x:c r="D1085" t="str">
        <x:v>diamond</x:v>
      </x:c>
      <x:c r="E1085" s="8" t="n">
        <x:v>3</x:v>
      </x:c>
      <x:c r="F1085" s="8" t="n">
        <x:v>4</x:v>
      </x:c>
      <x:c r="G1085" t="str">
        <x:v>Quad</x:v>
      </x:c>
      <x:c r="H1085" s="7" t="b">
        <x:v>1</x:v>
      </x:c>
      <x:c r="I1085" s="7" t="b">
        <x:v>0</x:v>
      </x:c>
      <x:c r="J1085" s="8" t="n">
        <x:v>0</x:v>
      </x:c>
      <x:c r="K1085" s="8" t="n">
        <x:v>0</x:v>
      </x:c>
      <x:c r="L1085" s="8" t="n">
        <x:v>0</x:v>
      </x:c>
      <x:c r="M1085" s="8" t="n">
        <x:v>1</x:v>
      </x:c>
      <x:c r="N1085" s="8" t="n">
        <x:f>SUM(J1085:M1085)</x:f>
        <x:v>1</x:v>
      </x:c>
      <x:c r="O1085" t="str">
        <x:v>http://localhost:8080/play-vtg?r=Ew08Yk11Y&amp;p0=Q__.bg0__Hj_q.5E0vFHj......._ZEsR................_ZEvF........&amp;m0=_1_mxqv__&amp;p1=N__.bg0_____q.5E0vF..............._ZEsR................_ZEvF&amp;c=_f_bhq&amp;v=6</x:v>
      </x:c>
    </x:row>
    <x:row r="1086">
      <x:c r="A1086" t="str">
        <x:v>1:2</x:v>
      </x:c>
      <x:c r="B1086" t="str">
        <x:v>5-5</x:v>
      </x:c>
      <x:c r="C1086" t="str">
        <x:v>5-5</x:v>
      </x:c>
      <x:c r="D1086" t="str">
        <x:v>diamond</x:v>
      </x:c>
      <x:c r="E1086" s="8" t="n">
        <x:v>3</x:v>
      </x:c>
      <x:c r="F1086" s="8" t="n">
        <x:v>4</x:v>
      </x:c>
      <x:c r="G1086" t="str">
        <x:v>Second</x:v>
      </x:c>
      <x:c r="H1086" s="7" t="b">
        <x:v>1</x:v>
      </x:c>
      <x:c r="I1086" s="7" t="b">
        <x:v>1</x:v>
      </x:c>
      <x:c r="J1086" s="8" t="n">
        <x:v>0</x:v>
      </x:c>
      <x:c r="K1086" s="8" t="n">
        <x:v>1</x:v>
      </x:c>
      <x:c r="L1086" s="8" t="n">
        <x:v>0</x:v>
      </x:c>
      <x:c r="M1086" s="8" t="n">
        <x:v>0</x:v>
      </x:c>
      <x:c r="N1086" s="8" t="n">
        <x:f>SUM(J1086:M1086)</x:f>
        <x:v>1</x:v>
      </x:c>
      <x:c r="O1086" t="str">
        <x:v>http://localhost:8080/play-vtg?r=Ew08Yk11Y&amp;p0=Q__.bg0__Hj_q.5E0vFHj..............._ZEsR................_ZEvF&amp;m0=_1_mxqv__&amp;p1=N__.bg0_____q.5E0vF......._ZEsR................_ZEvF........&amp;c=_f_bhq&amp;v=6</x:v>
      </x:c>
    </x:row>
    <x:row r="1087">
      <x:c r="A1087" t="str">
        <x:v>1:2</x:v>
      </x:c>
      <x:c r="B1087" t="str">
        <x:v>5-5</x:v>
      </x:c>
      <x:c r="C1087" t="str">
        <x:v>5-5</x:v>
      </x:c>
      <x:c r="D1087" t="str">
        <x:v>diamond</x:v>
      </x:c>
      <x:c r="E1087" s="8" t="n">
        <x:v>3</x:v>
      </x:c>
      <x:c r="F1087" s="8" t="n">
        <x:v>3</x:v>
      </x:c>
      <x:c r="G1087" t="str">
        <x:v>Quad</x:v>
      </x:c>
      <x:c r="H1087" s="7" t="b">
        <x:v>1</x:v>
      </x:c>
      <x:c r="I1087" s="7" t="b">
        <x:v>0</x:v>
      </x:c>
      <x:c r="J1087" s="8" t="n">
        <x:v>0</x:v>
      </x:c>
      <x:c r="K1087" s="8" t="n">
        <x:v>0</x:v>
      </x:c>
      <x:c r="L1087" s="8" t="n">
        <x:v>1</x:v>
      </x:c>
      <x:c r="M1087" s="8" t="n">
        <x:v>0</x:v>
      </x:c>
      <x:c r="N1087" s="8" t="n">
        <x:f>SUM(J1087:M1087)</x:f>
        <x:v>1</x:v>
      </x:c>
      <x:c r="O1087" t="str">
        <x:v>http://localhost:8080/play-vtg?r=Ew08Yk11Y&amp;p0=Q__.bg0__Hj_q.5E0vFHj....._ZEsR............_ZEvF......&amp;m0=_1_mxqv__&amp;p1=N__.bg0_____q.5E0vF..........._ZEsR............_ZEvF&amp;c=_f_bhq&amp;v=6</x:v>
      </x:c>
    </x:row>
    <x:row r="1088">
      <x:c r="A1088" t="str">
        <x:v>1:2</x:v>
      </x:c>
      <x:c r="B1088" t="str">
        <x:v>5-5</x:v>
      </x:c>
      <x:c r="C1088" t="str">
        <x:v>5-5</x:v>
      </x:c>
      <x:c r="D1088" t="str">
        <x:v>diamond</x:v>
      </x:c>
      <x:c r="E1088" s="8" t="n">
        <x:v>3</x:v>
      </x:c>
      <x:c r="F1088" s="8" t="n">
        <x:v>3</x:v>
      </x:c>
      <x:c r="G1088" t="str">
        <x:v>Second</x:v>
      </x:c>
      <x:c r="H1088" s="7" t="b">
        <x:v>1</x:v>
      </x:c>
      <x:c r="I1088" s="7" t="b">
        <x:v>1</x:v>
      </x:c>
      <x:c r="J1088" s="8" t="n">
        <x:v>0</x:v>
      </x:c>
      <x:c r="K1088" s="8" t="n">
        <x:v>0</x:v>
      </x:c>
      <x:c r="L1088" s="8" t="n">
        <x:v>1</x:v>
      </x:c>
      <x:c r="M1088" s="8" t="n">
        <x:v>0</x:v>
      </x:c>
      <x:c r="N1088" s="8" t="n">
        <x:f>SUM(J1088:M1088)</x:f>
        <x:v>1</x:v>
      </x:c>
      <x:c r="O1088" t="str">
        <x:v>http://localhost:8080/play-vtg?r=Ew08Yk11Y&amp;p0=Q__.bg0__Hj_q.5E0vFHj..........._ZEsR............_ZEvF&amp;m0=_1_mxqv__&amp;p1=N__.bg0_____q.5E0vF....._ZEsR............_ZEvF......&amp;c=_f_bhq&amp;v=6</x:v>
      </x:c>
    </x:row>
    <x:row r="1089">
      <x:c r="A1089" t="str">
        <x:v>1:2</x:v>
      </x:c>
      <x:c r="B1089" t="str">
        <x:v>5-5</x:v>
      </x:c>
      <x:c r="C1089" t="str">
        <x:v>5-5</x:v>
      </x:c>
      <x:c r="D1089" t="str">
        <x:v>diamond</x:v>
      </x:c>
      <x:c r="E1089" s="8" t="n">
        <x:v>3</x:v>
      </x:c>
      <x:c r="F1089" s="8" t="n">
        <x:v>2</x:v>
      </x:c>
      <x:c r="G1089" t="str">
        <x:v>Quad</x:v>
      </x:c>
      <x:c r="H1089" s="7" t="b">
        <x:v>1</x:v>
      </x:c>
      <x:c r="I1089" s="7" t="b">
        <x:v>0</x:v>
      </x:c>
      <x:c r="J1089" s="8" t="n">
        <x:v>0</x:v>
      </x:c>
      <x:c r="K1089" s="8" t="n">
        <x:v>0</x:v>
      </x:c>
      <x:c r="L1089" s="8" t="n">
        <x:v>0</x:v>
      </x:c>
      <x:c r="M1089" s="8" t="n">
        <x:v>1</x:v>
      </x:c>
      <x:c r="N1089" s="8" t="n">
        <x:f>SUM(J1089:M1089)</x:f>
        <x:v>1</x:v>
      </x:c>
      <x:c r="O1089" t="str">
        <x:v>http://localhost:8080/play-vtg?r=Ew08Yk11Y&amp;p0=Q__.bg0__Hj_q.5E0vFHj..._ZEsR........_ZEvF....&amp;m0=_1_mxqv__&amp;p1=N__.bg0_____q.5E0vF......._ZEsR........_ZEvF&amp;c=_f_bhq&amp;v=6</x:v>
      </x:c>
    </x:row>
    <x:row r="1090">
      <x:c r="A1090" t="str">
        <x:v>1:2</x:v>
      </x:c>
      <x:c r="B1090" t="str">
        <x:v>5-5</x:v>
      </x:c>
      <x:c r="C1090" t="str">
        <x:v>5-5</x:v>
      </x:c>
      <x:c r="D1090" t="str">
        <x:v>diamond</x:v>
      </x:c>
      <x:c r="E1090" s="8" t="n">
        <x:v>3</x:v>
      </x:c>
      <x:c r="F1090" s="8" t="n">
        <x:v>2</x:v>
      </x:c>
      <x:c r="G1090" t="str">
        <x:v>Second</x:v>
      </x:c>
      <x:c r="H1090" s="7" t="b">
        <x:v>1</x:v>
      </x:c>
      <x:c r="I1090" s="7" t="b">
        <x:v>1</x:v>
      </x:c>
      <x:c r="J1090" s="8" t="n">
        <x:v>0</x:v>
      </x:c>
      <x:c r="K1090" s="8" t="n">
        <x:v>1</x:v>
      </x:c>
      <x:c r="L1090" s="8" t="n">
        <x:v>0</x:v>
      </x:c>
      <x:c r="M1090" s="8" t="n">
        <x:v>0</x:v>
      </x:c>
      <x:c r="N1090" s="8" t="n">
        <x:f>SUM(J1090:M1090)</x:f>
        <x:v>1</x:v>
      </x:c>
      <x:c r="O1090" t="str">
        <x:v>http://localhost:8080/play-vtg?r=Ew08Yk11Y&amp;p0=Q__.bg0__Hj_q.5E0vFHj......._ZEsR........_ZEvF&amp;m0=_1_mxqv__&amp;p1=N__.bg0_____q.5E0vF..._ZEsR........_ZEvF....&amp;c=_f_bhq&amp;v=6</x:v>
      </x:c>
    </x:row>
    <x:row r="1091">
      <x:c r="A1091" t="str">
        <x:v>1:2</x:v>
      </x:c>
      <x:c r="B1091" t="str">
        <x:v>5-5</x:v>
      </x:c>
      <x:c r="C1091" t="str">
        <x:v>5-5</x:v>
      </x:c>
      <x:c r="D1091" t="str">
        <x:v>diamond</x:v>
      </x:c>
      <x:c r="E1091" s="8" t="n">
        <x:v>4</x:v>
      </x:c>
      <x:c r="F1091" s="8" t="n">
        <x:v>5</x:v>
      </x:c>
      <x:c r="G1091" t="str">
        <x:v>Quad</x:v>
      </x:c>
      <x:c r="H1091" s="7" t="b">
        <x:v>1</x:v>
      </x:c>
      <x:c r="I1091" s="7" t="b">
        <x:v>0</x:v>
      </x:c>
      <x:c r="J1091" s="8" t="n">
        <x:v>0</x:v>
      </x:c>
      <x:c r="K1091" s="8" t="n">
        <x:v>0</x:v>
      </x:c>
      <x:c r="L1091" s="8" t="n">
        <x:v>1</x:v>
      </x:c>
      <x:c r="M1091" s="8" t="n">
        <x:v>0</x:v>
      </x:c>
      <x:c r="N1091" s="8" t="n">
        <x:f>SUM(J1091:M1091)</x:f>
        <x:v>1</x:v>
      </x:c>
      <x:c r="O1091" t="str">
        <x:v>http://localhost:8080/play-vtg?r=Ew08Yk11Y&amp;p0=Q__.___wmw3_q.5L_vFw3........._ZEsR...................._ZEvF..........&amp;m0=_1_mxqv__&amp;p1=N__.___wm___q.5L_vF..................._ZEsR...................._ZEvF&amp;c=_f_bhq&amp;v=6</x:v>
      </x:c>
    </x:row>
    <x:row r="1092">
      <x:c r="A1092" t="str">
        <x:v>1:2</x:v>
      </x:c>
      <x:c r="B1092" t="str">
        <x:v>5-5</x:v>
      </x:c>
      <x:c r="C1092" t="str">
        <x:v>5-5</x:v>
      </x:c>
      <x:c r="D1092" t="str">
        <x:v>diamond</x:v>
      </x:c>
      <x:c r="E1092" s="8" t="n">
        <x:v>4</x:v>
      </x:c>
      <x:c r="F1092" s="8" t="n">
        <x:v>5</x:v>
      </x:c>
      <x:c r="G1092" t="str">
        <x:v>Second</x:v>
      </x:c>
      <x:c r="H1092" s="7" t="b">
        <x:v>1</x:v>
      </x:c>
      <x:c r="I1092" s="7" t="b">
        <x:v>1</x:v>
      </x:c>
      <x:c r="J1092" s="8" t="n">
        <x:v>0</x:v>
      </x:c>
      <x:c r="K1092" s="8" t="n">
        <x:v>1</x:v>
      </x:c>
      <x:c r="L1092" s="8" t="n">
        <x:v>1</x:v>
      </x:c>
      <x:c r="M1092" s="8" t="n">
        <x:v>0</x:v>
      </x:c>
      <x:c r="N1092" s="8" t="n">
        <x:f>SUM(J1092:M1092)</x:f>
        <x:v>2</x:v>
      </x:c>
      <x:c r="O1092" t="str">
        <x:v>http://localhost:8080/play-vtg?r=Ew08Yk11Y&amp;p0=Q__.___wmw3_q.5L_vFw3..................._ZEsR...................._ZEvF&amp;m0=_1_mxqv__&amp;p1=N__.___wm___q.5L_vF........._ZEsR...................._ZEvF..........&amp;c=_f_bhq&amp;v=6</x:v>
      </x:c>
    </x:row>
    <x:row r="1093">
      <x:c r="A1093" t="str">
        <x:v>1:2</x:v>
      </x:c>
      <x:c r="B1093" t="str">
        <x:v>5-5</x:v>
      </x:c>
      <x:c r="C1093" t="str">
        <x:v>5-5</x:v>
      </x:c>
      <x:c r="D1093" t="str">
        <x:v>diamond</x:v>
      </x:c>
      <x:c r="E1093" s="8" t="n">
        <x:v>4</x:v>
      </x:c>
      <x:c r="F1093" s="8" t="n">
        <x:v>3</x:v>
      </x:c>
      <x:c r="G1093" t="str">
        <x:v>Quad</x:v>
      </x:c>
      <x:c r="H1093" s="7" t="b">
        <x:v>1</x:v>
      </x:c>
      <x:c r="I1093" s="7" t="b">
        <x:v>0</x:v>
      </x:c>
      <x:c r="J1093" s="8" t="n">
        <x:v>0</x:v>
      </x:c>
      <x:c r="K1093" s="8" t="n">
        <x:v>0</x:v>
      </x:c>
      <x:c r="L1093" s="8" t="n">
        <x:v>1</x:v>
      </x:c>
      <x:c r="M1093" s="8" t="n">
        <x:v>0</x:v>
      </x:c>
      <x:c r="N1093" s="8" t="n">
        <x:f>SUM(J1093:M1093)</x:f>
        <x:v>1</x:v>
      </x:c>
      <x:c r="O1093" t="str">
        <x:v>http://localhost:8080/play-vtg?r=Ew08Yk11Y&amp;p0=Q__.___wmw3_q.5L_vFw3....._ZEsR............_ZEvF......&amp;m0=_1_mxqv__&amp;p1=N__.___wm___q.5L_vF..........._ZEsR............_ZEvF&amp;c=_f_bhq&amp;v=6</x:v>
      </x:c>
    </x:row>
    <x:row r="1094">
      <x:c r="A1094" t="str">
        <x:v>1:2</x:v>
      </x:c>
      <x:c r="B1094" t="str">
        <x:v>5-5</x:v>
      </x:c>
      <x:c r="C1094" t="str">
        <x:v>5-5</x:v>
      </x:c>
      <x:c r="D1094" t="str">
        <x:v>diamond</x:v>
      </x:c>
      <x:c r="E1094" s="8" t="n">
        <x:v>4</x:v>
      </x:c>
      <x:c r="F1094" s="8" t="n">
        <x:v>3</x:v>
      </x:c>
      <x:c r="G1094" t="str">
        <x:v>Second</x:v>
      </x:c>
      <x:c r="H1094" s="7" t="b">
        <x:v>1</x:v>
      </x:c>
      <x:c r="I1094" s="7" t="b">
        <x:v>1</x:v>
      </x:c>
      <x:c r="J1094" s="8" t="n">
        <x:v>0</x:v>
      </x:c>
      <x:c r="K1094" s="8" t="n">
        <x:v>1</x:v>
      </x:c>
      <x:c r="L1094" s="8" t="n">
        <x:v>1</x:v>
      </x:c>
      <x:c r="M1094" s="8" t="n">
        <x:v>0</x:v>
      </x:c>
      <x:c r="N1094" s="8" t="n">
        <x:f>SUM(J1094:M1094)</x:f>
        <x:v>2</x:v>
      </x:c>
      <x:c r="O1094" t="str">
        <x:v>http://localhost:8080/play-vtg?r=Ew08Yk11Y&amp;p0=Q__.___wmw3_q.5L_vFw3..........._ZEsR............_ZEvF&amp;m0=_1_mxqv__&amp;p1=N__.___wm___q.5L_vF....._ZEsR............_ZEvF......&amp;c=_f_bhq&amp;v=6</x:v>
      </x:c>
    </x:row>
    <x:row r="1095">
      <x:c r="A1095" t="str">
        <x:v>1:2</x:v>
      </x:c>
      <x:c r="B1095" t="str">
        <x:v>5-5</x:v>
      </x:c>
      <x:c r="C1095" t="str">
        <x:v>5-5</x:v>
      </x:c>
      <x:c r="D1095" t="str">
        <x:v>box</x:v>
      </x:c>
      <x:c r="E1095" s="8" t="n">
        <x:v>1</x:v>
      </x:c>
      <x:c r="F1095" s="8" t="n">
        <x:v>5</x:v>
      </x:c>
      <x:c r="G1095" t="str">
        <x:v>Quad</x:v>
      </x:c>
      <x:c r="H1095" s="7" t="b">
        <x:v>1</x:v>
      </x:c>
      <x:c r="I1095" s="7" t="b">
        <x:v>0</x:v>
      </x:c>
      <x:c r="J1095" s="8" t="n">
        <x:v>0</x:v>
      </x:c>
      <x:c r="K1095" s="8" t="n">
        <x:v>0</x:v>
      </x:c>
      <x:c r="L1095" s="8" t="n">
        <x:v>1</x:v>
      </x:c>
      <x:c r="M1095" s="8" t="n">
        <x:v>0</x:v>
      </x:c>
      <x:c r="N1095" s="8" t="n">
        <x:f>SUM(J1095:M1095)</x:f>
        <x:v>1</x:v>
      </x:c>
      <x:c r="O1095" t="str">
        <x:v>http://localhost:8080/play-vtg?r=Ew08Yk11Y&amp;p0=Q__.g_______q.5L_vF........._ZEsR...................._ZEvF..........&amp;m0=_1_mxqv__&amp;p1=N__.g__xM___q.5L_vF..................._ZEsR...................._ZEvF&amp;c=_f_bhq&amp;v=6</x:v>
      </x:c>
    </x:row>
    <x:row r="1096">
      <x:c r="A1096" t="str">
        <x:v>1:2</x:v>
      </x:c>
      <x:c r="B1096" t="str">
        <x:v>5-5</x:v>
      </x:c>
      <x:c r="C1096" t="str">
        <x:v>5-5</x:v>
      </x:c>
      <x:c r="D1096" t="str">
        <x:v>box</x:v>
      </x:c>
      <x:c r="E1096" s="8" t="n">
        <x:v>1</x:v>
      </x:c>
      <x:c r="F1096" s="8" t="n">
        <x:v>5</x:v>
      </x:c>
      <x:c r="G1096" t="str">
        <x:v>Second</x:v>
      </x:c>
      <x:c r="H1096" s="7" t="b">
        <x:v>1</x:v>
      </x:c>
      <x:c r="I1096" s="7" t="b">
        <x:v>1</x:v>
      </x:c>
      <x:c r="J1096" s="8" t="n">
        <x:v>0</x:v>
      </x:c>
      <x:c r="K1096" s="8" t="n">
        <x:v>0</x:v>
      </x:c>
      <x:c r="L1096" s="8" t="n">
        <x:v>1</x:v>
      </x:c>
      <x:c r="M1096" s="8" t="n">
        <x:v>0</x:v>
      </x:c>
      <x:c r="N1096" s="8" t="n">
        <x:f>SUM(J1096:M1096)</x:f>
        <x:v>1</x:v>
      </x:c>
      <x:c r="O1096" t="str">
        <x:v>http://localhost:8080/play-vtg?r=Ew08Yk11Y&amp;p0=Q__.g_______q.5L_vF..................._ZEsR...................._ZEvF&amp;m0=_1_mxqv__&amp;p1=N__.g__xM___q.5L_vF........._ZEsR...................._ZEvF..........&amp;c=_f_bhq&amp;v=6</x:v>
      </x:c>
    </x:row>
    <x:row r="1097">
      <x:c r="A1097" t="str">
        <x:v>1:2</x:v>
      </x:c>
      <x:c r="B1097" t="str">
        <x:v>5-5</x:v>
      </x:c>
      <x:c r="C1097" t="str">
        <x:v>5-5</x:v>
      </x:c>
      <x:c r="D1097" t="str">
        <x:v>box</x:v>
      </x:c>
      <x:c r="E1097" s="8" t="n">
        <x:v>1</x:v>
      </x:c>
      <x:c r="F1097" s="8" t="n">
        <x:v>3</x:v>
      </x:c>
      <x:c r="G1097" t="str">
        <x:v>Quad</x:v>
      </x:c>
      <x:c r="H1097" s="7" t="b">
        <x:v>1</x:v>
      </x:c>
      <x:c r="I1097" s="7" t="b">
        <x:v>0</x:v>
      </x:c>
      <x:c r="J1097" s="8" t="n">
        <x:v>0</x:v>
      </x:c>
      <x:c r="K1097" s="8" t="n">
        <x:v>0</x:v>
      </x:c>
      <x:c r="L1097" s="8" t="n">
        <x:v>1</x:v>
      </x:c>
      <x:c r="M1097" s="8" t="n">
        <x:v>0</x:v>
      </x:c>
      <x:c r="N1097" s="8" t="n">
        <x:f>SUM(J1097:M1097)</x:f>
        <x:v>1</x:v>
      </x:c>
      <x:c r="O1097" t="str">
        <x:v>http://localhost:8080/play-vtg?r=Ew08Yk11Y&amp;p0=Q__.g_______q.5L_vF....._ZEsR............_ZEvF......&amp;m0=_1_mxqv__&amp;p1=N__.g__xM___q.5L_vF..........._ZEsR............_ZEvF&amp;c=_f_bhq&amp;v=6</x:v>
      </x:c>
    </x:row>
    <x:row r="1098">
      <x:c r="A1098" t="str">
        <x:v>1:2</x:v>
      </x:c>
      <x:c r="B1098" t="str">
        <x:v>5-5</x:v>
      </x:c>
      <x:c r="C1098" t="str">
        <x:v>5-5</x:v>
      </x:c>
      <x:c r="D1098" t="str">
        <x:v>box</x:v>
      </x:c>
      <x:c r="E1098" s="8" t="n">
        <x:v>1</x:v>
      </x:c>
      <x:c r="F1098" s="8" t="n">
        <x:v>3</x:v>
      </x:c>
      <x:c r="G1098" t="str">
        <x:v>Second</x:v>
      </x:c>
      <x:c r="H1098" s="7" t="b">
        <x:v>1</x:v>
      </x:c>
      <x:c r="I1098" s="7" t="b">
        <x:v>1</x:v>
      </x:c>
      <x:c r="J1098" s="8" t="n">
        <x:v>0</x:v>
      </x:c>
      <x:c r="K1098" s="8" t="n">
        <x:v>0</x:v>
      </x:c>
      <x:c r="L1098" s="8" t="n">
        <x:v>1</x:v>
      </x:c>
      <x:c r="M1098" s="8" t="n">
        <x:v>0</x:v>
      </x:c>
      <x:c r="N1098" s="8" t="n">
        <x:f>SUM(J1098:M1098)</x:f>
        <x:v>1</x:v>
      </x:c>
      <x:c r="O1098" t="str">
        <x:v>http://localhost:8080/play-vtg?r=Ew08Yk11Y&amp;p0=Q__.g_______q.5L_vF..........._ZEsR............_ZEvF&amp;m0=_1_mxqv__&amp;p1=N__.g__xM___q.5L_vF....._ZEsR............_ZEvF......&amp;c=_f_bhq&amp;v=6</x:v>
      </x:c>
    </x:row>
    <x:row r="1099">
      <x:c r="A1099" t="str">
        <x:v>1:2</x:v>
      </x:c>
      <x:c r="B1099" t="str">
        <x:v>5-5</x:v>
      </x:c>
      <x:c r="C1099" t="str">
        <x:v>5-5</x:v>
      </x:c>
      <x:c r="D1099" t="str">
        <x:v>box</x:v>
      </x:c>
      <x:c r="E1099" s="8" t="n">
        <x:v>3</x:v>
      </x:c>
      <x:c r="F1099" s="8" t="n">
        <x:v>5</x:v>
      </x:c>
      <x:c r="G1099" t="str">
        <x:v>Quad</x:v>
      </x:c>
      <x:c r="H1099" s="7" t="b">
        <x:v>1</x:v>
      </x:c>
      <x:c r="I1099" s="7" t="b">
        <x:v>0</x:v>
      </x:c>
      <x:c r="J1099" s="8" t="n">
        <x:v>0</x:v>
      </x:c>
      <x:c r="K1099" s="8" t="n">
        <x:v>0</x:v>
      </x:c>
      <x:c r="L1099" s="8" t="n">
        <x:v>1</x:v>
      </x:c>
      <x:c r="M1099" s="8" t="n">
        <x:v>0</x:v>
      </x:c>
      <x:c r="N1099" s="8" t="n">
        <x:f>SUM(J1099:M1099)</x:f>
        <x:v>1</x:v>
      </x:c>
      <x:c r="O1099" t="str">
        <x:v>http://localhost:8080/play-vtg?r=Ew08Yk11Y&amp;p0=Q__.5E0wmHj_q._U0vFHj........._ZEsR...................._ZEvF..........&amp;m0=_1_mxqv__&amp;p1=N__.5E0_____q._U0vF..................._ZEsR...................._ZEvF&amp;c=_f_bhq&amp;v=6</x:v>
      </x:c>
    </x:row>
    <x:row r="1100">
      <x:c r="A1100" t="str">
        <x:v>1:2</x:v>
      </x:c>
      <x:c r="B1100" t="str">
        <x:v>5-5</x:v>
      </x:c>
      <x:c r="C1100" t="str">
        <x:v>5-5</x:v>
      </x:c>
      <x:c r="D1100" t="str">
        <x:v>box</x:v>
      </x:c>
      <x:c r="E1100" s="8" t="n">
        <x:v>3</x:v>
      </x:c>
      <x:c r="F1100" s="8" t="n">
        <x:v>5</x:v>
      </x:c>
      <x:c r="G1100" t="str">
        <x:v>Second</x:v>
      </x:c>
      <x:c r="H1100" s="7" t="b">
        <x:v>1</x:v>
      </x:c>
      <x:c r="I1100" s="7" t="b">
        <x:v>1</x:v>
      </x:c>
      <x:c r="J1100" s="8" t="n">
        <x:v>0</x:v>
      </x:c>
      <x:c r="K1100" s="8" t="n">
        <x:v>0</x:v>
      </x:c>
      <x:c r="L1100" s="8" t="n">
        <x:v>1</x:v>
      </x:c>
      <x:c r="M1100" s="8" t="n">
        <x:v>0</x:v>
      </x:c>
      <x:c r="N1100" s="8" t="n">
        <x:f>SUM(J1100:M1100)</x:f>
        <x:v>1</x:v>
      </x:c>
      <x:c r="O1100" t="str">
        <x:v>http://localhost:8080/play-vtg?r=Ew08Yk11Y&amp;p0=Q__.5E0wmHj_q._U0vFHj..................._ZEsR...................._ZEvF&amp;m0=_1_mxqv__&amp;p1=N__.5E0_____q._U0vF........._ZEsR...................._ZEvF..........&amp;c=_f_bhq&amp;v=6</x:v>
      </x:c>
    </x:row>
    <x:row r="1101">
      <x:c r="A1101" t="str">
        <x:v>1:2</x:v>
      </x:c>
      <x:c r="B1101" t="str">
        <x:v>5-5</x:v>
      </x:c>
      <x:c r="C1101" t="str">
        <x:v>5-5</x:v>
      </x:c>
      <x:c r="D1101" t="str">
        <x:v>box</x:v>
      </x:c>
      <x:c r="E1101" s="8" t="n">
        <x:v>3</x:v>
      </x:c>
      <x:c r="F1101" s="8" t="n">
        <x:v>3</x:v>
      </x:c>
      <x:c r="G1101" t="str">
        <x:v>Quad</x:v>
      </x:c>
      <x:c r="H1101" s="7" t="b">
        <x:v>1</x:v>
      </x:c>
      <x:c r="I1101" s="7" t="b">
        <x:v>0</x:v>
      </x:c>
      <x:c r="J1101" s="8" t="n">
        <x:v>0</x:v>
      </x:c>
      <x:c r="K1101" s="8" t="n">
        <x:v>0</x:v>
      </x:c>
      <x:c r="L1101" s="8" t="n">
        <x:v>1</x:v>
      </x:c>
      <x:c r="M1101" s="8" t="n">
        <x:v>0</x:v>
      </x:c>
      <x:c r="N1101" s="8" t="n">
        <x:f>SUM(J1101:M1101)</x:f>
        <x:v>1</x:v>
      </x:c>
      <x:c r="O1101" t="str">
        <x:v>http://localhost:8080/play-vtg?r=Ew08Yk11Y&amp;p0=Q__.5E0wmHj_q._U0vFHj....._ZEsR............_ZEvF......&amp;m0=_1_mxqv__&amp;p1=N__.5E0_____q._U0vF..........._ZEsR............_ZEvF&amp;c=_f_bhq&amp;v=6</x:v>
      </x:c>
    </x:row>
    <x:row r="1102">
      <x:c r="A1102" t="str">
        <x:v>1:2</x:v>
      </x:c>
      <x:c r="B1102" t="str">
        <x:v>5-5</x:v>
      </x:c>
      <x:c r="C1102" t="str">
        <x:v>5-5</x:v>
      </x:c>
      <x:c r="D1102" t="str">
        <x:v>box</x:v>
      </x:c>
      <x:c r="E1102" s="8" t="n">
        <x:v>3</x:v>
      </x:c>
      <x:c r="F1102" s="8" t="n">
        <x:v>3</x:v>
      </x:c>
      <x:c r="G1102" t="str">
        <x:v>Second</x:v>
      </x:c>
      <x:c r="H1102" s="7" t="b">
        <x:v>1</x:v>
      </x:c>
      <x:c r="I1102" s="7" t="b">
        <x:v>1</x:v>
      </x:c>
      <x:c r="J1102" s="8" t="n">
        <x:v>0</x:v>
      </x:c>
      <x:c r="K1102" s="8" t="n">
        <x:v>0</x:v>
      </x:c>
      <x:c r="L1102" s="8" t="n">
        <x:v>1</x:v>
      </x:c>
      <x:c r="M1102" s="8" t="n">
        <x:v>0</x:v>
      </x:c>
      <x:c r="N1102" s="8" t="n">
        <x:f>SUM(J1102:M1102)</x:f>
        <x:v>1</x:v>
      </x:c>
      <x:c r="O1102" t="str">
        <x:v>http://localhost:8080/play-vtg?r=Ew08Yk11Y&amp;p0=Q__.5E0wmHj_q._U0vFHj..........._ZEsR............_ZEvF&amp;m0=_1_mxqv__&amp;p1=N__.5E0_____q._U0vF....._ZEsR............_ZEvF......&amp;c=_f_bhq&amp;v=6</x:v>
      </x:c>
    </x:row>
    <x:row r="1103">
      <x:c r="A1103" t="str">
        <x:v>1:2</x:v>
      </x:c>
      <x:c r="B1103" t="str">
        <x:v>6-1</x:v>
      </x:c>
      <x:c r="C1103" t="str">
        <x:v>1-6</x:v>
      </x:c>
      <x:c r="D1103" t="str">
        <x:v>diamond</x:v>
      </x:c>
      <x:c r="E1103" s="8" t="n">
        <x:v>1</x:v>
      </x:c>
      <x:c r="F1103" s="8" t="n">
        <x:v>5</x:v>
      </x:c>
      <x:c r="G1103" t="str">
        <x:v>Quad</x:v>
      </x:c>
      <x:c r="H1103" s="7" t="b">
        <x:v>1</x:v>
      </x:c>
      <x:c r="I1103" s="7" t="b">
        <x:v>0</x:v>
      </x:c>
      <x:c r="J1103" s="8" t="n">
        <x:v>0</x:v>
      </x:c>
      <x:c r="K1103" s="8" t="n">
        <x:v>0</x:v>
      </x:c>
      <x:c r="L1103" s="8" t="n">
        <x:v>1</x:v>
      </x:c>
      <x:c r="M1103" s="8" t="n">
        <x:v>0</x:v>
      </x:c>
      <x:c r="N1103" s="8" t="n">
        <x:f>SUM(J1103:M1103)</x:f>
        <x:v>1</x:v>
      </x:c>
      <x:c r="O1103" t="str">
        <x:v>http://localhost:8080/play-vtg?r=Ew08Yk11Y&amp;p0=Q__.bn______q.5L_sR........._ZEvF...................._ZEsR..........&amp;m0=_1_mxqv__&amp;p1=N__.blExM___q.5L_vF..................._ZEsR...................._ZEvF&amp;c=_f_bhq&amp;v=6</x:v>
      </x:c>
    </x:row>
    <x:row r="1104">
      <x:c r="A1104" t="str">
        <x:v>1:2</x:v>
      </x:c>
      <x:c r="B1104" t="str">
        <x:v>6-1</x:v>
      </x:c>
      <x:c r="C1104" t="str">
        <x:v>1-6</x:v>
      </x:c>
      <x:c r="D1104" t="str">
        <x:v>diamond</x:v>
      </x:c>
      <x:c r="E1104" s="8" t="n">
        <x:v>1</x:v>
      </x:c>
      <x:c r="F1104" s="8" t="n">
        <x:v>5</x:v>
      </x:c>
      <x:c r="G1104" t="str">
        <x:v>Second</x:v>
      </x:c>
      <x:c r="H1104" s="7" t="b">
        <x:v>1</x:v>
      </x:c>
      <x:c r="I1104" s="7" t="b">
        <x:v>1</x:v>
      </x:c>
      <x:c r="J1104" s="8" t="n">
        <x:v>0</x:v>
      </x:c>
      <x:c r="K1104" s="8" t="n">
        <x:v>0</x:v>
      </x:c>
      <x:c r="L1104" s="8" t="n">
        <x:v>1</x:v>
      </x:c>
      <x:c r="M1104" s="8" t="n">
        <x:v>0</x:v>
      </x:c>
      <x:c r="N1104" s="8" t="n">
        <x:f>SUM(J1104:M1104)</x:f>
        <x:v>1</x:v>
      </x:c>
      <x:c r="O1104" t="str">
        <x:v>http://localhost:8080/play-vtg?r=Ew08Yk11Y&amp;p0=Q__.bn______q.5L_sR..................._ZEvF...................._ZEsR&amp;m0=_1_mxqv__&amp;p1=N__.blExM___q.5L_vF........._ZEsR...................._ZEvF..........&amp;c=_f_bhq&amp;v=6</x:v>
      </x:c>
    </x:row>
    <x:row r="1105">
      <x:c r="A1105" t="str">
        <x:v>1:2</x:v>
      </x:c>
      <x:c r="B1105" t="str">
        <x:v>6-1</x:v>
      </x:c>
      <x:c r="C1105" t="str">
        <x:v>1-6</x:v>
      </x:c>
      <x:c r="D1105" t="str">
        <x:v>diamond</x:v>
      </x:c>
      <x:c r="E1105" s="8" t="n">
        <x:v>1</x:v>
      </x:c>
      <x:c r="F1105" s="8" t="n">
        <x:v>3</x:v>
      </x:c>
      <x:c r="G1105" t="str">
        <x:v>Quad</x:v>
      </x:c>
      <x:c r="H1105" s="7" t="b">
        <x:v>1</x:v>
      </x:c>
      <x:c r="I1105" s="7" t="b">
        <x:v>0</x:v>
      </x:c>
      <x:c r="J1105" s="8" t="n">
        <x:v>0</x:v>
      </x:c>
      <x:c r="K1105" s="8" t="n">
        <x:v>0</x:v>
      </x:c>
      <x:c r="L1105" s="8" t="n">
        <x:v>1</x:v>
      </x:c>
      <x:c r="M1105" s="8" t="n">
        <x:v>0</x:v>
      </x:c>
      <x:c r="N1105" s="8" t="n">
        <x:f>SUM(J1105:M1105)</x:f>
        <x:v>1</x:v>
      </x:c>
      <x:c r="O1105" t="str">
        <x:v>http://localhost:8080/play-vtg?r=Ew08Yk11Y&amp;p0=Q__.bn______q.5L_sR....._ZEvF............_ZEsR......&amp;m0=_1_mxqv__&amp;p1=N__.blExM___q.5L_vF..........._ZEsR............_ZEvF&amp;c=_f_bhq&amp;v=6</x:v>
      </x:c>
    </x:row>
    <x:row r="1106">
      <x:c r="A1106" t="str">
        <x:v>1:2</x:v>
      </x:c>
      <x:c r="B1106" t="str">
        <x:v>6-1</x:v>
      </x:c>
      <x:c r="C1106" t="str">
        <x:v>1-6</x:v>
      </x:c>
      <x:c r="D1106" t="str">
        <x:v>diamond</x:v>
      </x:c>
      <x:c r="E1106" s="8" t="n">
        <x:v>1</x:v>
      </x:c>
      <x:c r="F1106" s="8" t="n">
        <x:v>3</x:v>
      </x:c>
      <x:c r="G1106" t="str">
        <x:v>Second</x:v>
      </x:c>
      <x:c r="H1106" s="7" t="b">
        <x:v>1</x:v>
      </x:c>
      <x:c r="I1106" s="7" t="b">
        <x:v>1</x:v>
      </x:c>
      <x:c r="J1106" s="8" t="n">
        <x:v>0</x:v>
      </x:c>
      <x:c r="K1106" s="8" t="n">
        <x:v>0</x:v>
      </x:c>
      <x:c r="L1106" s="8" t="n">
        <x:v>1</x:v>
      </x:c>
      <x:c r="M1106" s="8" t="n">
        <x:v>0</x:v>
      </x:c>
      <x:c r="N1106" s="8" t="n">
        <x:f>SUM(J1106:M1106)</x:f>
        <x:v>1</x:v>
      </x:c>
      <x:c r="O1106" t="str">
        <x:v>http://localhost:8080/play-vtg?r=Ew08Yk11Y&amp;p0=Q__.bn______q.5L_sR..........._ZEvF............_ZEsR&amp;m0=_1_mxqv__&amp;p1=N__.blExM___q.5L_vF....._ZEsR............_ZEvF......&amp;c=_f_bhq&amp;v=6</x:v>
      </x:c>
    </x:row>
    <x:row r="1107">
      <x:c r="A1107" t="str">
        <x:v>1:2</x:v>
      </x:c>
      <x:c r="B1107" t="str">
        <x:v>6-1</x:v>
      </x:c>
      <x:c r="C1107" t="str">
        <x:v>1-6</x:v>
      </x:c>
      <x:c r="D1107" t="str">
        <x:v>diamond</x:v>
      </x:c>
      <x:c r="E1107" s="8" t="n">
        <x:v>2</x:v>
      </x:c>
      <x:c r="F1107" s="8" t="n">
        <x:v>5</x:v>
      </x:c>
      <x:c r="G1107" t="str">
        <x:v>Quad</x:v>
      </x:c>
      <x:c r="H1107" s="7" t="b">
        <x:v>1</x:v>
      </x:c>
      <x:c r="I1107" s="7" t="b">
        <x:v>0</x:v>
      </x:c>
      <x:c r="J1107" s="8" t="n">
        <x:v>0</x:v>
      </x:c>
      <x:c r="K1107" s="8" t="n">
        <x:v>0</x:v>
      </x:c>
      <x:c r="L1107" s="8" t="n">
        <x:v>1</x:v>
      </x:c>
      <x:c r="M1107" s="8" t="n">
        <x:v>0</x:v>
      </x:c>
      <x:c r="N1107" s="8" t="n">
        <x:f>SUM(J1107:M1107)</x:f>
        <x:v>1</x:v>
      </x:c>
      <x:c r="O1107" t="str">
        <x:v>http://localhost:8080/play-vtg?r=Ew08Yk11Y&amp;p0=Q__.mD_tyw3_q.5L_sRw3........._ZEvF...................._ZEsR..........&amp;m0=_1_mxqv__&amp;p1=N__.mD_tyw3_q.5E0vFHj..................._ZEsR...................._ZEvF&amp;c=_f_bhq&amp;v=6</x:v>
      </x:c>
    </x:row>
    <x:row r="1108">
      <x:c r="A1108" t="str">
        <x:v>1:2</x:v>
      </x:c>
      <x:c r="B1108" t="str">
        <x:v>6-1</x:v>
      </x:c>
      <x:c r="C1108" t="str">
        <x:v>1-6</x:v>
      </x:c>
      <x:c r="D1108" t="str">
        <x:v>diamond</x:v>
      </x:c>
      <x:c r="E1108" s="8" t="n">
        <x:v>2</x:v>
      </x:c>
      <x:c r="F1108" s="8" t="n">
        <x:v>5</x:v>
      </x:c>
      <x:c r="G1108" t="str">
        <x:v>Second</x:v>
      </x:c>
      <x:c r="H1108" s="7" t="b">
        <x:v>1</x:v>
      </x:c>
      <x:c r="I1108" s="7" t="b">
        <x:v>1</x:v>
      </x:c>
      <x:c r="J1108" s="8" t="n">
        <x:v>0</x:v>
      </x:c>
      <x:c r="K1108" s="8" t="n">
        <x:v>0</x:v>
      </x:c>
      <x:c r="L1108" s="8" t="n">
        <x:v>1</x:v>
      </x:c>
      <x:c r="M1108" s="8" t="n">
        <x:v>0</x:v>
      </x:c>
      <x:c r="N1108" s="8" t="n">
        <x:f>SUM(J1108:M1108)</x:f>
        <x:v>1</x:v>
      </x:c>
      <x:c r="O1108" t="str">
        <x:v>http://localhost:8080/play-vtg?r=Ew08Yk11Y&amp;p0=Q__.mD_tyw3_q.5L_sRw3..................._ZEvF...................._ZEsR&amp;m0=_1_mxqv__&amp;p1=N__.mD_tyw3_q.5E0vFHj........._ZEsR...................._ZEvF..........&amp;c=_f_bhq&amp;v=6</x:v>
      </x:c>
    </x:row>
    <x:row r="1109">
      <x:c r="A1109" t="str">
        <x:v>1:2</x:v>
      </x:c>
      <x:c r="B1109" t="str">
        <x:v>6-1</x:v>
      </x:c>
      <x:c r="C1109" t="str">
        <x:v>1-6</x:v>
      </x:c>
      <x:c r="D1109" t="str">
        <x:v>diamond</x:v>
      </x:c>
      <x:c r="E1109" s="8" t="n">
        <x:v>2</x:v>
      </x:c>
      <x:c r="F1109" s="8" t="n">
        <x:v>3</x:v>
      </x:c>
      <x:c r="G1109" t="str">
        <x:v>Quad</x:v>
      </x:c>
      <x:c r="H1109" s="7" t="b">
        <x:v>1</x:v>
      </x:c>
      <x:c r="I1109" s="7" t="b">
        <x:v>0</x:v>
      </x:c>
      <x:c r="J1109" s="8" t="n">
        <x:v>0</x:v>
      </x:c>
      <x:c r="K1109" s="8" t="n">
        <x:v>0</x:v>
      </x:c>
      <x:c r="L1109" s="8" t="n">
        <x:v>1</x:v>
      </x:c>
      <x:c r="M1109" s="8" t="n">
        <x:v>0</x:v>
      </x:c>
      <x:c r="N1109" s="8" t="n">
        <x:f>SUM(J1109:M1109)</x:f>
        <x:v>1</x:v>
      </x:c>
      <x:c r="O1109" t="str">
        <x:v>http://localhost:8080/play-vtg?r=Ew08Yk11Y&amp;p0=Q__.mD_tyw3_q.5L_sRw3....._ZEvF............_ZEsR......&amp;m0=_1_mxqv__&amp;p1=N__.mD_tyw3_q.5E0vFHj..........._ZEsR............_ZEvF&amp;c=_f_bhq&amp;v=6</x:v>
      </x:c>
    </x:row>
    <x:row r="1110">
      <x:c r="A1110" t="str">
        <x:v>1:2</x:v>
      </x:c>
      <x:c r="B1110" t="str">
        <x:v>6-1</x:v>
      </x:c>
      <x:c r="C1110" t="str">
        <x:v>1-6</x:v>
      </x:c>
      <x:c r="D1110" t="str">
        <x:v>diamond</x:v>
      </x:c>
      <x:c r="E1110" s="8" t="n">
        <x:v>2</x:v>
      </x:c>
      <x:c r="F1110" s="8" t="n">
        <x:v>3</x:v>
      </x:c>
      <x:c r="G1110" t="str">
        <x:v>Second</x:v>
      </x:c>
      <x:c r="H1110" s="7" t="b">
        <x:v>1</x:v>
      </x:c>
      <x:c r="I1110" s="7" t="b">
        <x:v>1</x:v>
      </x:c>
      <x:c r="J1110" s="8" t="n">
        <x:v>0</x:v>
      </x:c>
      <x:c r="K1110" s="8" t="n">
        <x:v>0</x:v>
      </x:c>
      <x:c r="L1110" s="8" t="n">
        <x:v>1</x:v>
      </x:c>
      <x:c r="M1110" s="8" t="n">
        <x:v>0</x:v>
      </x:c>
      <x:c r="N1110" s="8" t="n">
        <x:f>SUM(J1110:M1110)</x:f>
        <x:v>1</x:v>
      </x:c>
      <x:c r="O1110" t="str">
        <x:v>http://localhost:8080/play-vtg?r=Ew08Yk11Y&amp;p0=Q__.mD_tyw3_q.5L_sRw3..........._ZEvF............_ZEsR&amp;m0=_1_mxqv__&amp;p1=N__.mD_tyw3_q.5E0vFHj....._ZEsR............_ZEvF......&amp;c=_f_bhq&amp;v=6</x:v>
      </x:c>
    </x:row>
    <x:row r="1111">
      <x:c r="A1111" t="str">
        <x:v>1:2</x:v>
      </x:c>
      <x:c r="B1111" t="str">
        <x:v>6-1</x:v>
      </x:c>
      <x:c r="C1111" t="str">
        <x:v>1-6</x:v>
      </x:c>
      <x:c r="D1111" t="str">
        <x:v>diamond</x:v>
      </x:c>
      <x:c r="E1111" s="8" t="n">
        <x:v>3</x:v>
      </x:c>
      <x:c r="F1111" s="8" t="n">
        <x:v>5</x:v>
      </x:c>
      <x:c r="G1111" t="str">
        <x:v>Quad</x:v>
      </x:c>
      <x:c r="H1111" s="7" t="b">
        <x:v>1</x:v>
      </x:c>
      <x:c r="I1111" s="7" t="b">
        <x:v>0</x:v>
      </x:c>
      <x:c r="J1111" s="8" t="n">
        <x:v>0</x:v>
      </x:c>
      <x:c r="K1111" s="8" t="n">
        <x:v>0</x:v>
      </x:c>
      <x:c r="L1111" s="8" t="n">
        <x:v>1</x:v>
      </x:c>
      <x:c r="M1111" s="8" t="n">
        <x:v>0</x:v>
      </x:c>
      <x:c r="N1111" s="8" t="n">
        <x:f>SUM(J1111:M1111)</x:f>
        <x:v>1</x:v>
      </x:c>
      <x:c r="O1111" t="str">
        <x:v>http://localhost:8080/play-vtg?r=Ew08Yk11Y&amp;p0=Q__.bg0__Hj_q.5E0sRHj........._ZEvF...................._ZEsR..........&amp;m0=_1_mxqv__&amp;p1=N__.bn______q.5E0vF..................._ZEsR...................._ZEvF&amp;c=_f_bhq&amp;v=6</x:v>
      </x:c>
    </x:row>
    <x:row r="1112">
      <x:c r="A1112" t="str">
        <x:v>1:2</x:v>
      </x:c>
      <x:c r="B1112" t="str">
        <x:v>6-1</x:v>
      </x:c>
      <x:c r="C1112" t="str">
        <x:v>1-6</x:v>
      </x:c>
      <x:c r="D1112" t="str">
        <x:v>diamond</x:v>
      </x:c>
      <x:c r="E1112" s="8" t="n">
        <x:v>3</x:v>
      </x:c>
      <x:c r="F1112" s="8" t="n">
        <x:v>5</x:v>
      </x:c>
      <x:c r="G1112" t="str">
        <x:v>Second</x:v>
      </x:c>
      <x:c r="H1112" s="7" t="b">
        <x:v>1</x:v>
      </x:c>
      <x:c r="I1112" s="7" t="b">
        <x:v>1</x:v>
      </x:c>
      <x:c r="J1112" s="8" t="n">
        <x:v>0</x:v>
      </x:c>
      <x:c r="K1112" s="8" t="n">
        <x:v>0</x:v>
      </x:c>
      <x:c r="L1112" s="8" t="n">
        <x:v>1</x:v>
      </x:c>
      <x:c r="M1112" s="8" t="n">
        <x:v>0</x:v>
      </x:c>
      <x:c r="N1112" s="8" t="n">
        <x:f>SUM(J1112:M1112)</x:f>
        <x:v>1</x:v>
      </x:c>
      <x:c r="O1112" t="str">
        <x:v>http://localhost:8080/play-vtg?r=Ew08Yk11Y&amp;p0=Q__.bg0__Hj_q.5E0sRHj..................._ZEvF...................._ZEsR&amp;m0=_1_mxqv__&amp;p1=N__.bn______q.5E0vF........._ZEsR...................._ZEvF..........&amp;c=_f_bhq&amp;v=6</x:v>
      </x:c>
    </x:row>
    <x:row r="1113">
      <x:c r="A1113" t="str">
        <x:v>1:2</x:v>
      </x:c>
      <x:c r="B1113" t="str">
        <x:v>6-1</x:v>
      </x:c>
      <x:c r="C1113" t="str">
        <x:v>1-6</x:v>
      </x:c>
      <x:c r="D1113" t="str">
        <x:v>diamond</x:v>
      </x:c>
      <x:c r="E1113" s="8" t="n">
        <x:v>3</x:v>
      </x:c>
      <x:c r="F1113" s="8" t="n">
        <x:v>3</x:v>
      </x:c>
      <x:c r="G1113" t="str">
        <x:v>Quad</x:v>
      </x:c>
      <x:c r="H1113" s="7" t="b">
        <x:v>1</x:v>
      </x:c>
      <x:c r="I1113" s="7" t="b">
        <x:v>0</x:v>
      </x:c>
      <x:c r="J1113" s="8" t="n">
        <x:v>0</x:v>
      </x:c>
      <x:c r="K1113" s="8" t="n">
        <x:v>0</x:v>
      </x:c>
      <x:c r="L1113" s="8" t="n">
        <x:v>1</x:v>
      </x:c>
      <x:c r="M1113" s="8" t="n">
        <x:v>0</x:v>
      </x:c>
      <x:c r="N1113" s="8" t="n">
        <x:f>SUM(J1113:M1113)</x:f>
        <x:v>1</x:v>
      </x:c>
      <x:c r="O1113" t="str">
        <x:v>http://localhost:8080/play-vtg?r=Ew08Yk11Y&amp;p0=Q__.bg0__Hj_q.5E0sRHj....._ZEvF............_ZEsR......&amp;m0=_1_mxqv__&amp;p1=N__.bn______q.5E0vF..........._ZEsR............_ZEvF&amp;c=_f_bhq&amp;v=6</x:v>
      </x:c>
    </x:row>
    <x:row r="1114">
      <x:c r="A1114" t="str">
        <x:v>1:2</x:v>
      </x:c>
      <x:c r="B1114" t="str">
        <x:v>6-1</x:v>
      </x:c>
      <x:c r="C1114" t="str">
        <x:v>1-6</x:v>
      </x:c>
      <x:c r="D1114" t="str">
        <x:v>diamond</x:v>
      </x:c>
      <x:c r="E1114" s="8" t="n">
        <x:v>3</x:v>
      </x:c>
      <x:c r="F1114" s="8" t="n">
        <x:v>3</x:v>
      </x:c>
      <x:c r="G1114" t="str">
        <x:v>Second</x:v>
      </x:c>
      <x:c r="H1114" s="7" t="b">
        <x:v>1</x:v>
      </x:c>
      <x:c r="I1114" s="7" t="b">
        <x:v>1</x:v>
      </x:c>
      <x:c r="J1114" s="8" t="n">
        <x:v>0</x:v>
      </x:c>
      <x:c r="K1114" s="8" t="n">
        <x:v>0</x:v>
      </x:c>
      <x:c r="L1114" s="8" t="n">
        <x:v>1</x:v>
      </x:c>
      <x:c r="M1114" s="8" t="n">
        <x:v>0</x:v>
      </x:c>
      <x:c r="N1114" s="8" t="n">
        <x:f>SUM(J1114:M1114)</x:f>
        <x:v>1</x:v>
      </x:c>
      <x:c r="O1114" t="str">
        <x:v>http://localhost:8080/play-vtg?r=Ew08Yk11Y&amp;p0=Q__.bg0__Hj_q.5E0sRHj..........._ZEvF............_ZEsR&amp;m0=_1_mxqv__&amp;p1=N__.bn______q.5E0vF....._ZEsR............_ZEvF......&amp;c=_f_bhq&amp;v=6</x:v>
      </x:c>
    </x:row>
    <x:row r="1115">
      <x:c r="A1115" t="str">
        <x:v>1:2</x:v>
      </x:c>
      <x:c r="B1115" t="str">
        <x:v>6-1</x:v>
      </x:c>
      <x:c r="C1115" t="str">
        <x:v>1-6</x:v>
      </x:c>
      <x:c r="D1115" t="str">
        <x:v>diamond</x:v>
      </x:c>
      <x:c r="E1115" s="8" t="n">
        <x:v>4</x:v>
      </x:c>
      <x:c r="F1115" s="8" t="n">
        <x:v>5</x:v>
      </x:c>
      <x:c r="G1115" t="str">
        <x:v>Quad</x:v>
      </x:c>
      <x:c r="H1115" s="7" t="b">
        <x:v>1</x:v>
      </x:c>
      <x:c r="I1115" s="7" t="b">
        <x:v>0</x:v>
      </x:c>
      <x:c r="J1115" s="8" t="n">
        <x:v>0</x:v>
      </x:c>
      <x:c r="K1115" s="8" t="n">
        <x:v>0</x:v>
      </x:c>
      <x:c r="L1115" s="8" t="n">
        <x:v>1</x:v>
      </x:c>
      <x:c r="M1115" s="8" t="n">
        <x:v>0</x:v>
      </x:c>
      <x:c r="N1115" s="8" t="n">
        <x:f>SUM(J1115:M1115)</x:f>
        <x:v>1</x:v>
      </x:c>
      <x:c r="O1115" t="str">
        <x:v>http://localhost:8080/play-vtg?r=Ew08Yk11Y&amp;p0=Q__.___wmw3_q.5L_sRw3........._ZEvF...................._ZEsR..........&amp;m0=_1_mxqv__&amp;p1=N__.___wmw3_q.5E0vFHj..................._ZEsR...................._ZEvF&amp;c=_f_bhq&amp;v=6</x:v>
      </x:c>
    </x:row>
    <x:row r="1116">
      <x:c r="A1116" t="str">
        <x:v>1:2</x:v>
      </x:c>
      <x:c r="B1116" t="str">
        <x:v>6-1</x:v>
      </x:c>
      <x:c r="C1116" t="str">
        <x:v>1-6</x:v>
      </x:c>
      <x:c r="D1116" t="str">
        <x:v>diamond</x:v>
      </x:c>
      <x:c r="E1116" s="8" t="n">
        <x:v>4</x:v>
      </x:c>
      <x:c r="F1116" s="8" t="n">
        <x:v>5</x:v>
      </x:c>
      <x:c r="G1116" t="str">
        <x:v>Second</x:v>
      </x:c>
      <x:c r="H1116" s="7" t="b">
        <x:v>1</x:v>
      </x:c>
      <x:c r="I1116" s="7" t="b">
        <x:v>1</x:v>
      </x:c>
      <x:c r="J1116" s="8" t="n">
        <x:v>0</x:v>
      </x:c>
      <x:c r="K1116" s="8" t="n">
        <x:v>0</x:v>
      </x:c>
      <x:c r="L1116" s="8" t="n">
        <x:v>1</x:v>
      </x:c>
      <x:c r="M1116" s="8" t="n">
        <x:v>0</x:v>
      </x:c>
      <x:c r="N1116" s="8" t="n">
        <x:f>SUM(J1116:M1116)</x:f>
        <x:v>1</x:v>
      </x:c>
      <x:c r="O1116" t="str">
        <x:v>http://localhost:8080/play-vtg?r=Ew08Yk11Y&amp;p0=Q__.___wmw3_q.5L_sRw3..................._ZEvF...................._ZEsR&amp;m0=_1_mxqv__&amp;p1=N__.___wmw3_q.5E0vFHj........._ZEsR...................._ZEvF..........&amp;c=_f_bhq&amp;v=6</x:v>
      </x:c>
    </x:row>
    <x:row r="1117">
      <x:c r="A1117" t="str">
        <x:v>1:2</x:v>
      </x:c>
      <x:c r="B1117" t="str">
        <x:v>6-1</x:v>
      </x:c>
      <x:c r="C1117" t="str">
        <x:v>1-6</x:v>
      </x:c>
      <x:c r="D1117" t="str">
        <x:v>diamond</x:v>
      </x:c>
      <x:c r="E1117" s="8" t="n">
        <x:v>4</x:v>
      </x:c>
      <x:c r="F1117" s="8" t="n">
        <x:v>3</x:v>
      </x:c>
      <x:c r="G1117" t="str">
        <x:v>Quad</x:v>
      </x:c>
      <x:c r="H1117" s="7" t="b">
        <x:v>1</x:v>
      </x:c>
      <x:c r="I1117" s="7" t="b">
        <x:v>0</x:v>
      </x:c>
      <x:c r="J1117" s="8" t="n">
        <x:v>0</x:v>
      </x:c>
      <x:c r="K1117" s="8" t="n">
        <x:v>0</x:v>
      </x:c>
      <x:c r="L1117" s="8" t="n">
        <x:v>1</x:v>
      </x:c>
      <x:c r="M1117" s="8" t="n">
        <x:v>0</x:v>
      </x:c>
      <x:c r="N1117" s="8" t="n">
        <x:f>SUM(J1117:M1117)</x:f>
        <x:v>1</x:v>
      </x:c>
      <x:c r="O1117" t="str">
        <x:v>http://localhost:8080/play-vtg?r=Ew08Yk11Y&amp;p0=Q__.___wmw3_q.5L_sRw3....._ZEvF............_ZEsR......&amp;m0=_1_mxqv__&amp;p1=N__.___wmw3_q.5E0vFHj..........._ZEsR............_ZEvF&amp;c=_f_bhq&amp;v=6</x:v>
      </x:c>
    </x:row>
    <x:row r="1118">
      <x:c r="A1118" t="str">
        <x:v>1:2</x:v>
      </x:c>
      <x:c r="B1118" t="str">
        <x:v>6-1</x:v>
      </x:c>
      <x:c r="C1118" t="str">
        <x:v>1-6</x:v>
      </x:c>
      <x:c r="D1118" t="str">
        <x:v>diamond</x:v>
      </x:c>
      <x:c r="E1118" s="8" t="n">
        <x:v>4</x:v>
      </x:c>
      <x:c r="F1118" s="8" t="n">
        <x:v>3</x:v>
      </x:c>
      <x:c r="G1118" t="str">
        <x:v>Second</x:v>
      </x:c>
      <x:c r="H1118" s="7" t="b">
        <x:v>1</x:v>
      </x:c>
      <x:c r="I1118" s="7" t="b">
        <x:v>1</x:v>
      </x:c>
      <x:c r="J1118" s="8" t="n">
        <x:v>0</x:v>
      </x:c>
      <x:c r="K1118" s="8" t="n">
        <x:v>0</x:v>
      </x:c>
      <x:c r="L1118" s="8" t="n">
        <x:v>1</x:v>
      </x:c>
      <x:c r="M1118" s="8" t="n">
        <x:v>0</x:v>
      </x:c>
      <x:c r="N1118" s="8" t="n">
        <x:f>SUM(J1118:M1118)</x:f>
        <x:v>1</x:v>
      </x:c>
      <x:c r="O1118" t="str">
        <x:v>http://localhost:8080/play-vtg?r=Ew08Yk11Y&amp;p0=Q__.___wmw3_q.5L_sRw3..........._ZEvF............_ZEsR&amp;m0=_1_mxqv__&amp;p1=N__.___wmw3_q.5E0vFHj....._ZEsR............_ZEvF......&amp;c=_f_bhq&amp;v=6</x:v>
      </x:c>
    </x:row>
    <x:row r="1119">
      <x:c r="A1119" t="str">
        <x:v>1:2</x:v>
      </x:c>
      <x:c r="B1119" t="str">
        <x:v>6-1</x:v>
      </x:c>
      <x:c r="C1119" t="str">
        <x:v>1-6</x:v>
      </x:c>
      <x:c r="D1119" t="str">
        <x:v>box</x:v>
      </x:c>
      <x:c r="E1119" s="8" t="n">
        <x:v>1</x:v>
      </x:c>
      <x:c r="F1119" s="8" t="n">
        <x:v>5</x:v>
      </x:c>
      <x:c r="G1119" t="str">
        <x:v>Quad</x:v>
      </x:c>
      <x:c r="H1119" s="7" t="b">
        <x:v>1</x:v>
      </x:c>
      <x:c r="I1119" s="7" t="b">
        <x:v>0</x:v>
      </x:c>
      <x:c r="J1119" s="8" t="n">
        <x:v>0</x:v>
      </x:c>
      <x:c r="K1119" s="8" t="n">
        <x:v>0</x:v>
      </x:c>
      <x:c r="L1119" s="8" t="n">
        <x:v>1</x:v>
      </x:c>
      <x:c r="M1119" s="8" t="n">
        <x:v>0</x:v>
      </x:c>
      <x:c r="N1119" s="8" t="n">
        <x:f>SUM(J1119:M1119)</x:f>
        <x:v>1</x:v>
      </x:c>
      <x:c r="O1119" t="str">
        <x:v>http://localhost:8080/play-vtg?r=Ew08Yk11Y&amp;p0=Q__.g_______q.5L_sR........._ZEvF...................._ZEsR..........&amp;m0=_1_mxqv__&amp;p1=N__.5JExM___q.5L_vF..................._ZEsR...................._ZEvF&amp;c=_f_bhq&amp;v=6</x:v>
      </x:c>
    </x:row>
    <x:row r="1120">
      <x:c r="A1120" t="str">
        <x:v>1:2</x:v>
      </x:c>
      <x:c r="B1120" t="str">
        <x:v>6-1</x:v>
      </x:c>
      <x:c r="C1120" t="str">
        <x:v>1-6</x:v>
      </x:c>
      <x:c r="D1120" t="str">
        <x:v>box</x:v>
      </x:c>
      <x:c r="E1120" s="8" t="n">
        <x:v>1</x:v>
      </x:c>
      <x:c r="F1120" s="8" t="n">
        <x:v>5</x:v>
      </x:c>
      <x:c r="G1120" t="str">
        <x:v>Second</x:v>
      </x:c>
      <x:c r="H1120" s="7" t="b">
        <x:v>1</x:v>
      </x:c>
      <x:c r="I1120" s="7" t="b">
        <x:v>1</x:v>
      </x:c>
      <x:c r="J1120" s="8" t="n">
        <x:v>0</x:v>
      </x:c>
      <x:c r="K1120" s="8" t="n">
        <x:v>0</x:v>
      </x:c>
      <x:c r="L1120" s="8" t="n">
        <x:v>1</x:v>
      </x:c>
      <x:c r="M1120" s="8" t="n">
        <x:v>0</x:v>
      </x:c>
      <x:c r="N1120" s="8" t="n">
        <x:f>SUM(J1120:M1120)</x:f>
        <x:v>1</x:v>
      </x:c>
      <x:c r="O1120" t="str">
        <x:v>http://localhost:8080/play-vtg?r=Ew08Yk11Y&amp;p0=Q__.g_______q.5L_sR..................._ZEvF...................._ZEsR&amp;m0=_1_mxqv__&amp;p1=N__.5JExM___q.5L_vF........._ZEsR...................._ZEvF..........&amp;c=_f_bhq&amp;v=6</x:v>
      </x:c>
    </x:row>
    <x:row r="1121">
      <x:c r="A1121" t="str">
        <x:v>1:2</x:v>
      </x:c>
      <x:c r="B1121" t="str">
        <x:v>6-1</x:v>
      </x:c>
      <x:c r="C1121" t="str">
        <x:v>1-6</x:v>
      </x:c>
      <x:c r="D1121" t="str">
        <x:v>box</x:v>
      </x:c>
      <x:c r="E1121" s="8" t="n">
        <x:v>1</x:v>
      </x:c>
      <x:c r="F1121" s="8" t="n">
        <x:v>3</x:v>
      </x:c>
      <x:c r="G1121" t="str">
        <x:v>Quad</x:v>
      </x:c>
      <x:c r="H1121" s="7" t="b">
        <x:v>1</x:v>
      </x:c>
      <x:c r="I1121" s="7" t="b">
        <x:v>0</x:v>
      </x:c>
      <x:c r="J1121" s="8" t="n">
        <x:v>0</x:v>
      </x:c>
      <x:c r="K1121" s="8" t="n">
        <x:v>0</x:v>
      </x:c>
      <x:c r="L1121" s="8" t="n">
        <x:v>1</x:v>
      </x:c>
      <x:c r="M1121" s="8" t="n">
        <x:v>0</x:v>
      </x:c>
      <x:c r="N1121" s="8" t="n">
        <x:f>SUM(J1121:M1121)</x:f>
        <x:v>1</x:v>
      </x:c>
      <x:c r="O1121" t="str">
        <x:v>http://localhost:8080/play-vtg?r=Ew08Yk11Y&amp;p0=Q__.g_______q.5L_sR....._ZEvF............_ZEsR......&amp;m0=_1_mxqv__&amp;p1=N__.5JExM___q.5L_vF..........._ZEsR............_ZEvF&amp;c=_f_bhq&amp;v=6</x:v>
      </x:c>
    </x:row>
    <x:row r="1122">
      <x:c r="A1122" t="str">
        <x:v>1:2</x:v>
      </x:c>
      <x:c r="B1122" t="str">
        <x:v>6-1</x:v>
      </x:c>
      <x:c r="C1122" t="str">
        <x:v>1-6</x:v>
      </x:c>
      <x:c r="D1122" t="str">
        <x:v>box</x:v>
      </x:c>
      <x:c r="E1122" s="8" t="n">
        <x:v>1</x:v>
      </x:c>
      <x:c r="F1122" s="8" t="n">
        <x:v>3</x:v>
      </x:c>
      <x:c r="G1122" t="str">
        <x:v>Second</x:v>
      </x:c>
      <x:c r="H1122" s="7" t="b">
        <x:v>1</x:v>
      </x:c>
      <x:c r="I1122" s="7" t="b">
        <x:v>1</x:v>
      </x:c>
      <x:c r="J1122" s="8" t="n">
        <x:v>0</x:v>
      </x:c>
      <x:c r="K1122" s="8" t="n">
        <x:v>0</x:v>
      </x:c>
      <x:c r="L1122" s="8" t="n">
        <x:v>1</x:v>
      </x:c>
      <x:c r="M1122" s="8" t="n">
        <x:v>0</x:v>
      </x:c>
      <x:c r="N1122" s="8" t="n">
        <x:f>SUM(J1122:M1122)</x:f>
        <x:v>1</x:v>
      </x:c>
      <x:c r="O1122" t="str">
        <x:v>http://localhost:8080/play-vtg?r=Ew08Yk11Y&amp;p0=Q__.g_______q.5L_sR..........._ZEvF............_ZEsR&amp;m0=_1_mxqv__&amp;p1=N__.5JExM___q.5L_vF....._ZEsR............_ZEvF......&amp;c=_f_bhq&amp;v=6</x:v>
      </x:c>
    </x:row>
    <x:row r="1123">
      <x:c r="A1123" t="str">
        <x:v>1:2</x:v>
      </x:c>
      <x:c r="B1123" t="str">
        <x:v>6-1</x:v>
      </x:c>
      <x:c r="C1123" t="str">
        <x:v>1-6</x:v>
      </x:c>
      <x:c r="D1123" t="str">
        <x:v>box</x:v>
      </x:c>
      <x:c r="E1123" s="8" t="n">
        <x:v>2</x:v>
      </x:c>
      <x:c r="F1123" s="8" t="n">
        <x:v>5</x:v>
      </x:c>
      <x:c r="G1123" t="str">
        <x:v>Quad</x:v>
      </x:c>
      <x:c r="H1123" s="7" t="b">
        <x:v>1</x:v>
      </x:c>
      <x:c r="I1123" s="7" t="b">
        <x:v>0</x:v>
      </x:c>
      <x:c r="J1123" s="8" t="n">
        <x:v>0</x:v>
      </x:c>
      <x:c r="K1123" s="8" t="n">
        <x:v>0</x:v>
      </x:c>
      <x:c r="L1123" s="8" t="n">
        <x:v>1</x:v>
      </x:c>
      <x:c r="M1123" s="8" t="n">
        <x:v>0</x:v>
      </x:c>
      <x:c r="N1123" s="8" t="n">
        <x:f>SUM(J1123:M1123)</x:f>
        <x:v>1</x:v>
      </x:c>
      <x:c r="O1123" t="str">
        <x:v>http://localhost:8080/play-vtg?r=Ew08Yk11Y&amp;p0=Q__.gU0ty___q.5E0sR........._ZEvF...................._ZEsR..........&amp;m0=_1_mxqv__&amp;p1=N__.gU0ty___q.5L_vF..................._ZEsR...................._ZEvF&amp;c=_f_bhq&amp;v=6</x:v>
      </x:c>
    </x:row>
    <x:row r="1124">
      <x:c r="A1124" t="str">
        <x:v>1:2</x:v>
      </x:c>
      <x:c r="B1124" t="str">
        <x:v>6-1</x:v>
      </x:c>
      <x:c r="C1124" t="str">
        <x:v>1-6</x:v>
      </x:c>
      <x:c r="D1124" t="str">
        <x:v>box</x:v>
      </x:c>
      <x:c r="E1124" s="8" t="n">
        <x:v>2</x:v>
      </x:c>
      <x:c r="F1124" s="8" t="n">
        <x:v>5</x:v>
      </x:c>
      <x:c r="G1124" t="str">
        <x:v>Second</x:v>
      </x:c>
      <x:c r="H1124" s="7" t="b">
        <x:v>1</x:v>
      </x:c>
      <x:c r="I1124" s="7" t="b">
        <x:v>1</x:v>
      </x:c>
      <x:c r="J1124" s="8" t="n">
        <x:v>0</x:v>
      </x:c>
      <x:c r="K1124" s="8" t="n">
        <x:v>0</x:v>
      </x:c>
      <x:c r="L1124" s="8" t="n">
        <x:v>1</x:v>
      </x:c>
      <x:c r="M1124" s="8" t="n">
        <x:v>0</x:v>
      </x:c>
      <x:c r="N1124" s="8" t="n">
        <x:f>SUM(J1124:M1124)</x:f>
        <x:v>1</x:v>
      </x:c>
      <x:c r="O1124" t="str">
        <x:v>http://localhost:8080/play-vtg?r=Ew08Yk11Y&amp;p0=Q__.gU0ty___q.5E0sR..................._ZEvF...................._ZEsR&amp;m0=_1_mxqv__&amp;p1=N__.gU0ty___q.5L_vF........._ZEsR...................._ZEvF..........&amp;c=_f_bhq&amp;v=6</x:v>
      </x:c>
    </x:row>
    <x:row r="1125">
      <x:c r="A1125" t="str">
        <x:v>1:2</x:v>
      </x:c>
      <x:c r="B1125" t="str">
        <x:v>6-1</x:v>
      </x:c>
      <x:c r="C1125" t="str">
        <x:v>1-6</x:v>
      </x:c>
      <x:c r="D1125" t="str">
        <x:v>box</x:v>
      </x:c>
      <x:c r="E1125" s="8" t="n">
        <x:v>2</x:v>
      </x:c>
      <x:c r="F1125" s="8" t="n">
        <x:v>3</x:v>
      </x:c>
      <x:c r="G1125" t="str">
        <x:v>Quad</x:v>
      </x:c>
      <x:c r="H1125" s="7" t="b">
        <x:v>1</x:v>
      </x:c>
      <x:c r="I1125" s="7" t="b">
        <x:v>0</x:v>
      </x:c>
      <x:c r="J1125" s="8" t="n">
        <x:v>0</x:v>
      </x:c>
      <x:c r="K1125" s="8" t="n">
        <x:v>0</x:v>
      </x:c>
      <x:c r="L1125" s="8" t="n">
        <x:v>1</x:v>
      </x:c>
      <x:c r="M1125" s="8" t="n">
        <x:v>0</x:v>
      </x:c>
      <x:c r="N1125" s="8" t="n">
        <x:f>SUM(J1125:M1125)</x:f>
        <x:v>1</x:v>
      </x:c>
      <x:c r="O1125" t="str">
        <x:v>http://localhost:8080/play-vtg?r=Ew08Yk11Y&amp;p0=Q__.gU0ty___q.5E0sR....._ZEvF............_ZEsR......&amp;m0=_1_mxqv__&amp;p1=N__.gU0ty___q.5L_vF..........._ZEsR............_ZEvF&amp;c=_f_bhq&amp;v=6</x:v>
      </x:c>
    </x:row>
    <x:row r="1126">
      <x:c r="A1126" t="str">
        <x:v>1:2</x:v>
      </x:c>
      <x:c r="B1126" t="str">
        <x:v>6-1</x:v>
      </x:c>
      <x:c r="C1126" t="str">
        <x:v>1-6</x:v>
      </x:c>
      <x:c r="D1126" t="str">
        <x:v>box</x:v>
      </x:c>
      <x:c r="E1126" s="8" t="n">
        <x:v>2</x:v>
      </x:c>
      <x:c r="F1126" s="8" t="n">
        <x:v>3</x:v>
      </x:c>
      <x:c r="G1126" t="str">
        <x:v>Second</x:v>
      </x:c>
      <x:c r="H1126" s="7" t="b">
        <x:v>1</x:v>
      </x:c>
      <x:c r="I1126" s="7" t="b">
        <x:v>1</x:v>
      </x:c>
      <x:c r="J1126" s="8" t="n">
        <x:v>0</x:v>
      </x:c>
      <x:c r="K1126" s="8" t="n">
        <x:v>0</x:v>
      </x:c>
      <x:c r="L1126" s="8" t="n">
        <x:v>1</x:v>
      </x:c>
      <x:c r="M1126" s="8" t="n">
        <x:v>0</x:v>
      </x:c>
      <x:c r="N1126" s="8" t="n">
        <x:f>SUM(J1126:M1126)</x:f>
        <x:v>1</x:v>
      </x:c>
      <x:c r="O1126" t="str">
        <x:v>http://localhost:8080/play-vtg?r=Ew08Yk11Y&amp;p0=Q__.gU0ty___q.5E0sR..........._ZEvF............_ZEsR&amp;m0=_1_mxqv__&amp;p1=N__.gU0ty___q.5L_vF....._ZEsR............_ZEvF......&amp;c=_f_bhq&amp;v=6</x:v>
      </x:c>
    </x:row>
    <x:row r="1127">
      <x:c r="A1127" t="str">
        <x:v>1:2</x:v>
      </x:c>
      <x:c r="B1127" t="str">
        <x:v>6-1</x:v>
      </x:c>
      <x:c r="C1127" t="str">
        <x:v>1-6</x:v>
      </x:c>
      <x:c r="D1127" t="str">
        <x:v>box</x:v>
      </x:c>
      <x:c r="E1127" s="8" t="n">
        <x:v>3</x:v>
      </x:c>
      <x:c r="F1127" s="8" t="n">
        <x:v>5</x:v>
      </x:c>
      <x:c r="G1127" t="str">
        <x:v>Quad</x:v>
      </x:c>
      <x:c r="H1127" s="7" t="b">
        <x:v>1</x:v>
      </x:c>
      <x:c r="I1127" s="7" t="b">
        <x:v>0</x:v>
      </x:c>
      <x:c r="J1127" s="8" t="n">
        <x:v>0</x:v>
      </x:c>
      <x:c r="K1127" s="8" t="n">
        <x:v>0</x:v>
      </x:c>
      <x:c r="L1127" s="8" t="n">
        <x:v>1</x:v>
      </x:c>
      <x:c r="M1127" s="8" t="n">
        <x:v>0</x:v>
      </x:c>
      <x:c r="N1127" s="8" t="n">
        <x:f>SUM(J1127:M1127)</x:f>
        <x:v>1</x:v>
      </x:c>
      <x:c r="O1127" t="str">
        <x:v>http://localhost:8080/play-vtg?r=Ew08Yk11Y&amp;p0=Q__.5E0wmHj_q._U0sRHj........._ZEvF...................._ZEsR..........&amp;m0=_1_mxqv__&amp;p1=N__.g_______q.5E0vF..................._ZEsR...................._ZEvF&amp;c=_f_bhq&amp;v=6</x:v>
      </x:c>
    </x:row>
    <x:row r="1128">
      <x:c r="A1128" t="str">
        <x:v>1:2</x:v>
      </x:c>
      <x:c r="B1128" t="str">
        <x:v>6-1</x:v>
      </x:c>
      <x:c r="C1128" t="str">
        <x:v>1-6</x:v>
      </x:c>
      <x:c r="D1128" t="str">
        <x:v>box</x:v>
      </x:c>
      <x:c r="E1128" s="8" t="n">
        <x:v>3</x:v>
      </x:c>
      <x:c r="F1128" s="8" t="n">
        <x:v>5</x:v>
      </x:c>
      <x:c r="G1128" t="str">
        <x:v>Second</x:v>
      </x:c>
      <x:c r="H1128" s="7" t="b">
        <x:v>1</x:v>
      </x:c>
      <x:c r="I1128" s="7" t="b">
        <x:v>1</x:v>
      </x:c>
      <x:c r="J1128" s="8" t="n">
        <x:v>0</x:v>
      </x:c>
      <x:c r="K1128" s="8" t="n">
        <x:v>0</x:v>
      </x:c>
      <x:c r="L1128" s="8" t="n">
        <x:v>1</x:v>
      </x:c>
      <x:c r="M1128" s="8" t="n">
        <x:v>0</x:v>
      </x:c>
      <x:c r="N1128" s="8" t="n">
        <x:f>SUM(J1128:M1128)</x:f>
        <x:v>1</x:v>
      </x:c>
      <x:c r="O1128" t="str">
        <x:v>http://localhost:8080/play-vtg?r=Ew08Yk11Y&amp;p0=Q__.5E0wmHj_q._U0sRHj..................._ZEvF...................._ZEsR&amp;m0=_1_mxqv__&amp;p1=N__.g_______q.5E0vF........._ZEsR...................._ZEvF..........&amp;c=_f_bhq&amp;v=6</x:v>
      </x:c>
    </x:row>
    <x:row r="1129">
      <x:c r="A1129" t="str">
        <x:v>1:2</x:v>
      </x:c>
      <x:c r="B1129" t="str">
        <x:v>6-1</x:v>
      </x:c>
      <x:c r="C1129" t="str">
        <x:v>1-6</x:v>
      </x:c>
      <x:c r="D1129" t="str">
        <x:v>box</x:v>
      </x:c>
      <x:c r="E1129" s="8" t="n">
        <x:v>3</x:v>
      </x:c>
      <x:c r="F1129" s="8" t="n">
        <x:v>3</x:v>
      </x:c>
      <x:c r="G1129" t="str">
        <x:v>Quad</x:v>
      </x:c>
      <x:c r="H1129" s="7" t="b">
        <x:v>1</x:v>
      </x:c>
      <x:c r="I1129" s="7" t="b">
        <x:v>0</x:v>
      </x:c>
      <x:c r="J1129" s="8" t="n">
        <x:v>0</x:v>
      </x:c>
      <x:c r="K1129" s="8" t="n">
        <x:v>0</x:v>
      </x:c>
      <x:c r="L1129" s="8" t="n">
        <x:v>1</x:v>
      </x:c>
      <x:c r="M1129" s="8" t="n">
        <x:v>0</x:v>
      </x:c>
      <x:c r="N1129" s="8" t="n">
        <x:f>SUM(J1129:M1129)</x:f>
        <x:v>1</x:v>
      </x:c>
      <x:c r="O1129" t="str">
        <x:v>http://localhost:8080/play-vtg?r=Ew08Yk11Y&amp;p0=Q__.5E0wmHj_q._U0sRHj....._ZEvF............_ZEsR......&amp;m0=_1_mxqv__&amp;p1=N__.g_______q.5E0vF..........._ZEsR............_ZEvF&amp;c=_f_bhq&amp;v=6</x:v>
      </x:c>
    </x:row>
    <x:row r="1130">
      <x:c r="A1130" t="str">
        <x:v>1:2</x:v>
      </x:c>
      <x:c r="B1130" t="str">
        <x:v>6-1</x:v>
      </x:c>
      <x:c r="C1130" t="str">
        <x:v>1-6</x:v>
      </x:c>
      <x:c r="D1130" t="str">
        <x:v>box</x:v>
      </x:c>
      <x:c r="E1130" s="8" t="n">
        <x:v>3</x:v>
      </x:c>
      <x:c r="F1130" s="8" t="n">
        <x:v>3</x:v>
      </x:c>
      <x:c r="G1130" t="str">
        <x:v>Second</x:v>
      </x:c>
      <x:c r="H1130" s="7" t="b">
        <x:v>1</x:v>
      </x:c>
      <x:c r="I1130" s="7" t="b">
        <x:v>1</x:v>
      </x:c>
      <x:c r="J1130" s="8" t="n">
        <x:v>0</x:v>
      </x:c>
      <x:c r="K1130" s="8" t="n">
        <x:v>0</x:v>
      </x:c>
      <x:c r="L1130" s="8" t="n">
        <x:v>1</x:v>
      </x:c>
      <x:c r="M1130" s="8" t="n">
        <x:v>0</x:v>
      </x:c>
      <x:c r="N1130" s="8" t="n">
        <x:f>SUM(J1130:M1130)</x:f>
        <x:v>1</x:v>
      </x:c>
      <x:c r="O1130" t="str">
        <x:v>http://localhost:8080/play-vtg?r=Ew08Yk11Y&amp;p0=Q__.5E0wmHj_q._U0sRHj..........._ZEvF............_ZEsR&amp;m0=_1_mxqv__&amp;p1=N__.g_______q.5E0vF....._ZEsR............_ZEvF......&amp;c=_f_bhq&amp;v=6</x:v>
      </x:c>
    </x:row>
    <x:row r="1131">
      <x:c r="A1131" t="str">
        <x:v>1:2</x:v>
      </x:c>
      <x:c r="B1131" t="str">
        <x:v>6-1</x:v>
      </x:c>
      <x:c r="C1131" t="str">
        <x:v>1-6</x:v>
      </x:c>
      <x:c r="D1131" t="str">
        <x:v>box</x:v>
      </x:c>
      <x:c r="E1131" s="8" t="n">
        <x:v>4</x:v>
      </x:c>
      <x:c r="F1131" s="8" t="n">
        <x:v>5</x:v>
      </x:c>
      <x:c r="G1131" t="str">
        <x:v>Quad</x:v>
      </x:c>
      <x:c r="H1131" s="7" t="b">
        <x:v>1</x:v>
      </x:c>
      <x:c r="I1131" s="7" t="b">
        <x:v>0</x:v>
      </x:c>
      <x:c r="J1131" s="8" t="n">
        <x:v>0</x:v>
      </x:c>
      <x:c r="K1131" s="8" t="n">
        <x:v>0</x:v>
      </x:c>
      <x:c r="L1131" s="8" t="n">
        <x:v>1</x:v>
      </x:c>
      <x:c r="M1131" s="8" t="n">
        <x:v>0</x:v>
      </x:c>
      <x:c r="N1131" s="8" t="n">
        <x:f>SUM(J1131:M1131)</x:f>
        <x:v>1</x:v>
      </x:c>
      <x:c r="O1131" t="str">
        <x:v>http://localhost:8080/play-vtg?r=Ew08Yk11Y&amp;p0=Q__.5L___w3_q.___sRw3........._ZEvF...................._ZEsR..........&amp;m0=_1_mxqv__&amp;p1=N__.5L___w3_q._U0vFHj..................._ZEsR...................._ZEvF&amp;c=_f_bhq&amp;v=6</x:v>
      </x:c>
    </x:row>
    <x:row r="1132">
      <x:c r="A1132" t="str">
        <x:v>1:2</x:v>
      </x:c>
      <x:c r="B1132" t="str">
        <x:v>6-1</x:v>
      </x:c>
      <x:c r="C1132" t="str">
        <x:v>1-6</x:v>
      </x:c>
      <x:c r="D1132" t="str">
        <x:v>box</x:v>
      </x:c>
      <x:c r="E1132" s="8" t="n">
        <x:v>4</x:v>
      </x:c>
      <x:c r="F1132" s="8" t="n">
        <x:v>5</x:v>
      </x:c>
      <x:c r="G1132" t="str">
        <x:v>Second</x:v>
      </x:c>
      <x:c r="H1132" s="7" t="b">
        <x:v>1</x:v>
      </x:c>
      <x:c r="I1132" s="7" t="b">
        <x:v>1</x:v>
      </x:c>
      <x:c r="J1132" s="8" t="n">
        <x:v>0</x:v>
      </x:c>
      <x:c r="K1132" s="8" t="n">
        <x:v>0</x:v>
      </x:c>
      <x:c r="L1132" s="8" t="n">
        <x:v>1</x:v>
      </x:c>
      <x:c r="M1132" s="8" t="n">
        <x:v>0</x:v>
      </x:c>
      <x:c r="N1132" s="8" t="n">
        <x:f>SUM(J1132:M1132)</x:f>
        <x:v>1</x:v>
      </x:c>
      <x:c r="O1132" t="str">
        <x:v>http://localhost:8080/play-vtg?r=Ew08Yk11Y&amp;p0=Q__.5L___w3_q.___sRw3..................._ZEvF...................._ZEsR&amp;m0=_1_mxqv__&amp;p1=N__.5L___w3_q._U0vFHj........._ZEsR...................._ZEvF..........&amp;c=_f_bhq&amp;v=6</x:v>
      </x:c>
    </x:row>
    <x:row r="1133">
      <x:c r="A1133" t="str">
        <x:v>1:2</x:v>
      </x:c>
      <x:c r="B1133" t="str">
        <x:v>6-1</x:v>
      </x:c>
      <x:c r="C1133" t="str">
        <x:v>1-6</x:v>
      </x:c>
      <x:c r="D1133" t="str">
        <x:v>box</x:v>
      </x:c>
      <x:c r="E1133" s="8" t="n">
        <x:v>4</x:v>
      </x:c>
      <x:c r="F1133" s="8" t="n">
        <x:v>3</x:v>
      </x:c>
      <x:c r="G1133" t="str">
        <x:v>Quad</x:v>
      </x:c>
      <x:c r="H1133" s="7" t="b">
        <x:v>1</x:v>
      </x:c>
      <x:c r="I1133" s="7" t="b">
        <x:v>0</x:v>
      </x:c>
      <x:c r="J1133" s="8" t="n">
        <x:v>0</x:v>
      </x:c>
      <x:c r="K1133" s="8" t="n">
        <x:v>0</x:v>
      </x:c>
      <x:c r="L1133" s="8" t="n">
        <x:v>1</x:v>
      </x:c>
      <x:c r="M1133" s="8" t="n">
        <x:v>0</x:v>
      </x:c>
      <x:c r="N1133" s="8" t="n">
        <x:f>SUM(J1133:M1133)</x:f>
        <x:v>1</x:v>
      </x:c>
      <x:c r="O1133" t="str">
        <x:v>http://localhost:8080/play-vtg?r=Ew08Yk11Y&amp;p0=Q__.5L___w3_q.___sRw3....._ZEvF............_ZEsR......&amp;m0=_1_mxqv__&amp;p1=N__.5L___w3_q._U0vFHj..........._ZEsR............_ZEvF&amp;c=_f_bhq&amp;v=6</x:v>
      </x:c>
    </x:row>
    <x:row r="1134">
      <x:c r="A1134" t="str">
        <x:v>1:2</x:v>
      </x:c>
      <x:c r="B1134" t="str">
        <x:v>6-1</x:v>
      </x:c>
      <x:c r="C1134" t="str">
        <x:v>1-6</x:v>
      </x:c>
      <x:c r="D1134" t="str">
        <x:v>box</x:v>
      </x:c>
      <x:c r="E1134" s="8" t="n">
        <x:v>4</x:v>
      </x:c>
      <x:c r="F1134" s="8" t="n">
        <x:v>3</x:v>
      </x:c>
      <x:c r="G1134" t="str">
        <x:v>Second</x:v>
      </x:c>
      <x:c r="H1134" s="7" t="b">
        <x:v>1</x:v>
      </x:c>
      <x:c r="I1134" s="7" t="b">
        <x:v>1</x:v>
      </x:c>
      <x:c r="J1134" s="8" t="n">
        <x:v>0</x:v>
      </x:c>
      <x:c r="K1134" s="8" t="n">
        <x:v>0</x:v>
      </x:c>
      <x:c r="L1134" s="8" t="n">
        <x:v>1</x:v>
      </x:c>
      <x:c r="M1134" s="8" t="n">
        <x:v>0</x:v>
      </x:c>
      <x:c r="N1134" s="8" t="n">
        <x:f>SUM(J1134:M1134)</x:f>
        <x:v>1</x:v>
      </x:c>
      <x:c r="O1134" t="str">
        <x:v>http://localhost:8080/play-vtg?r=Ew08Yk11Y&amp;p0=Q__.5L___w3_q.___sRw3..........._ZEvF............_ZEsR&amp;m0=_1_mxqv__&amp;p1=N__.5L___w3_q._U0vFHj....._ZEsR............_ZEvF......&amp;c=_f_bhq&amp;v=6</x:v>
      </x:c>
    </x:row>
    <x:row r="1135">
      <x:c r="A1135" t="str">
        <x:v>1:2</x:v>
      </x:c>
      <x:c r="B1135" t="str">
        <x:v>6-2</x:v>
      </x:c>
      <x:c r="C1135" t="str">
        <x:v>2-6</x:v>
      </x:c>
      <x:c r="D1135" t="str">
        <x:v>diamond</x:v>
      </x:c>
      <x:c r="E1135" s="8" t="n">
        <x:v>1</x:v>
      </x:c>
      <x:c r="F1135" s="8" t="n">
        <x:v>6</x:v>
      </x:c>
      <x:c r="G1135" t="str">
        <x:v>Normal</x:v>
      </x:c>
      <x:c r="H1135" s="7" t="b">
        <x:v>0</x:v>
      </x:c>
      <x:c r="I1135" s="7" t="b">
        <x:v>0</x:v>
      </x:c>
      <x:c r="J1135" s="8" t="n">
        <x:v>0</x:v>
      </x:c>
      <x:c r="K1135" s="8" t="n">
        <x:v>1</x:v>
      </x:c>
      <x:c r="L1135" s="8" t="n">
        <x:v>0</x:v>
      </x:c>
      <x:c r="M1135" s="8" t="n">
        <x:v>1</x:v>
      </x:c>
      <x:c r="N1135" s="8" t="n">
        <x:f>SUM(J1135:M1135)</x:f>
        <x:v>2</x:v>
      </x:c>
      <x:c r="O1135" t="str">
        <x:v>http://localhost:8080/play-vtg?r=Ew08Yk11Y&amp;p0=Q__.bn______q.5L_sR..........._ZEvF............_ZEsR............_ZEvF............_ZEsR&amp;m0=_1_mxqv__&amp;p1=N__.blExM___q.5JEvF..........._ZEsR............_ZEvF............_ZEsR............_ZEvF&amp;c=_f_bhq&amp;v=6</x:v>
      </x:c>
    </x:row>
    <x:row r="1136">
      <x:c r="A1136" t="str">
        <x:v>1:2</x:v>
      </x:c>
      <x:c r="B1136" t="str">
        <x:v>6-2</x:v>
      </x:c>
      <x:c r="C1136" t="str">
        <x:v>2-6</x:v>
      </x:c>
      <x:c r="D1136" t="str">
        <x:v>diamond</x:v>
      </x:c>
      <x:c r="E1136" s="8" t="n">
        <x:v>1</x:v>
      </x:c>
      <x:c r="F1136" s="8" t="n">
        <x:v>6</x:v>
      </x:c>
      <x:c r="G1136" t="str">
        <x:v>Quad</x:v>
      </x:c>
      <x:c r="H1136" s="7" t="b">
        <x:v>1</x:v>
      </x:c>
      <x:c r="I1136" s="7" t="b">
        <x:v>0</x:v>
      </x:c>
      <x:c r="J1136" s="8" t="n">
        <x:v>0</x:v>
      </x:c>
      <x:c r="K1136" s="8" t="n">
        <x:v>0</x:v>
      </x:c>
      <x:c r="L1136" s="8" t="n">
        <x:v>1</x:v>
      </x:c>
      <x:c r="M1136" s="8" t="n">
        <x:v>0</x:v>
      </x:c>
      <x:c r="N1136" s="8" t="n">
        <x:f>SUM(J1136:M1136)</x:f>
        <x:v>1</x:v>
      </x:c>
      <x:c r="O1136" t="str">
        <x:v>http://localhost:8080/play-vtg?r=Ew08Yk11Y&amp;p0=Q__.bn______q.5L_sR..........._ZEvF........................_ZEsR............&amp;m0=_1_mxqv__&amp;p1=N__.blExM___q.5JEvF......................._ZEsR........................_ZEvF&amp;c=_f_bhq&amp;v=6</x:v>
      </x:c>
    </x:row>
    <x:row r="1137">
      <x:c r="A1137" t="str">
        <x:v>1:2</x:v>
      </x:c>
      <x:c r="B1137" t="str">
        <x:v>6-2</x:v>
      </x:c>
      <x:c r="C1137" t="str">
        <x:v>2-6</x:v>
      </x:c>
      <x:c r="D1137" t="str">
        <x:v>diamond</x:v>
      </x:c>
      <x:c r="E1137" s="8" t="n">
        <x:v>1</x:v>
      </x:c>
      <x:c r="F1137" s="8" t="n">
        <x:v>6</x:v>
      </x:c>
      <x:c r="G1137" t="str">
        <x:v>Second</x:v>
      </x:c>
      <x:c r="H1137" s="7" t="b">
        <x:v>1</x:v>
      </x:c>
      <x:c r="I1137" s="7" t="b">
        <x:v>1</x:v>
      </x:c>
      <x:c r="J1137" s="8" t="n">
        <x:v>0</x:v>
      </x:c>
      <x:c r="K1137" s="8" t="n">
        <x:v>0</x:v>
      </x:c>
      <x:c r="L1137" s="8" t="n">
        <x:v>1</x:v>
      </x:c>
      <x:c r="M1137" s="8" t="n">
        <x:v>0</x:v>
      </x:c>
      <x:c r="N1137" s="8" t="n">
        <x:f>SUM(J1137:M1137)</x:f>
        <x:v>1</x:v>
      </x:c>
      <x:c r="O1137" t="str">
        <x:v>http://localhost:8080/play-vtg?r=Ew08Yk11Y&amp;p0=Q__.bn______q.5L_sR......................._ZEvF........................_ZEsR&amp;m0=_1_mxqv__&amp;p1=N__.blExM___q.5JEvF..........._ZEsR........................_ZEvF............&amp;c=_f_bhq&amp;v=6</x:v>
      </x:c>
    </x:row>
    <x:row r="1138">
      <x:c r="A1138" t="str">
        <x:v>1:2</x:v>
      </x:c>
      <x:c r="B1138" t="str">
        <x:v>6-2</x:v>
      </x:c>
      <x:c r="C1138" t="str">
        <x:v>2-6</x:v>
      </x:c>
      <x:c r="D1138" t="str">
        <x:v>diamond</x:v>
      </x:c>
      <x:c r="E1138" s="8" t="n">
        <x:v>1</x:v>
      </x:c>
      <x:c r="F1138" s="8" t="n">
        <x:v>5</x:v>
      </x:c>
      <x:c r="G1138" t="str">
        <x:v>Normal</x:v>
      </x:c>
      <x:c r="H1138" s="7" t="b">
        <x:v>0</x:v>
      </x:c>
      <x:c r="I1138" s="7" t="b">
        <x:v>0</x:v>
      </x:c>
      <x:c r="J1138" s="8" t="n">
        <x:v>0</x:v>
      </x:c>
      <x:c r="K1138" s="8" t="n">
        <x:v>1</x:v>
      </x:c>
      <x:c r="L1138" s="8" t="n">
        <x:v>0</x:v>
      </x:c>
      <x:c r="M1138" s="8" t="n">
        <x:v>1</x:v>
      </x:c>
      <x:c r="N1138" s="8" t="n">
        <x:f>SUM(J1138:M1138)</x:f>
        <x:v>2</x:v>
      </x:c>
      <x:c r="O1138" t="str">
        <x:v>http://localhost:8080/play-vtg?r=Ew08Yk11Y&amp;p0=Q__.bn______q.5L_sR........._ZEvF.........._ZEsR.........._ZEvF.........._ZEsR&amp;m0=_1_mxqv__&amp;p1=N__.blExM___q.5JEvF........._ZEsR.........._ZEvF.........._ZEsR.........._ZEvF&amp;c=_f_bhq&amp;v=6</x:v>
      </x:c>
    </x:row>
    <x:row r="1139">
      <x:c r="A1139" t="str">
        <x:v>1:2</x:v>
      </x:c>
      <x:c r="B1139" t="str">
        <x:v>6-2</x:v>
      </x:c>
      <x:c r="C1139" t="str">
        <x:v>2-6</x:v>
      </x:c>
      <x:c r="D1139" t="str">
        <x:v>diamond</x:v>
      </x:c>
      <x:c r="E1139" s="8" t="n">
        <x:v>1</x:v>
      </x:c>
      <x:c r="F1139" s="8" t="n">
        <x:v>5</x:v>
      </x:c>
      <x:c r="G1139" t="str">
        <x:v>Quad</x:v>
      </x:c>
      <x:c r="H1139" s="7" t="b">
        <x:v>1</x:v>
      </x:c>
      <x:c r="I1139" s="7" t="b">
        <x:v>0</x:v>
      </x:c>
      <x:c r="J1139" s="8" t="n">
        <x:v>0</x:v>
      </x:c>
      <x:c r="K1139" s="8" t="n">
        <x:v>0</x:v>
      </x:c>
      <x:c r="L1139" s="8" t="n">
        <x:v>1</x:v>
      </x:c>
      <x:c r="M1139" s="8" t="n">
        <x:v>0</x:v>
      </x:c>
      <x:c r="N1139" s="8" t="n">
        <x:f>SUM(J1139:M1139)</x:f>
        <x:v>1</x:v>
      </x:c>
      <x:c r="O1139" t="str">
        <x:v>http://localhost:8080/play-vtg?r=Ew08Yk11Y&amp;p0=Q__.bn______q.5L_sR........._ZEvF...................._ZEsR..........&amp;m0=_1_mxqv__&amp;p1=N__.blExM___q.5JEvF..................._ZEsR...................._ZEvF&amp;c=_f_bhq&amp;v=6</x:v>
      </x:c>
    </x:row>
    <x:row r="1140">
      <x:c r="A1140" t="str">
        <x:v>1:2</x:v>
      </x:c>
      <x:c r="B1140" t="str">
        <x:v>6-2</x:v>
      </x:c>
      <x:c r="C1140" t="str">
        <x:v>2-6</x:v>
      </x:c>
      <x:c r="D1140" t="str">
        <x:v>diamond</x:v>
      </x:c>
      <x:c r="E1140" s="8" t="n">
        <x:v>1</x:v>
      </x:c>
      <x:c r="F1140" s="8" t="n">
        <x:v>5</x:v>
      </x:c>
      <x:c r="G1140" t="str">
        <x:v>Second</x:v>
      </x:c>
      <x:c r="H1140" s="7" t="b">
        <x:v>1</x:v>
      </x:c>
      <x:c r="I1140" s="7" t="b">
        <x:v>1</x:v>
      </x:c>
      <x:c r="J1140" s="8" t="n">
        <x:v>0</x:v>
      </x:c>
      <x:c r="K1140" s="8" t="n">
        <x:v>0</x:v>
      </x:c>
      <x:c r="L1140" s="8" t="n">
        <x:v>1</x:v>
      </x:c>
      <x:c r="M1140" s="8" t="n">
        <x:v>0</x:v>
      </x:c>
      <x:c r="N1140" s="8" t="n">
        <x:f>SUM(J1140:M1140)</x:f>
        <x:v>1</x:v>
      </x:c>
      <x:c r="O1140" t="str">
        <x:v>http://localhost:8080/play-vtg?r=Ew08Yk11Y&amp;p0=Q__.bn______q.5L_sR..................._ZEvF...................._ZEsR&amp;m0=_1_mxqv__&amp;p1=N__.blExM___q.5JEvF........._ZEsR...................._ZEvF..........&amp;c=_f_bhq&amp;v=6</x:v>
      </x:c>
    </x:row>
    <x:row r="1141">
      <x:c r="A1141" t="str">
        <x:v>1:2</x:v>
      </x:c>
      <x:c r="B1141" t="str">
        <x:v>6-2</x:v>
      </x:c>
      <x:c r="C1141" t="str">
        <x:v>2-6</x:v>
      </x:c>
      <x:c r="D1141" t="str">
        <x:v>diamond</x:v>
      </x:c>
      <x:c r="E1141" s="8" t="n">
        <x:v>1</x:v>
      </x:c>
      <x:c r="F1141" s="8" t="n">
        <x:v>4</x:v>
      </x:c>
      <x:c r="G1141" t="str">
        <x:v>Normal</x:v>
      </x:c>
      <x:c r="H1141" s="7" t="b">
        <x:v>0</x:v>
      </x:c>
      <x:c r="I1141" s="7" t="b">
        <x:v>0</x:v>
      </x:c>
      <x:c r="J1141" s="8" t="n">
        <x:v>0</x:v>
      </x:c>
      <x:c r="K1141" s="8" t="n">
        <x:v>1</x:v>
      </x:c>
      <x:c r="L1141" s="8" t="n">
        <x:v>0</x:v>
      </x:c>
      <x:c r="M1141" s="8" t="n">
        <x:v>1</x:v>
      </x:c>
      <x:c r="N1141" s="8" t="n">
        <x:f>SUM(J1141:M1141)</x:f>
        <x:v>2</x:v>
      </x:c>
      <x:c r="O1141" t="str">
        <x:v>http://localhost:8080/play-vtg?r=Ew08Yk11Y&amp;p0=Q__.bn______q.5L_sR......._ZEvF........_ZEsR........_ZEvF........_ZEsR&amp;m0=_1_mxqv__&amp;p1=N__.blExM___q.5JEvF......._ZEsR........_ZEvF........_ZEsR........_ZEvF&amp;c=_f_bhq&amp;v=6</x:v>
      </x:c>
    </x:row>
    <x:row r="1142">
      <x:c r="A1142" t="str">
        <x:v>1:2</x:v>
      </x:c>
      <x:c r="B1142" t="str">
        <x:v>6-2</x:v>
      </x:c>
      <x:c r="C1142" t="str">
        <x:v>2-6</x:v>
      </x:c>
      <x:c r="D1142" t="str">
        <x:v>diamond</x:v>
      </x:c>
      <x:c r="E1142" s="8" t="n">
        <x:v>1</x:v>
      </x:c>
      <x:c r="F1142" s="8" t="n">
        <x:v>4</x:v>
      </x:c>
      <x:c r="G1142" t="str">
        <x:v>Quad</x:v>
      </x:c>
      <x:c r="H1142" s="7" t="b">
        <x:v>1</x:v>
      </x:c>
      <x:c r="I1142" s="7" t="b">
        <x:v>0</x:v>
      </x:c>
      <x:c r="J1142" s="8" t="n">
        <x:v>0</x:v>
      </x:c>
      <x:c r="K1142" s="8" t="n">
        <x:v>0</x:v>
      </x:c>
      <x:c r="L1142" s="8" t="n">
        <x:v>1</x:v>
      </x:c>
      <x:c r="M1142" s="8" t="n">
        <x:v>0</x:v>
      </x:c>
      <x:c r="N1142" s="8" t="n">
        <x:f>SUM(J1142:M1142)</x:f>
        <x:v>1</x:v>
      </x:c>
      <x:c r="O1142" t="str">
        <x:v>http://localhost:8080/play-vtg?r=Ew08Yk11Y&amp;p0=Q__.bn______q.5L_sR......._ZEvF................_ZEsR........&amp;m0=_1_mxqv__&amp;p1=N__.blExM___q.5JEvF..............._ZEsR................_ZEvF&amp;c=_f_bhq&amp;v=6</x:v>
      </x:c>
    </x:row>
    <x:row r="1143">
      <x:c r="A1143" t="str">
        <x:v>1:2</x:v>
      </x:c>
      <x:c r="B1143" t="str">
        <x:v>6-2</x:v>
      </x:c>
      <x:c r="C1143" t="str">
        <x:v>2-6</x:v>
      </x:c>
      <x:c r="D1143" t="str">
        <x:v>diamond</x:v>
      </x:c>
      <x:c r="E1143" s="8" t="n">
        <x:v>1</x:v>
      </x:c>
      <x:c r="F1143" s="8" t="n">
        <x:v>4</x:v>
      </x:c>
      <x:c r="G1143" t="str">
        <x:v>Second</x:v>
      </x:c>
      <x:c r="H1143" s="7" t="b">
        <x:v>1</x:v>
      </x:c>
      <x:c r="I1143" s="7" t="b">
        <x:v>1</x:v>
      </x:c>
      <x:c r="J1143" s="8" t="n">
        <x:v>0</x:v>
      </x:c>
      <x:c r="K1143" s="8" t="n">
        <x:v>0</x:v>
      </x:c>
      <x:c r="L1143" s="8" t="n">
        <x:v>1</x:v>
      </x:c>
      <x:c r="M1143" s="8" t="n">
        <x:v>0</x:v>
      </x:c>
      <x:c r="N1143" s="8" t="n">
        <x:f>SUM(J1143:M1143)</x:f>
        <x:v>1</x:v>
      </x:c>
      <x:c r="O1143" t="str">
        <x:v>http://localhost:8080/play-vtg?r=Ew08Yk11Y&amp;p0=Q__.bn______q.5L_sR..............._ZEvF................_ZEsR&amp;m0=_1_mxqv__&amp;p1=N__.blExM___q.5JEvF......._ZEsR................_ZEvF........&amp;c=_f_bhq&amp;v=6</x:v>
      </x:c>
    </x:row>
    <x:row r="1144">
      <x:c r="A1144" t="str">
        <x:v>1:2</x:v>
      </x:c>
      <x:c r="B1144" t="str">
        <x:v>6-2</x:v>
      </x:c>
      <x:c r="C1144" t="str">
        <x:v>2-6</x:v>
      </x:c>
      <x:c r="D1144" t="str">
        <x:v>diamond</x:v>
      </x:c>
      <x:c r="E1144" s="8" t="n">
        <x:v>1</x:v>
      </x:c>
      <x:c r="F1144" s="8" t="n">
        <x:v>3</x:v>
      </x:c>
      <x:c r="G1144" t="str">
        <x:v>Normal</x:v>
      </x:c>
      <x:c r="H1144" s="7" t="b">
        <x:v>0</x:v>
      </x:c>
      <x:c r="I1144" s="7" t="b">
        <x:v>0</x:v>
      </x:c>
      <x:c r="J1144" s="8" t="n">
        <x:v>0</x:v>
      </x:c>
      <x:c r="K1144" s="8" t="n">
        <x:v>1</x:v>
      </x:c>
      <x:c r="L1144" s="8" t="n">
        <x:v>0</x:v>
      </x:c>
      <x:c r="M1144" s="8" t="n">
        <x:v>1</x:v>
      </x:c>
      <x:c r="N1144" s="8" t="n">
        <x:f>SUM(J1144:M1144)</x:f>
        <x:v>2</x:v>
      </x:c>
      <x:c r="O1144" t="str">
        <x:v>http://localhost:8080/play-vtg?r=Ew08Yk11Y&amp;p0=Q__.bn______q.5L_sR....._ZEvF......_ZEsR......_ZEvF......_ZEsR&amp;m0=_1_mxqv__&amp;p1=N__.blExM___q.5JEvF....._ZEsR......_ZEvF......_ZEsR......_ZEvF&amp;c=_f_bhq&amp;v=6</x:v>
      </x:c>
    </x:row>
    <x:row r="1145">
      <x:c r="A1145" t="str">
        <x:v>1:2</x:v>
      </x:c>
      <x:c r="B1145" t="str">
        <x:v>6-2</x:v>
      </x:c>
      <x:c r="C1145" t="str">
        <x:v>2-6</x:v>
      </x:c>
      <x:c r="D1145" t="str">
        <x:v>diamond</x:v>
      </x:c>
      <x:c r="E1145" s="8" t="n">
        <x:v>1</x:v>
      </x:c>
      <x:c r="F1145" s="8" t="n">
        <x:v>3</x:v>
      </x:c>
      <x:c r="G1145" t="str">
        <x:v>Quad</x:v>
      </x:c>
      <x:c r="H1145" s="7" t="b">
        <x:v>1</x:v>
      </x:c>
      <x:c r="I1145" s="7" t="b">
        <x:v>0</x:v>
      </x:c>
      <x:c r="J1145" s="8" t="n">
        <x:v>0</x:v>
      </x:c>
      <x:c r="K1145" s="8" t="n">
        <x:v>1</x:v>
      </x:c>
      <x:c r="L1145" s="8" t="n">
        <x:v>1</x:v>
      </x:c>
      <x:c r="M1145" s="8" t="n">
        <x:v>0</x:v>
      </x:c>
      <x:c r="N1145" s="8" t="n">
        <x:f>SUM(J1145:M1145)</x:f>
        <x:v>2</x:v>
      </x:c>
      <x:c r="O1145" t="str">
        <x:v>http://localhost:8080/play-vtg?r=Ew08Yk11Y&amp;p0=Q__.bn______q.5L_sR....._ZEvF............_ZEsR......&amp;m0=_1_mxqv__&amp;p1=N__.blExM___q.5JEvF..........._ZEsR............_ZEvF&amp;c=_f_bhq&amp;v=6</x:v>
      </x:c>
    </x:row>
    <x:row r="1146">
      <x:c r="A1146" t="str">
        <x:v>1:2</x:v>
      </x:c>
      <x:c r="B1146" t="str">
        <x:v>6-2</x:v>
      </x:c>
      <x:c r="C1146" t="str">
        <x:v>2-6</x:v>
      </x:c>
      <x:c r="D1146" t="str">
        <x:v>diamond</x:v>
      </x:c>
      <x:c r="E1146" s="8" t="n">
        <x:v>1</x:v>
      </x:c>
      <x:c r="F1146" s="8" t="n">
        <x:v>3</x:v>
      </x:c>
      <x:c r="G1146" t="str">
        <x:v>Second</x:v>
      </x:c>
      <x:c r="H1146" s="7" t="b">
        <x:v>1</x:v>
      </x:c>
      <x:c r="I1146" s="7" t="b">
        <x:v>1</x:v>
      </x:c>
      <x:c r="J1146" s="8" t="n">
        <x:v>0</x:v>
      </x:c>
      <x:c r="K1146" s="8" t="n">
        <x:v>0</x:v>
      </x:c>
      <x:c r="L1146" s="8" t="n">
        <x:v>1</x:v>
      </x:c>
      <x:c r="M1146" s="8" t="n">
        <x:v>0</x:v>
      </x:c>
      <x:c r="N1146" s="8" t="n">
        <x:f>SUM(J1146:M1146)</x:f>
        <x:v>1</x:v>
      </x:c>
      <x:c r="O1146" t="str">
        <x:v>http://localhost:8080/play-vtg?r=Ew08Yk11Y&amp;p0=Q__.bn______q.5L_sR..........._ZEvF............_ZEsR&amp;m0=_1_mxqv__&amp;p1=N__.blExM___q.5JEvF....._ZEsR............_ZEvF......&amp;c=_f_bhq&amp;v=6</x:v>
      </x:c>
    </x:row>
    <x:row r="1147">
      <x:c r="A1147" t="str">
        <x:v>1:2</x:v>
      </x:c>
      <x:c r="B1147" t="str">
        <x:v>6-2</x:v>
      </x:c>
      <x:c r="C1147" t="str">
        <x:v>2-6</x:v>
      </x:c>
      <x:c r="D1147" t="str">
        <x:v>diamond</x:v>
      </x:c>
      <x:c r="E1147" s="8" t="n">
        <x:v>1</x:v>
      </x:c>
      <x:c r="F1147" s="8" t="n">
        <x:v>2</x:v>
      </x:c>
      <x:c r="G1147" t="str">
        <x:v>Normal</x:v>
      </x:c>
      <x:c r="H1147" s="7" t="b">
        <x:v>0</x:v>
      </x:c>
      <x:c r="I1147" s="7" t="b">
        <x:v>0</x:v>
      </x:c>
      <x:c r="J1147" s="8" t="n">
        <x:v>0</x:v>
      </x:c>
      <x:c r="K1147" s="8" t="n">
        <x:v>1</x:v>
      </x:c>
      <x:c r="L1147" s="8" t="n">
        <x:v>0</x:v>
      </x:c>
      <x:c r="M1147" s="8" t="n">
        <x:v>1</x:v>
      </x:c>
      <x:c r="N1147" s="8" t="n">
        <x:f>SUM(J1147:M1147)</x:f>
        <x:v>2</x:v>
      </x:c>
      <x:c r="O1147" t="str">
        <x:v>http://localhost:8080/play-vtg?r=Ew08Yk11Y&amp;p0=Q__.bn______q.5L_sR..._ZEvF...._ZEsR...._ZEvF...._ZEsR&amp;m0=_1_mxqv__&amp;p1=N__.blExM___q.5JEvF..._ZEsR...._ZEvF...._ZEsR...._ZEvF&amp;c=_f_bhq&amp;v=6</x:v>
      </x:c>
    </x:row>
    <x:row r="1148">
      <x:c r="A1148" t="str">
        <x:v>1:2</x:v>
      </x:c>
      <x:c r="B1148" t="str">
        <x:v>6-2</x:v>
      </x:c>
      <x:c r="C1148" t="str">
        <x:v>2-6</x:v>
      </x:c>
      <x:c r="D1148" t="str">
        <x:v>diamond</x:v>
      </x:c>
      <x:c r="E1148" s="8" t="n">
        <x:v>1</x:v>
      </x:c>
      <x:c r="F1148" s="8" t="n">
        <x:v>2</x:v>
      </x:c>
      <x:c r="G1148" t="str">
        <x:v>Quad</x:v>
      </x:c>
      <x:c r="H1148" s="7" t="b">
        <x:v>1</x:v>
      </x:c>
      <x:c r="I1148" s="7" t="b">
        <x:v>0</x:v>
      </x:c>
      <x:c r="J1148" s="8" t="n">
        <x:v>0</x:v>
      </x:c>
      <x:c r="K1148" s="8" t="n">
        <x:v>0</x:v>
      </x:c>
      <x:c r="L1148" s="8" t="n">
        <x:v>1</x:v>
      </x:c>
      <x:c r="M1148" s="8" t="n">
        <x:v>0</x:v>
      </x:c>
      <x:c r="N1148" s="8" t="n">
        <x:f>SUM(J1148:M1148)</x:f>
        <x:v>1</x:v>
      </x:c>
      <x:c r="O1148" t="str">
        <x:v>http://localhost:8080/play-vtg?r=Ew08Yk11Y&amp;p0=Q__.bn______q.5L_sR..._ZEvF........_ZEsR....&amp;m0=_1_mxqv__&amp;p1=N__.blExM___q.5JEvF......._ZEsR........_ZEvF&amp;c=_f_bhq&amp;v=6</x:v>
      </x:c>
    </x:row>
    <x:row r="1149">
      <x:c r="A1149" t="str">
        <x:v>1:2</x:v>
      </x:c>
      <x:c r="B1149" t="str">
        <x:v>6-2</x:v>
      </x:c>
      <x:c r="C1149" t="str">
        <x:v>2-6</x:v>
      </x:c>
      <x:c r="D1149" t="str">
        <x:v>diamond</x:v>
      </x:c>
      <x:c r="E1149" s="8" t="n">
        <x:v>1</x:v>
      </x:c>
      <x:c r="F1149" s="8" t="n">
        <x:v>2</x:v>
      </x:c>
      <x:c r="G1149" t="str">
        <x:v>Second</x:v>
      </x:c>
      <x:c r="H1149" s="7" t="b">
        <x:v>1</x:v>
      </x:c>
      <x:c r="I1149" s="7" t="b">
        <x:v>1</x:v>
      </x:c>
      <x:c r="J1149" s="8" t="n">
        <x:v>0</x:v>
      </x:c>
      <x:c r="K1149" s="8" t="n">
        <x:v>0</x:v>
      </x:c>
      <x:c r="L1149" s="8" t="n">
        <x:v>1</x:v>
      </x:c>
      <x:c r="M1149" s="8" t="n">
        <x:v>0</x:v>
      </x:c>
      <x:c r="N1149" s="8" t="n">
        <x:f>SUM(J1149:M1149)</x:f>
        <x:v>1</x:v>
      </x:c>
      <x:c r="O1149" t="str">
        <x:v>http://localhost:8080/play-vtg?r=Ew08Yk11Y&amp;p0=Q__.bn______q.5L_sR......._ZEvF........_ZEsR&amp;m0=_1_mxqv__&amp;p1=N__.blExM___q.5JEvF..._ZEsR........_ZEvF....&amp;c=_f_bhq&amp;v=6</x:v>
      </x:c>
    </x:row>
    <x:row r="1150">
      <x:c r="A1150" t="str">
        <x:v>1:2</x:v>
      </x:c>
      <x:c r="B1150" t="str">
        <x:v>6-2</x:v>
      </x:c>
      <x:c r="C1150" t="str">
        <x:v>2-6</x:v>
      </x:c>
      <x:c r="D1150" t="str">
        <x:v>diamond</x:v>
      </x:c>
      <x:c r="E1150" s="8" t="n">
        <x:v>2</x:v>
      </x:c>
      <x:c r="F1150" s="8" t="n">
        <x:v>6</x:v>
      </x:c>
      <x:c r="G1150" t="str">
        <x:v>Normal</x:v>
      </x:c>
      <x:c r="H1150" s="7" t="b">
        <x:v>0</x:v>
      </x:c>
      <x:c r="I1150" s="7" t="b">
        <x:v>0</x:v>
      </x:c>
      <x:c r="J1150" s="8" t="n">
        <x:v>0</x:v>
      </x:c>
      <x:c r="K1150" s="8" t="n">
        <x:v>1</x:v>
      </x:c>
      <x:c r="L1150" s="8" t="n">
        <x:v>0</x:v>
      </x:c>
      <x:c r="M1150" s="8" t="n">
        <x:v>1</x:v>
      </x:c>
      <x:c r="N1150" s="8" t="n">
        <x:f>SUM(J1150:M1150)</x:f>
        <x:v>2</x:v>
      </x:c>
      <x:c r="O1150" t="str">
        <x:v>http://localhost:8080/play-vtg?r=Ew08Yk11Y&amp;p0=Q__.mD_tyw3_q.5L_sRw3..........._ZEvF............_ZEsR............_ZEvF............_ZEsR&amp;m0=_1_mxqv__&amp;p1=N__.___wmw3_q.5L_vFw3..........._ZEsR............_ZEvF............_ZEsR............_ZEvF&amp;c=_f_bhq&amp;v=6</x:v>
      </x:c>
    </x:row>
    <x:row r="1151">
      <x:c r="A1151" t="str">
        <x:v>1:2</x:v>
      </x:c>
      <x:c r="B1151" t="str">
        <x:v>6-2</x:v>
      </x:c>
      <x:c r="C1151" t="str">
        <x:v>2-6</x:v>
      </x:c>
      <x:c r="D1151" t="str">
        <x:v>diamond</x:v>
      </x:c>
      <x:c r="E1151" s="8" t="n">
        <x:v>2</x:v>
      </x:c>
      <x:c r="F1151" s="8" t="n">
        <x:v>6</x:v>
      </x:c>
      <x:c r="G1151" t="str">
        <x:v>Quad</x:v>
      </x:c>
      <x:c r="H1151" s="7" t="b">
        <x:v>1</x:v>
      </x:c>
      <x:c r="I1151" s="7" t="b">
        <x:v>0</x:v>
      </x:c>
      <x:c r="J1151" s="8" t="n">
        <x:v>0</x:v>
      </x:c>
      <x:c r="K1151" s="8" t="n">
        <x:v>1</x:v>
      </x:c>
      <x:c r="L1151" s="8" t="n">
        <x:v>1</x:v>
      </x:c>
      <x:c r="M1151" s="8" t="n">
        <x:v>0</x:v>
      </x:c>
      <x:c r="N1151" s="8" t="n">
        <x:f>SUM(J1151:M1151)</x:f>
        <x:v>2</x:v>
      </x:c>
      <x:c r="O1151" t="str">
        <x:v>http://localhost:8080/play-vtg?r=Ew08Yk11Y&amp;p0=Q__.mD_tyw3_q.5L_sRw3..........._ZEvF........................_ZEsR............&amp;m0=_1_mxqv__&amp;p1=N__.___wmw3_q.5L_vFw3......................._ZEsR........................_ZEvF&amp;c=_f_bhq&amp;v=6</x:v>
      </x:c>
    </x:row>
    <x:row r="1152">
      <x:c r="A1152" t="str">
        <x:v>1:2</x:v>
      </x:c>
      <x:c r="B1152" t="str">
        <x:v>6-2</x:v>
      </x:c>
      <x:c r="C1152" t="str">
        <x:v>2-6</x:v>
      </x:c>
      <x:c r="D1152" t="str">
        <x:v>diamond</x:v>
      </x:c>
      <x:c r="E1152" s="8" t="n">
        <x:v>2</x:v>
      </x:c>
      <x:c r="F1152" s="8" t="n">
        <x:v>6</x:v>
      </x:c>
      <x:c r="G1152" t="str">
        <x:v>Second</x:v>
      </x:c>
      <x:c r="H1152" s="7" t="b">
        <x:v>1</x:v>
      </x:c>
      <x:c r="I1152" s="7" t="b">
        <x:v>1</x:v>
      </x:c>
      <x:c r="J1152" s="8" t="n">
        <x:v>0</x:v>
      </x:c>
      <x:c r="K1152" s="8" t="n">
        <x:v>0</x:v>
      </x:c>
      <x:c r="L1152" s="8" t="n">
        <x:v>1</x:v>
      </x:c>
      <x:c r="M1152" s="8" t="n">
        <x:v>1</x:v>
      </x:c>
      <x:c r="N1152" s="8" t="n">
        <x:f>SUM(J1152:M1152)</x:f>
        <x:v>2</x:v>
      </x:c>
      <x:c r="O1152" t="str">
        <x:v>http://localhost:8080/play-vtg?r=Ew08Yk11Y&amp;p0=Q__.mD_tyw3_q.5L_sRw3......................._ZEvF........................_ZEsR&amp;m0=_1_mxqv__&amp;p1=N__.___wmw3_q.5L_vFw3..........._ZEsR........................_ZEvF............&amp;c=_f_bhq&amp;v=6</x:v>
      </x:c>
    </x:row>
    <x:row r="1153">
      <x:c r="A1153" t="str">
        <x:v>1:2</x:v>
      </x:c>
      <x:c r="B1153" t="str">
        <x:v>6-2</x:v>
      </x:c>
      <x:c r="C1153" t="str">
        <x:v>2-6</x:v>
      </x:c>
      <x:c r="D1153" t="str">
        <x:v>diamond</x:v>
      </x:c>
      <x:c r="E1153" s="8" t="n">
        <x:v>2</x:v>
      </x:c>
      <x:c r="F1153" s="8" t="n">
        <x:v>5</x:v>
      </x:c>
      <x:c r="G1153" t="str">
        <x:v>Normal</x:v>
      </x:c>
      <x:c r="H1153" s="7" t="b">
        <x:v>0</x:v>
      </x:c>
      <x:c r="I1153" s="7" t="b">
        <x:v>0</x:v>
      </x:c>
      <x:c r="J1153" s="8" t="n">
        <x:v>0</x:v>
      </x:c>
      <x:c r="K1153" s="8" t="n">
        <x:v>1</x:v>
      </x:c>
      <x:c r="L1153" s="8" t="n">
        <x:v>0</x:v>
      </x:c>
      <x:c r="M1153" s="8" t="n">
        <x:v>1</x:v>
      </x:c>
      <x:c r="N1153" s="8" t="n">
        <x:f>SUM(J1153:M1153)</x:f>
        <x:v>2</x:v>
      </x:c>
      <x:c r="O1153" t="str">
        <x:v>http://localhost:8080/play-vtg?r=Ew08Yk11Y&amp;p0=Q__.mD_tyw3_q.5L_sRw3........._ZEvF.........._ZEsR.........._ZEvF.........._ZEsR&amp;m0=_1_mxqv__&amp;p1=N__.___wmw3_q.5L_vFw3........._ZEsR.........._ZEvF.........._ZEsR.........._ZEvF&amp;c=_f_bhq&amp;v=6</x:v>
      </x:c>
    </x:row>
    <x:row r="1154">
      <x:c r="A1154" t="str">
        <x:v>1:2</x:v>
      </x:c>
      <x:c r="B1154" t="str">
        <x:v>6-2</x:v>
      </x:c>
      <x:c r="C1154" t="str">
        <x:v>2-6</x:v>
      </x:c>
      <x:c r="D1154" t="str">
        <x:v>diamond</x:v>
      </x:c>
      <x:c r="E1154" s="8" t="n">
        <x:v>2</x:v>
      </x:c>
      <x:c r="F1154" s="8" t="n">
        <x:v>5</x:v>
      </x:c>
      <x:c r="G1154" t="str">
        <x:v>Quad</x:v>
      </x:c>
      <x:c r="H1154" s="7" t="b">
        <x:v>1</x:v>
      </x:c>
      <x:c r="I1154" s="7" t="b">
        <x:v>0</x:v>
      </x:c>
      <x:c r="J1154" s="8" t="n">
        <x:v>0</x:v>
      </x:c>
      <x:c r="K1154" s="8" t="n">
        <x:v>0</x:v>
      </x:c>
      <x:c r="L1154" s="8" t="n">
        <x:v>1</x:v>
      </x:c>
      <x:c r="M1154" s="8" t="n">
        <x:v>0</x:v>
      </x:c>
      <x:c r="N1154" s="8" t="n">
        <x:f>SUM(J1154:M1154)</x:f>
        <x:v>1</x:v>
      </x:c>
      <x:c r="O1154" t="str">
        <x:v>http://localhost:8080/play-vtg?r=Ew08Yk11Y&amp;p0=Q__.mD_tyw3_q.5L_sRw3........._ZEvF...................._ZEsR..........&amp;m0=_1_mxqv__&amp;p1=N__.___wmw3_q.5L_vFw3..................._ZEsR...................._ZEvF&amp;c=_f_bhq&amp;v=6</x:v>
      </x:c>
    </x:row>
    <x:row r="1155">
      <x:c r="A1155" t="str">
        <x:v>1:2</x:v>
      </x:c>
      <x:c r="B1155" t="str">
        <x:v>6-2</x:v>
      </x:c>
      <x:c r="C1155" t="str">
        <x:v>2-6</x:v>
      </x:c>
      <x:c r="D1155" t="str">
        <x:v>diamond</x:v>
      </x:c>
      <x:c r="E1155" s="8" t="n">
        <x:v>2</x:v>
      </x:c>
      <x:c r="F1155" s="8" t="n">
        <x:v>5</x:v>
      </x:c>
      <x:c r="G1155" t="str">
        <x:v>Second</x:v>
      </x:c>
      <x:c r="H1155" s="7" t="b">
        <x:v>1</x:v>
      </x:c>
      <x:c r="I1155" s="7" t="b">
        <x:v>1</x:v>
      </x:c>
      <x:c r="J1155" s="8" t="n">
        <x:v>0</x:v>
      </x:c>
      <x:c r="K1155" s="8" t="n">
        <x:v>0</x:v>
      </x:c>
      <x:c r="L1155" s="8" t="n">
        <x:v>1</x:v>
      </x:c>
      <x:c r="M1155" s="8" t="n">
        <x:v>1</x:v>
      </x:c>
      <x:c r="N1155" s="8" t="n">
        <x:f>SUM(J1155:M1155)</x:f>
        <x:v>2</x:v>
      </x:c>
      <x:c r="O1155" t="str">
        <x:v>http://localhost:8080/play-vtg?r=Ew08Yk11Y&amp;p0=Q__.mD_tyw3_q.5L_sRw3..................._ZEvF...................._ZEsR&amp;m0=_1_mxqv__&amp;p1=N__.___wmw3_q.5L_vFw3........._ZEsR...................._ZEvF..........&amp;c=_f_bhq&amp;v=6</x:v>
      </x:c>
    </x:row>
    <x:row r="1156">
      <x:c r="A1156" t="str">
        <x:v>1:2</x:v>
      </x:c>
      <x:c r="B1156" t="str">
        <x:v>6-2</x:v>
      </x:c>
      <x:c r="C1156" t="str">
        <x:v>2-6</x:v>
      </x:c>
      <x:c r="D1156" t="str">
        <x:v>diamond</x:v>
      </x:c>
      <x:c r="E1156" s="8" t="n">
        <x:v>2</x:v>
      </x:c>
      <x:c r="F1156" s="8" t="n">
        <x:v>4</x:v>
      </x:c>
      <x:c r="G1156" t="str">
        <x:v>Normal</x:v>
      </x:c>
      <x:c r="H1156" s="7" t="b">
        <x:v>0</x:v>
      </x:c>
      <x:c r="I1156" s="7" t="b">
        <x:v>0</x:v>
      </x:c>
      <x:c r="J1156" s="8" t="n">
        <x:v>0</x:v>
      </x:c>
      <x:c r="K1156" s="8" t="n">
        <x:v>1</x:v>
      </x:c>
      <x:c r="L1156" s="8" t="n">
        <x:v>0</x:v>
      </x:c>
      <x:c r="M1156" s="8" t="n">
        <x:v>1</x:v>
      </x:c>
      <x:c r="N1156" s="8" t="n">
        <x:f>SUM(J1156:M1156)</x:f>
        <x:v>2</x:v>
      </x:c>
      <x:c r="O1156" t="str">
        <x:v>http://localhost:8080/play-vtg?r=Ew08Yk11Y&amp;p0=Q__.mD_tyw3_q.5L_sRw3......._ZEvF........_ZEsR........_ZEvF........_ZEsR&amp;m0=_1_mxqv__&amp;p1=N__.___wmw3_q.5L_vFw3......._ZEsR........_ZEvF........_ZEsR........_ZEvF&amp;c=_f_bhq&amp;v=6</x:v>
      </x:c>
    </x:row>
    <x:row r="1157">
      <x:c r="A1157" t="str">
        <x:v>1:2</x:v>
      </x:c>
      <x:c r="B1157" t="str">
        <x:v>6-2</x:v>
      </x:c>
      <x:c r="C1157" t="str">
        <x:v>2-6</x:v>
      </x:c>
      <x:c r="D1157" t="str">
        <x:v>diamond</x:v>
      </x:c>
      <x:c r="E1157" s="8" t="n">
        <x:v>2</x:v>
      </x:c>
      <x:c r="F1157" s="8" t="n">
        <x:v>4</x:v>
      </x:c>
      <x:c r="G1157" t="str">
        <x:v>Quad</x:v>
      </x:c>
      <x:c r="H1157" s="7" t="b">
        <x:v>1</x:v>
      </x:c>
      <x:c r="I1157" s="7" t="b">
        <x:v>0</x:v>
      </x:c>
      <x:c r="J1157" s="8" t="n">
        <x:v>0</x:v>
      </x:c>
      <x:c r="K1157" s="8" t="n">
        <x:v>0</x:v>
      </x:c>
      <x:c r="L1157" s="8" t="n">
        <x:v>1</x:v>
      </x:c>
      <x:c r="M1157" s="8" t="n">
        <x:v>0</x:v>
      </x:c>
      <x:c r="N1157" s="8" t="n">
        <x:f>SUM(J1157:M1157)</x:f>
        <x:v>1</x:v>
      </x:c>
      <x:c r="O1157" t="str">
        <x:v>http://localhost:8080/play-vtg?r=Ew08Yk11Y&amp;p0=Q__.mD_tyw3_q.5L_sRw3......._ZEvF................_ZEsR........&amp;m0=_1_mxqv__&amp;p1=N__.___wmw3_q.5L_vFw3..............._ZEsR................_ZEvF&amp;c=_f_bhq&amp;v=6</x:v>
      </x:c>
    </x:row>
    <x:row r="1158">
      <x:c r="A1158" t="str">
        <x:v>1:2</x:v>
      </x:c>
      <x:c r="B1158" t="str">
        <x:v>6-2</x:v>
      </x:c>
      <x:c r="C1158" t="str">
        <x:v>2-6</x:v>
      </x:c>
      <x:c r="D1158" t="str">
        <x:v>diamond</x:v>
      </x:c>
      <x:c r="E1158" s="8" t="n">
        <x:v>2</x:v>
      </x:c>
      <x:c r="F1158" s="8" t="n">
        <x:v>4</x:v>
      </x:c>
      <x:c r="G1158" t="str">
        <x:v>Second</x:v>
      </x:c>
      <x:c r="H1158" s="7" t="b">
        <x:v>1</x:v>
      </x:c>
      <x:c r="I1158" s="7" t="b">
        <x:v>1</x:v>
      </x:c>
      <x:c r="J1158" s="8" t="n">
        <x:v>0</x:v>
      </x:c>
      <x:c r="K1158" s="8" t="n">
        <x:v>0</x:v>
      </x:c>
      <x:c r="L1158" s="8" t="n">
        <x:v>1</x:v>
      </x:c>
      <x:c r="M1158" s="8" t="n">
        <x:v>0</x:v>
      </x:c>
      <x:c r="N1158" s="8" t="n">
        <x:f>SUM(J1158:M1158)</x:f>
        <x:v>1</x:v>
      </x:c>
      <x:c r="O1158" t="str">
        <x:v>http://localhost:8080/play-vtg?r=Ew08Yk11Y&amp;p0=Q__.mD_tyw3_q.5L_sRw3..............._ZEvF................_ZEsR&amp;m0=_1_mxqv__&amp;p1=N__.___wmw3_q.5L_vFw3......._ZEsR................_ZEvF........&amp;c=_f_bhq&amp;v=6</x:v>
      </x:c>
    </x:row>
    <x:row r="1159">
      <x:c r="A1159" t="str">
        <x:v>1:2</x:v>
      </x:c>
      <x:c r="B1159" t="str">
        <x:v>6-2</x:v>
      </x:c>
      <x:c r="C1159" t="str">
        <x:v>2-6</x:v>
      </x:c>
      <x:c r="D1159" t="str">
        <x:v>diamond</x:v>
      </x:c>
      <x:c r="E1159" s="8" t="n">
        <x:v>2</x:v>
      </x:c>
      <x:c r="F1159" s="8" t="n">
        <x:v>3</x:v>
      </x:c>
      <x:c r="G1159" t="str">
        <x:v>Normal</x:v>
      </x:c>
      <x:c r="H1159" s="7" t="b">
        <x:v>0</x:v>
      </x:c>
      <x:c r="I1159" s="7" t="b">
        <x:v>0</x:v>
      </x:c>
      <x:c r="J1159" s="8" t="n">
        <x:v>0</x:v>
      </x:c>
      <x:c r="K1159" s="8" t="n">
        <x:v>1</x:v>
      </x:c>
      <x:c r="L1159" s="8" t="n">
        <x:v>0</x:v>
      </x:c>
      <x:c r="M1159" s="8" t="n">
        <x:v>1</x:v>
      </x:c>
      <x:c r="N1159" s="8" t="n">
        <x:f>SUM(J1159:M1159)</x:f>
        <x:v>2</x:v>
      </x:c>
      <x:c r="O1159" t="str">
        <x:v>http://localhost:8080/play-vtg?r=Ew08Yk11Y&amp;p0=Q__.mD_tyw3_q.5L_sRw3....._ZEvF......_ZEsR......_ZEvF......_ZEsR&amp;m0=_1_mxqv__&amp;p1=N__.___wmw3_q.5L_vFw3....._ZEsR......_ZEvF......_ZEsR......_ZEvF&amp;c=_f_bhq&amp;v=6</x:v>
      </x:c>
    </x:row>
    <x:row r="1160">
      <x:c r="A1160" t="str">
        <x:v>1:2</x:v>
      </x:c>
      <x:c r="B1160" t="str">
        <x:v>6-2</x:v>
      </x:c>
      <x:c r="C1160" t="str">
        <x:v>2-6</x:v>
      </x:c>
      <x:c r="D1160" t="str">
        <x:v>diamond</x:v>
      </x:c>
      <x:c r="E1160" s="8" t="n">
        <x:v>2</x:v>
      </x:c>
      <x:c r="F1160" s="8" t="n">
        <x:v>3</x:v>
      </x:c>
      <x:c r="G1160" t="str">
        <x:v>Quad</x:v>
      </x:c>
      <x:c r="H1160" s="7" t="b">
        <x:v>1</x:v>
      </x:c>
      <x:c r="I1160" s="7" t="b">
        <x:v>0</x:v>
      </x:c>
      <x:c r="J1160" s="8" t="n">
        <x:v>0</x:v>
      </x:c>
      <x:c r="K1160" s="8" t="n">
        <x:v>0</x:v>
      </x:c>
      <x:c r="L1160" s="8" t="n">
        <x:v>1</x:v>
      </x:c>
      <x:c r="M1160" s="8" t="n">
        <x:v>0</x:v>
      </x:c>
      <x:c r="N1160" s="8" t="n">
        <x:f>SUM(J1160:M1160)</x:f>
        <x:v>1</x:v>
      </x:c>
      <x:c r="O1160" t="str">
        <x:v>http://localhost:8080/play-vtg?r=Ew08Yk11Y&amp;p0=Q__.mD_tyw3_q.5L_sRw3....._ZEvF............_ZEsR......&amp;m0=_1_mxqv__&amp;p1=N__.___wmw3_q.5L_vFw3..........._ZEsR............_ZEvF&amp;c=_f_bhq&amp;v=6</x:v>
      </x:c>
    </x:row>
    <x:row r="1161">
      <x:c r="A1161" t="str">
        <x:v>1:2</x:v>
      </x:c>
      <x:c r="B1161" t="str">
        <x:v>6-2</x:v>
      </x:c>
      <x:c r="C1161" t="str">
        <x:v>2-6</x:v>
      </x:c>
      <x:c r="D1161" t="str">
        <x:v>diamond</x:v>
      </x:c>
      <x:c r="E1161" s="8" t="n">
        <x:v>2</x:v>
      </x:c>
      <x:c r="F1161" s="8" t="n">
        <x:v>3</x:v>
      </x:c>
      <x:c r="G1161" t="str">
        <x:v>Second</x:v>
      </x:c>
      <x:c r="H1161" s="7" t="b">
        <x:v>1</x:v>
      </x:c>
      <x:c r="I1161" s="7" t="b">
        <x:v>1</x:v>
      </x:c>
      <x:c r="J1161" s="8" t="n">
        <x:v>0</x:v>
      </x:c>
      <x:c r="K1161" s="8" t="n">
        <x:v>0</x:v>
      </x:c>
      <x:c r="L1161" s="8" t="n">
        <x:v>1</x:v>
      </x:c>
      <x:c r="M1161" s="8" t="n">
        <x:v>1</x:v>
      </x:c>
      <x:c r="N1161" s="8" t="n">
        <x:f>SUM(J1161:M1161)</x:f>
        <x:v>2</x:v>
      </x:c>
      <x:c r="O1161" t="str">
        <x:v>http://localhost:8080/play-vtg?r=Ew08Yk11Y&amp;p0=Q__.mD_tyw3_q.5L_sRw3..........._ZEvF............_ZEsR&amp;m0=_1_mxqv__&amp;p1=N__.___wmw3_q.5L_vFw3....._ZEsR............_ZEvF......&amp;c=_f_bhq&amp;v=6</x:v>
      </x:c>
    </x:row>
    <x:row r="1162">
      <x:c r="A1162" t="str">
        <x:v>1:2</x:v>
      </x:c>
      <x:c r="B1162" t="str">
        <x:v>6-2</x:v>
      </x:c>
      <x:c r="C1162" t="str">
        <x:v>2-6</x:v>
      </x:c>
      <x:c r="D1162" t="str">
        <x:v>diamond</x:v>
      </x:c>
      <x:c r="E1162" s="8" t="n">
        <x:v>2</x:v>
      </x:c>
      <x:c r="F1162" s="8" t="n">
        <x:v>2</x:v>
      </x:c>
      <x:c r="G1162" t="str">
        <x:v>Normal</x:v>
      </x:c>
      <x:c r="H1162" s="7" t="b">
        <x:v>0</x:v>
      </x:c>
      <x:c r="I1162" s="7" t="b">
        <x:v>0</x:v>
      </x:c>
      <x:c r="J1162" s="8" t="n">
        <x:v>0</x:v>
      </x:c>
      <x:c r="K1162" s="8" t="n">
        <x:v>1</x:v>
      </x:c>
      <x:c r="L1162" s="8" t="n">
        <x:v>0</x:v>
      </x:c>
      <x:c r="M1162" s="8" t="n">
        <x:v>1</x:v>
      </x:c>
      <x:c r="N1162" s="8" t="n">
        <x:f>SUM(J1162:M1162)</x:f>
        <x:v>2</x:v>
      </x:c>
      <x:c r="O1162" t="str">
        <x:v>http://localhost:8080/play-vtg?r=Ew08Yk11Y&amp;p0=Q__.mD_tyw3_q.5L_sRw3..._ZEvF...._ZEsR...._ZEvF...._ZEsR&amp;m0=_1_mxqv__&amp;p1=N__.___wmw3_q.5L_vFw3..._ZEsR...._ZEvF...._ZEsR...._ZEvF&amp;c=_f_bhq&amp;v=6</x:v>
      </x:c>
    </x:row>
    <x:row r="1163">
      <x:c r="A1163" t="str">
        <x:v>1:2</x:v>
      </x:c>
      <x:c r="B1163" t="str">
        <x:v>6-2</x:v>
      </x:c>
      <x:c r="C1163" t="str">
        <x:v>2-6</x:v>
      </x:c>
      <x:c r="D1163" t="str">
        <x:v>diamond</x:v>
      </x:c>
      <x:c r="E1163" s="8" t="n">
        <x:v>2</x:v>
      </x:c>
      <x:c r="F1163" s="8" t="n">
        <x:v>2</x:v>
      </x:c>
      <x:c r="G1163" t="str">
        <x:v>Quad</x:v>
      </x:c>
      <x:c r="H1163" s="7" t="b">
        <x:v>1</x:v>
      </x:c>
      <x:c r="I1163" s="7" t="b">
        <x:v>0</x:v>
      </x:c>
      <x:c r="J1163" s="8" t="n">
        <x:v>0</x:v>
      </x:c>
      <x:c r="K1163" s="8" t="n">
        <x:v>1</x:v>
      </x:c>
      <x:c r="L1163" s="8" t="n">
        <x:v>1</x:v>
      </x:c>
      <x:c r="M1163" s="8" t="n">
        <x:v>0</x:v>
      </x:c>
      <x:c r="N1163" s="8" t="n">
        <x:f>SUM(J1163:M1163)</x:f>
        <x:v>2</x:v>
      </x:c>
      <x:c r="O1163" t="str">
        <x:v>http://localhost:8080/play-vtg?r=Ew08Yk11Y&amp;p0=Q__.mD_tyw3_q.5L_sRw3..._ZEvF........_ZEsR....&amp;m0=_1_mxqv__&amp;p1=N__.___wmw3_q.5L_vFw3......._ZEsR........_ZEvF&amp;c=_f_bhq&amp;v=6</x:v>
      </x:c>
    </x:row>
    <x:row r="1164">
      <x:c r="A1164" t="str">
        <x:v>1:2</x:v>
      </x:c>
      <x:c r="B1164" t="str">
        <x:v>6-2</x:v>
      </x:c>
      <x:c r="C1164" t="str">
        <x:v>2-6</x:v>
      </x:c>
      <x:c r="D1164" t="str">
        <x:v>diamond</x:v>
      </x:c>
      <x:c r="E1164" s="8" t="n">
        <x:v>2</x:v>
      </x:c>
      <x:c r="F1164" s="8" t="n">
        <x:v>2</x:v>
      </x:c>
      <x:c r="G1164" t="str">
        <x:v>Second</x:v>
      </x:c>
      <x:c r="H1164" s="7" t="b">
        <x:v>1</x:v>
      </x:c>
      <x:c r="I1164" s="7" t="b">
        <x:v>1</x:v>
      </x:c>
      <x:c r="J1164" s="8" t="n">
        <x:v>0</x:v>
      </x:c>
      <x:c r="K1164" s="8" t="n">
        <x:v>0</x:v>
      </x:c>
      <x:c r="L1164" s="8" t="n">
        <x:v>1</x:v>
      </x:c>
      <x:c r="M1164" s="8" t="n">
        <x:v>1</x:v>
      </x:c>
      <x:c r="N1164" s="8" t="n">
        <x:f>SUM(J1164:M1164)</x:f>
        <x:v>2</x:v>
      </x:c>
      <x:c r="O1164" t="str">
        <x:v>http://localhost:8080/play-vtg?r=Ew08Yk11Y&amp;p0=Q__.mD_tyw3_q.5L_sRw3......._ZEvF........_ZEsR&amp;m0=_1_mxqv__&amp;p1=N__.___wmw3_q.5L_vFw3..._ZEsR........_ZEvF....&amp;c=_f_bhq&amp;v=6</x:v>
      </x:c>
    </x:row>
    <x:row r="1165">
      <x:c r="A1165" t="str">
        <x:v>1:2</x:v>
      </x:c>
      <x:c r="B1165" t="str">
        <x:v>6-2</x:v>
      </x:c>
      <x:c r="C1165" t="str">
        <x:v>2-6</x:v>
      </x:c>
      <x:c r="D1165" t="str">
        <x:v>diamond</x:v>
      </x:c>
      <x:c r="E1165" s="8" t="n">
        <x:v>3</x:v>
      </x:c>
      <x:c r="F1165" s="8" t="n">
        <x:v>6</x:v>
      </x:c>
      <x:c r="G1165" t="str">
        <x:v>Normal</x:v>
      </x:c>
      <x:c r="H1165" s="7" t="b">
        <x:v>0</x:v>
      </x:c>
      <x:c r="I1165" s="7" t="b">
        <x:v>0</x:v>
      </x:c>
      <x:c r="J1165" s="8" t="n">
        <x:v>0</x:v>
      </x:c>
      <x:c r="K1165" s="8" t="n">
        <x:v>1</x:v>
      </x:c>
      <x:c r="L1165" s="8" t="n">
        <x:v>0</x:v>
      </x:c>
      <x:c r="M1165" s="8" t="n">
        <x:v>1</x:v>
      </x:c>
      <x:c r="N1165" s="8" t="n">
        <x:f>SUM(J1165:M1165)</x:f>
        <x:v>2</x:v>
      </x:c>
      <x:c r="O1165" t="str">
        <x:v>http://localhost:8080/play-vtg?r=Ew08Yk11Y&amp;p0=Q__.bg0__Hj_q.5E0sRHj..........._ZEvF............_ZEsR............_ZEvF............_ZEsR&amp;m0=_1_mxqv__&amp;p1=N__.bn______q.5L_vF..........._ZEsR............_ZEvF............_ZEsR............_ZEvF&amp;c=_f_bhq&amp;v=6</x:v>
      </x:c>
    </x:row>
    <x:row r="1166">
      <x:c r="A1166" t="str">
        <x:v>1:2</x:v>
      </x:c>
      <x:c r="B1166" t="str">
        <x:v>6-2</x:v>
      </x:c>
      <x:c r="C1166" t="str">
        <x:v>2-6</x:v>
      </x:c>
      <x:c r="D1166" t="str">
        <x:v>diamond</x:v>
      </x:c>
      <x:c r="E1166" s="8" t="n">
        <x:v>3</x:v>
      </x:c>
      <x:c r="F1166" s="8" t="n">
        <x:v>6</x:v>
      </x:c>
      <x:c r="G1166" t="str">
        <x:v>Quad</x:v>
      </x:c>
      <x:c r="H1166" s="7" t="b">
        <x:v>1</x:v>
      </x:c>
      <x:c r="I1166" s="7" t="b">
        <x:v>0</x:v>
      </x:c>
      <x:c r="J1166" s="8" t="n">
        <x:v>0</x:v>
      </x:c>
      <x:c r="K1166" s="8" t="n">
        <x:v>0</x:v>
      </x:c>
      <x:c r="L1166" s="8" t="n">
        <x:v>1</x:v>
      </x:c>
      <x:c r="M1166" s="8" t="n">
        <x:v>0</x:v>
      </x:c>
      <x:c r="N1166" s="8" t="n">
        <x:f>SUM(J1166:M1166)</x:f>
        <x:v>1</x:v>
      </x:c>
      <x:c r="O1166" t="str">
        <x:v>http://localhost:8080/play-vtg?r=Ew08Yk11Y&amp;p0=Q__.bg0__Hj_q.5E0sRHj..........._ZEvF........................_ZEsR............&amp;m0=_1_mxqv__&amp;p1=N__.bn______q.5L_vF......................._ZEsR........................_ZEvF&amp;c=_f_bhq&amp;v=6</x:v>
      </x:c>
    </x:row>
    <x:row r="1167">
      <x:c r="A1167" t="str">
        <x:v>1:2</x:v>
      </x:c>
      <x:c r="B1167" t="str">
        <x:v>6-2</x:v>
      </x:c>
      <x:c r="C1167" t="str">
        <x:v>2-6</x:v>
      </x:c>
      <x:c r="D1167" t="str">
        <x:v>diamond</x:v>
      </x:c>
      <x:c r="E1167" s="8" t="n">
        <x:v>3</x:v>
      </x:c>
      <x:c r="F1167" s="8" t="n">
        <x:v>6</x:v>
      </x:c>
      <x:c r="G1167" t="str">
        <x:v>Second</x:v>
      </x:c>
      <x:c r="H1167" s="7" t="b">
        <x:v>1</x:v>
      </x:c>
      <x:c r="I1167" s="7" t="b">
        <x:v>1</x:v>
      </x:c>
      <x:c r="J1167" s="8" t="n">
        <x:v>0</x:v>
      </x:c>
      <x:c r="K1167" s="8" t="n">
        <x:v>0</x:v>
      </x:c>
      <x:c r="L1167" s="8" t="n">
        <x:v>1</x:v>
      </x:c>
      <x:c r="M1167" s="8" t="n">
        <x:v>0</x:v>
      </x:c>
      <x:c r="N1167" s="8" t="n">
        <x:f>SUM(J1167:M1167)</x:f>
        <x:v>1</x:v>
      </x:c>
      <x:c r="O1167" t="str">
        <x:v>http://localhost:8080/play-vtg?r=Ew08Yk11Y&amp;p0=Q__.bg0__Hj_q.5E0sRHj......................._ZEvF........................_ZEsR&amp;m0=_1_mxqv__&amp;p1=N__.bn______q.5L_vF..........._ZEsR........................_ZEvF............&amp;c=_f_bhq&amp;v=6</x:v>
      </x:c>
    </x:row>
    <x:row r="1168">
      <x:c r="A1168" t="str">
        <x:v>1:2</x:v>
      </x:c>
      <x:c r="B1168" t="str">
        <x:v>6-2</x:v>
      </x:c>
      <x:c r="C1168" t="str">
        <x:v>2-6</x:v>
      </x:c>
      <x:c r="D1168" t="str">
        <x:v>diamond</x:v>
      </x:c>
      <x:c r="E1168" s="8" t="n">
        <x:v>3</x:v>
      </x:c>
      <x:c r="F1168" s="8" t="n">
        <x:v>5</x:v>
      </x:c>
      <x:c r="G1168" t="str">
        <x:v>Normal</x:v>
      </x:c>
      <x:c r="H1168" s="7" t="b">
        <x:v>0</x:v>
      </x:c>
      <x:c r="I1168" s="7" t="b">
        <x:v>0</x:v>
      </x:c>
      <x:c r="J1168" s="8" t="n">
        <x:v>0</x:v>
      </x:c>
      <x:c r="K1168" s="8" t="n">
        <x:v>1</x:v>
      </x:c>
      <x:c r="L1168" s="8" t="n">
        <x:v>0</x:v>
      </x:c>
      <x:c r="M1168" s="8" t="n">
        <x:v>1</x:v>
      </x:c>
      <x:c r="N1168" s="8" t="n">
        <x:f>SUM(J1168:M1168)</x:f>
        <x:v>2</x:v>
      </x:c>
      <x:c r="O1168" t="str">
        <x:v>http://localhost:8080/play-vtg?r=Ew08Yk11Y&amp;p0=Q__.bg0__Hj_q.5E0sRHj........._ZEvF.........._ZEsR.........._ZEvF.........._ZEsR&amp;m0=_1_mxqv__&amp;p1=N__.bn______q.5L_vF........._ZEsR.........._ZEvF.........._ZEsR.........._ZEvF&amp;c=_f_bhq&amp;v=6</x:v>
      </x:c>
    </x:row>
    <x:row r="1169">
      <x:c r="A1169" t="str">
        <x:v>1:2</x:v>
      </x:c>
      <x:c r="B1169" t="str">
        <x:v>6-2</x:v>
      </x:c>
      <x:c r="C1169" t="str">
        <x:v>2-6</x:v>
      </x:c>
      <x:c r="D1169" t="str">
        <x:v>diamond</x:v>
      </x:c>
      <x:c r="E1169" s="8" t="n">
        <x:v>3</x:v>
      </x:c>
      <x:c r="F1169" s="8" t="n">
        <x:v>5</x:v>
      </x:c>
      <x:c r="G1169" t="str">
        <x:v>Quad</x:v>
      </x:c>
      <x:c r="H1169" s="7" t="b">
        <x:v>1</x:v>
      </x:c>
      <x:c r="I1169" s="7" t="b">
        <x:v>0</x:v>
      </x:c>
      <x:c r="J1169" s="8" t="n">
        <x:v>0</x:v>
      </x:c>
      <x:c r="K1169" s="8" t="n">
        <x:v>1</x:v>
      </x:c>
      <x:c r="L1169" s="8" t="n">
        <x:v>1</x:v>
      </x:c>
      <x:c r="M1169" s="8" t="n">
        <x:v>0</x:v>
      </x:c>
      <x:c r="N1169" s="8" t="n">
        <x:f>SUM(J1169:M1169)</x:f>
        <x:v>2</x:v>
      </x:c>
      <x:c r="O1169" t="str">
        <x:v>http://localhost:8080/play-vtg?r=Ew08Yk11Y&amp;p0=Q__.bg0__Hj_q.5E0sRHj........._ZEvF...................._ZEsR..........&amp;m0=_1_mxqv__&amp;p1=N__.bn______q.5L_vF..................._ZEsR...................._ZEvF&amp;c=_f_bhq&amp;v=6</x:v>
      </x:c>
    </x:row>
    <x:row r="1170">
      <x:c r="A1170" t="str">
        <x:v>1:2</x:v>
      </x:c>
      <x:c r="B1170" t="str">
        <x:v>6-2</x:v>
      </x:c>
      <x:c r="C1170" t="str">
        <x:v>2-6</x:v>
      </x:c>
      <x:c r="D1170" t="str">
        <x:v>diamond</x:v>
      </x:c>
      <x:c r="E1170" s="8" t="n">
        <x:v>3</x:v>
      </x:c>
      <x:c r="F1170" s="8" t="n">
        <x:v>5</x:v>
      </x:c>
      <x:c r="G1170" t="str">
        <x:v>Second</x:v>
      </x:c>
      <x:c r="H1170" s="7" t="b">
        <x:v>1</x:v>
      </x:c>
      <x:c r="I1170" s="7" t="b">
        <x:v>1</x:v>
      </x:c>
      <x:c r="J1170" s="8" t="n">
        <x:v>0</x:v>
      </x:c>
      <x:c r="K1170" s="8" t="n">
        <x:v>0</x:v>
      </x:c>
      <x:c r="L1170" s="8" t="n">
        <x:v>1</x:v>
      </x:c>
      <x:c r="M1170" s="8" t="n">
        <x:v>0</x:v>
      </x:c>
      <x:c r="N1170" s="8" t="n">
        <x:f>SUM(J1170:M1170)</x:f>
        <x:v>1</x:v>
      </x:c>
      <x:c r="O1170" t="str">
        <x:v>http://localhost:8080/play-vtg?r=Ew08Yk11Y&amp;p0=Q__.bg0__Hj_q.5E0sRHj..................._ZEvF...................._ZEsR&amp;m0=_1_mxqv__&amp;p1=N__.bn______q.5L_vF........._ZEsR...................._ZEvF..........&amp;c=_f_bhq&amp;v=6</x:v>
      </x:c>
    </x:row>
    <x:row r="1171">
      <x:c r="A1171" t="str">
        <x:v>1:2</x:v>
      </x:c>
      <x:c r="B1171" t="str">
        <x:v>6-2</x:v>
      </x:c>
      <x:c r="C1171" t="str">
        <x:v>2-6</x:v>
      </x:c>
      <x:c r="D1171" t="str">
        <x:v>diamond</x:v>
      </x:c>
      <x:c r="E1171" s="8" t="n">
        <x:v>3</x:v>
      </x:c>
      <x:c r="F1171" s="8" t="n">
        <x:v>4</x:v>
      </x:c>
      <x:c r="G1171" t="str">
        <x:v>Normal</x:v>
      </x:c>
      <x:c r="H1171" s="7" t="b">
        <x:v>0</x:v>
      </x:c>
      <x:c r="I1171" s="7" t="b">
        <x:v>0</x:v>
      </x:c>
      <x:c r="J1171" s="8" t="n">
        <x:v>0</x:v>
      </x:c>
      <x:c r="K1171" s="8" t="n">
        <x:v>1</x:v>
      </x:c>
      <x:c r="L1171" s="8" t="n">
        <x:v>0</x:v>
      </x:c>
      <x:c r="M1171" s="8" t="n">
        <x:v>1</x:v>
      </x:c>
      <x:c r="N1171" s="8" t="n">
        <x:f>SUM(J1171:M1171)</x:f>
        <x:v>2</x:v>
      </x:c>
      <x:c r="O1171" t="str">
        <x:v>http://localhost:8080/play-vtg?r=Ew08Yk11Y&amp;p0=Q__.bg0__Hj_q.5E0sRHj......._ZEvF........_ZEsR........_ZEvF........_ZEsR&amp;m0=_1_mxqv__&amp;p1=N__.bn______q.5L_vF......._ZEsR........_ZEvF........_ZEsR........_ZEvF&amp;c=_f_bhq&amp;v=6</x:v>
      </x:c>
    </x:row>
    <x:row r="1172">
      <x:c r="A1172" t="str">
        <x:v>1:2</x:v>
      </x:c>
      <x:c r="B1172" t="str">
        <x:v>6-2</x:v>
      </x:c>
      <x:c r="C1172" t="str">
        <x:v>2-6</x:v>
      </x:c>
      <x:c r="D1172" t="str">
        <x:v>diamond</x:v>
      </x:c>
      <x:c r="E1172" s="8" t="n">
        <x:v>3</x:v>
      </x:c>
      <x:c r="F1172" s="8" t="n">
        <x:v>4</x:v>
      </x:c>
      <x:c r="G1172" t="str">
        <x:v>Quad</x:v>
      </x:c>
      <x:c r="H1172" s="7" t="b">
        <x:v>1</x:v>
      </x:c>
      <x:c r="I1172" s="7" t="b">
        <x:v>0</x:v>
      </x:c>
      <x:c r="J1172" s="8" t="n">
        <x:v>0</x:v>
      </x:c>
      <x:c r="K1172" s="8" t="n">
        <x:v>0</x:v>
      </x:c>
      <x:c r="L1172" s="8" t="n">
        <x:v>1</x:v>
      </x:c>
      <x:c r="M1172" s="8" t="n">
        <x:v>0</x:v>
      </x:c>
      <x:c r="N1172" s="8" t="n">
        <x:f>SUM(J1172:M1172)</x:f>
        <x:v>1</x:v>
      </x:c>
      <x:c r="O1172" t="str">
        <x:v>http://localhost:8080/play-vtg?r=Ew08Yk11Y&amp;p0=Q__.bg0__Hj_q.5E0sRHj......._ZEvF................_ZEsR........&amp;m0=_1_mxqv__&amp;p1=N__.bn______q.5L_vF..............._ZEsR................_ZEvF&amp;c=_f_bhq&amp;v=6</x:v>
      </x:c>
    </x:row>
    <x:row r="1173">
      <x:c r="A1173" t="str">
        <x:v>1:2</x:v>
      </x:c>
      <x:c r="B1173" t="str">
        <x:v>6-2</x:v>
      </x:c>
      <x:c r="C1173" t="str">
        <x:v>2-6</x:v>
      </x:c>
      <x:c r="D1173" t="str">
        <x:v>diamond</x:v>
      </x:c>
      <x:c r="E1173" s="8" t="n">
        <x:v>3</x:v>
      </x:c>
      <x:c r="F1173" s="8" t="n">
        <x:v>4</x:v>
      </x:c>
      <x:c r="G1173" t="str">
        <x:v>Second</x:v>
      </x:c>
      <x:c r="H1173" s="7" t="b">
        <x:v>1</x:v>
      </x:c>
      <x:c r="I1173" s="7" t="b">
        <x:v>1</x:v>
      </x:c>
      <x:c r="J1173" s="8" t="n">
        <x:v>0</x:v>
      </x:c>
      <x:c r="K1173" s="8" t="n">
        <x:v>0</x:v>
      </x:c>
      <x:c r="L1173" s="8" t="n">
        <x:v>1</x:v>
      </x:c>
      <x:c r="M1173" s="8" t="n">
        <x:v>0</x:v>
      </x:c>
      <x:c r="N1173" s="8" t="n">
        <x:f>SUM(J1173:M1173)</x:f>
        <x:v>1</x:v>
      </x:c>
      <x:c r="O1173" t="str">
        <x:v>http://localhost:8080/play-vtg?r=Ew08Yk11Y&amp;p0=Q__.bg0__Hj_q.5E0sRHj..............._ZEvF................_ZEsR&amp;m0=_1_mxqv__&amp;p1=N__.bn______q.5L_vF......._ZEsR................_ZEvF........&amp;c=_f_bhq&amp;v=6</x:v>
      </x:c>
    </x:row>
    <x:row r="1174">
      <x:c r="A1174" t="str">
        <x:v>1:2</x:v>
      </x:c>
      <x:c r="B1174" t="str">
        <x:v>6-2</x:v>
      </x:c>
      <x:c r="C1174" t="str">
        <x:v>2-6</x:v>
      </x:c>
      <x:c r="D1174" t="str">
        <x:v>diamond</x:v>
      </x:c>
      <x:c r="E1174" s="8" t="n">
        <x:v>3</x:v>
      </x:c>
      <x:c r="F1174" s="8" t="n">
        <x:v>3</x:v>
      </x:c>
      <x:c r="G1174" t="str">
        <x:v>Normal</x:v>
      </x:c>
      <x:c r="H1174" s="7" t="b">
        <x:v>0</x:v>
      </x:c>
      <x:c r="I1174" s="7" t="b">
        <x:v>0</x:v>
      </x:c>
      <x:c r="J1174" s="8" t="n">
        <x:v>0</x:v>
      </x:c>
      <x:c r="K1174" s="8" t="n">
        <x:v>1</x:v>
      </x:c>
      <x:c r="L1174" s="8" t="n">
        <x:v>0</x:v>
      </x:c>
      <x:c r="M1174" s="8" t="n">
        <x:v>1</x:v>
      </x:c>
      <x:c r="N1174" s="8" t="n">
        <x:f>SUM(J1174:M1174)</x:f>
        <x:v>2</x:v>
      </x:c>
      <x:c r="O1174" t="str">
        <x:v>http://localhost:8080/play-vtg?r=Ew08Yk11Y&amp;p0=Q__.bg0__Hj_q.5E0sRHj....._ZEvF......_ZEsR......_ZEvF......_ZEsR&amp;m0=_1_mxqv__&amp;p1=N__.bn______q.5L_vF....._ZEsR......_ZEvF......_ZEsR......_ZEvF&amp;c=_f_bhq&amp;v=6</x:v>
      </x:c>
    </x:row>
    <x:row r="1175">
      <x:c r="A1175" t="str">
        <x:v>1:2</x:v>
      </x:c>
      <x:c r="B1175" t="str">
        <x:v>6-2</x:v>
      </x:c>
      <x:c r="C1175" t="str">
        <x:v>2-6</x:v>
      </x:c>
      <x:c r="D1175" t="str">
        <x:v>diamond</x:v>
      </x:c>
      <x:c r="E1175" s="8" t="n">
        <x:v>3</x:v>
      </x:c>
      <x:c r="F1175" s="8" t="n">
        <x:v>3</x:v>
      </x:c>
      <x:c r="G1175" t="str">
        <x:v>Quad</x:v>
      </x:c>
      <x:c r="H1175" s="7" t="b">
        <x:v>1</x:v>
      </x:c>
      <x:c r="I1175" s="7" t="b">
        <x:v>0</x:v>
      </x:c>
      <x:c r="J1175" s="8" t="n">
        <x:v>0</x:v>
      </x:c>
      <x:c r="K1175" s="8" t="n">
        <x:v>0</x:v>
      </x:c>
      <x:c r="L1175" s="8" t="n">
        <x:v>1</x:v>
      </x:c>
      <x:c r="M1175" s="8" t="n">
        <x:v>0</x:v>
      </x:c>
      <x:c r="N1175" s="8" t="n">
        <x:f>SUM(J1175:M1175)</x:f>
        <x:v>1</x:v>
      </x:c>
      <x:c r="O1175" t="str">
        <x:v>http://localhost:8080/play-vtg?r=Ew08Yk11Y&amp;p0=Q__.bg0__Hj_q.5E0sRHj....._ZEvF............_ZEsR......&amp;m0=_1_mxqv__&amp;p1=N__.bn______q.5L_vF..........._ZEsR............_ZEvF&amp;c=_f_bhq&amp;v=6</x:v>
      </x:c>
    </x:row>
    <x:row r="1176">
      <x:c r="A1176" t="str">
        <x:v>1:2</x:v>
      </x:c>
      <x:c r="B1176" t="str">
        <x:v>6-2</x:v>
      </x:c>
      <x:c r="C1176" t="str">
        <x:v>2-6</x:v>
      </x:c>
      <x:c r="D1176" t="str">
        <x:v>diamond</x:v>
      </x:c>
      <x:c r="E1176" s="8" t="n">
        <x:v>3</x:v>
      </x:c>
      <x:c r="F1176" s="8" t="n">
        <x:v>3</x:v>
      </x:c>
      <x:c r="G1176" t="str">
        <x:v>Second</x:v>
      </x:c>
      <x:c r="H1176" s="7" t="b">
        <x:v>1</x:v>
      </x:c>
      <x:c r="I1176" s="7" t="b">
        <x:v>1</x:v>
      </x:c>
      <x:c r="J1176" s="8" t="n">
        <x:v>0</x:v>
      </x:c>
      <x:c r="K1176" s="8" t="n">
        <x:v>0</x:v>
      </x:c>
      <x:c r="L1176" s="8" t="n">
        <x:v>1</x:v>
      </x:c>
      <x:c r="M1176" s="8" t="n">
        <x:v>0</x:v>
      </x:c>
      <x:c r="N1176" s="8" t="n">
        <x:f>SUM(J1176:M1176)</x:f>
        <x:v>1</x:v>
      </x:c>
      <x:c r="O1176" t="str">
        <x:v>http://localhost:8080/play-vtg?r=Ew08Yk11Y&amp;p0=Q__.bg0__Hj_q.5E0sRHj..........._ZEvF............_ZEsR&amp;m0=_1_mxqv__&amp;p1=N__.bn______q.5L_vF....._ZEsR............_ZEvF......&amp;c=_f_bhq&amp;v=6</x:v>
      </x:c>
    </x:row>
    <x:row r="1177">
      <x:c r="A1177" t="str">
        <x:v>1:2</x:v>
      </x:c>
      <x:c r="B1177" t="str">
        <x:v>6-2</x:v>
      </x:c>
      <x:c r="C1177" t="str">
        <x:v>2-6</x:v>
      </x:c>
      <x:c r="D1177" t="str">
        <x:v>diamond</x:v>
      </x:c>
      <x:c r="E1177" s="8" t="n">
        <x:v>3</x:v>
      </x:c>
      <x:c r="F1177" s="8" t="n">
        <x:v>2</x:v>
      </x:c>
      <x:c r="G1177" t="str">
        <x:v>Normal</x:v>
      </x:c>
      <x:c r="H1177" s="7" t="b">
        <x:v>0</x:v>
      </x:c>
      <x:c r="I1177" s="7" t="b">
        <x:v>0</x:v>
      </x:c>
      <x:c r="J1177" s="8" t="n">
        <x:v>0</x:v>
      </x:c>
      <x:c r="K1177" s="8" t="n">
        <x:v>1</x:v>
      </x:c>
      <x:c r="L1177" s="8" t="n">
        <x:v>0</x:v>
      </x:c>
      <x:c r="M1177" s="8" t="n">
        <x:v>1</x:v>
      </x:c>
      <x:c r="N1177" s="8" t="n">
        <x:f>SUM(J1177:M1177)</x:f>
        <x:v>2</x:v>
      </x:c>
      <x:c r="O1177" t="str">
        <x:v>http://localhost:8080/play-vtg?r=Ew08Yk11Y&amp;p0=Q__.bg0__Hj_q.5E0sRHj..._ZEvF...._ZEsR...._ZEvF...._ZEsR&amp;m0=_1_mxqv__&amp;p1=N__.bn______q.5L_vF..._ZEsR...._ZEvF...._ZEsR...._ZEvF&amp;c=_f_bhq&amp;v=6</x:v>
      </x:c>
    </x:row>
    <x:row r="1178">
      <x:c r="A1178" t="str">
        <x:v>1:2</x:v>
      </x:c>
      <x:c r="B1178" t="str">
        <x:v>6-2</x:v>
      </x:c>
      <x:c r="C1178" t="str">
        <x:v>2-6</x:v>
      </x:c>
      <x:c r="D1178" t="str">
        <x:v>diamond</x:v>
      </x:c>
      <x:c r="E1178" s="8" t="n">
        <x:v>3</x:v>
      </x:c>
      <x:c r="F1178" s="8" t="n">
        <x:v>2</x:v>
      </x:c>
      <x:c r="G1178" t="str">
        <x:v>Quad</x:v>
      </x:c>
      <x:c r="H1178" s="7" t="b">
        <x:v>1</x:v>
      </x:c>
      <x:c r="I1178" s="7" t="b">
        <x:v>0</x:v>
      </x:c>
      <x:c r="J1178" s="8" t="n">
        <x:v>0</x:v>
      </x:c>
      <x:c r="K1178" s="8" t="n">
        <x:v>0</x:v>
      </x:c>
      <x:c r="L1178" s="8" t="n">
        <x:v>1</x:v>
      </x:c>
      <x:c r="M1178" s="8" t="n">
        <x:v>0</x:v>
      </x:c>
      <x:c r="N1178" s="8" t="n">
        <x:f>SUM(J1178:M1178)</x:f>
        <x:v>1</x:v>
      </x:c>
      <x:c r="O1178" t="str">
        <x:v>http://localhost:8080/play-vtg?r=Ew08Yk11Y&amp;p0=Q__.bg0__Hj_q.5E0sRHj..._ZEvF........_ZEsR....&amp;m0=_1_mxqv__&amp;p1=N__.bn______q.5L_vF......._ZEsR........_ZEvF&amp;c=_f_bhq&amp;v=6</x:v>
      </x:c>
    </x:row>
    <x:row r="1179">
      <x:c r="A1179" t="str">
        <x:v>1:2</x:v>
      </x:c>
      <x:c r="B1179" t="str">
        <x:v>6-2</x:v>
      </x:c>
      <x:c r="C1179" t="str">
        <x:v>2-6</x:v>
      </x:c>
      <x:c r="D1179" t="str">
        <x:v>diamond</x:v>
      </x:c>
      <x:c r="E1179" s="8" t="n">
        <x:v>3</x:v>
      </x:c>
      <x:c r="F1179" s="8" t="n">
        <x:v>2</x:v>
      </x:c>
      <x:c r="G1179" t="str">
        <x:v>Second</x:v>
      </x:c>
      <x:c r="H1179" s="7" t="b">
        <x:v>1</x:v>
      </x:c>
      <x:c r="I1179" s="7" t="b">
        <x:v>1</x:v>
      </x:c>
      <x:c r="J1179" s="8" t="n">
        <x:v>0</x:v>
      </x:c>
      <x:c r="K1179" s="8" t="n">
        <x:v>0</x:v>
      </x:c>
      <x:c r="L1179" s="8" t="n">
        <x:v>1</x:v>
      </x:c>
      <x:c r="M1179" s="8" t="n">
        <x:v>0</x:v>
      </x:c>
      <x:c r="N1179" s="8" t="n">
        <x:f>SUM(J1179:M1179)</x:f>
        <x:v>1</x:v>
      </x:c>
      <x:c r="O1179" t="str">
        <x:v>http://localhost:8080/play-vtg?r=Ew08Yk11Y&amp;p0=Q__.bg0__Hj_q.5E0sRHj......._ZEvF........_ZEsR&amp;m0=_1_mxqv__&amp;p1=N__.bn______q.5L_vF..._ZEsR........_ZEvF....&amp;c=_f_bhq&amp;v=6</x:v>
      </x:c>
    </x:row>
    <x:row r="1180">
      <x:c r="A1180" t="str">
        <x:v>1:2</x:v>
      </x:c>
      <x:c r="B1180" t="str">
        <x:v>6-2</x:v>
      </x:c>
      <x:c r="C1180" t="str">
        <x:v>2-6</x:v>
      </x:c>
      <x:c r="D1180" t="str">
        <x:v>diamond</x:v>
      </x:c>
      <x:c r="E1180" s="8" t="n">
        <x:v>4</x:v>
      </x:c>
      <x:c r="F1180" s="8" t="n">
        <x:v>6</x:v>
      </x:c>
      <x:c r="G1180" t="str">
        <x:v>Normal</x:v>
      </x:c>
      <x:c r="H1180" s="7" t="b">
        <x:v>0</x:v>
      </x:c>
      <x:c r="I1180" s="7" t="b">
        <x:v>0</x:v>
      </x:c>
      <x:c r="J1180" s="8" t="n">
        <x:v>0</x:v>
      </x:c>
      <x:c r="K1180" s="8" t="n">
        <x:v>1</x:v>
      </x:c>
      <x:c r="L1180" s="8" t="n">
        <x:v>0</x:v>
      </x:c>
      <x:c r="M1180" s="8" t="n">
        <x:v>1</x:v>
      </x:c>
      <x:c r="N1180" s="8" t="n">
        <x:f>SUM(J1180:M1180)</x:f>
        <x:v>2</x:v>
      </x:c>
      <x:c r="O1180" t="str">
        <x:v>http://localhost:8080/play-vtg?r=Ew08Yk11Y&amp;p0=Q__.___wmw3_q.5L_sRw3..........._ZEvF............_ZEsR............_ZEvF............_ZEsR&amp;m0=_1_mxqv__&amp;p1=N__.mD_tyw3_q.5L_vFw3..........._ZEsR............_ZEvF............_ZEsR............_ZEvF&amp;c=_f_bhq&amp;v=6</x:v>
      </x:c>
    </x:row>
    <x:row r="1181">
      <x:c r="A1181" t="str">
        <x:v>1:2</x:v>
      </x:c>
      <x:c r="B1181" t="str">
        <x:v>6-2</x:v>
      </x:c>
      <x:c r="C1181" t="str">
        <x:v>2-6</x:v>
      </x:c>
      <x:c r="D1181" t="str">
        <x:v>diamond</x:v>
      </x:c>
      <x:c r="E1181" s="8" t="n">
        <x:v>4</x:v>
      </x:c>
      <x:c r="F1181" s="8" t="n">
        <x:v>6</x:v>
      </x:c>
      <x:c r="G1181" t="str">
        <x:v>Quad</x:v>
      </x:c>
      <x:c r="H1181" s="7" t="b">
        <x:v>1</x:v>
      </x:c>
      <x:c r="I1181" s="7" t="b">
        <x:v>0</x:v>
      </x:c>
      <x:c r="J1181" s="8" t="n">
        <x:v>0</x:v>
      </x:c>
      <x:c r="K1181" s="8" t="n">
        <x:v>0</x:v>
      </x:c>
      <x:c r="L1181" s="8" t="n">
        <x:v>1</x:v>
      </x:c>
      <x:c r="M1181" s="8" t="n">
        <x:v>0</x:v>
      </x:c>
      <x:c r="N1181" s="8" t="n">
        <x:f>SUM(J1181:M1181)</x:f>
        <x:v>1</x:v>
      </x:c>
      <x:c r="O1181" t="str">
        <x:v>http://localhost:8080/play-vtg?r=Ew08Yk11Y&amp;p0=Q__.___wmw3_q.5L_sRw3..........._ZEvF........................_ZEsR............&amp;m0=_1_mxqv__&amp;p1=N__.mD_tyw3_q.5L_vFw3......................._ZEsR........................_ZEvF&amp;c=_f_bhq&amp;v=6</x:v>
      </x:c>
    </x:row>
    <x:row r="1182">
      <x:c r="A1182" t="str">
        <x:v>1:2</x:v>
      </x:c>
      <x:c r="B1182" t="str">
        <x:v>6-2</x:v>
      </x:c>
      <x:c r="C1182" t="str">
        <x:v>2-6</x:v>
      </x:c>
      <x:c r="D1182" t="str">
        <x:v>diamond</x:v>
      </x:c>
      <x:c r="E1182" s="8" t="n">
        <x:v>4</x:v>
      </x:c>
      <x:c r="F1182" s="8" t="n">
        <x:v>6</x:v>
      </x:c>
      <x:c r="G1182" t="str">
        <x:v>Second</x:v>
      </x:c>
      <x:c r="H1182" s="7" t="b">
        <x:v>1</x:v>
      </x:c>
      <x:c r="I1182" s="7" t="b">
        <x:v>1</x:v>
      </x:c>
      <x:c r="J1182" s="8" t="n">
        <x:v>0</x:v>
      </x:c>
      <x:c r="K1182" s="8" t="n">
        <x:v>0</x:v>
      </x:c>
      <x:c r="L1182" s="8" t="n">
        <x:v>1</x:v>
      </x:c>
      <x:c r="M1182" s="8" t="n">
        <x:v>0</x:v>
      </x:c>
      <x:c r="N1182" s="8" t="n">
        <x:f>SUM(J1182:M1182)</x:f>
        <x:v>1</x:v>
      </x:c>
      <x:c r="O1182" t="str">
        <x:v>http://localhost:8080/play-vtg?r=Ew08Yk11Y&amp;p0=Q__.___wmw3_q.5L_sRw3......................._ZEvF........................_ZEsR&amp;m0=_1_mxqv__&amp;p1=N__.mD_tyw3_q.5L_vFw3..........._ZEsR........................_ZEvF............&amp;c=_f_bhq&amp;v=6</x:v>
      </x:c>
    </x:row>
    <x:row r="1183">
      <x:c r="A1183" t="str">
        <x:v>1:2</x:v>
      </x:c>
      <x:c r="B1183" t="str">
        <x:v>6-2</x:v>
      </x:c>
      <x:c r="C1183" t="str">
        <x:v>2-6</x:v>
      </x:c>
      <x:c r="D1183" t="str">
        <x:v>diamond</x:v>
      </x:c>
      <x:c r="E1183" s="8" t="n">
        <x:v>4</x:v>
      </x:c>
      <x:c r="F1183" s="8" t="n">
        <x:v>5</x:v>
      </x:c>
      <x:c r="G1183" t="str">
        <x:v>Normal</x:v>
      </x:c>
      <x:c r="H1183" s="7" t="b">
        <x:v>0</x:v>
      </x:c>
      <x:c r="I1183" s="7" t="b">
        <x:v>0</x:v>
      </x:c>
      <x:c r="J1183" s="8" t="n">
        <x:v>0</x:v>
      </x:c>
      <x:c r="K1183" s="8" t="n">
        <x:v>1</x:v>
      </x:c>
      <x:c r="L1183" s="8" t="n">
        <x:v>0</x:v>
      </x:c>
      <x:c r="M1183" s="8" t="n">
        <x:v>1</x:v>
      </x:c>
      <x:c r="N1183" s="8" t="n">
        <x:f>SUM(J1183:M1183)</x:f>
        <x:v>2</x:v>
      </x:c>
      <x:c r="O1183" t="str">
        <x:v>http://localhost:8080/play-vtg?r=Ew08Yk11Y&amp;p0=Q__.___wmw3_q.5L_sRw3........._ZEvF.........._ZEsR.........._ZEvF.........._ZEsR&amp;m0=_1_mxqv__&amp;p1=N__.mD_tyw3_q.5L_vFw3........._ZEsR.........._ZEvF.........._ZEsR.........._ZEvF&amp;c=_f_bhq&amp;v=6</x:v>
      </x:c>
    </x:row>
    <x:row r="1184">
      <x:c r="A1184" t="str">
        <x:v>1:2</x:v>
      </x:c>
      <x:c r="B1184" t="str">
        <x:v>6-2</x:v>
      </x:c>
      <x:c r="C1184" t="str">
        <x:v>2-6</x:v>
      </x:c>
      <x:c r="D1184" t="str">
        <x:v>diamond</x:v>
      </x:c>
      <x:c r="E1184" s="8" t="n">
        <x:v>4</x:v>
      </x:c>
      <x:c r="F1184" s="8" t="n">
        <x:v>5</x:v>
      </x:c>
      <x:c r="G1184" t="str">
        <x:v>Quad</x:v>
      </x:c>
      <x:c r="H1184" s="7" t="b">
        <x:v>1</x:v>
      </x:c>
      <x:c r="I1184" s="7" t="b">
        <x:v>0</x:v>
      </x:c>
      <x:c r="J1184" s="8" t="n">
        <x:v>0</x:v>
      </x:c>
      <x:c r="K1184" s="8" t="n">
        <x:v>0</x:v>
      </x:c>
      <x:c r="L1184" s="8" t="n">
        <x:v>1</x:v>
      </x:c>
      <x:c r="M1184" s="8" t="n">
        <x:v>0</x:v>
      </x:c>
      <x:c r="N1184" s="8" t="n">
        <x:f>SUM(J1184:M1184)</x:f>
        <x:v>1</x:v>
      </x:c>
      <x:c r="O1184" t="str">
        <x:v>http://localhost:8080/play-vtg?r=Ew08Yk11Y&amp;p0=Q__.___wmw3_q.5L_sRw3........._ZEvF...................._ZEsR..........&amp;m0=_1_mxqv__&amp;p1=N__.mD_tyw3_q.5L_vFw3..................._ZEsR...................._ZEvF&amp;c=_f_bhq&amp;v=6</x:v>
      </x:c>
    </x:row>
    <x:row r="1185">
      <x:c r="A1185" t="str">
        <x:v>1:2</x:v>
      </x:c>
      <x:c r="B1185" t="str">
        <x:v>6-2</x:v>
      </x:c>
      <x:c r="C1185" t="str">
        <x:v>2-6</x:v>
      </x:c>
      <x:c r="D1185" t="str">
        <x:v>diamond</x:v>
      </x:c>
      <x:c r="E1185" s="8" t="n">
        <x:v>4</x:v>
      </x:c>
      <x:c r="F1185" s="8" t="n">
        <x:v>5</x:v>
      </x:c>
      <x:c r="G1185" t="str">
        <x:v>Second</x:v>
      </x:c>
      <x:c r="H1185" s="7" t="b">
        <x:v>1</x:v>
      </x:c>
      <x:c r="I1185" s="7" t="b">
        <x:v>1</x:v>
      </x:c>
      <x:c r="J1185" s="8" t="n">
        <x:v>0</x:v>
      </x:c>
      <x:c r="K1185" s="8" t="n">
        <x:v>0</x:v>
      </x:c>
      <x:c r="L1185" s="8" t="n">
        <x:v>1</x:v>
      </x:c>
      <x:c r="M1185" s="8" t="n">
        <x:v>1</x:v>
      </x:c>
      <x:c r="N1185" s="8" t="n">
        <x:f>SUM(J1185:M1185)</x:f>
        <x:v>2</x:v>
      </x:c>
      <x:c r="O1185" t="str">
        <x:v>http://localhost:8080/play-vtg?r=Ew08Yk11Y&amp;p0=Q__.___wmw3_q.5L_sRw3..................._ZEvF...................._ZEsR&amp;m0=_1_mxqv__&amp;p1=N__.mD_tyw3_q.5L_vFw3........._ZEsR...................._ZEvF..........&amp;c=_f_bhq&amp;v=6</x:v>
      </x:c>
    </x:row>
    <x:row r="1186">
      <x:c r="A1186" t="str">
        <x:v>1:2</x:v>
      </x:c>
      <x:c r="B1186" t="str">
        <x:v>6-2</x:v>
      </x:c>
      <x:c r="C1186" t="str">
        <x:v>2-6</x:v>
      </x:c>
      <x:c r="D1186" t="str">
        <x:v>diamond</x:v>
      </x:c>
      <x:c r="E1186" s="8" t="n">
        <x:v>4</x:v>
      </x:c>
      <x:c r="F1186" s="8" t="n">
        <x:v>4</x:v>
      </x:c>
      <x:c r="G1186" t="str">
        <x:v>Normal</x:v>
      </x:c>
      <x:c r="H1186" s="7" t="b">
        <x:v>0</x:v>
      </x:c>
      <x:c r="I1186" s="7" t="b">
        <x:v>0</x:v>
      </x:c>
      <x:c r="J1186" s="8" t="n">
        <x:v>0</x:v>
      </x:c>
      <x:c r="K1186" s="8" t="n">
        <x:v>1</x:v>
      </x:c>
      <x:c r="L1186" s="8" t="n">
        <x:v>0</x:v>
      </x:c>
      <x:c r="M1186" s="8" t="n">
        <x:v>1</x:v>
      </x:c>
      <x:c r="N1186" s="8" t="n">
        <x:f>SUM(J1186:M1186)</x:f>
        <x:v>2</x:v>
      </x:c>
      <x:c r="O1186" t="str">
        <x:v>http://localhost:8080/play-vtg?r=Ew08Yk11Y&amp;p0=Q__.___wmw3_q.5L_sRw3......._ZEvF........_ZEsR........_ZEvF........_ZEsR&amp;m0=_1_mxqv__&amp;p1=N__.mD_tyw3_q.5L_vFw3......._ZEsR........_ZEvF........_ZEsR........_ZEvF&amp;c=_f_bhq&amp;v=6</x:v>
      </x:c>
    </x:row>
    <x:row r="1187">
      <x:c r="A1187" t="str">
        <x:v>1:2</x:v>
      </x:c>
      <x:c r="B1187" t="str">
        <x:v>6-2</x:v>
      </x:c>
      <x:c r="C1187" t="str">
        <x:v>2-6</x:v>
      </x:c>
      <x:c r="D1187" t="str">
        <x:v>diamond</x:v>
      </x:c>
      <x:c r="E1187" s="8" t="n">
        <x:v>4</x:v>
      </x:c>
      <x:c r="F1187" s="8" t="n">
        <x:v>4</x:v>
      </x:c>
      <x:c r="G1187" t="str">
        <x:v>Quad</x:v>
      </x:c>
      <x:c r="H1187" s="7" t="b">
        <x:v>1</x:v>
      </x:c>
      <x:c r="I1187" s="7" t="b">
        <x:v>0</x:v>
      </x:c>
      <x:c r="J1187" s="8" t="n">
        <x:v>0</x:v>
      </x:c>
      <x:c r="K1187" s="8" t="n">
        <x:v>1</x:v>
      </x:c>
      <x:c r="L1187" s="8" t="n">
        <x:v>1</x:v>
      </x:c>
      <x:c r="M1187" s="8" t="n">
        <x:v>0</x:v>
      </x:c>
      <x:c r="N1187" s="8" t="n">
        <x:f>SUM(J1187:M1187)</x:f>
        <x:v>2</x:v>
      </x:c>
      <x:c r="O1187" t="str">
        <x:v>http://localhost:8080/play-vtg?r=Ew08Yk11Y&amp;p0=Q__.___wmw3_q.5L_sRw3......._ZEvF................_ZEsR........&amp;m0=_1_mxqv__&amp;p1=N__.mD_tyw3_q.5L_vFw3..............._ZEsR................_ZEvF&amp;c=_f_bhq&amp;v=6</x:v>
      </x:c>
    </x:row>
    <x:row r="1188">
      <x:c r="A1188" t="str">
        <x:v>1:2</x:v>
      </x:c>
      <x:c r="B1188" t="str">
        <x:v>6-2</x:v>
      </x:c>
      <x:c r="C1188" t="str">
        <x:v>2-6</x:v>
      </x:c>
      <x:c r="D1188" t="str">
        <x:v>diamond</x:v>
      </x:c>
      <x:c r="E1188" s="8" t="n">
        <x:v>4</x:v>
      </x:c>
      <x:c r="F1188" s="8" t="n">
        <x:v>4</x:v>
      </x:c>
      <x:c r="G1188" t="str">
        <x:v>Second</x:v>
      </x:c>
      <x:c r="H1188" s="7" t="b">
        <x:v>1</x:v>
      </x:c>
      <x:c r="I1188" s="7" t="b">
        <x:v>1</x:v>
      </x:c>
      <x:c r="J1188" s="8" t="n">
        <x:v>0</x:v>
      </x:c>
      <x:c r="K1188" s="8" t="n">
        <x:v>0</x:v>
      </x:c>
      <x:c r="L1188" s="8" t="n">
        <x:v>1</x:v>
      </x:c>
      <x:c r="M1188" s="8" t="n">
        <x:v>1</x:v>
      </x:c>
      <x:c r="N1188" s="8" t="n">
        <x:f>SUM(J1188:M1188)</x:f>
        <x:v>2</x:v>
      </x:c>
      <x:c r="O1188" t="str">
        <x:v>http://localhost:8080/play-vtg?r=Ew08Yk11Y&amp;p0=Q__.___wmw3_q.5L_sRw3..............._ZEvF................_ZEsR&amp;m0=_1_mxqv__&amp;p1=N__.mD_tyw3_q.5L_vFw3......._ZEsR................_ZEvF........&amp;c=_f_bhq&amp;v=6</x:v>
      </x:c>
    </x:row>
    <x:row r="1189">
      <x:c r="A1189" t="str">
        <x:v>1:2</x:v>
      </x:c>
      <x:c r="B1189" t="str">
        <x:v>6-2</x:v>
      </x:c>
      <x:c r="C1189" t="str">
        <x:v>2-6</x:v>
      </x:c>
      <x:c r="D1189" t="str">
        <x:v>diamond</x:v>
      </x:c>
      <x:c r="E1189" s="8" t="n">
        <x:v>4</x:v>
      </x:c>
      <x:c r="F1189" s="8" t="n">
        <x:v>3</x:v>
      </x:c>
      <x:c r="G1189" t="str">
        <x:v>Normal</x:v>
      </x:c>
      <x:c r="H1189" s="7" t="b">
        <x:v>0</x:v>
      </x:c>
      <x:c r="I1189" s="7" t="b">
        <x:v>0</x:v>
      </x:c>
      <x:c r="J1189" s="8" t="n">
        <x:v>0</x:v>
      </x:c>
      <x:c r="K1189" s="8" t="n">
        <x:v>1</x:v>
      </x:c>
      <x:c r="L1189" s="8" t="n">
        <x:v>0</x:v>
      </x:c>
      <x:c r="M1189" s="8" t="n">
        <x:v>1</x:v>
      </x:c>
      <x:c r="N1189" s="8" t="n">
        <x:f>SUM(J1189:M1189)</x:f>
        <x:v>2</x:v>
      </x:c>
      <x:c r="O1189" t="str">
        <x:v>http://localhost:8080/play-vtg?r=Ew08Yk11Y&amp;p0=Q__.___wmw3_q.5L_sRw3....._ZEvF......_ZEsR......_ZEvF......_ZEsR&amp;m0=_1_mxqv__&amp;p1=N__.mD_tyw3_q.5L_vFw3....._ZEsR......_ZEvF......_ZEsR......_ZEvF&amp;c=_f_bhq&amp;v=6</x:v>
      </x:c>
    </x:row>
    <x:row r="1190">
      <x:c r="A1190" t="str">
        <x:v>1:2</x:v>
      </x:c>
      <x:c r="B1190" t="str">
        <x:v>6-2</x:v>
      </x:c>
      <x:c r="C1190" t="str">
        <x:v>2-6</x:v>
      </x:c>
      <x:c r="D1190" t="str">
        <x:v>diamond</x:v>
      </x:c>
      <x:c r="E1190" s="8" t="n">
        <x:v>4</x:v>
      </x:c>
      <x:c r="F1190" s="8" t="n">
        <x:v>3</x:v>
      </x:c>
      <x:c r="G1190" t="str">
        <x:v>Quad</x:v>
      </x:c>
      <x:c r="H1190" s="7" t="b">
        <x:v>1</x:v>
      </x:c>
      <x:c r="I1190" s="7" t="b">
        <x:v>0</x:v>
      </x:c>
      <x:c r="J1190" s="8" t="n">
        <x:v>0</x:v>
      </x:c>
      <x:c r="K1190" s="8" t="n">
        <x:v>0</x:v>
      </x:c>
      <x:c r="L1190" s="8" t="n">
        <x:v>1</x:v>
      </x:c>
      <x:c r="M1190" s="8" t="n">
        <x:v>0</x:v>
      </x:c>
      <x:c r="N1190" s="8" t="n">
        <x:f>SUM(J1190:M1190)</x:f>
        <x:v>1</x:v>
      </x:c>
      <x:c r="O1190" t="str">
        <x:v>http://localhost:8080/play-vtg?r=Ew08Yk11Y&amp;p0=Q__.___wmw3_q.5L_sRw3....._ZEvF............_ZEsR......&amp;m0=_1_mxqv__&amp;p1=N__.mD_tyw3_q.5L_vFw3..........._ZEsR............_ZEvF&amp;c=_f_bhq&amp;v=6</x:v>
      </x:c>
    </x:row>
    <x:row r="1191">
      <x:c r="A1191" t="str">
        <x:v>1:2</x:v>
      </x:c>
      <x:c r="B1191" t="str">
        <x:v>6-2</x:v>
      </x:c>
      <x:c r="C1191" t="str">
        <x:v>2-6</x:v>
      </x:c>
      <x:c r="D1191" t="str">
        <x:v>diamond</x:v>
      </x:c>
      <x:c r="E1191" s="8" t="n">
        <x:v>4</x:v>
      </x:c>
      <x:c r="F1191" s="8" t="n">
        <x:v>3</x:v>
      </x:c>
      <x:c r="G1191" t="str">
        <x:v>Second</x:v>
      </x:c>
      <x:c r="H1191" s="7" t="b">
        <x:v>1</x:v>
      </x:c>
      <x:c r="I1191" s="7" t="b">
        <x:v>1</x:v>
      </x:c>
      <x:c r="J1191" s="8" t="n">
        <x:v>0</x:v>
      </x:c>
      <x:c r="K1191" s="8" t="n">
        <x:v>0</x:v>
      </x:c>
      <x:c r="L1191" s="8" t="n">
        <x:v>1</x:v>
      </x:c>
      <x:c r="M1191" s="8" t="n">
        <x:v>1</x:v>
      </x:c>
      <x:c r="N1191" s="8" t="n">
        <x:f>SUM(J1191:M1191)</x:f>
        <x:v>2</x:v>
      </x:c>
      <x:c r="O1191" t="str">
        <x:v>http://localhost:8080/play-vtg?r=Ew08Yk11Y&amp;p0=Q__.___wmw3_q.5L_sRw3..........._ZEvF............_ZEsR&amp;m0=_1_mxqv__&amp;p1=N__.mD_tyw3_q.5L_vFw3....._ZEsR............_ZEvF......&amp;c=_f_bhq&amp;v=6</x:v>
      </x:c>
    </x:row>
    <x:row r="1192">
      <x:c r="A1192" t="str">
        <x:v>1:2</x:v>
      </x:c>
      <x:c r="B1192" t="str">
        <x:v>6-2</x:v>
      </x:c>
      <x:c r="C1192" t="str">
        <x:v>2-6</x:v>
      </x:c>
      <x:c r="D1192" t="str">
        <x:v>diamond</x:v>
      </x:c>
      <x:c r="E1192" s="8" t="n">
        <x:v>4</x:v>
      </x:c>
      <x:c r="F1192" s="8" t="n">
        <x:v>2</x:v>
      </x:c>
      <x:c r="G1192" t="str">
        <x:v>Normal</x:v>
      </x:c>
      <x:c r="H1192" s="7" t="b">
        <x:v>0</x:v>
      </x:c>
      <x:c r="I1192" s="7" t="b">
        <x:v>0</x:v>
      </x:c>
      <x:c r="J1192" s="8" t="n">
        <x:v>0</x:v>
      </x:c>
      <x:c r="K1192" s="8" t="n">
        <x:v>1</x:v>
      </x:c>
      <x:c r="L1192" s="8" t="n">
        <x:v>0</x:v>
      </x:c>
      <x:c r="M1192" s="8" t="n">
        <x:v>1</x:v>
      </x:c>
      <x:c r="N1192" s="8" t="n">
        <x:f>SUM(J1192:M1192)</x:f>
        <x:v>2</x:v>
      </x:c>
      <x:c r="O1192" t="str">
        <x:v>http://localhost:8080/play-vtg?r=Ew08Yk11Y&amp;p0=Q__.___wmw3_q.5L_sRw3..._ZEvF...._ZEsR...._ZEvF...._ZEsR&amp;m0=_1_mxqv__&amp;p1=N__.mD_tyw3_q.5L_vFw3..._ZEsR...._ZEvF...._ZEsR...._ZEvF&amp;c=_f_bhq&amp;v=6</x:v>
      </x:c>
    </x:row>
    <x:row r="1193">
      <x:c r="A1193" t="str">
        <x:v>1:2</x:v>
      </x:c>
      <x:c r="B1193" t="str">
        <x:v>6-2</x:v>
      </x:c>
      <x:c r="C1193" t="str">
        <x:v>2-6</x:v>
      </x:c>
      <x:c r="D1193" t="str">
        <x:v>diamond</x:v>
      </x:c>
      <x:c r="E1193" s="8" t="n">
        <x:v>4</x:v>
      </x:c>
      <x:c r="F1193" s="8" t="n">
        <x:v>2</x:v>
      </x:c>
      <x:c r="G1193" t="str">
        <x:v>Quad</x:v>
      </x:c>
      <x:c r="H1193" s="7" t="b">
        <x:v>1</x:v>
      </x:c>
      <x:c r="I1193" s="7" t="b">
        <x:v>0</x:v>
      </x:c>
      <x:c r="J1193" s="8" t="n">
        <x:v>0</x:v>
      </x:c>
      <x:c r="K1193" s="8" t="n">
        <x:v>0</x:v>
      </x:c>
      <x:c r="L1193" s="8" t="n">
        <x:v>1</x:v>
      </x:c>
      <x:c r="M1193" s="8" t="n">
        <x:v>0</x:v>
      </x:c>
      <x:c r="N1193" s="8" t="n">
        <x:f>SUM(J1193:M1193)</x:f>
        <x:v>1</x:v>
      </x:c>
      <x:c r="O1193" t="str">
        <x:v>http://localhost:8080/play-vtg?r=Ew08Yk11Y&amp;p0=Q__.___wmw3_q.5L_sRw3..._ZEvF........_ZEsR....&amp;m0=_1_mxqv__&amp;p1=N__.mD_tyw3_q.5L_vFw3......._ZEsR........_ZEvF&amp;c=_f_bhq&amp;v=6</x:v>
      </x:c>
    </x:row>
    <x:row r="1194">
      <x:c r="A1194" t="str">
        <x:v>1:2</x:v>
      </x:c>
      <x:c r="B1194" t="str">
        <x:v>6-2</x:v>
      </x:c>
      <x:c r="C1194" t="str">
        <x:v>2-6</x:v>
      </x:c>
      <x:c r="D1194" t="str">
        <x:v>diamond</x:v>
      </x:c>
      <x:c r="E1194" s="8" t="n">
        <x:v>4</x:v>
      </x:c>
      <x:c r="F1194" s="8" t="n">
        <x:v>2</x:v>
      </x:c>
      <x:c r="G1194" t="str">
        <x:v>Second</x:v>
      </x:c>
      <x:c r="H1194" s="7" t="b">
        <x:v>1</x:v>
      </x:c>
      <x:c r="I1194" s="7" t="b">
        <x:v>1</x:v>
      </x:c>
      <x:c r="J1194" s="8" t="n">
        <x:v>0</x:v>
      </x:c>
      <x:c r="K1194" s="8" t="n">
        <x:v>0</x:v>
      </x:c>
      <x:c r="L1194" s="8" t="n">
        <x:v>1</x:v>
      </x:c>
      <x:c r="M1194" s="8" t="n">
        <x:v>0</x:v>
      </x:c>
      <x:c r="N1194" s="8" t="n">
        <x:f>SUM(J1194:M1194)</x:f>
        <x:v>1</x:v>
      </x:c>
      <x:c r="O1194" t="str">
        <x:v>http://localhost:8080/play-vtg?r=Ew08Yk11Y&amp;p0=Q__.___wmw3_q.5L_sRw3......._ZEvF........_ZEsR&amp;m0=_1_mxqv__&amp;p1=N__.mD_tyw3_q.5L_vFw3..._ZEsR........_ZEvF....&amp;c=_f_bhq&amp;v=6</x:v>
      </x:c>
    </x:row>
    <x:row r="1195">
      <x:c r="A1195" t="str">
        <x:v>1:2</x:v>
      </x:c>
      <x:c r="B1195" t="str">
        <x:v>6-2</x:v>
      </x:c>
      <x:c r="C1195" t="str">
        <x:v>2-6</x:v>
      </x:c>
      <x:c r="D1195" t="str">
        <x:v>box</x:v>
      </x:c>
      <x:c r="E1195" s="8" t="n">
        <x:v>1</x:v>
      </x:c>
      <x:c r="F1195" s="8" t="n">
        <x:v>6</x:v>
      </x:c>
      <x:c r="G1195" t="str">
        <x:v>Normal</x:v>
      </x:c>
      <x:c r="H1195" s="7" t="b">
        <x:v>0</x:v>
      </x:c>
      <x:c r="I1195" s="7" t="b">
        <x:v>0</x:v>
      </x:c>
      <x:c r="J1195" s="8" t="n">
        <x:v>0</x:v>
      </x:c>
      <x:c r="K1195" s="8" t="n">
        <x:v>1</x:v>
      </x:c>
      <x:c r="L1195" s="8" t="n">
        <x:v>0</x:v>
      </x:c>
      <x:c r="M1195" s="8" t="n">
        <x:v>1</x:v>
      </x:c>
      <x:c r="N1195" s="8" t="n">
        <x:f>SUM(J1195:M1195)</x:f>
        <x:v>2</x:v>
      </x:c>
      <x:c r="O1195" t="str">
        <x:v>http://localhost:8080/play-vtg?r=Ew08Yk11Y&amp;p0=Q__.g_______q.5L_sR..........._ZEvF............_ZEsR............_ZEvF............_ZEsR&amp;m0=_1_mxqv__&amp;p1=N__.5JExM___q.5JEvF..........._ZEsR............_ZEvF............_ZEsR............_ZEvF&amp;c=_f_bhq&amp;v=6</x:v>
      </x:c>
    </x:row>
    <x:row r="1196">
      <x:c r="A1196" t="str">
        <x:v>1:2</x:v>
      </x:c>
      <x:c r="B1196" t="str">
        <x:v>6-2</x:v>
      </x:c>
      <x:c r="C1196" t="str">
        <x:v>2-6</x:v>
      </x:c>
      <x:c r="D1196" t="str">
        <x:v>box</x:v>
      </x:c>
      <x:c r="E1196" s="8" t="n">
        <x:v>1</x:v>
      </x:c>
      <x:c r="F1196" s="8" t="n">
        <x:v>6</x:v>
      </x:c>
      <x:c r="G1196" t="str">
        <x:v>Quad</x:v>
      </x:c>
      <x:c r="H1196" s="7" t="b">
        <x:v>1</x:v>
      </x:c>
      <x:c r="I1196" s="7" t="b">
        <x:v>0</x:v>
      </x:c>
      <x:c r="J1196" s="8" t="n">
        <x:v>0</x:v>
      </x:c>
      <x:c r="K1196" s="8" t="n">
        <x:v>0</x:v>
      </x:c>
      <x:c r="L1196" s="8" t="n">
        <x:v>1</x:v>
      </x:c>
      <x:c r="M1196" s="8" t="n">
        <x:v>0</x:v>
      </x:c>
      <x:c r="N1196" s="8" t="n">
        <x:f>SUM(J1196:M1196)</x:f>
        <x:v>1</x:v>
      </x:c>
      <x:c r="O1196" t="str">
        <x:v>http://localhost:8080/play-vtg?r=Ew08Yk11Y&amp;p0=Q__.g_______q.5L_sR..........._ZEvF........................_ZEsR............&amp;m0=_1_mxqv__&amp;p1=N__.5JExM___q.5JEvF......................._ZEsR........................_ZEvF&amp;c=_f_bhq&amp;v=6</x:v>
      </x:c>
    </x:row>
    <x:row r="1197">
      <x:c r="A1197" t="str">
        <x:v>1:2</x:v>
      </x:c>
      <x:c r="B1197" t="str">
        <x:v>6-2</x:v>
      </x:c>
      <x:c r="C1197" t="str">
        <x:v>2-6</x:v>
      </x:c>
      <x:c r="D1197" t="str">
        <x:v>box</x:v>
      </x:c>
      <x:c r="E1197" s="8" t="n">
        <x:v>1</x:v>
      </x:c>
      <x:c r="F1197" s="8" t="n">
        <x:v>6</x:v>
      </x:c>
      <x:c r="G1197" t="str">
        <x:v>Second</x:v>
      </x:c>
      <x:c r="H1197" s="7" t="b">
        <x:v>1</x:v>
      </x:c>
      <x:c r="I1197" s="7" t="b">
        <x:v>1</x:v>
      </x:c>
      <x:c r="J1197" s="8" t="n">
        <x:v>0</x:v>
      </x:c>
      <x:c r="K1197" s="8" t="n">
        <x:v>0</x:v>
      </x:c>
      <x:c r="L1197" s="8" t="n">
        <x:v>1</x:v>
      </x:c>
      <x:c r="M1197" s="8" t="n">
        <x:v>0</x:v>
      </x:c>
      <x:c r="N1197" s="8" t="n">
        <x:f>SUM(J1197:M1197)</x:f>
        <x:v>1</x:v>
      </x:c>
      <x:c r="O1197" t="str">
        <x:v>http://localhost:8080/play-vtg?r=Ew08Yk11Y&amp;p0=Q__.g_______q.5L_sR......................._ZEvF........................_ZEsR&amp;m0=_1_mxqv__&amp;p1=N__.5JExM___q.5JEvF..........._ZEsR........................_ZEvF............&amp;c=_f_bhq&amp;v=6</x:v>
      </x:c>
    </x:row>
    <x:row r="1198">
      <x:c r="A1198" t="str">
        <x:v>1:2</x:v>
      </x:c>
      <x:c r="B1198" t="str">
        <x:v>6-2</x:v>
      </x:c>
      <x:c r="C1198" t="str">
        <x:v>2-6</x:v>
      </x:c>
      <x:c r="D1198" t="str">
        <x:v>box</x:v>
      </x:c>
      <x:c r="E1198" s="8" t="n">
        <x:v>1</x:v>
      </x:c>
      <x:c r="F1198" s="8" t="n">
        <x:v>5</x:v>
      </x:c>
      <x:c r="G1198" t="str">
        <x:v>Quad</x:v>
      </x:c>
      <x:c r="H1198" s="7" t="b">
        <x:v>1</x:v>
      </x:c>
      <x:c r="I1198" s="7" t="b">
        <x:v>0</x:v>
      </x:c>
      <x:c r="J1198" s="8" t="n">
        <x:v>0</x:v>
      </x:c>
      <x:c r="K1198" s="8" t="n">
        <x:v>0</x:v>
      </x:c>
      <x:c r="L1198" s="8" t="n">
        <x:v>1</x:v>
      </x:c>
      <x:c r="M1198" s="8" t="n">
        <x:v>0</x:v>
      </x:c>
      <x:c r="N1198" s="8" t="n">
        <x:f>SUM(J1198:M1198)</x:f>
        <x:v>1</x:v>
      </x:c>
      <x:c r="O1198" t="str">
        <x:v>http://localhost:8080/play-vtg?r=Ew08Yk11Y&amp;p0=Q__.g_______q.5L_sR........._ZEvF...................._ZEsR..........&amp;m0=_1_mxqv__&amp;p1=N__.5JExM___q.5JEvF..................._ZEsR...................._ZEvF&amp;c=_f_bhq&amp;v=6</x:v>
      </x:c>
    </x:row>
    <x:row r="1199">
      <x:c r="A1199" t="str">
        <x:v>1:2</x:v>
      </x:c>
      <x:c r="B1199" t="str">
        <x:v>6-2</x:v>
      </x:c>
      <x:c r="C1199" t="str">
        <x:v>2-6</x:v>
      </x:c>
      <x:c r="D1199" t="str">
        <x:v>box</x:v>
      </x:c>
      <x:c r="E1199" s="8" t="n">
        <x:v>1</x:v>
      </x:c>
      <x:c r="F1199" s="8" t="n">
        <x:v>5</x:v>
      </x:c>
      <x:c r="G1199" t="str">
        <x:v>Second</x:v>
      </x:c>
      <x:c r="H1199" s="7" t="b">
        <x:v>1</x:v>
      </x:c>
      <x:c r="I1199" s="7" t="b">
        <x:v>1</x:v>
      </x:c>
      <x:c r="J1199" s="8" t="n">
        <x:v>0</x:v>
      </x:c>
      <x:c r="K1199" s="8" t="n">
        <x:v>0</x:v>
      </x:c>
      <x:c r="L1199" s="8" t="n">
        <x:v>1</x:v>
      </x:c>
      <x:c r="M1199" s="8" t="n">
        <x:v>0</x:v>
      </x:c>
      <x:c r="N1199" s="8" t="n">
        <x:f>SUM(J1199:M1199)</x:f>
        <x:v>1</x:v>
      </x:c>
      <x:c r="O1199" t="str">
        <x:v>http://localhost:8080/play-vtg?r=Ew08Yk11Y&amp;p0=Q__.g_______q.5L_sR..................._ZEvF...................._ZEsR&amp;m0=_1_mxqv__&amp;p1=N__.5JExM___q.5JEvF........._ZEsR...................._ZEvF..........&amp;c=_f_bhq&amp;v=6</x:v>
      </x:c>
    </x:row>
    <x:row r="1200">
      <x:c r="A1200" t="str">
        <x:v>1:2</x:v>
      </x:c>
      <x:c r="B1200" t="str">
        <x:v>6-2</x:v>
      </x:c>
      <x:c r="C1200" t="str">
        <x:v>2-6</x:v>
      </x:c>
      <x:c r="D1200" t="str">
        <x:v>box</x:v>
      </x:c>
      <x:c r="E1200" s="8" t="n">
        <x:v>1</x:v>
      </x:c>
      <x:c r="F1200" s="8" t="n">
        <x:v>4</x:v>
      </x:c>
      <x:c r="G1200" t="str">
        <x:v>Normal</x:v>
      </x:c>
      <x:c r="H1200" s="7" t="b">
        <x:v>0</x:v>
      </x:c>
      <x:c r="I1200" s="7" t="b">
        <x:v>0</x:v>
      </x:c>
      <x:c r="J1200" s="8" t="n">
        <x:v>0</x:v>
      </x:c>
      <x:c r="K1200" s="8" t="n">
        <x:v>1</x:v>
      </x:c>
      <x:c r="L1200" s="8" t="n">
        <x:v>0</x:v>
      </x:c>
      <x:c r="M1200" s="8" t="n">
        <x:v>1</x:v>
      </x:c>
      <x:c r="N1200" s="8" t="n">
        <x:f>SUM(J1200:M1200)</x:f>
        <x:v>2</x:v>
      </x:c>
      <x:c r="O1200" t="str">
        <x:v>http://localhost:8080/play-vtg?r=Ew08Yk11Y&amp;p0=Q__.g_______q.5L_sR......._ZEvF........_ZEsR........_ZEvF........_ZEsR&amp;m0=_1_mxqv__&amp;p1=N__.5JExM___q.5JEvF......._ZEsR........_ZEvF........_ZEsR........_ZEvF&amp;c=_f_bhq&amp;v=6</x:v>
      </x:c>
    </x:row>
    <x:row r="1201">
      <x:c r="A1201" t="str">
        <x:v>1:2</x:v>
      </x:c>
      <x:c r="B1201" t="str">
        <x:v>6-2</x:v>
      </x:c>
      <x:c r="C1201" t="str">
        <x:v>2-6</x:v>
      </x:c>
      <x:c r="D1201" t="str">
        <x:v>box</x:v>
      </x:c>
      <x:c r="E1201" s="8" t="n">
        <x:v>1</x:v>
      </x:c>
      <x:c r="F1201" s="8" t="n">
        <x:v>4</x:v>
      </x:c>
      <x:c r="G1201" t="str">
        <x:v>Quad</x:v>
      </x:c>
      <x:c r="H1201" s="7" t="b">
        <x:v>1</x:v>
      </x:c>
      <x:c r="I1201" s="7" t="b">
        <x:v>0</x:v>
      </x:c>
      <x:c r="J1201" s="8" t="n">
        <x:v>0</x:v>
      </x:c>
      <x:c r="K1201" s="8" t="n">
        <x:v>0</x:v>
      </x:c>
      <x:c r="L1201" s="8" t="n">
        <x:v>1</x:v>
      </x:c>
      <x:c r="M1201" s="8" t="n">
        <x:v>0</x:v>
      </x:c>
      <x:c r="N1201" s="8" t="n">
        <x:f>SUM(J1201:M1201)</x:f>
        <x:v>1</x:v>
      </x:c>
      <x:c r="O1201" t="str">
        <x:v>http://localhost:8080/play-vtg?r=Ew08Yk11Y&amp;p0=Q__.g_______q.5L_sR......._ZEvF................_ZEsR........&amp;m0=_1_mxqv__&amp;p1=N__.5JExM___q.5JEvF..............._ZEsR................_ZEvF&amp;c=_f_bhq&amp;v=6</x:v>
      </x:c>
    </x:row>
    <x:row r="1202">
      <x:c r="A1202" t="str">
        <x:v>1:2</x:v>
      </x:c>
      <x:c r="B1202" t="str">
        <x:v>6-2</x:v>
      </x:c>
      <x:c r="C1202" t="str">
        <x:v>2-6</x:v>
      </x:c>
      <x:c r="D1202" t="str">
        <x:v>box</x:v>
      </x:c>
      <x:c r="E1202" s="8" t="n">
        <x:v>1</x:v>
      </x:c>
      <x:c r="F1202" s="8" t="n">
        <x:v>4</x:v>
      </x:c>
      <x:c r="G1202" t="str">
        <x:v>Second</x:v>
      </x:c>
      <x:c r="H1202" s="7" t="b">
        <x:v>1</x:v>
      </x:c>
      <x:c r="I1202" s="7" t="b">
        <x:v>1</x:v>
      </x:c>
      <x:c r="J1202" s="8" t="n">
        <x:v>0</x:v>
      </x:c>
      <x:c r="K1202" s="8" t="n">
        <x:v>0</x:v>
      </x:c>
      <x:c r="L1202" s="8" t="n">
        <x:v>1</x:v>
      </x:c>
      <x:c r="M1202" s="8" t="n">
        <x:v>0</x:v>
      </x:c>
      <x:c r="N1202" s="8" t="n">
        <x:f>SUM(J1202:M1202)</x:f>
        <x:v>1</x:v>
      </x:c>
      <x:c r="O1202" t="str">
        <x:v>http://localhost:8080/play-vtg?r=Ew08Yk11Y&amp;p0=Q__.g_______q.5L_sR..............._ZEvF................_ZEsR&amp;m0=_1_mxqv__&amp;p1=N__.5JExM___q.5JEvF......._ZEsR................_ZEvF........&amp;c=_f_bhq&amp;v=6</x:v>
      </x:c>
    </x:row>
    <x:row r="1203">
      <x:c r="A1203" t="str">
        <x:v>1:2</x:v>
      </x:c>
      <x:c r="B1203" t="str">
        <x:v>6-2</x:v>
      </x:c>
      <x:c r="C1203" t="str">
        <x:v>2-6</x:v>
      </x:c>
      <x:c r="D1203" t="str">
        <x:v>box</x:v>
      </x:c>
      <x:c r="E1203" s="8" t="n">
        <x:v>1</x:v>
      </x:c>
      <x:c r="F1203" s="8" t="n">
        <x:v>3</x:v>
      </x:c>
      <x:c r="G1203" t="str">
        <x:v>Quad</x:v>
      </x:c>
      <x:c r="H1203" s="7" t="b">
        <x:v>1</x:v>
      </x:c>
      <x:c r="I1203" s="7" t="b">
        <x:v>0</x:v>
      </x:c>
      <x:c r="J1203" s="8" t="n">
        <x:v>0</x:v>
      </x:c>
      <x:c r="K1203" s="8" t="n">
        <x:v>0</x:v>
      </x:c>
      <x:c r="L1203" s="8" t="n">
        <x:v>1</x:v>
      </x:c>
      <x:c r="M1203" s="8" t="n">
        <x:v>0</x:v>
      </x:c>
      <x:c r="N1203" s="8" t="n">
        <x:f>SUM(J1203:M1203)</x:f>
        <x:v>1</x:v>
      </x:c>
      <x:c r="O1203" t="str">
        <x:v>http://localhost:8080/play-vtg?r=Ew08Yk11Y&amp;p0=Q__.g_______q.5L_sR....._ZEvF............_ZEsR......&amp;m0=_1_mxqv__&amp;p1=N__.5JExM___q.5JEvF..........._ZEsR............_ZEvF&amp;c=_f_bhq&amp;v=6</x:v>
      </x:c>
    </x:row>
    <x:row r="1204">
      <x:c r="A1204" t="str">
        <x:v>1:2</x:v>
      </x:c>
      <x:c r="B1204" t="str">
        <x:v>6-2</x:v>
      </x:c>
      <x:c r="C1204" t="str">
        <x:v>2-6</x:v>
      </x:c>
      <x:c r="D1204" t="str">
        <x:v>box</x:v>
      </x:c>
      <x:c r="E1204" s="8" t="n">
        <x:v>1</x:v>
      </x:c>
      <x:c r="F1204" s="8" t="n">
        <x:v>3</x:v>
      </x:c>
      <x:c r="G1204" t="str">
        <x:v>Second</x:v>
      </x:c>
      <x:c r="H1204" s="7" t="b">
        <x:v>1</x:v>
      </x:c>
      <x:c r="I1204" s="7" t="b">
        <x:v>1</x:v>
      </x:c>
      <x:c r="J1204" s="8" t="n">
        <x:v>0</x:v>
      </x:c>
      <x:c r="K1204" s="8" t="n">
        <x:v>0</x:v>
      </x:c>
      <x:c r="L1204" s="8" t="n">
        <x:v>1</x:v>
      </x:c>
      <x:c r="M1204" s="8" t="n">
        <x:v>0</x:v>
      </x:c>
      <x:c r="N1204" s="8" t="n">
        <x:f>SUM(J1204:M1204)</x:f>
        <x:v>1</x:v>
      </x:c>
      <x:c r="O1204" t="str">
        <x:v>http://localhost:8080/play-vtg?r=Ew08Yk11Y&amp;p0=Q__.g_______q.5L_sR..........._ZEvF............_ZEsR&amp;m0=_1_mxqv__&amp;p1=N__.5JExM___q.5JEvF....._ZEsR............_ZEvF......&amp;c=_f_bhq&amp;v=6</x:v>
      </x:c>
    </x:row>
    <x:row r="1205">
      <x:c r="A1205" t="str">
        <x:v>1:2</x:v>
      </x:c>
      <x:c r="B1205" t="str">
        <x:v>6-2</x:v>
      </x:c>
      <x:c r="C1205" t="str">
        <x:v>2-6</x:v>
      </x:c>
      <x:c r="D1205" t="str">
        <x:v>box</x:v>
      </x:c>
      <x:c r="E1205" s="8" t="n">
        <x:v>1</x:v>
      </x:c>
      <x:c r="F1205" s="8" t="n">
        <x:v>2</x:v>
      </x:c>
      <x:c r="G1205" t="str">
        <x:v>Normal</x:v>
      </x:c>
      <x:c r="H1205" s="7" t="b">
        <x:v>0</x:v>
      </x:c>
      <x:c r="I1205" s="7" t="b">
        <x:v>0</x:v>
      </x:c>
      <x:c r="J1205" s="8" t="n">
        <x:v>0</x:v>
      </x:c>
      <x:c r="K1205" s="8" t="n">
        <x:v>1</x:v>
      </x:c>
      <x:c r="L1205" s="8" t="n">
        <x:v>0</x:v>
      </x:c>
      <x:c r="M1205" s="8" t="n">
        <x:v>1</x:v>
      </x:c>
      <x:c r="N1205" s="8" t="n">
        <x:f>SUM(J1205:M1205)</x:f>
        <x:v>2</x:v>
      </x:c>
      <x:c r="O1205" t="str">
        <x:v>http://localhost:8080/play-vtg?r=Ew08Yk11Y&amp;p0=Q__.g_______q.5L_sR..._ZEvF...._ZEsR...._ZEvF...._ZEsR&amp;m0=_1_mxqv__&amp;p1=N__.5JExM___q.5JEvF..._ZEsR...._ZEvF...._ZEsR...._ZEvF&amp;c=_f_bhq&amp;v=6</x:v>
      </x:c>
    </x:row>
    <x:row r="1206">
      <x:c r="A1206" t="str">
        <x:v>1:2</x:v>
      </x:c>
      <x:c r="B1206" t="str">
        <x:v>6-2</x:v>
      </x:c>
      <x:c r="C1206" t="str">
        <x:v>2-6</x:v>
      </x:c>
      <x:c r="D1206" t="str">
        <x:v>box</x:v>
      </x:c>
      <x:c r="E1206" s="8" t="n">
        <x:v>1</x:v>
      </x:c>
      <x:c r="F1206" s="8" t="n">
        <x:v>2</x:v>
      </x:c>
      <x:c r="G1206" t="str">
        <x:v>Quad</x:v>
      </x:c>
      <x:c r="H1206" s="7" t="b">
        <x:v>1</x:v>
      </x:c>
      <x:c r="I1206" s="7" t="b">
        <x:v>0</x:v>
      </x:c>
      <x:c r="J1206" s="8" t="n">
        <x:v>0</x:v>
      </x:c>
      <x:c r="K1206" s="8" t="n">
        <x:v>0</x:v>
      </x:c>
      <x:c r="L1206" s="8" t="n">
        <x:v>1</x:v>
      </x:c>
      <x:c r="M1206" s="8" t="n">
        <x:v>0</x:v>
      </x:c>
      <x:c r="N1206" s="8" t="n">
        <x:f>SUM(J1206:M1206)</x:f>
        <x:v>1</x:v>
      </x:c>
      <x:c r="O1206" t="str">
        <x:v>http://localhost:8080/play-vtg?r=Ew08Yk11Y&amp;p0=Q__.g_______q.5L_sR..._ZEvF........_ZEsR....&amp;m0=_1_mxqv__&amp;p1=N__.5JExM___q.5JEvF......._ZEsR........_ZEvF&amp;c=_f_bhq&amp;v=6</x:v>
      </x:c>
    </x:row>
    <x:row r="1207">
      <x:c r="A1207" t="str">
        <x:v>1:2</x:v>
      </x:c>
      <x:c r="B1207" t="str">
        <x:v>6-2</x:v>
      </x:c>
      <x:c r="C1207" t="str">
        <x:v>2-6</x:v>
      </x:c>
      <x:c r="D1207" t="str">
        <x:v>box</x:v>
      </x:c>
      <x:c r="E1207" s="8" t="n">
        <x:v>1</x:v>
      </x:c>
      <x:c r="F1207" s="8" t="n">
        <x:v>2</x:v>
      </x:c>
      <x:c r="G1207" t="str">
        <x:v>Second</x:v>
      </x:c>
      <x:c r="H1207" s="7" t="b">
        <x:v>1</x:v>
      </x:c>
      <x:c r="I1207" s="7" t="b">
        <x:v>1</x:v>
      </x:c>
      <x:c r="J1207" s="8" t="n">
        <x:v>0</x:v>
      </x:c>
      <x:c r="K1207" s="8" t="n">
        <x:v>0</x:v>
      </x:c>
      <x:c r="L1207" s="8" t="n">
        <x:v>1</x:v>
      </x:c>
      <x:c r="M1207" s="8" t="n">
        <x:v>0</x:v>
      </x:c>
      <x:c r="N1207" s="8" t="n">
        <x:f>SUM(J1207:M1207)</x:f>
        <x:v>1</x:v>
      </x:c>
      <x:c r="O1207" t="str">
        <x:v>http://localhost:8080/play-vtg?r=Ew08Yk11Y&amp;p0=Q__.g_______q.5L_sR......._ZEvF........_ZEsR&amp;m0=_1_mxqv__&amp;p1=N__.5JExM___q.5JEvF..._ZEsR........_ZEvF....&amp;c=_f_bhq&amp;v=6</x:v>
      </x:c>
    </x:row>
    <x:row r="1208">
      <x:c r="A1208" t="str">
        <x:v>1:2</x:v>
      </x:c>
      <x:c r="B1208" t="str">
        <x:v>6-2</x:v>
      </x:c>
      <x:c r="C1208" t="str">
        <x:v>2-6</x:v>
      </x:c>
      <x:c r="D1208" t="str">
        <x:v>box</x:v>
      </x:c>
      <x:c r="E1208" s="8" t="n">
        <x:v>2</x:v>
      </x:c>
      <x:c r="F1208" s="8" t="n">
        <x:v>5</x:v>
      </x:c>
      <x:c r="G1208" t="str">
        <x:v>Normal</x:v>
      </x:c>
      <x:c r="H1208" s="7" t="b">
        <x:v>0</x:v>
      </x:c>
      <x:c r="I1208" s="7" t="b">
        <x:v>0</x:v>
      </x:c>
      <x:c r="J1208" s="8" t="n">
        <x:v>0</x:v>
      </x:c>
      <x:c r="K1208" s="8" t="n">
        <x:v>1</x:v>
      </x:c>
      <x:c r="L1208" s="8" t="n">
        <x:v>0</x:v>
      </x:c>
      <x:c r="M1208" s="8" t="n">
        <x:v>1</x:v>
      </x:c>
      <x:c r="N1208" s="8" t="n">
        <x:f>SUM(J1208:M1208)</x:f>
        <x:v>2</x:v>
      </x:c>
      <x:c r="O1208" t="str">
        <x:v>http://localhost:8080/play-vtg?r=Ew08Yk11Y&amp;p0=Q__.gU0ty___q.5E0sR........._ZEvF.........._ZEsR.........._ZEvF.........._ZEsR&amp;m0=_1_mxqv__&amp;p1=N__.5L___w3_q.___vFw3........._ZEsR.........._ZEvF.........._ZEsR.........._ZEvF&amp;c=_f_bhq&amp;v=6</x:v>
      </x:c>
    </x:row>
    <x:row r="1209">
      <x:c r="A1209" t="str">
        <x:v>1:2</x:v>
      </x:c>
      <x:c r="B1209" t="str">
        <x:v>6-2</x:v>
      </x:c>
      <x:c r="C1209" t="str">
        <x:v>2-6</x:v>
      </x:c>
      <x:c r="D1209" t="str">
        <x:v>box</x:v>
      </x:c>
      <x:c r="E1209" s="8" t="n">
        <x:v>2</x:v>
      </x:c>
      <x:c r="F1209" s="8" t="n">
        <x:v>3</x:v>
      </x:c>
      <x:c r="G1209" t="str">
        <x:v>Normal</x:v>
      </x:c>
      <x:c r="H1209" s="7" t="b">
        <x:v>0</x:v>
      </x:c>
      <x:c r="I1209" s="7" t="b">
        <x:v>0</x:v>
      </x:c>
      <x:c r="J1209" s="8" t="n">
        <x:v>0</x:v>
      </x:c>
      <x:c r="K1209" s="8" t="n">
        <x:v>1</x:v>
      </x:c>
      <x:c r="L1209" s="8" t="n">
        <x:v>0</x:v>
      </x:c>
      <x:c r="M1209" s="8" t="n">
        <x:v>1</x:v>
      </x:c>
      <x:c r="N1209" s="8" t="n">
        <x:f>SUM(J1209:M1209)</x:f>
        <x:v>2</x:v>
      </x:c>
      <x:c r="O1209" t="str">
        <x:v>http://localhost:8080/play-vtg?r=Ew08Yk11Y&amp;p0=Q__.gU0ty___q.5E0sR....._ZEvF......_ZEsR......_ZEvF......_ZEsR&amp;m0=_1_mxqv__&amp;p1=N__.5L___w3_q.___vFw3....._ZEsR......_ZEvF......_ZEsR......_ZEvF&amp;c=_f_bhq&amp;v=6</x:v>
      </x:c>
    </x:row>
    <x:row r="1210">
      <x:c r="A1210" t="str">
        <x:v>1:2</x:v>
      </x:c>
      <x:c r="B1210" t="str">
        <x:v>6-2</x:v>
      </x:c>
      <x:c r="C1210" t="str">
        <x:v>2-6</x:v>
      </x:c>
      <x:c r="D1210" t="str">
        <x:v>box</x:v>
      </x:c>
      <x:c r="E1210" s="8" t="n">
        <x:v>3</x:v>
      </x:c>
      <x:c r="F1210" s="8" t="n">
        <x:v>6</x:v>
      </x:c>
      <x:c r="G1210" t="str">
        <x:v>Normal</x:v>
      </x:c>
      <x:c r="H1210" s="7" t="b">
        <x:v>0</x:v>
      </x:c>
      <x:c r="I1210" s="7" t="b">
        <x:v>0</x:v>
      </x:c>
      <x:c r="J1210" s="8" t="n">
        <x:v>0</x:v>
      </x:c>
      <x:c r="K1210" s="8" t="n">
        <x:v>1</x:v>
      </x:c>
      <x:c r="L1210" s="8" t="n">
        <x:v>0</x:v>
      </x:c>
      <x:c r="M1210" s="8" t="n">
        <x:v>1</x:v>
      </x:c>
      <x:c r="N1210" s="8" t="n">
        <x:f>SUM(J1210:M1210)</x:f>
        <x:v>2</x:v>
      </x:c>
      <x:c r="O1210" t="str">
        <x:v>http://localhost:8080/play-vtg?r=Ew08Yk11Y&amp;p0=Q__.5E0wmHj_q._U0sRHj..........._ZEvF............_ZEsR............_ZEvF............_ZEsR&amp;m0=_1_mxqv__&amp;p1=N__.g_______q.5L_vF..........._ZEsR............_ZEvF............_ZEsR............_ZEvF&amp;c=_f_bhq&amp;v=6</x:v>
      </x:c>
    </x:row>
    <x:row r="1211">
      <x:c r="A1211" t="str">
        <x:v>1:2</x:v>
      </x:c>
      <x:c r="B1211" t="str">
        <x:v>6-2</x:v>
      </x:c>
      <x:c r="C1211" t="str">
        <x:v>2-6</x:v>
      </x:c>
      <x:c r="D1211" t="str">
        <x:v>box</x:v>
      </x:c>
      <x:c r="E1211" s="8" t="n">
        <x:v>3</x:v>
      </x:c>
      <x:c r="F1211" s="8" t="n">
        <x:v>6</x:v>
      </x:c>
      <x:c r="G1211" t="str">
        <x:v>Quad</x:v>
      </x:c>
      <x:c r="H1211" s="7" t="b">
        <x:v>1</x:v>
      </x:c>
      <x:c r="I1211" s="7" t="b">
        <x:v>0</x:v>
      </x:c>
      <x:c r="J1211" s="8" t="n">
        <x:v>0</x:v>
      </x:c>
      <x:c r="K1211" s="8" t="n">
        <x:v>0</x:v>
      </x:c>
      <x:c r="L1211" s="8" t="n">
        <x:v>1</x:v>
      </x:c>
      <x:c r="M1211" s="8" t="n">
        <x:v>0</x:v>
      </x:c>
      <x:c r="N1211" s="8" t="n">
        <x:f>SUM(J1211:M1211)</x:f>
        <x:v>1</x:v>
      </x:c>
      <x:c r="O1211" t="str">
        <x:v>http://localhost:8080/play-vtg?r=Ew08Yk11Y&amp;p0=Q__.5E0wmHj_q._U0sRHj..........._ZEvF........................_ZEsR............&amp;m0=_1_mxqv__&amp;p1=N__.g_______q.5L_vF......................._ZEsR........................_ZEvF&amp;c=_f_bhq&amp;v=6</x:v>
      </x:c>
    </x:row>
    <x:row r="1212">
      <x:c r="A1212" t="str">
        <x:v>1:2</x:v>
      </x:c>
      <x:c r="B1212" t="str">
        <x:v>6-2</x:v>
      </x:c>
      <x:c r="C1212" t="str">
        <x:v>2-6</x:v>
      </x:c>
      <x:c r="D1212" t="str">
        <x:v>box</x:v>
      </x:c>
      <x:c r="E1212" s="8" t="n">
        <x:v>3</x:v>
      </x:c>
      <x:c r="F1212" s="8" t="n">
        <x:v>6</x:v>
      </x:c>
      <x:c r="G1212" t="str">
        <x:v>Second</x:v>
      </x:c>
      <x:c r="H1212" s="7" t="b">
        <x:v>1</x:v>
      </x:c>
      <x:c r="I1212" s="7" t="b">
        <x:v>1</x:v>
      </x:c>
      <x:c r="J1212" s="8" t="n">
        <x:v>0</x:v>
      </x:c>
      <x:c r="K1212" s="8" t="n">
        <x:v>0</x:v>
      </x:c>
      <x:c r="L1212" s="8" t="n">
        <x:v>1</x:v>
      </x:c>
      <x:c r="M1212" s="8" t="n">
        <x:v>0</x:v>
      </x:c>
      <x:c r="N1212" s="8" t="n">
        <x:f>SUM(J1212:M1212)</x:f>
        <x:v>1</x:v>
      </x:c>
      <x:c r="O1212" t="str">
        <x:v>http://localhost:8080/play-vtg?r=Ew08Yk11Y&amp;p0=Q__.5E0wmHj_q._U0sRHj......................._ZEvF........................_ZEsR&amp;m0=_1_mxqv__&amp;p1=N__.g_______q.5L_vF..........._ZEsR........................_ZEvF............&amp;c=_f_bhq&amp;v=6</x:v>
      </x:c>
    </x:row>
    <x:row r="1213">
      <x:c r="A1213" t="str">
        <x:v>1:2</x:v>
      </x:c>
      <x:c r="B1213" t="str">
        <x:v>6-2</x:v>
      </x:c>
      <x:c r="C1213" t="str">
        <x:v>2-6</x:v>
      </x:c>
      <x:c r="D1213" t="str">
        <x:v>box</x:v>
      </x:c>
      <x:c r="E1213" s="8" t="n">
        <x:v>3</x:v>
      </x:c>
      <x:c r="F1213" s="8" t="n">
        <x:v>5</x:v>
      </x:c>
      <x:c r="G1213" t="str">
        <x:v>Quad</x:v>
      </x:c>
      <x:c r="H1213" s="7" t="b">
        <x:v>1</x:v>
      </x:c>
      <x:c r="I1213" s="7" t="b">
        <x:v>0</x:v>
      </x:c>
      <x:c r="J1213" s="8" t="n">
        <x:v>0</x:v>
      </x:c>
      <x:c r="K1213" s="8" t="n">
        <x:v>0</x:v>
      </x:c>
      <x:c r="L1213" s="8" t="n">
        <x:v>1</x:v>
      </x:c>
      <x:c r="M1213" s="8" t="n">
        <x:v>0</x:v>
      </x:c>
      <x:c r="N1213" s="8" t="n">
        <x:f>SUM(J1213:M1213)</x:f>
        <x:v>1</x:v>
      </x:c>
      <x:c r="O1213" t="str">
        <x:v>http://localhost:8080/play-vtg?r=Ew08Yk11Y&amp;p0=Q__.5E0wmHj_q._U0sRHj........._ZEvF...................._ZEsR..........&amp;m0=_1_mxqv__&amp;p1=N__.g_______q.5L_vF..................._ZEsR...................._ZEvF&amp;c=_f_bhq&amp;v=6</x:v>
      </x:c>
    </x:row>
    <x:row r="1214">
      <x:c r="A1214" t="str">
        <x:v>1:2</x:v>
      </x:c>
      <x:c r="B1214" t="str">
        <x:v>6-2</x:v>
      </x:c>
      <x:c r="C1214" t="str">
        <x:v>2-6</x:v>
      </x:c>
      <x:c r="D1214" t="str">
        <x:v>box</x:v>
      </x:c>
      <x:c r="E1214" s="8" t="n">
        <x:v>3</x:v>
      </x:c>
      <x:c r="F1214" s="8" t="n">
        <x:v>5</x:v>
      </x:c>
      <x:c r="G1214" t="str">
        <x:v>Second</x:v>
      </x:c>
      <x:c r="H1214" s="7" t="b">
        <x:v>1</x:v>
      </x:c>
      <x:c r="I1214" s="7" t="b">
        <x:v>1</x:v>
      </x:c>
      <x:c r="J1214" s="8" t="n">
        <x:v>0</x:v>
      </x:c>
      <x:c r="K1214" s="8" t="n">
        <x:v>0</x:v>
      </x:c>
      <x:c r="L1214" s="8" t="n">
        <x:v>1</x:v>
      </x:c>
      <x:c r="M1214" s="8" t="n">
        <x:v>0</x:v>
      </x:c>
      <x:c r="N1214" s="8" t="n">
        <x:f>SUM(J1214:M1214)</x:f>
        <x:v>1</x:v>
      </x:c>
      <x:c r="O1214" t="str">
        <x:v>http://localhost:8080/play-vtg?r=Ew08Yk11Y&amp;p0=Q__.5E0wmHj_q._U0sRHj..................._ZEvF...................._ZEsR&amp;m0=_1_mxqv__&amp;p1=N__.g_______q.5L_vF........._ZEsR...................._ZEvF..........&amp;c=_f_bhq&amp;v=6</x:v>
      </x:c>
    </x:row>
    <x:row r="1215">
      <x:c r="A1215" t="str">
        <x:v>1:2</x:v>
      </x:c>
      <x:c r="B1215" t="str">
        <x:v>6-2</x:v>
      </x:c>
      <x:c r="C1215" t="str">
        <x:v>2-6</x:v>
      </x:c>
      <x:c r="D1215" t="str">
        <x:v>box</x:v>
      </x:c>
      <x:c r="E1215" s="8" t="n">
        <x:v>3</x:v>
      </x:c>
      <x:c r="F1215" s="8" t="n">
        <x:v>4</x:v>
      </x:c>
      <x:c r="G1215" t="str">
        <x:v>Normal</x:v>
      </x:c>
      <x:c r="H1215" s="7" t="b">
        <x:v>0</x:v>
      </x:c>
      <x:c r="I1215" s="7" t="b">
        <x:v>0</x:v>
      </x:c>
      <x:c r="J1215" s="8" t="n">
        <x:v>0</x:v>
      </x:c>
      <x:c r="K1215" s="8" t="n">
        <x:v>1</x:v>
      </x:c>
      <x:c r="L1215" s="8" t="n">
        <x:v>0</x:v>
      </x:c>
      <x:c r="M1215" s="8" t="n">
        <x:v>1</x:v>
      </x:c>
      <x:c r="N1215" s="8" t="n">
        <x:f>SUM(J1215:M1215)</x:f>
        <x:v>2</x:v>
      </x:c>
      <x:c r="O1215" t="str">
        <x:v>http://localhost:8080/play-vtg?r=Ew08Yk11Y&amp;p0=Q__.5E0wmHj_q._U0sRHj......._ZEvF........_ZEsR........_ZEvF........_ZEsR&amp;m0=_1_mxqv__&amp;p1=N__.g_______q.5L_vF......._ZEsR........_ZEvF........_ZEsR........_ZEvF&amp;c=_f_bhq&amp;v=6</x:v>
      </x:c>
    </x:row>
    <x:row r="1216">
      <x:c r="A1216" t="str">
        <x:v>1:2</x:v>
      </x:c>
      <x:c r="B1216" t="str">
        <x:v>6-2</x:v>
      </x:c>
      <x:c r="C1216" t="str">
        <x:v>2-6</x:v>
      </x:c>
      <x:c r="D1216" t="str">
        <x:v>box</x:v>
      </x:c>
      <x:c r="E1216" s="8" t="n">
        <x:v>3</x:v>
      </x:c>
      <x:c r="F1216" s="8" t="n">
        <x:v>4</x:v>
      </x:c>
      <x:c r="G1216" t="str">
        <x:v>Quad</x:v>
      </x:c>
      <x:c r="H1216" s="7" t="b">
        <x:v>1</x:v>
      </x:c>
      <x:c r="I1216" s="7" t="b">
        <x:v>0</x:v>
      </x:c>
      <x:c r="J1216" s="8" t="n">
        <x:v>0</x:v>
      </x:c>
      <x:c r="K1216" s="8" t="n">
        <x:v>0</x:v>
      </x:c>
      <x:c r="L1216" s="8" t="n">
        <x:v>1</x:v>
      </x:c>
      <x:c r="M1216" s="8" t="n">
        <x:v>0</x:v>
      </x:c>
      <x:c r="N1216" s="8" t="n">
        <x:f>SUM(J1216:M1216)</x:f>
        <x:v>1</x:v>
      </x:c>
      <x:c r="O1216" t="str">
        <x:v>http://localhost:8080/play-vtg?r=Ew08Yk11Y&amp;p0=Q__.5E0wmHj_q._U0sRHj......._ZEvF................_ZEsR........&amp;m0=_1_mxqv__&amp;p1=N__.g_______q.5L_vF..............._ZEsR................_ZEvF&amp;c=_f_bhq&amp;v=6</x:v>
      </x:c>
    </x:row>
    <x:row r="1217">
      <x:c r="A1217" t="str">
        <x:v>1:2</x:v>
      </x:c>
      <x:c r="B1217" t="str">
        <x:v>6-2</x:v>
      </x:c>
      <x:c r="C1217" t="str">
        <x:v>2-6</x:v>
      </x:c>
      <x:c r="D1217" t="str">
        <x:v>box</x:v>
      </x:c>
      <x:c r="E1217" s="8" t="n">
        <x:v>3</x:v>
      </x:c>
      <x:c r="F1217" s="8" t="n">
        <x:v>4</x:v>
      </x:c>
      <x:c r="G1217" t="str">
        <x:v>Second</x:v>
      </x:c>
      <x:c r="H1217" s="7" t="b">
        <x:v>1</x:v>
      </x:c>
      <x:c r="I1217" s="7" t="b">
        <x:v>1</x:v>
      </x:c>
      <x:c r="J1217" s="8" t="n">
        <x:v>0</x:v>
      </x:c>
      <x:c r="K1217" s="8" t="n">
        <x:v>0</x:v>
      </x:c>
      <x:c r="L1217" s="8" t="n">
        <x:v>1</x:v>
      </x:c>
      <x:c r="M1217" s="8" t="n">
        <x:v>0</x:v>
      </x:c>
      <x:c r="N1217" s="8" t="n">
        <x:f>SUM(J1217:M1217)</x:f>
        <x:v>1</x:v>
      </x:c>
      <x:c r="O1217" t="str">
        <x:v>http://localhost:8080/play-vtg?r=Ew08Yk11Y&amp;p0=Q__.5E0wmHj_q._U0sRHj..............._ZEvF................_ZEsR&amp;m0=_1_mxqv__&amp;p1=N__.g_______q.5L_vF......._ZEsR................_ZEvF........&amp;c=_f_bhq&amp;v=6</x:v>
      </x:c>
    </x:row>
    <x:row r="1218">
      <x:c r="A1218" t="str">
        <x:v>1:2</x:v>
      </x:c>
      <x:c r="B1218" t="str">
        <x:v>6-2</x:v>
      </x:c>
      <x:c r="C1218" t="str">
        <x:v>2-6</x:v>
      </x:c>
      <x:c r="D1218" t="str">
        <x:v>box</x:v>
      </x:c>
      <x:c r="E1218" s="8" t="n">
        <x:v>3</x:v>
      </x:c>
      <x:c r="F1218" s="8" t="n">
        <x:v>3</x:v>
      </x:c>
      <x:c r="G1218" t="str">
        <x:v>Quad</x:v>
      </x:c>
      <x:c r="H1218" s="7" t="b">
        <x:v>1</x:v>
      </x:c>
      <x:c r="I1218" s="7" t="b">
        <x:v>0</x:v>
      </x:c>
      <x:c r="J1218" s="8" t="n">
        <x:v>0</x:v>
      </x:c>
      <x:c r="K1218" s="8" t="n">
        <x:v>0</x:v>
      </x:c>
      <x:c r="L1218" s="8" t="n">
        <x:v>1</x:v>
      </x:c>
      <x:c r="M1218" s="8" t="n">
        <x:v>0</x:v>
      </x:c>
      <x:c r="N1218" s="8" t="n">
        <x:f>SUM(J1218:M1218)</x:f>
        <x:v>1</x:v>
      </x:c>
      <x:c r="O1218" t="str">
        <x:v>http://localhost:8080/play-vtg?r=Ew08Yk11Y&amp;p0=Q__.5E0wmHj_q._U0sRHj....._ZEvF............_ZEsR......&amp;m0=_1_mxqv__&amp;p1=N__.g_______q.5L_vF..........._ZEsR............_ZEvF&amp;c=_f_bhq&amp;v=6</x:v>
      </x:c>
    </x:row>
    <x:row r="1219">
      <x:c r="A1219" t="str">
        <x:v>1:2</x:v>
      </x:c>
      <x:c r="B1219" t="str">
        <x:v>6-2</x:v>
      </x:c>
      <x:c r="C1219" t="str">
        <x:v>2-6</x:v>
      </x:c>
      <x:c r="D1219" t="str">
        <x:v>box</x:v>
      </x:c>
      <x:c r="E1219" s="8" t="n">
        <x:v>3</x:v>
      </x:c>
      <x:c r="F1219" s="8" t="n">
        <x:v>3</x:v>
      </x:c>
      <x:c r="G1219" t="str">
        <x:v>Second</x:v>
      </x:c>
      <x:c r="H1219" s="7" t="b">
        <x:v>1</x:v>
      </x:c>
      <x:c r="I1219" s="7" t="b">
        <x:v>1</x:v>
      </x:c>
      <x:c r="J1219" s="8" t="n">
        <x:v>0</x:v>
      </x:c>
      <x:c r="K1219" s="8" t="n">
        <x:v>0</x:v>
      </x:c>
      <x:c r="L1219" s="8" t="n">
        <x:v>1</x:v>
      </x:c>
      <x:c r="M1219" s="8" t="n">
        <x:v>0</x:v>
      </x:c>
      <x:c r="N1219" s="8" t="n">
        <x:f>SUM(J1219:M1219)</x:f>
        <x:v>1</x:v>
      </x:c>
      <x:c r="O1219" t="str">
        <x:v>http://localhost:8080/play-vtg?r=Ew08Yk11Y&amp;p0=Q__.5E0wmHj_q._U0sRHj..........._ZEvF............_ZEsR&amp;m0=_1_mxqv__&amp;p1=N__.g_______q.5L_vF....._ZEsR............_ZEvF......&amp;c=_f_bhq&amp;v=6</x:v>
      </x:c>
    </x:row>
    <x:row r="1220">
      <x:c r="A1220" t="str">
        <x:v>1:2</x:v>
      </x:c>
      <x:c r="B1220" t="str">
        <x:v>6-2</x:v>
      </x:c>
      <x:c r="C1220" t="str">
        <x:v>2-6</x:v>
      </x:c>
      <x:c r="D1220" t="str">
        <x:v>box</x:v>
      </x:c>
      <x:c r="E1220" s="8" t="n">
        <x:v>3</x:v>
      </x:c>
      <x:c r="F1220" s="8" t="n">
        <x:v>2</x:v>
      </x:c>
      <x:c r="G1220" t="str">
        <x:v>Normal</x:v>
      </x:c>
      <x:c r="H1220" s="7" t="b">
        <x:v>0</x:v>
      </x:c>
      <x:c r="I1220" s="7" t="b">
        <x:v>0</x:v>
      </x:c>
      <x:c r="J1220" s="8" t="n">
        <x:v>0</x:v>
      </x:c>
      <x:c r="K1220" s="8" t="n">
        <x:v>1</x:v>
      </x:c>
      <x:c r="L1220" s="8" t="n">
        <x:v>0</x:v>
      </x:c>
      <x:c r="M1220" s="8" t="n">
        <x:v>1</x:v>
      </x:c>
      <x:c r="N1220" s="8" t="n">
        <x:f>SUM(J1220:M1220)</x:f>
        <x:v>2</x:v>
      </x:c>
      <x:c r="O1220" t="str">
        <x:v>http://localhost:8080/play-vtg?r=Ew08Yk11Y&amp;p0=Q__.5E0wmHj_q._U0sRHj..._ZEvF...._ZEsR...._ZEvF...._ZEsR&amp;m0=_1_mxqv__&amp;p1=N__.g_______q.5L_vF..._ZEsR...._ZEvF...._ZEsR...._ZEvF&amp;c=_f_bhq&amp;v=6</x:v>
      </x:c>
    </x:row>
    <x:row r="1221">
      <x:c r="A1221" t="str">
        <x:v>1:2</x:v>
      </x:c>
      <x:c r="B1221" t="str">
        <x:v>6-2</x:v>
      </x:c>
      <x:c r="C1221" t="str">
        <x:v>2-6</x:v>
      </x:c>
      <x:c r="D1221" t="str">
        <x:v>box</x:v>
      </x:c>
      <x:c r="E1221" s="8" t="n">
        <x:v>3</x:v>
      </x:c>
      <x:c r="F1221" s="8" t="n">
        <x:v>2</x:v>
      </x:c>
      <x:c r="G1221" t="str">
        <x:v>Quad</x:v>
      </x:c>
      <x:c r="H1221" s="7" t="b">
        <x:v>1</x:v>
      </x:c>
      <x:c r="I1221" s="7" t="b">
        <x:v>0</x:v>
      </x:c>
      <x:c r="J1221" s="8" t="n">
        <x:v>0</x:v>
      </x:c>
      <x:c r="K1221" s="8" t="n">
        <x:v>0</x:v>
      </x:c>
      <x:c r="L1221" s="8" t="n">
        <x:v>1</x:v>
      </x:c>
      <x:c r="M1221" s="8" t="n">
        <x:v>0</x:v>
      </x:c>
      <x:c r="N1221" s="8" t="n">
        <x:f>SUM(J1221:M1221)</x:f>
        <x:v>1</x:v>
      </x:c>
      <x:c r="O1221" t="str">
        <x:v>http://localhost:8080/play-vtg?r=Ew08Yk11Y&amp;p0=Q__.5E0wmHj_q._U0sRHj..._ZEvF........_ZEsR....&amp;m0=_1_mxqv__&amp;p1=N__.g_______q.5L_vF......._ZEsR........_ZEvF&amp;c=_f_bhq&amp;v=6</x:v>
      </x:c>
    </x:row>
    <x:row r="1222">
      <x:c r="A1222" t="str">
        <x:v>1:2</x:v>
      </x:c>
      <x:c r="B1222" t="str">
        <x:v>6-2</x:v>
      </x:c>
      <x:c r="C1222" t="str">
        <x:v>2-6</x:v>
      </x:c>
      <x:c r="D1222" t="str">
        <x:v>box</x:v>
      </x:c>
      <x:c r="E1222" s="8" t="n">
        <x:v>3</x:v>
      </x:c>
      <x:c r="F1222" s="8" t="n">
        <x:v>2</x:v>
      </x:c>
      <x:c r="G1222" t="str">
        <x:v>Second</x:v>
      </x:c>
      <x:c r="H1222" s="7" t="b">
        <x:v>1</x:v>
      </x:c>
      <x:c r="I1222" s="7" t="b">
        <x:v>1</x:v>
      </x:c>
      <x:c r="J1222" s="8" t="n">
        <x:v>0</x:v>
      </x:c>
      <x:c r="K1222" s="8" t="n">
        <x:v>0</x:v>
      </x:c>
      <x:c r="L1222" s="8" t="n">
        <x:v>1</x:v>
      </x:c>
      <x:c r="M1222" s="8" t="n">
        <x:v>0</x:v>
      </x:c>
      <x:c r="N1222" s="8" t="n">
        <x:f>SUM(J1222:M1222)</x:f>
        <x:v>1</x:v>
      </x:c>
      <x:c r="O1222" t="str">
        <x:v>http://localhost:8080/play-vtg?r=Ew08Yk11Y&amp;p0=Q__.5E0wmHj_q._U0sRHj......._ZEvF........_ZEsR&amp;m0=_1_mxqv__&amp;p1=N__.g_______q.5L_vF..._ZEsR........_ZEvF....&amp;c=_f_bhq&amp;v=6</x:v>
      </x:c>
    </x:row>
    <x:row r="1223">
      <x:c r="A1223" t="str">
        <x:v>1:2</x:v>
      </x:c>
      <x:c r="B1223" t="str">
        <x:v>6-2</x:v>
      </x:c>
      <x:c r="C1223" t="str">
        <x:v>2-6</x:v>
      </x:c>
      <x:c r="D1223" t="str">
        <x:v>box</x:v>
      </x:c>
      <x:c r="E1223" s="8" t="n">
        <x:v>4</x:v>
      </x:c>
      <x:c r="F1223" s="8" t="n">
        <x:v>5</x:v>
      </x:c>
      <x:c r="G1223" t="str">
        <x:v>Normal</x:v>
      </x:c>
      <x:c r="H1223" s="7" t="b">
        <x:v>0</x:v>
      </x:c>
      <x:c r="I1223" s="7" t="b">
        <x:v>0</x:v>
      </x:c>
      <x:c r="J1223" s="8" t="n">
        <x:v>0</x:v>
      </x:c>
      <x:c r="K1223" s="8" t="n">
        <x:v>1</x:v>
      </x:c>
      <x:c r="L1223" s="8" t="n">
        <x:v>0</x:v>
      </x:c>
      <x:c r="M1223" s="8" t="n">
        <x:v>1</x:v>
      </x:c>
      <x:c r="N1223" s="8" t="n">
        <x:f>SUM(J1223:M1223)</x:f>
        <x:v>2</x:v>
      </x:c>
      <x:c r="O1223" t="str">
        <x:v>http://localhost:8080/play-vtg?r=Ew08Yk11Y&amp;p0=Q__.5L___w3_q.___sRw3........._ZEvF.........._ZEsR.........._ZEvF.........._ZEsR&amp;m0=_1_mxqv__&amp;p1=N__.gU0ty___q.5E0vF........._ZEsR.........._ZEvF.........._ZEsR.........._ZEvF&amp;c=_f_bhq&amp;v=6</x:v>
      </x:c>
    </x:row>
    <x:row r="1224">
      <x:c r="A1224" t="str">
        <x:v>1:2</x:v>
      </x:c>
      <x:c r="B1224" t="str">
        <x:v>6-2</x:v>
      </x:c>
      <x:c r="C1224" t="str">
        <x:v>2-6</x:v>
      </x:c>
      <x:c r="D1224" t="str">
        <x:v>box</x:v>
      </x:c>
      <x:c r="E1224" s="8" t="n">
        <x:v>4</x:v>
      </x:c>
      <x:c r="F1224" s="8" t="n">
        <x:v>3</x:v>
      </x:c>
      <x:c r="G1224" t="str">
        <x:v>Normal</x:v>
      </x:c>
      <x:c r="H1224" s="7" t="b">
        <x:v>0</x:v>
      </x:c>
      <x:c r="I1224" s="7" t="b">
        <x:v>0</x:v>
      </x:c>
      <x:c r="J1224" s="8" t="n">
        <x:v>0</x:v>
      </x:c>
      <x:c r="K1224" s="8" t="n">
        <x:v>1</x:v>
      </x:c>
      <x:c r="L1224" s="8" t="n">
        <x:v>0</x:v>
      </x:c>
      <x:c r="M1224" s="8" t="n">
        <x:v>1</x:v>
      </x:c>
      <x:c r="N1224" s="8" t="n">
        <x:f>SUM(J1224:M1224)</x:f>
        <x:v>2</x:v>
      </x:c>
      <x:c r="O1224" t="str">
        <x:v>http://localhost:8080/play-vtg?r=Ew08Yk11Y&amp;p0=Q__.5L___w3_q.___sRw3....._ZEvF......_ZEsR......_ZEvF......_ZEsR&amp;m0=_1_mxqv__&amp;p1=N__.gU0ty___q.5E0vF....._ZEsR......_ZEvF......_ZEsR......_ZEvF&amp;c=_f_bhq&amp;v=6</x:v>
      </x:c>
    </x:row>
    <x:row r="1225">
      <x:c r="A1225" t="str">
        <x:v>1:2</x:v>
      </x:c>
      <x:c r="B1225" t="str">
        <x:v>6-4</x:v>
      </x:c>
      <x:c r="C1225" t="str">
        <x:v>4-6</x:v>
      </x:c>
      <x:c r="D1225" t="str">
        <x:v>diamond</x:v>
      </x:c>
      <x:c r="E1225" s="8" t="n">
        <x:v>1</x:v>
      </x:c>
      <x:c r="F1225" s="8" t="n">
        <x:v>6</x:v>
      </x:c>
      <x:c r="G1225" t="str">
        <x:v>Normal</x:v>
      </x:c>
      <x:c r="H1225" s="7" t="b">
        <x:v>0</x:v>
      </x:c>
      <x:c r="I1225" s="7" t="b">
        <x:v>0</x:v>
      </x:c>
      <x:c r="J1225" s="8" t="n">
        <x:v>0</x:v>
      </x:c>
      <x:c r="K1225" s="8" t="n">
        <x:v>1</x:v>
      </x:c>
      <x:c r="L1225" s="8" t="n">
        <x:v>0</x:v>
      </x:c>
      <x:c r="M1225" s="8" t="n">
        <x:v>1</x:v>
      </x:c>
      <x:c r="N1225" s="8" t="n">
        <x:f>SUM(J1225:M1225)</x:f>
        <x:v>2</x:v>
      </x:c>
      <x:c r="O1225" t="str">
        <x:v>http://localhost:8080/play-vtg?r=Ew08Yk11Y&amp;p0=Q__.bn______q.5L_vF..........._ZEsR............_ZEvF............_ZEsR............_ZEvF&amp;m0=_1_mxqv__&amp;p1=N__.blExM___q.5JEsR..........._ZEvF............_ZEsR............_ZEvF............_ZEsR&amp;c=_f_bhq&amp;v=6</x:v>
      </x:c>
    </x:row>
    <x:row r="1226">
      <x:c r="A1226" t="str">
        <x:v>1:2</x:v>
      </x:c>
      <x:c r="B1226" t="str">
        <x:v>6-4</x:v>
      </x:c>
      <x:c r="C1226" t="str">
        <x:v>4-6</x:v>
      </x:c>
      <x:c r="D1226" t="str">
        <x:v>diamond</x:v>
      </x:c>
      <x:c r="E1226" s="8" t="n">
        <x:v>1</x:v>
      </x:c>
      <x:c r="F1226" s="8" t="n">
        <x:v>6</x:v>
      </x:c>
      <x:c r="G1226" t="str">
        <x:v>Quad</x:v>
      </x:c>
      <x:c r="H1226" s="7" t="b">
        <x:v>1</x:v>
      </x:c>
      <x:c r="I1226" s="7" t="b">
        <x:v>0</x:v>
      </x:c>
      <x:c r="J1226" s="8" t="n">
        <x:v>0</x:v>
      </x:c>
      <x:c r="K1226" s="8" t="n">
        <x:v>0</x:v>
      </x:c>
      <x:c r="L1226" s="8" t="n">
        <x:v>1</x:v>
      </x:c>
      <x:c r="M1226" s="8" t="n">
        <x:v>0</x:v>
      </x:c>
      <x:c r="N1226" s="8" t="n">
        <x:f>SUM(J1226:M1226)</x:f>
        <x:v>1</x:v>
      </x:c>
      <x:c r="O1226" t="str">
        <x:v>http://localhost:8080/play-vtg?r=Ew08Yk11Y&amp;p0=Q__.bn______q.5L_vF..........._ZEsR........................_ZEvF............&amp;m0=_1_mxqv__&amp;p1=N__.blExM___q.5JEsR......................._ZEvF........................_ZEsR&amp;c=_f_bhq&amp;v=6</x:v>
      </x:c>
    </x:row>
    <x:row r="1227">
      <x:c r="A1227" t="str">
        <x:v>1:2</x:v>
      </x:c>
      <x:c r="B1227" t="str">
        <x:v>6-4</x:v>
      </x:c>
      <x:c r="C1227" t="str">
        <x:v>4-6</x:v>
      </x:c>
      <x:c r="D1227" t="str">
        <x:v>diamond</x:v>
      </x:c>
      <x:c r="E1227" s="8" t="n">
        <x:v>1</x:v>
      </x:c>
      <x:c r="F1227" s="8" t="n">
        <x:v>6</x:v>
      </x:c>
      <x:c r="G1227" t="str">
        <x:v>Second</x:v>
      </x:c>
      <x:c r="H1227" s="7" t="b">
        <x:v>1</x:v>
      </x:c>
      <x:c r="I1227" s="7" t="b">
        <x:v>1</x:v>
      </x:c>
      <x:c r="J1227" s="8" t="n">
        <x:v>0</x:v>
      </x:c>
      <x:c r="K1227" s="8" t="n">
        <x:v>0</x:v>
      </x:c>
      <x:c r="L1227" s="8" t="n">
        <x:v>1</x:v>
      </x:c>
      <x:c r="M1227" s="8" t="n">
        <x:v>0</x:v>
      </x:c>
      <x:c r="N1227" s="8" t="n">
        <x:f>SUM(J1227:M1227)</x:f>
        <x:v>1</x:v>
      </x:c>
      <x:c r="O1227" t="str">
        <x:v>http://localhost:8080/play-vtg?r=Ew08Yk11Y&amp;p0=Q__.bn______q.5L_vF......................._ZEsR........................_ZEvF&amp;m0=_1_mxqv__&amp;p1=N__.blExM___q.5JEsR..........._ZEvF........................_ZEsR............&amp;c=_f_bhq&amp;v=6</x:v>
      </x:c>
    </x:row>
    <x:row r="1228">
      <x:c r="A1228" t="str">
        <x:v>1:2</x:v>
      </x:c>
      <x:c r="B1228" t="str">
        <x:v>6-4</x:v>
      </x:c>
      <x:c r="C1228" t="str">
        <x:v>4-6</x:v>
      </x:c>
      <x:c r="D1228" t="str">
        <x:v>diamond</x:v>
      </x:c>
      <x:c r="E1228" s="8" t="n">
        <x:v>1</x:v>
      </x:c>
      <x:c r="F1228" s="8" t="n">
        <x:v>5</x:v>
      </x:c>
      <x:c r="G1228" t="str">
        <x:v>Normal</x:v>
      </x:c>
      <x:c r="H1228" s="7" t="b">
        <x:v>0</x:v>
      </x:c>
      <x:c r="I1228" s="7" t="b">
        <x:v>0</x:v>
      </x:c>
      <x:c r="J1228" s="8" t="n">
        <x:v>0</x:v>
      </x:c>
      <x:c r="K1228" s="8" t="n">
        <x:v>1</x:v>
      </x:c>
      <x:c r="L1228" s="8" t="n">
        <x:v>0</x:v>
      </x:c>
      <x:c r="M1228" s="8" t="n">
        <x:v>1</x:v>
      </x:c>
      <x:c r="N1228" s="8" t="n">
        <x:f>SUM(J1228:M1228)</x:f>
        <x:v>2</x:v>
      </x:c>
      <x:c r="O1228" t="str">
        <x:v>http://localhost:8080/play-vtg?r=Ew08Yk11Y&amp;p0=Q__.bn______q.5L_vF........._ZEsR.........._ZEvF.........._ZEsR.........._ZEvF&amp;m0=_1_mxqv__&amp;p1=N__.blExM___q.5JEsR........._ZEvF.........._ZEsR.........._ZEvF.........._ZEsR&amp;c=_f_bhq&amp;v=6</x:v>
      </x:c>
    </x:row>
    <x:row r="1229">
      <x:c r="A1229" t="str">
        <x:v>1:2</x:v>
      </x:c>
      <x:c r="B1229" t="str">
        <x:v>6-4</x:v>
      </x:c>
      <x:c r="C1229" t="str">
        <x:v>4-6</x:v>
      </x:c>
      <x:c r="D1229" t="str">
        <x:v>diamond</x:v>
      </x:c>
      <x:c r="E1229" s="8" t="n">
        <x:v>1</x:v>
      </x:c>
      <x:c r="F1229" s="8" t="n">
        <x:v>5</x:v>
      </x:c>
      <x:c r="G1229" t="str">
        <x:v>Quad</x:v>
      </x:c>
      <x:c r="H1229" s="7" t="b">
        <x:v>1</x:v>
      </x:c>
      <x:c r="I1229" s="7" t="b">
        <x:v>0</x:v>
      </x:c>
      <x:c r="J1229" s="8" t="n">
        <x:v>0</x:v>
      </x:c>
      <x:c r="K1229" s="8" t="n">
        <x:v>0</x:v>
      </x:c>
      <x:c r="L1229" s="8" t="n">
        <x:v>1</x:v>
      </x:c>
      <x:c r="M1229" s="8" t="n">
        <x:v>0</x:v>
      </x:c>
      <x:c r="N1229" s="8" t="n">
        <x:f>SUM(J1229:M1229)</x:f>
        <x:v>1</x:v>
      </x:c>
      <x:c r="O1229" t="str">
        <x:v>http://localhost:8080/play-vtg?r=Ew08Yk11Y&amp;p0=Q__.bn______q.5L_vF........._ZEsR...................._ZEvF..........&amp;m0=_1_mxqv__&amp;p1=N__.blExM___q.5JEsR..................._ZEvF...................._ZEsR&amp;c=_f_bhq&amp;v=6</x:v>
      </x:c>
    </x:row>
    <x:row r="1230">
      <x:c r="A1230" t="str">
        <x:v>1:2</x:v>
      </x:c>
      <x:c r="B1230" t="str">
        <x:v>6-4</x:v>
      </x:c>
      <x:c r="C1230" t="str">
        <x:v>4-6</x:v>
      </x:c>
      <x:c r="D1230" t="str">
        <x:v>diamond</x:v>
      </x:c>
      <x:c r="E1230" s="8" t="n">
        <x:v>1</x:v>
      </x:c>
      <x:c r="F1230" s="8" t="n">
        <x:v>5</x:v>
      </x:c>
      <x:c r="G1230" t="str">
        <x:v>Second</x:v>
      </x:c>
      <x:c r="H1230" s="7" t="b">
        <x:v>1</x:v>
      </x:c>
      <x:c r="I1230" s="7" t="b">
        <x:v>1</x:v>
      </x:c>
      <x:c r="J1230" s="8" t="n">
        <x:v>0</x:v>
      </x:c>
      <x:c r="K1230" s="8" t="n">
        <x:v>1</x:v>
      </x:c>
      <x:c r="L1230" s="8" t="n">
        <x:v>1</x:v>
      </x:c>
      <x:c r="M1230" s="8" t="n">
        <x:v>0</x:v>
      </x:c>
      <x:c r="N1230" s="8" t="n">
        <x:f>SUM(J1230:M1230)</x:f>
        <x:v>2</x:v>
      </x:c>
      <x:c r="O1230" t="str">
        <x:v>http://localhost:8080/play-vtg?r=Ew08Yk11Y&amp;p0=Q__.bn______q.5L_vF..................._ZEsR...................._ZEvF&amp;m0=_1_mxqv__&amp;p1=N__.blExM___q.5JEsR........._ZEvF...................._ZEsR..........&amp;c=_f_bhq&amp;v=6</x:v>
      </x:c>
    </x:row>
    <x:row r="1231">
      <x:c r="A1231" t="str">
        <x:v>1:2</x:v>
      </x:c>
      <x:c r="B1231" t="str">
        <x:v>6-4</x:v>
      </x:c>
      <x:c r="C1231" t="str">
        <x:v>4-6</x:v>
      </x:c>
      <x:c r="D1231" t="str">
        <x:v>diamond</x:v>
      </x:c>
      <x:c r="E1231" s="8" t="n">
        <x:v>1</x:v>
      </x:c>
      <x:c r="F1231" s="8" t="n">
        <x:v>4</x:v>
      </x:c>
      <x:c r="G1231" t="str">
        <x:v>Normal</x:v>
      </x:c>
      <x:c r="H1231" s="7" t="b">
        <x:v>0</x:v>
      </x:c>
      <x:c r="I1231" s="7" t="b">
        <x:v>0</x:v>
      </x:c>
      <x:c r="J1231" s="8" t="n">
        <x:v>0</x:v>
      </x:c>
      <x:c r="K1231" s="8" t="n">
        <x:v>1</x:v>
      </x:c>
      <x:c r="L1231" s="8" t="n">
        <x:v>0</x:v>
      </x:c>
      <x:c r="M1231" s="8" t="n">
        <x:v>1</x:v>
      </x:c>
      <x:c r="N1231" s="8" t="n">
        <x:f>SUM(J1231:M1231)</x:f>
        <x:v>2</x:v>
      </x:c>
      <x:c r="O1231" t="str">
        <x:v>http://localhost:8080/play-vtg?r=Ew08Yk11Y&amp;p0=Q__.bn______q.5L_vF......._ZEsR........_ZEvF........_ZEsR........_ZEvF&amp;m0=_1_mxqv__&amp;p1=N__.blExM___q.5JEsR......._ZEvF........_ZEsR........_ZEvF........_ZEsR&amp;c=_f_bhq&amp;v=6</x:v>
      </x:c>
    </x:row>
    <x:row r="1232">
      <x:c r="A1232" t="str">
        <x:v>1:2</x:v>
      </x:c>
      <x:c r="B1232" t="str">
        <x:v>6-4</x:v>
      </x:c>
      <x:c r="C1232" t="str">
        <x:v>4-6</x:v>
      </x:c>
      <x:c r="D1232" t="str">
        <x:v>diamond</x:v>
      </x:c>
      <x:c r="E1232" s="8" t="n">
        <x:v>1</x:v>
      </x:c>
      <x:c r="F1232" s="8" t="n">
        <x:v>4</x:v>
      </x:c>
      <x:c r="G1232" t="str">
        <x:v>Quad</x:v>
      </x:c>
      <x:c r="H1232" s="7" t="b">
        <x:v>1</x:v>
      </x:c>
      <x:c r="I1232" s="7" t="b">
        <x:v>0</x:v>
      </x:c>
      <x:c r="J1232" s="8" t="n">
        <x:v>0</x:v>
      </x:c>
      <x:c r="K1232" s="8" t="n">
        <x:v>0</x:v>
      </x:c>
      <x:c r="L1232" s="8" t="n">
        <x:v>1</x:v>
      </x:c>
      <x:c r="M1232" s="8" t="n">
        <x:v>0</x:v>
      </x:c>
      <x:c r="N1232" s="8" t="n">
        <x:f>SUM(J1232:M1232)</x:f>
        <x:v>1</x:v>
      </x:c>
      <x:c r="O1232" t="str">
        <x:v>http://localhost:8080/play-vtg?r=Ew08Yk11Y&amp;p0=Q__.bn______q.5L_vF......._ZEsR................_ZEvF........&amp;m0=_1_mxqv__&amp;p1=N__.blExM___q.5JEsR..............._ZEvF................_ZEsR&amp;c=_f_bhq&amp;v=6</x:v>
      </x:c>
    </x:row>
    <x:row r="1233">
      <x:c r="A1233" t="str">
        <x:v>1:2</x:v>
      </x:c>
      <x:c r="B1233" t="str">
        <x:v>6-4</x:v>
      </x:c>
      <x:c r="C1233" t="str">
        <x:v>4-6</x:v>
      </x:c>
      <x:c r="D1233" t="str">
        <x:v>diamond</x:v>
      </x:c>
      <x:c r="E1233" s="8" t="n">
        <x:v>1</x:v>
      </x:c>
      <x:c r="F1233" s="8" t="n">
        <x:v>4</x:v>
      </x:c>
      <x:c r="G1233" t="str">
        <x:v>Second</x:v>
      </x:c>
      <x:c r="H1233" s="7" t="b">
        <x:v>1</x:v>
      </x:c>
      <x:c r="I1233" s="7" t="b">
        <x:v>1</x:v>
      </x:c>
      <x:c r="J1233" s="8" t="n">
        <x:v>0</x:v>
      </x:c>
      <x:c r="K1233" s="8" t="n">
        <x:v>0</x:v>
      </x:c>
      <x:c r="L1233" s="8" t="n">
        <x:v>1</x:v>
      </x:c>
      <x:c r="M1233" s="8" t="n">
        <x:v>0</x:v>
      </x:c>
      <x:c r="N1233" s="8" t="n">
        <x:f>SUM(J1233:M1233)</x:f>
        <x:v>1</x:v>
      </x:c>
      <x:c r="O1233" t="str">
        <x:v>http://localhost:8080/play-vtg?r=Ew08Yk11Y&amp;p0=Q__.bn______q.5L_vF..............._ZEsR................_ZEvF&amp;m0=_1_mxqv__&amp;p1=N__.blExM___q.5JEsR......._ZEvF................_ZEsR........&amp;c=_f_bhq&amp;v=6</x:v>
      </x:c>
    </x:row>
    <x:row r="1234">
      <x:c r="A1234" t="str">
        <x:v>1:2</x:v>
      </x:c>
      <x:c r="B1234" t="str">
        <x:v>6-4</x:v>
      </x:c>
      <x:c r="C1234" t="str">
        <x:v>4-6</x:v>
      </x:c>
      <x:c r="D1234" t="str">
        <x:v>diamond</x:v>
      </x:c>
      <x:c r="E1234" s="8" t="n">
        <x:v>1</x:v>
      </x:c>
      <x:c r="F1234" s="8" t="n">
        <x:v>3</x:v>
      </x:c>
      <x:c r="G1234" t="str">
        <x:v>Normal</x:v>
      </x:c>
      <x:c r="H1234" s="7" t="b">
        <x:v>0</x:v>
      </x:c>
      <x:c r="I1234" s="7" t="b">
        <x:v>0</x:v>
      </x:c>
      <x:c r="J1234" s="8" t="n">
        <x:v>0</x:v>
      </x:c>
      <x:c r="K1234" s="8" t="n">
        <x:v>1</x:v>
      </x:c>
      <x:c r="L1234" s="8" t="n">
        <x:v>0</x:v>
      </x:c>
      <x:c r="M1234" s="8" t="n">
        <x:v>1</x:v>
      </x:c>
      <x:c r="N1234" s="8" t="n">
        <x:f>SUM(J1234:M1234)</x:f>
        <x:v>2</x:v>
      </x:c>
      <x:c r="O1234" t="str">
        <x:v>http://localhost:8080/play-vtg?r=Ew08Yk11Y&amp;p0=Q__.bn______q.5L_vF....._ZEsR......_ZEvF......_ZEsR......_ZEvF&amp;m0=_1_mxqv__&amp;p1=N__.blExM___q.5JEsR....._ZEvF......_ZEsR......_ZEvF......_ZEsR&amp;c=_f_bhq&amp;v=6</x:v>
      </x:c>
    </x:row>
    <x:row r="1235">
      <x:c r="A1235" t="str">
        <x:v>1:2</x:v>
      </x:c>
      <x:c r="B1235" t="str">
        <x:v>6-4</x:v>
      </x:c>
      <x:c r="C1235" t="str">
        <x:v>4-6</x:v>
      </x:c>
      <x:c r="D1235" t="str">
        <x:v>diamond</x:v>
      </x:c>
      <x:c r="E1235" s="8" t="n">
        <x:v>1</x:v>
      </x:c>
      <x:c r="F1235" s="8" t="n">
        <x:v>3</x:v>
      </x:c>
      <x:c r="G1235" t="str">
        <x:v>Quad</x:v>
      </x:c>
      <x:c r="H1235" s="7" t="b">
        <x:v>1</x:v>
      </x:c>
      <x:c r="I1235" s="7" t="b">
        <x:v>0</x:v>
      </x:c>
      <x:c r="J1235" s="8" t="n">
        <x:v>0</x:v>
      </x:c>
      <x:c r="K1235" s="8" t="n">
        <x:v>0</x:v>
      </x:c>
      <x:c r="L1235" s="8" t="n">
        <x:v>1</x:v>
      </x:c>
      <x:c r="M1235" s="8" t="n">
        <x:v>0</x:v>
      </x:c>
      <x:c r="N1235" s="8" t="n">
        <x:f>SUM(J1235:M1235)</x:f>
        <x:v>1</x:v>
      </x:c>
      <x:c r="O1235" t="str">
        <x:v>http://localhost:8080/play-vtg?r=Ew08Yk11Y&amp;p0=Q__.bn______q.5L_vF....._ZEsR............_ZEvF......&amp;m0=_1_mxqv__&amp;p1=N__.blExM___q.5JEsR..........._ZEvF............_ZEsR&amp;c=_f_bhq&amp;v=6</x:v>
      </x:c>
    </x:row>
    <x:row r="1236">
      <x:c r="A1236" t="str">
        <x:v>1:2</x:v>
      </x:c>
      <x:c r="B1236" t="str">
        <x:v>6-4</x:v>
      </x:c>
      <x:c r="C1236" t="str">
        <x:v>4-6</x:v>
      </x:c>
      <x:c r="D1236" t="str">
        <x:v>diamond</x:v>
      </x:c>
      <x:c r="E1236" s="8" t="n">
        <x:v>1</x:v>
      </x:c>
      <x:c r="F1236" s="8" t="n">
        <x:v>3</x:v>
      </x:c>
      <x:c r="G1236" t="str">
        <x:v>Second</x:v>
      </x:c>
      <x:c r="H1236" s="7" t="b">
        <x:v>1</x:v>
      </x:c>
      <x:c r="I1236" s="7" t="b">
        <x:v>1</x:v>
      </x:c>
      <x:c r="J1236" s="8" t="n">
        <x:v>0</x:v>
      </x:c>
      <x:c r="K1236" s="8" t="n">
        <x:v>0</x:v>
      </x:c>
      <x:c r="L1236" s="8" t="n">
        <x:v>1</x:v>
      </x:c>
      <x:c r="M1236" s="8" t="n">
        <x:v>0</x:v>
      </x:c>
      <x:c r="N1236" s="8" t="n">
        <x:f>SUM(J1236:M1236)</x:f>
        <x:v>1</x:v>
      </x:c>
      <x:c r="O1236" t="str">
        <x:v>http://localhost:8080/play-vtg?r=Ew08Yk11Y&amp;p0=Q__.bn______q.5L_vF..........._ZEsR............_ZEvF&amp;m0=_1_mxqv__&amp;p1=N__.blExM___q.5JEsR....._ZEvF............_ZEsR......&amp;c=_f_bhq&amp;v=6</x:v>
      </x:c>
    </x:row>
    <x:row r="1237">
      <x:c r="A1237" t="str">
        <x:v>1:2</x:v>
      </x:c>
      <x:c r="B1237" t="str">
        <x:v>6-4</x:v>
      </x:c>
      <x:c r="C1237" t="str">
        <x:v>4-6</x:v>
      </x:c>
      <x:c r="D1237" t="str">
        <x:v>diamond</x:v>
      </x:c>
      <x:c r="E1237" s="8" t="n">
        <x:v>1</x:v>
      </x:c>
      <x:c r="F1237" s="8" t="n">
        <x:v>2</x:v>
      </x:c>
      <x:c r="G1237" t="str">
        <x:v>Normal</x:v>
      </x:c>
      <x:c r="H1237" s="7" t="b">
        <x:v>0</x:v>
      </x:c>
      <x:c r="I1237" s="7" t="b">
        <x:v>0</x:v>
      </x:c>
      <x:c r="J1237" s="8" t="n">
        <x:v>0</x:v>
      </x:c>
      <x:c r="K1237" s="8" t="n">
        <x:v>1</x:v>
      </x:c>
      <x:c r="L1237" s="8" t="n">
        <x:v>0</x:v>
      </x:c>
      <x:c r="M1237" s="8" t="n">
        <x:v>1</x:v>
      </x:c>
      <x:c r="N1237" s="8" t="n">
        <x:f>SUM(J1237:M1237)</x:f>
        <x:v>2</x:v>
      </x:c>
      <x:c r="O1237" t="str">
        <x:v>http://localhost:8080/play-vtg?r=Ew08Yk11Y&amp;p0=Q__.bn______q.5L_vF..._ZEsR...._ZEvF...._ZEsR...._ZEvF&amp;m0=_1_mxqv__&amp;p1=N__.blExM___q.5JEsR..._ZEvF...._ZEsR...._ZEvF...._ZEsR&amp;c=_f_bhq&amp;v=6</x:v>
      </x:c>
    </x:row>
    <x:row r="1238">
      <x:c r="A1238" t="str">
        <x:v>1:2</x:v>
      </x:c>
      <x:c r="B1238" t="str">
        <x:v>6-4</x:v>
      </x:c>
      <x:c r="C1238" t="str">
        <x:v>4-6</x:v>
      </x:c>
      <x:c r="D1238" t="str">
        <x:v>diamond</x:v>
      </x:c>
      <x:c r="E1238" s="8" t="n">
        <x:v>1</x:v>
      </x:c>
      <x:c r="F1238" s="8" t="n">
        <x:v>2</x:v>
      </x:c>
      <x:c r="G1238" t="str">
        <x:v>Quad</x:v>
      </x:c>
      <x:c r="H1238" s="7" t="b">
        <x:v>1</x:v>
      </x:c>
      <x:c r="I1238" s="7" t="b">
        <x:v>0</x:v>
      </x:c>
      <x:c r="J1238" s="8" t="n">
        <x:v>0</x:v>
      </x:c>
      <x:c r="K1238" s="8" t="n">
        <x:v>0</x:v>
      </x:c>
      <x:c r="L1238" s="8" t="n">
        <x:v>1</x:v>
      </x:c>
      <x:c r="M1238" s="8" t="n">
        <x:v>0</x:v>
      </x:c>
      <x:c r="N1238" s="8" t="n">
        <x:f>SUM(J1238:M1238)</x:f>
        <x:v>1</x:v>
      </x:c>
      <x:c r="O1238" t="str">
        <x:v>http://localhost:8080/play-vtg?r=Ew08Yk11Y&amp;p0=Q__.bn______q.5L_vF..._ZEsR........_ZEvF....&amp;m0=_1_mxqv__&amp;p1=N__.blExM___q.5JEsR......._ZEvF........_ZEsR&amp;c=_f_bhq&amp;v=6</x:v>
      </x:c>
    </x:row>
    <x:row r="1239">
      <x:c r="A1239" t="str">
        <x:v>1:2</x:v>
      </x:c>
      <x:c r="B1239" t="str">
        <x:v>6-4</x:v>
      </x:c>
      <x:c r="C1239" t="str">
        <x:v>4-6</x:v>
      </x:c>
      <x:c r="D1239" t="str">
        <x:v>diamond</x:v>
      </x:c>
      <x:c r="E1239" s="8" t="n">
        <x:v>1</x:v>
      </x:c>
      <x:c r="F1239" s="8" t="n">
        <x:v>2</x:v>
      </x:c>
      <x:c r="G1239" t="str">
        <x:v>Second</x:v>
      </x:c>
      <x:c r="H1239" s="7" t="b">
        <x:v>1</x:v>
      </x:c>
      <x:c r="I1239" s="7" t="b">
        <x:v>1</x:v>
      </x:c>
      <x:c r="J1239" s="8" t="n">
        <x:v>0</x:v>
      </x:c>
      <x:c r="K1239" s="8" t="n">
        <x:v>0</x:v>
      </x:c>
      <x:c r="L1239" s="8" t="n">
        <x:v>1</x:v>
      </x:c>
      <x:c r="M1239" s="8" t="n">
        <x:v>0</x:v>
      </x:c>
      <x:c r="N1239" s="8" t="n">
        <x:f>SUM(J1239:M1239)</x:f>
        <x:v>1</x:v>
      </x:c>
      <x:c r="O1239" t="str">
        <x:v>http://localhost:8080/play-vtg?r=Ew08Yk11Y&amp;p0=Q__.bn______q.5L_vF......._ZEsR........_ZEvF&amp;m0=_1_mxqv__&amp;p1=N__.blExM___q.5JEsR..._ZEvF........_ZEsR....&amp;c=_f_bhq&amp;v=6</x:v>
      </x:c>
    </x:row>
    <x:row r="1240">
      <x:c r="A1240" t="str">
        <x:v>1:2</x:v>
      </x:c>
      <x:c r="B1240" t="str">
        <x:v>6-4</x:v>
      </x:c>
      <x:c r="C1240" t="str">
        <x:v>4-6</x:v>
      </x:c>
      <x:c r="D1240" t="str">
        <x:v>diamond</x:v>
      </x:c>
      <x:c r="E1240" s="8" t="n">
        <x:v>2</x:v>
      </x:c>
      <x:c r="F1240" s="8" t="n">
        <x:v>6</x:v>
      </x:c>
      <x:c r="G1240" t="str">
        <x:v>Normal</x:v>
      </x:c>
      <x:c r="H1240" s="7" t="b">
        <x:v>0</x:v>
      </x:c>
      <x:c r="I1240" s="7" t="b">
        <x:v>0</x:v>
      </x:c>
      <x:c r="J1240" s="8" t="n">
        <x:v>0</x:v>
      </x:c>
      <x:c r="K1240" s="8" t="n">
        <x:v>1</x:v>
      </x:c>
      <x:c r="L1240" s="8" t="n">
        <x:v>0</x:v>
      </x:c>
      <x:c r="M1240" s="8" t="n">
        <x:v>1</x:v>
      </x:c>
      <x:c r="N1240" s="8" t="n">
        <x:f>SUM(J1240:M1240)</x:f>
        <x:v>2</x:v>
      </x:c>
      <x:c r="O1240" t="str">
        <x:v>http://localhost:8080/play-vtg?r=Ew08Yk11Y&amp;p0=Q__.mD_tyw3_q.5L_vFw3..........._ZEsR............_ZEvF............_ZEsR............_ZEvF&amp;m0=_1_mxqv__&amp;p1=N__.___wmw3_q.5L_sRw3..........._ZEvF............_ZEsR............_ZEvF............_ZEsR&amp;c=_f_bhq&amp;v=6</x:v>
      </x:c>
    </x:row>
    <x:row r="1241">
      <x:c r="A1241" t="str">
        <x:v>1:2</x:v>
      </x:c>
      <x:c r="B1241" t="str">
        <x:v>6-4</x:v>
      </x:c>
      <x:c r="C1241" t="str">
        <x:v>4-6</x:v>
      </x:c>
      <x:c r="D1241" t="str">
        <x:v>diamond</x:v>
      </x:c>
      <x:c r="E1241" s="8" t="n">
        <x:v>2</x:v>
      </x:c>
      <x:c r="F1241" s="8" t="n">
        <x:v>6</x:v>
      </x:c>
      <x:c r="G1241" t="str">
        <x:v>Quad</x:v>
      </x:c>
      <x:c r="H1241" s="7" t="b">
        <x:v>1</x:v>
      </x:c>
      <x:c r="I1241" s="7" t="b">
        <x:v>0</x:v>
      </x:c>
      <x:c r="J1241" s="8" t="n">
        <x:v>0</x:v>
      </x:c>
      <x:c r="K1241" s="8" t="n">
        <x:v>0</x:v>
      </x:c>
      <x:c r="L1241" s="8" t="n">
        <x:v>1</x:v>
      </x:c>
      <x:c r="M1241" s="8" t="n">
        <x:v>0</x:v>
      </x:c>
      <x:c r="N1241" s="8" t="n">
        <x:f>SUM(J1241:M1241)</x:f>
        <x:v>1</x:v>
      </x:c>
      <x:c r="O1241" t="str">
        <x:v>http://localhost:8080/play-vtg?r=Ew08Yk11Y&amp;p0=Q__.mD_tyw3_q.5L_vFw3..........._ZEsR........................_ZEvF............&amp;m0=_1_mxqv__&amp;p1=N__.___wmw3_q.5L_sRw3......................._ZEvF........................_ZEsR&amp;c=_f_bhq&amp;v=6</x:v>
      </x:c>
    </x:row>
    <x:row r="1242">
      <x:c r="A1242" t="str">
        <x:v>1:2</x:v>
      </x:c>
      <x:c r="B1242" t="str">
        <x:v>6-4</x:v>
      </x:c>
      <x:c r="C1242" t="str">
        <x:v>4-6</x:v>
      </x:c>
      <x:c r="D1242" t="str">
        <x:v>diamond</x:v>
      </x:c>
      <x:c r="E1242" s="8" t="n">
        <x:v>2</x:v>
      </x:c>
      <x:c r="F1242" s="8" t="n">
        <x:v>6</x:v>
      </x:c>
      <x:c r="G1242" t="str">
        <x:v>Second</x:v>
      </x:c>
      <x:c r="H1242" s="7" t="b">
        <x:v>1</x:v>
      </x:c>
      <x:c r="I1242" s="7" t="b">
        <x:v>1</x:v>
      </x:c>
      <x:c r="J1242" s="8" t="n">
        <x:v>0</x:v>
      </x:c>
      <x:c r="K1242" s="8" t="n">
        <x:v>0</x:v>
      </x:c>
      <x:c r="L1242" s="8" t="n">
        <x:v>1</x:v>
      </x:c>
      <x:c r="M1242" s="8" t="n">
        <x:v>0</x:v>
      </x:c>
      <x:c r="N1242" s="8" t="n">
        <x:f>SUM(J1242:M1242)</x:f>
        <x:v>1</x:v>
      </x:c>
      <x:c r="O1242" t="str">
        <x:v>http://localhost:8080/play-vtg?r=Ew08Yk11Y&amp;p0=Q__.mD_tyw3_q.5L_vFw3......................._ZEsR........................_ZEvF&amp;m0=_1_mxqv__&amp;p1=N__.___wmw3_q.5L_sRw3..........._ZEvF........................_ZEsR............&amp;c=_f_bhq&amp;v=6</x:v>
      </x:c>
    </x:row>
    <x:row r="1243">
      <x:c r="A1243" t="str">
        <x:v>1:2</x:v>
      </x:c>
      <x:c r="B1243" t="str">
        <x:v>6-4</x:v>
      </x:c>
      <x:c r="C1243" t="str">
        <x:v>4-6</x:v>
      </x:c>
      <x:c r="D1243" t="str">
        <x:v>diamond</x:v>
      </x:c>
      <x:c r="E1243" s="8" t="n">
        <x:v>2</x:v>
      </x:c>
      <x:c r="F1243" s="8" t="n">
        <x:v>5</x:v>
      </x:c>
      <x:c r="G1243" t="str">
        <x:v>Normal</x:v>
      </x:c>
      <x:c r="H1243" s="7" t="b">
        <x:v>0</x:v>
      </x:c>
      <x:c r="I1243" s="7" t="b">
        <x:v>0</x:v>
      </x:c>
      <x:c r="J1243" s="8" t="n">
        <x:v>0</x:v>
      </x:c>
      <x:c r="K1243" s="8" t="n">
        <x:v>1</x:v>
      </x:c>
      <x:c r="L1243" s="8" t="n">
        <x:v>0</x:v>
      </x:c>
      <x:c r="M1243" s="8" t="n">
        <x:v>1</x:v>
      </x:c>
      <x:c r="N1243" s="8" t="n">
        <x:f>SUM(J1243:M1243)</x:f>
        <x:v>2</x:v>
      </x:c>
      <x:c r="O1243" t="str">
        <x:v>http://localhost:8080/play-vtg?r=Ew08Yk11Y&amp;p0=Q__.mD_tyw3_q.5L_vFw3........._ZEsR.........._ZEvF.........._ZEsR.........._ZEvF&amp;m0=_1_mxqv__&amp;p1=N__.___wmw3_q.5L_sRw3........._ZEvF.........._ZEsR.........._ZEvF.........._ZEsR&amp;c=_f_bhq&amp;v=6</x:v>
      </x:c>
    </x:row>
    <x:row r="1244">
      <x:c r="A1244" t="str">
        <x:v>1:2</x:v>
      </x:c>
      <x:c r="B1244" t="str">
        <x:v>6-4</x:v>
      </x:c>
      <x:c r="C1244" t="str">
        <x:v>4-6</x:v>
      </x:c>
      <x:c r="D1244" t="str">
        <x:v>diamond</x:v>
      </x:c>
      <x:c r="E1244" s="8" t="n">
        <x:v>2</x:v>
      </x:c>
      <x:c r="F1244" s="8" t="n">
        <x:v>5</x:v>
      </x:c>
      <x:c r="G1244" t="str">
        <x:v>Quad</x:v>
      </x:c>
      <x:c r="H1244" s="7" t="b">
        <x:v>1</x:v>
      </x:c>
      <x:c r="I1244" s="7" t="b">
        <x:v>0</x:v>
      </x:c>
      <x:c r="J1244" s="8" t="n">
        <x:v>0</x:v>
      </x:c>
      <x:c r="K1244" s="8" t="n">
        <x:v>0</x:v>
      </x:c>
      <x:c r="L1244" s="8" t="n">
        <x:v>1</x:v>
      </x:c>
      <x:c r="M1244" s="8" t="n">
        <x:v>1</x:v>
      </x:c>
      <x:c r="N1244" s="8" t="n">
        <x:f>SUM(J1244:M1244)</x:f>
        <x:v>2</x:v>
      </x:c>
      <x:c r="O1244" t="str">
        <x:v>http://localhost:8080/play-vtg?r=Ew08Yk11Y&amp;p0=Q__.mD_tyw3_q.5L_vFw3........._ZEsR...................._ZEvF..........&amp;m0=_1_mxqv__&amp;p1=N__.___wmw3_q.5L_sRw3..................._ZEvF...................._ZEsR&amp;c=_f_bhq&amp;v=6</x:v>
      </x:c>
    </x:row>
    <x:row r="1245">
      <x:c r="A1245" t="str">
        <x:v>1:2</x:v>
      </x:c>
      <x:c r="B1245" t="str">
        <x:v>6-4</x:v>
      </x:c>
      <x:c r="C1245" t="str">
        <x:v>4-6</x:v>
      </x:c>
      <x:c r="D1245" t="str">
        <x:v>diamond</x:v>
      </x:c>
      <x:c r="E1245" s="8" t="n">
        <x:v>2</x:v>
      </x:c>
      <x:c r="F1245" s="8" t="n">
        <x:v>5</x:v>
      </x:c>
      <x:c r="G1245" t="str">
        <x:v>Second</x:v>
      </x:c>
      <x:c r="H1245" s="7" t="b">
        <x:v>1</x:v>
      </x:c>
      <x:c r="I1245" s="7" t="b">
        <x:v>1</x:v>
      </x:c>
      <x:c r="J1245" s="8" t="n">
        <x:v>0</x:v>
      </x:c>
      <x:c r="K1245" s="8" t="n">
        <x:v>0</x:v>
      </x:c>
      <x:c r="L1245" s="8" t="n">
        <x:v>1</x:v>
      </x:c>
      <x:c r="M1245" s="8" t="n">
        <x:v>0</x:v>
      </x:c>
      <x:c r="N1245" s="8" t="n">
        <x:f>SUM(J1245:M1245)</x:f>
        <x:v>1</x:v>
      </x:c>
      <x:c r="O1245" t="str">
        <x:v>http://localhost:8080/play-vtg?r=Ew08Yk11Y&amp;p0=Q__.mD_tyw3_q.5L_vFw3..................._ZEsR...................._ZEvF&amp;m0=_1_mxqv__&amp;p1=N__.___wmw3_q.5L_sRw3........._ZEvF...................._ZEsR..........&amp;c=_f_bhq&amp;v=6</x:v>
      </x:c>
    </x:row>
    <x:row r="1246">
      <x:c r="A1246" t="str">
        <x:v>1:2</x:v>
      </x:c>
      <x:c r="B1246" t="str">
        <x:v>6-4</x:v>
      </x:c>
      <x:c r="C1246" t="str">
        <x:v>4-6</x:v>
      </x:c>
      <x:c r="D1246" t="str">
        <x:v>diamond</x:v>
      </x:c>
      <x:c r="E1246" s="8" t="n">
        <x:v>2</x:v>
      </x:c>
      <x:c r="F1246" s="8" t="n">
        <x:v>4</x:v>
      </x:c>
      <x:c r="G1246" t="str">
        <x:v>Normal</x:v>
      </x:c>
      <x:c r="H1246" s="7" t="b">
        <x:v>0</x:v>
      </x:c>
      <x:c r="I1246" s="7" t="b">
        <x:v>0</x:v>
      </x:c>
      <x:c r="J1246" s="8" t="n">
        <x:v>0</x:v>
      </x:c>
      <x:c r="K1246" s="8" t="n">
        <x:v>1</x:v>
      </x:c>
      <x:c r="L1246" s="8" t="n">
        <x:v>0</x:v>
      </x:c>
      <x:c r="M1246" s="8" t="n">
        <x:v>1</x:v>
      </x:c>
      <x:c r="N1246" s="8" t="n">
        <x:f>SUM(J1246:M1246)</x:f>
        <x:v>2</x:v>
      </x:c>
      <x:c r="O1246" t="str">
        <x:v>http://localhost:8080/play-vtg?r=Ew08Yk11Y&amp;p0=Q__.mD_tyw3_q.5L_vFw3......._ZEsR........_ZEvF........_ZEsR........_ZEvF&amp;m0=_1_mxqv__&amp;p1=N__.___wmw3_q.5L_sRw3......._ZEvF........_ZEsR........_ZEvF........_ZEsR&amp;c=_f_bhq&amp;v=6</x:v>
      </x:c>
    </x:row>
    <x:row r="1247">
      <x:c r="A1247" t="str">
        <x:v>1:2</x:v>
      </x:c>
      <x:c r="B1247" t="str">
        <x:v>6-4</x:v>
      </x:c>
      <x:c r="C1247" t="str">
        <x:v>4-6</x:v>
      </x:c>
      <x:c r="D1247" t="str">
        <x:v>diamond</x:v>
      </x:c>
      <x:c r="E1247" s="8" t="n">
        <x:v>2</x:v>
      </x:c>
      <x:c r="F1247" s="8" t="n">
        <x:v>4</x:v>
      </x:c>
      <x:c r="G1247" t="str">
        <x:v>Quad</x:v>
      </x:c>
      <x:c r="H1247" s="7" t="b">
        <x:v>1</x:v>
      </x:c>
      <x:c r="I1247" s="7" t="b">
        <x:v>0</x:v>
      </x:c>
      <x:c r="J1247" s="8" t="n">
        <x:v>0</x:v>
      </x:c>
      <x:c r="K1247" s="8" t="n">
        <x:v>0</x:v>
      </x:c>
      <x:c r="L1247" s="8" t="n">
        <x:v>1</x:v>
      </x:c>
      <x:c r="M1247" s="8" t="n">
        <x:v>1</x:v>
      </x:c>
      <x:c r="N1247" s="8" t="n">
        <x:f>SUM(J1247:M1247)</x:f>
        <x:v>2</x:v>
      </x:c>
      <x:c r="O1247" t="str">
        <x:v>http://localhost:8080/play-vtg?r=Ew08Yk11Y&amp;p0=Q__.mD_tyw3_q.5L_vFw3......._ZEsR................_ZEvF........&amp;m0=_1_mxqv__&amp;p1=N__.___wmw3_q.5L_sRw3..............._ZEvF................_ZEsR&amp;c=_f_bhq&amp;v=6</x:v>
      </x:c>
    </x:row>
    <x:row r="1248">
      <x:c r="A1248" t="str">
        <x:v>1:2</x:v>
      </x:c>
      <x:c r="B1248" t="str">
        <x:v>6-4</x:v>
      </x:c>
      <x:c r="C1248" t="str">
        <x:v>4-6</x:v>
      </x:c>
      <x:c r="D1248" t="str">
        <x:v>diamond</x:v>
      </x:c>
      <x:c r="E1248" s="8" t="n">
        <x:v>2</x:v>
      </x:c>
      <x:c r="F1248" s="8" t="n">
        <x:v>4</x:v>
      </x:c>
      <x:c r="G1248" t="str">
        <x:v>Second</x:v>
      </x:c>
      <x:c r="H1248" s="7" t="b">
        <x:v>1</x:v>
      </x:c>
      <x:c r="I1248" s="7" t="b">
        <x:v>1</x:v>
      </x:c>
      <x:c r="J1248" s="8" t="n">
        <x:v>0</x:v>
      </x:c>
      <x:c r="K1248" s="8" t="n">
        <x:v>1</x:v>
      </x:c>
      <x:c r="L1248" s="8" t="n">
        <x:v>1</x:v>
      </x:c>
      <x:c r="M1248" s="8" t="n">
        <x:v>0</x:v>
      </x:c>
      <x:c r="N1248" s="8" t="n">
        <x:f>SUM(J1248:M1248)</x:f>
        <x:v>2</x:v>
      </x:c>
      <x:c r="O1248" t="str">
        <x:v>http://localhost:8080/play-vtg?r=Ew08Yk11Y&amp;p0=Q__.mD_tyw3_q.5L_vFw3..............._ZEsR................_ZEvF&amp;m0=_1_mxqv__&amp;p1=N__.___wmw3_q.5L_sRw3......._ZEvF................_ZEsR........&amp;c=_f_bhq&amp;v=6</x:v>
      </x:c>
    </x:row>
    <x:row r="1249">
      <x:c r="A1249" t="str">
        <x:v>1:2</x:v>
      </x:c>
      <x:c r="B1249" t="str">
        <x:v>6-4</x:v>
      </x:c>
      <x:c r="C1249" t="str">
        <x:v>4-6</x:v>
      </x:c>
      <x:c r="D1249" t="str">
        <x:v>diamond</x:v>
      </x:c>
      <x:c r="E1249" s="8" t="n">
        <x:v>2</x:v>
      </x:c>
      <x:c r="F1249" s="8" t="n">
        <x:v>3</x:v>
      </x:c>
      <x:c r="G1249" t="str">
        <x:v>Normal</x:v>
      </x:c>
      <x:c r="H1249" s="7" t="b">
        <x:v>0</x:v>
      </x:c>
      <x:c r="I1249" s="7" t="b">
        <x:v>0</x:v>
      </x:c>
      <x:c r="J1249" s="8" t="n">
        <x:v>0</x:v>
      </x:c>
      <x:c r="K1249" s="8" t="n">
        <x:v>1</x:v>
      </x:c>
      <x:c r="L1249" s="8" t="n">
        <x:v>0</x:v>
      </x:c>
      <x:c r="M1249" s="8" t="n">
        <x:v>1</x:v>
      </x:c>
      <x:c r="N1249" s="8" t="n">
        <x:f>SUM(J1249:M1249)</x:f>
        <x:v>2</x:v>
      </x:c>
      <x:c r="O1249" t="str">
        <x:v>http://localhost:8080/play-vtg?r=Ew08Yk11Y&amp;p0=Q__.mD_tyw3_q.5L_vFw3....._ZEsR......_ZEvF......_ZEsR......_ZEvF&amp;m0=_1_mxqv__&amp;p1=N__.___wmw3_q.5L_sRw3....._ZEvF......_ZEsR......_ZEvF......_ZEsR&amp;c=_f_bhq&amp;v=6</x:v>
      </x:c>
    </x:row>
    <x:row r="1250">
      <x:c r="A1250" t="str">
        <x:v>1:2</x:v>
      </x:c>
      <x:c r="B1250" t="str">
        <x:v>6-4</x:v>
      </x:c>
      <x:c r="C1250" t="str">
        <x:v>4-6</x:v>
      </x:c>
      <x:c r="D1250" t="str">
        <x:v>diamond</x:v>
      </x:c>
      <x:c r="E1250" s="8" t="n">
        <x:v>2</x:v>
      </x:c>
      <x:c r="F1250" s="8" t="n">
        <x:v>3</x:v>
      </x:c>
      <x:c r="G1250" t="str">
        <x:v>Quad</x:v>
      </x:c>
      <x:c r="H1250" s="7" t="b">
        <x:v>1</x:v>
      </x:c>
      <x:c r="I1250" s="7" t="b">
        <x:v>0</x:v>
      </x:c>
      <x:c r="J1250" s="8" t="n">
        <x:v>0</x:v>
      </x:c>
      <x:c r="K1250" s="8" t="n">
        <x:v>0</x:v>
      </x:c>
      <x:c r="L1250" s="8" t="n">
        <x:v>1</x:v>
      </x:c>
      <x:c r="M1250" s="8" t="n">
        <x:v>1</x:v>
      </x:c>
      <x:c r="N1250" s="8" t="n">
        <x:f>SUM(J1250:M1250)</x:f>
        <x:v>2</x:v>
      </x:c>
      <x:c r="O1250" t="str">
        <x:v>http://localhost:8080/play-vtg?r=Ew08Yk11Y&amp;p0=Q__.mD_tyw3_q.5L_vFw3....._ZEsR............_ZEvF......&amp;m0=_1_mxqv__&amp;p1=N__.___wmw3_q.5L_sRw3..........._ZEvF............_ZEsR&amp;c=_f_bhq&amp;v=6</x:v>
      </x:c>
    </x:row>
    <x:row r="1251">
      <x:c r="A1251" t="str">
        <x:v>1:2</x:v>
      </x:c>
      <x:c r="B1251" t="str">
        <x:v>6-4</x:v>
      </x:c>
      <x:c r="C1251" t="str">
        <x:v>4-6</x:v>
      </x:c>
      <x:c r="D1251" t="str">
        <x:v>diamond</x:v>
      </x:c>
      <x:c r="E1251" s="8" t="n">
        <x:v>2</x:v>
      </x:c>
      <x:c r="F1251" s="8" t="n">
        <x:v>3</x:v>
      </x:c>
      <x:c r="G1251" t="str">
        <x:v>Second</x:v>
      </x:c>
      <x:c r="H1251" s="7" t="b">
        <x:v>1</x:v>
      </x:c>
      <x:c r="I1251" s="7" t="b">
        <x:v>1</x:v>
      </x:c>
      <x:c r="J1251" s="8" t="n">
        <x:v>0</x:v>
      </x:c>
      <x:c r="K1251" s="8" t="n">
        <x:v>0</x:v>
      </x:c>
      <x:c r="L1251" s="8" t="n">
        <x:v>1</x:v>
      </x:c>
      <x:c r="M1251" s="8" t="n">
        <x:v>0</x:v>
      </x:c>
      <x:c r="N1251" s="8" t="n">
        <x:f>SUM(J1251:M1251)</x:f>
        <x:v>1</x:v>
      </x:c>
      <x:c r="O1251" t="str">
        <x:v>http://localhost:8080/play-vtg?r=Ew08Yk11Y&amp;p0=Q__.mD_tyw3_q.5L_vFw3..........._ZEsR............_ZEvF&amp;m0=_1_mxqv__&amp;p1=N__.___wmw3_q.5L_sRw3....._ZEvF............_ZEsR......&amp;c=_f_bhq&amp;v=6</x:v>
      </x:c>
    </x:row>
    <x:row r="1252">
      <x:c r="A1252" t="str">
        <x:v>1:2</x:v>
      </x:c>
      <x:c r="B1252" t="str">
        <x:v>6-4</x:v>
      </x:c>
      <x:c r="C1252" t="str">
        <x:v>4-6</x:v>
      </x:c>
      <x:c r="D1252" t="str">
        <x:v>diamond</x:v>
      </x:c>
      <x:c r="E1252" s="8" t="n">
        <x:v>2</x:v>
      </x:c>
      <x:c r="F1252" s="8" t="n">
        <x:v>2</x:v>
      </x:c>
      <x:c r="G1252" t="str">
        <x:v>Normal</x:v>
      </x:c>
      <x:c r="H1252" s="7" t="b">
        <x:v>0</x:v>
      </x:c>
      <x:c r="I1252" s="7" t="b">
        <x:v>0</x:v>
      </x:c>
      <x:c r="J1252" s="8" t="n">
        <x:v>0</x:v>
      </x:c>
      <x:c r="K1252" s="8" t="n">
        <x:v>1</x:v>
      </x:c>
      <x:c r="L1252" s="8" t="n">
        <x:v>0</x:v>
      </x:c>
      <x:c r="M1252" s="8" t="n">
        <x:v>1</x:v>
      </x:c>
      <x:c r="N1252" s="8" t="n">
        <x:f>SUM(J1252:M1252)</x:f>
        <x:v>2</x:v>
      </x:c>
      <x:c r="O1252" t="str">
        <x:v>http://localhost:8080/play-vtg?r=Ew08Yk11Y&amp;p0=Q__.mD_tyw3_q.5L_vFw3..._ZEsR...._ZEvF...._ZEsR...._ZEvF&amp;m0=_1_mxqv__&amp;p1=N__.___wmw3_q.5L_sRw3..._ZEvF...._ZEsR...._ZEvF...._ZEsR&amp;c=_f_bhq&amp;v=6</x:v>
      </x:c>
    </x:row>
    <x:row r="1253">
      <x:c r="A1253" t="str">
        <x:v>1:2</x:v>
      </x:c>
      <x:c r="B1253" t="str">
        <x:v>6-4</x:v>
      </x:c>
      <x:c r="C1253" t="str">
        <x:v>4-6</x:v>
      </x:c>
      <x:c r="D1253" t="str">
        <x:v>diamond</x:v>
      </x:c>
      <x:c r="E1253" s="8" t="n">
        <x:v>2</x:v>
      </x:c>
      <x:c r="F1253" s="8" t="n">
        <x:v>2</x:v>
      </x:c>
      <x:c r="G1253" t="str">
        <x:v>Quad</x:v>
      </x:c>
      <x:c r="H1253" s="7" t="b">
        <x:v>1</x:v>
      </x:c>
      <x:c r="I1253" s="7" t="b">
        <x:v>0</x:v>
      </x:c>
      <x:c r="J1253" s="8" t="n">
        <x:v>0</x:v>
      </x:c>
      <x:c r="K1253" s="8" t="n">
        <x:v>0</x:v>
      </x:c>
      <x:c r="L1253" s="8" t="n">
        <x:v>1</x:v>
      </x:c>
      <x:c r="M1253" s="8" t="n">
        <x:v>0</x:v>
      </x:c>
      <x:c r="N1253" s="8" t="n">
        <x:f>SUM(J1253:M1253)</x:f>
        <x:v>1</x:v>
      </x:c>
      <x:c r="O1253" t="str">
        <x:v>http://localhost:8080/play-vtg?r=Ew08Yk11Y&amp;p0=Q__.mD_tyw3_q.5L_vFw3..._ZEsR........_ZEvF....&amp;m0=_1_mxqv__&amp;p1=N__.___wmw3_q.5L_sRw3......._ZEvF........_ZEsR&amp;c=_f_bhq&amp;v=6</x:v>
      </x:c>
    </x:row>
    <x:row r="1254">
      <x:c r="A1254" t="str">
        <x:v>1:2</x:v>
      </x:c>
      <x:c r="B1254" t="str">
        <x:v>6-4</x:v>
      </x:c>
      <x:c r="C1254" t="str">
        <x:v>4-6</x:v>
      </x:c>
      <x:c r="D1254" t="str">
        <x:v>diamond</x:v>
      </x:c>
      <x:c r="E1254" s="8" t="n">
        <x:v>2</x:v>
      </x:c>
      <x:c r="F1254" s="8" t="n">
        <x:v>2</x:v>
      </x:c>
      <x:c r="G1254" t="str">
        <x:v>Second</x:v>
      </x:c>
      <x:c r="H1254" s="7" t="b">
        <x:v>1</x:v>
      </x:c>
      <x:c r="I1254" s="7" t="b">
        <x:v>1</x:v>
      </x:c>
      <x:c r="J1254" s="8" t="n">
        <x:v>0</x:v>
      </x:c>
      <x:c r="K1254" s="8" t="n">
        <x:v>0</x:v>
      </x:c>
      <x:c r="L1254" s="8" t="n">
        <x:v>1</x:v>
      </x:c>
      <x:c r="M1254" s="8" t="n">
        <x:v>0</x:v>
      </x:c>
      <x:c r="N1254" s="8" t="n">
        <x:f>SUM(J1254:M1254)</x:f>
        <x:v>1</x:v>
      </x:c>
      <x:c r="O1254" t="str">
        <x:v>http://localhost:8080/play-vtg?r=Ew08Yk11Y&amp;p0=Q__.mD_tyw3_q.5L_vFw3......._ZEsR........_ZEvF&amp;m0=_1_mxqv__&amp;p1=N__.___wmw3_q.5L_sRw3..._ZEvF........_ZEsR....&amp;c=_f_bhq&amp;v=6</x:v>
      </x:c>
    </x:row>
    <x:row r="1255">
      <x:c r="A1255" t="str">
        <x:v>1:2</x:v>
      </x:c>
      <x:c r="B1255" t="str">
        <x:v>6-4</x:v>
      </x:c>
      <x:c r="C1255" t="str">
        <x:v>4-6</x:v>
      </x:c>
      <x:c r="D1255" t="str">
        <x:v>diamond</x:v>
      </x:c>
      <x:c r="E1255" s="8" t="n">
        <x:v>3</x:v>
      </x:c>
      <x:c r="F1255" s="8" t="n">
        <x:v>6</x:v>
      </x:c>
      <x:c r="G1255" t="str">
        <x:v>Normal</x:v>
      </x:c>
      <x:c r="H1255" s="7" t="b">
        <x:v>0</x:v>
      </x:c>
      <x:c r="I1255" s="7" t="b">
        <x:v>0</x:v>
      </x:c>
      <x:c r="J1255" s="8" t="n">
        <x:v>0</x:v>
      </x:c>
      <x:c r="K1255" s="8" t="n">
        <x:v>1</x:v>
      </x:c>
      <x:c r="L1255" s="8" t="n">
        <x:v>0</x:v>
      </x:c>
      <x:c r="M1255" s="8" t="n">
        <x:v>1</x:v>
      </x:c>
      <x:c r="N1255" s="8" t="n">
        <x:f>SUM(J1255:M1255)</x:f>
        <x:v>2</x:v>
      </x:c>
      <x:c r="O1255" t="str">
        <x:v>http://localhost:8080/play-vtg?r=Ew08Yk11Y&amp;p0=Q__.bg0__Hj_q.5E0vFHj..........._ZEsR............_ZEvF............_ZEsR............_ZEvF&amp;m0=_1_mxqv__&amp;p1=N__.bn______q.5L_sR..........._ZEvF............_ZEsR............_ZEvF............_ZEsR&amp;c=_f_bhq&amp;v=6</x:v>
      </x:c>
    </x:row>
    <x:row r="1256">
      <x:c r="A1256" t="str">
        <x:v>1:2</x:v>
      </x:c>
      <x:c r="B1256" t="str">
        <x:v>6-4</x:v>
      </x:c>
      <x:c r="C1256" t="str">
        <x:v>4-6</x:v>
      </x:c>
      <x:c r="D1256" t="str">
        <x:v>diamond</x:v>
      </x:c>
      <x:c r="E1256" s="8" t="n">
        <x:v>3</x:v>
      </x:c>
      <x:c r="F1256" s="8" t="n">
        <x:v>6</x:v>
      </x:c>
      <x:c r="G1256" t="str">
        <x:v>Quad</x:v>
      </x:c>
      <x:c r="H1256" s="7" t="b">
        <x:v>1</x:v>
      </x:c>
      <x:c r="I1256" s="7" t="b">
        <x:v>0</x:v>
      </x:c>
      <x:c r="J1256" s="8" t="n">
        <x:v>0</x:v>
      </x:c>
      <x:c r="K1256" s="8" t="n">
        <x:v>0</x:v>
      </x:c>
      <x:c r="L1256" s="8" t="n">
        <x:v>1</x:v>
      </x:c>
      <x:c r="M1256" s="8" t="n">
        <x:v>0</x:v>
      </x:c>
      <x:c r="N1256" s="8" t="n">
        <x:f>SUM(J1256:M1256)</x:f>
        <x:v>1</x:v>
      </x:c>
      <x:c r="O1256" t="str">
        <x:v>http://localhost:8080/play-vtg?r=Ew08Yk11Y&amp;p0=Q__.bg0__Hj_q.5E0vFHj..........._ZEsR........................_ZEvF............&amp;m0=_1_mxqv__&amp;p1=N__.bn______q.5L_sR......................._ZEvF........................_ZEsR&amp;c=_f_bhq&amp;v=6</x:v>
      </x:c>
    </x:row>
    <x:row r="1257">
      <x:c r="A1257" t="str">
        <x:v>1:2</x:v>
      </x:c>
      <x:c r="B1257" t="str">
        <x:v>6-4</x:v>
      </x:c>
      <x:c r="C1257" t="str">
        <x:v>4-6</x:v>
      </x:c>
      <x:c r="D1257" t="str">
        <x:v>diamond</x:v>
      </x:c>
      <x:c r="E1257" s="8" t="n">
        <x:v>3</x:v>
      </x:c>
      <x:c r="F1257" s="8" t="n">
        <x:v>6</x:v>
      </x:c>
      <x:c r="G1257" t="str">
        <x:v>Second</x:v>
      </x:c>
      <x:c r="H1257" s="7" t="b">
        <x:v>1</x:v>
      </x:c>
      <x:c r="I1257" s="7" t="b">
        <x:v>1</x:v>
      </x:c>
      <x:c r="J1257" s="8" t="n">
        <x:v>0</x:v>
      </x:c>
      <x:c r="K1257" s="8" t="n">
        <x:v>0</x:v>
      </x:c>
      <x:c r="L1257" s="8" t="n">
        <x:v>1</x:v>
      </x:c>
      <x:c r="M1257" s="8" t="n">
        <x:v>0</x:v>
      </x:c>
      <x:c r="N1257" s="8" t="n">
        <x:f>SUM(J1257:M1257)</x:f>
        <x:v>1</x:v>
      </x:c>
      <x:c r="O1257" t="str">
        <x:v>http://localhost:8080/play-vtg?r=Ew08Yk11Y&amp;p0=Q__.bg0__Hj_q.5E0vFHj......................._ZEsR........................_ZEvF&amp;m0=_1_mxqv__&amp;p1=N__.bn______q.5L_sR..........._ZEvF........................_ZEsR............&amp;c=_f_bhq&amp;v=6</x:v>
      </x:c>
    </x:row>
    <x:row r="1258">
      <x:c r="A1258" t="str">
        <x:v>1:2</x:v>
      </x:c>
      <x:c r="B1258" t="str">
        <x:v>6-4</x:v>
      </x:c>
      <x:c r="C1258" t="str">
        <x:v>4-6</x:v>
      </x:c>
      <x:c r="D1258" t="str">
        <x:v>diamond</x:v>
      </x:c>
      <x:c r="E1258" s="8" t="n">
        <x:v>3</x:v>
      </x:c>
      <x:c r="F1258" s="8" t="n">
        <x:v>5</x:v>
      </x:c>
      <x:c r="G1258" t="str">
        <x:v>Normal</x:v>
      </x:c>
      <x:c r="H1258" s="7" t="b">
        <x:v>0</x:v>
      </x:c>
      <x:c r="I1258" s="7" t="b">
        <x:v>0</x:v>
      </x:c>
      <x:c r="J1258" s="8" t="n">
        <x:v>0</x:v>
      </x:c>
      <x:c r="K1258" s="8" t="n">
        <x:v>1</x:v>
      </x:c>
      <x:c r="L1258" s="8" t="n">
        <x:v>0</x:v>
      </x:c>
      <x:c r="M1258" s="8" t="n">
        <x:v>1</x:v>
      </x:c>
      <x:c r="N1258" s="8" t="n">
        <x:f>SUM(J1258:M1258)</x:f>
        <x:v>2</x:v>
      </x:c>
      <x:c r="O1258" t="str">
        <x:v>http://localhost:8080/play-vtg?r=Ew08Yk11Y&amp;p0=Q__.bg0__Hj_q.5E0vFHj........._ZEsR.........._ZEvF.........._ZEsR.........._ZEvF&amp;m0=_1_mxqv__&amp;p1=N__.bn______q.5L_sR........._ZEvF.........._ZEsR.........._ZEvF.........._ZEsR&amp;c=_f_bhq&amp;v=6</x:v>
      </x:c>
    </x:row>
    <x:row r="1259">
      <x:c r="A1259" t="str">
        <x:v>1:2</x:v>
      </x:c>
      <x:c r="B1259" t="str">
        <x:v>6-4</x:v>
      </x:c>
      <x:c r="C1259" t="str">
        <x:v>4-6</x:v>
      </x:c>
      <x:c r="D1259" t="str">
        <x:v>diamond</x:v>
      </x:c>
      <x:c r="E1259" s="8" t="n">
        <x:v>3</x:v>
      </x:c>
      <x:c r="F1259" s="8" t="n">
        <x:v>5</x:v>
      </x:c>
      <x:c r="G1259" t="str">
        <x:v>Quad</x:v>
      </x:c>
      <x:c r="H1259" s="7" t="b">
        <x:v>1</x:v>
      </x:c>
      <x:c r="I1259" s="7" t="b">
        <x:v>0</x:v>
      </x:c>
      <x:c r="J1259" s="8" t="n">
        <x:v>0</x:v>
      </x:c>
      <x:c r="K1259" s="8" t="n">
        <x:v>0</x:v>
      </x:c>
      <x:c r="L1259" s="8" t="n">
        <x:v>1</x:v>
      </x:c>
      <x:c r="M1259" s="8" t="n">
        <x:v>0</x:v>
      </x:c>
      <x:c r="N1259" s="8" t="n">
        <x:f>SUM(J1259:M1259)</x:f>
        <x:v>1</x:v>
      </x:c>
      <x:c r="O1259" t="str">
        <x:v>http://localhost:8080/play-vtg?r=Ew08Yk11Y&amp;p0=Q__.bg0__Hj_q.5E0vFHj........._ZEsR...................._ZEvF..........&amp;m0=_1_mxqv__&amp;p1=N__.bn______q.5L_sR..................._ZEvF...................._ZEsR&amp;c=_f_bhq&amp;v=6</x:v>
      </x:c>
    </x:row>
    <x:row r="1260">
      <x:c r="A1260" t="str">
        <x:v>1:2</x:v>
      </x:c>
      <x:c r="B1260" t="str">
        <x:v>6-4</x:v>
      </x:c>
      <x:c r="C1260" t="str">
        <x:v>4-6</x:v>
      </x:c>
      <x:c r="D1260" t="str">
        <x:v>diamond</x:v>
      </x:c>
      <x:c r="E1260" s="8" t="n">
        <x:v>3</x:v>
      </x:c>
      <x:c r="F1260" s="8" t="n">
        <x:v>5</x:v>
      </x:c>
      <x:c r="G1260" t="str">
        <x:v>Second</x:v>
      </x:c>
      <x:c r="H1260" s="7" t="b">
        <x:v>1</x:v>
      </x:c>
      <x:c r="I1260" s="7" t="b">
        <x:v>1</x:v>
      </x:c>
      <x:c r="J1260" s="8" t="n">
        <x:v>0</x:v>
      </x:c>
      <x:c r="K1260" s="8" t="n">
        <x:v>0</x:v>
      </x:c>
      <x:c r="L1260" s="8" t="n">
        <x:v>1</x:v>
      </x:c>
      <x:c r="M1260" s="8" t="n">
        <x:v>0</x:v>
      </x:c>
      <x:c r="N1260" s="8" t="n">
        <x:f>SUM(J1260:M1260)</x:f>
        <x:v>1</x:v>
      </x:c>
      <x:c r="O1260" t="str">
        <x:v>http://localhost:8080/play-vtg?r=Ew08Yk11Y&amp;p0=Q__.bg0__Hj_q.5E0vFHj..................._ZEsR...................._ZEvF&amp;m0=_1_mxqv__&amp;p1=N__.bn______q.5L_sR........._ZEvF...................._ZEsR..........&amp;c=_f_bhq&amp;v=6</x:v>
      </x:c>
    </x:row>
    <x:row r="1261">
      <x:c r="A1261" t="str">
        <x:v>1:2</x:v>
      </x:c>
      <x:c r="B1261" t="str">
        <x:v>6-4</x:v>
      </x:c>
      <x:c r="C1261" t="str">
        <x:v>4-6</x:v>
      </x:c>
      <x:c r="D1261" t="str">
        <x:v>diamond</x:v>
      </x:c>
      <x:c r="E1261" s="8" t="n">
        <x:v>3</x:v>
      </x:c>
      <x:c r="F1261" s="8" t="n">
        <x:v>4</x:v>
      </x:c>
      <x:c r="G1261" t="str">
        <x:v>Normal</x:v>
      </x:c>
      <x:c r="H1261" s="7" t="b">
        <x:v>0</x:v>
      </x:c>
      <x:c r="I1261" s="7" t="b">
        <x:v>0</x:v>
      </x:c>
      <x:c r="J1261" s="8" t="n">
        <x:v>0</x:v>
      </x:c>
      <x:c r="K1261" s="8" t="n">
        <x:v>1</x:v>
      </x:c>
      <x:c r="L1261" s="8" t="n">
        <x:v>0</x:v>
      </x:c>
      <x:c r="M1261" s="8" t="n">
        <x:v>1</x:v>
      </x:c>
      <x:c r="N1261" s="8" t="n">
        <x:f>SUM(J1261:M1261)</x:f>
        <x:v>2</x:v>
      </x:c>
      <x:c r="O1261" t="str">
        <x:v>http://localhost:8080/play-vtg?r=Ew08Yk11Y&amp;p0=Q__.bg0__Hj_q.5E0vFHj......._ZEsR........_ZEvF........_ZEsR........_ZEvF&amp;m0=_1_mxqv__&amp;p1=N__.bn______q.5L_sR......._ZEvF........_ZEsR........_ZEvF........_ZEsR&amp;c=_f_bhq&amp;v=6</x:v>
      </x:c>
    </x:row>
    <x:row r="1262">
      <x:c r="A1262" t="str">
        <x:v>1:2</x:v>
      </x:c>
      <x:c r="B1262" t="str">
        <x:v>6-4</x:v>
      </x:c>
      <x:c r="C1262" t="str">
        <x:v>4-6</x:v>
      </x:c>
      <x:c r="D1262" t="str">
        <x:v>diamond</x:v>
      </x:c>
      <x:c r="E1262" s="8" t="n">
        <x:v>3</x:v>
      </x:c>
      <x:c r="F1262" s="8" t="n">
        <x:v>4</x:v>
      </x:c>
      <x:c r="G1262" t="str">
        <x:v>Quad</x:v>
      </x:c>
      <x:c r="H1262" s="7" t="b">
        <x:v>1</x:v>
      </x:c>
      <x:c r="I1262" s="7" t="b">
        <x:v>0</x:v>
      </x:c>
      <x:c r="J1262" s="8" t="n">
        <x:v>0</x:v>
      </x:c>
      <x:c r="K1262" s="8" t="n">
        <x:v>0</x:v>
      </x:c>
      <x:c r="L1262" s="8" t="n">
        <x:v>1</x:v>
      </x:c>
      <x:c r="M1262" s="8" t="n">
        <x:v>0</x:v>
      </x:c>
      <x:c r="N1262" s="8" t="n">
        <x:f>SUM(J1262:M1262)</x:f>
        <x:v>1</x:v>
      </x:c>
      <x:c r="O1262" t="str">
        <x:v>http://localhost:8080/play-vtg?r=Ew08Yk11Y&amp;p0=Q__.bg0__Hj_q.5E0vFHj......._ZEsR................_ZEvF........&amp;m0=_1_mxqv__&amp;p1=N__.bn______q.5L_sR..............._ZEvF................_ZEsR&amp;c=_f_bhq&amp;v=6</x:v>
      </x:c>
    </x:row>
    <x:row r="1263">
      <x:c r="A1263" t="str">
        <x:v>1:2</x:v>
      </x:c>
      <x:c r="B1263" t="str">
        <x:v>6-4</x:v>
      </x:c>
      <x:c r="C1263" t="str">
        <x:v>4-6</x:v>
      </x:c>
      <x:c r="D1263" t="str">
        <x:v>diamond</x:v>
      </x:c>
      <x:c r="E1263" s="8" t="n">
        <x:v>3</x:v>
      </x:c>
      <x:c r="F1263" s="8" t="n">
        <x:v>4</x:v>
      </x:c>
      <x:c r="G1263" t="str">
        <x:v>Second</x:v>
      </x:c>
      <x:c r="H1263" s="7" t="b">
        <x:v>1</x:v>
      </x:c>
      <x:c r="I1263" s="7" t="b">
        <x:v>1</x:v>
      </x:c>
      <x:c r="J1263" s="8" t="n">
        <x:v>0</x:v>
      </x:c>
      <x:c r="K1263" s="8" t="n">
        <x:v>0</x:v>
      </x:c>
      <x:c r="L1263" s="8" t="n">
        <x:v>1</x:v>
      </x:c>
      <x:c r="M1263" s="8" t="n">
        <x:v>0</x:v>
      </x:c>
      <x:c r="N1263" s="8" t="n">
        <x:f>SUM(J1263:M1263)</x:f>
        <x:v>1</x:v>
      </x:c>
      <x:c r="O1263" t="str">
        <x:v>http://localhost:8080/play-vtg?r=Ew08Yk11Y&amp;p0=Q__.bg0__Hj_q.5E0vFHj..............._ZEsR................_ZEvF&amp;m0=_1_mxqv__&amp;p1=N__.bn______q.5L_sR......._ZEvF................_ZEsR........&amp;c=_f_bhq&amp;v=6</x:v>
      </x:c>
    </x:row>
    <x:row r="1264">
      <x:c r="A1264" t="str">
        <x:v>1:2</x:v>
      </x:c>
      <x:c r="B1264" t="str">
        <x:v>6-4</x:v>
      </x:c>
      <x:c r="C1264" t="str">
        <x:v>4-6</x:v>
      </x:c>
      <x:c r="D1264" t="str">
        <x:v>diamond</x:v>
      </x:c>
      <x:c r="E1264" s="8" t="n">
        <x:v>3</x:v>
      </x:c>
      <x:c r="F1264" s="8" t="n">
        <x:v>3</x:v>
      </x:c>
      <x:c r="G1264" t="str">
        <x:v>Normal</x:v>
      </x:c>
      <x:c r="H1264" s="7" t="b">
        <x:v>0</x:v>
      </x:c>
      <x:c r="I1264" s="7" t="b">
        <x:v>0</x:v>
      </x:c>
      <x:c r="J1264" s="8" t="n">
        <x:v>0</x:v>
      </x:c>
      <x:c r="K1264" s="8" t="n">
        <x:v>1</x:v>
      </x:c>
      <x:c r="L1264" s="8" t="n">
        <x:v>0</x:v>
      </x:c>
      <x:c r="M1264" s="8" t="n">
        <x:v>1</x:v>
      </x:c>
      <x:c r="N1264" s="8" t="n">
        <x:f>SUM(J1264:M1264)</x:f>
        <x:v>2</x:v>
      </x:c>
      <x:c r="O1264" t="str">
        <x:v>http://localhost:8080/play-vtg?r=Ew08Yk11Y&amp;p0=Q__.bg0__Hj_q.5E0vFHj....._ZEsR......_ZEvF......_ZEsR......_ZEvF&amp;m0=_1_mxqv__&amp;p1=N__.bn______q.5L_sR....._ZEvF......_ZEsR......_ZEvF......_ZEsR&amp;c=_f_bhq&amp;v=6</x:v>
      </x:c>
    </x:row>
    <x:row r="1265">
      <x:c r="A1265" t="str">
        <x:v>1:2</x:v>
      </x:c>
      <x:c r="B1265" t="str">
        <x:v>6-4</x:v>
      </x:c>
      <x:c r="C1265" t="str">
        <x:v>4-6</x:v>
      </x:c>
      <x:c r="D1265" t="str">
        <x:v>diamond</x:v>
      </x:c>
      <x:c r="E1265" s="8" t="n">
        <x:v>3</x:v>
      </x:c>
      <x:c r="F1265" s="8" t="n">
        <x:v>3</x:v>
      </x:c>
      <x:c r="G1265" t="str">
        <x:v>Quad</x:v>
      </x:c>
      <x:c r="H1265" s="7" t="b">
        <x:v>1</x:v>
      </x:c>
      <x:c r="I1265" s="7" t="b">
        <x:v>0</x:v>
      </x:c>
      <x:c r="J1265" s="8" t="n">
        <x:v>0</x:v>
      </x:c>
      <x:c r="K1265" s="8" t="n">
        <x:v>0</x:v>
      </x:c>
      <x:c r="L1265" s="8" t="n">
        <x:v>1</x:v>
      </x:c>
      <x:c r="M1265" s="8" t="n">
        <x:v>0</x:v>
      </x:c>
      <x:c r="N1265" s="8" t="n">
        <x:f>SUM(J1265:M1265)</x:f>
        <x:v>1</x:v>
      </x:c>
      <x:c r="O1265" t="str">
        <x:v>http://localhost:8080/play-vtg?r=Ew08Yk11Y&amp;p0=Q__.bg0__Hj_q.5E0vFHj....._ZEsR............_ZEvF......&amp;m0=_1_mxqv__&amp;p1=N__.bn______q.5L_sR..........._ZEvF............_ZEsR&amp;c=_f_bhq&amp;v=6</x:v>
      </x:c>
    </x:row>
    <x:row r="1266">
      <x:c r="A1266" t="str">
        <x:v>1:2</x:v>
      </x:c>
      <x:c r="B1266" t="str">
        <x:v>6-4</x:v>
      </x:c>
      <x:c r="C1266" t="str">
        <x:v>4-6</x:v>
      </x:c>
      <x:c r="D1266" t="str">
        <x:v>diamond</x:v>
      </x:c>
      <x:c r="E1266" s="8" t="n">
        <x:v>3</x:v>
      </x:c>
      <x:c r="F1266" s="8" t="n">
        <x:v>3</x:v>
      </x:c>
      <x:c r="G1266" t="str">
        <x:v>Second</x:v>
      </x:c>
      <x:c r="H1266" s="7" t="b">
        <x:v>1</x:v>
      </x:c>
      <x:c r="I1266" s="7" t="b">
        <x:v>1</x:v>
      </x:c>
      <x:c r="J1266" s="8" t="n">
        <x:v>0</x:v>
      </x:c>
      <x:c r="K1266" s="8" t="n">
        <x:v>1</x:v>
      </x:c>
      <x:c r="L1266" s="8" t="n">
        <x:v>1</x:v>
      </x:c>
      <x:c r="M1266" s="8" t="n">
        <x:v>0</x:v>
      </x:c>
      <x:c r="N1266" s="8" t="n">
        <x:f>SUM(J1266:M1266)</x:f>
        <x:v>2</x:v>
      </x:c>
      <x:c r="O1266" t="str">
        <x:v>http://localhost:8080/play-vtg?r=Ew08Yk11Y&amp;p0=Q__.bg0__Hj_q.5E0vFHj..........._ZEsR............_ZEvF&amp;m0=_1_mxqv__&amp;p1=N__.bn______q.5L_sR....._ZEvF............_ZEsR......&amp;c=_f_bhq&amp;v=6</x:v>
      </x:c>
    </x:row>
    <x:row r="1267">
      <x:c r="A1267" t="str">
        <x:v>1:2</x:v>
      </x:c>
      <x:c r="B1267" t="str">
        <x:v>6-4</x:v>
      </x:c>
      <x:c r="C1267" t="str">
        <x:v>4-6</x:v>
      </x:c>
      <x:c r="D1267" t="str">
        <x:v>diamond</x:v>
      </x:c>
      <x:c r="E1267" s="8" t="n">
        <x:v>3</x:v>
      </x:c>
      <x:c r="F1267" s="8" t="n">
        <x:v>2</x:v>
      </x:c>
      <x:c r="G1267" t="str">
        <x:v>Normal</x:v>
      </x:c>
      <x:c r="H1267" s="7" t="b">
        <x:v>0</x:v>
      </x:c>
      <x:c r="I1267" s="7" t="b">
        <x:v>0</x:v>
      </x:c>
      <x:c r="J1267" s="8" t="n">
        <x:v>0</x:v>
      </x:c>
      <x:c r="K1267" s="8" t="n">
        <x:v>1</x:v>
      </x:c>
      <x:c r="L1267" s="8" t="n">
        <x:v>0</x:v>
      </x:c>
      <x:c r="M1267" s="8" t="n">
        <x:v>1</x:v>
      </x:c>
      <x:c r="N1267" s="8" t="n">
        <x:f>SUM(J1267:M1267)</x:f>
        <x:v>2</x:v>
      </x:c>
      <x:c r="O1267" t="str">
        <x:v>http://localhost:8080/play-vtg?r=Ew08Yk11Y&amp;p0=Q__.bg0__Hj_q.5E0vFHj..._ZEsR...._ZEvF...._ZEsR...._ZEvF&amp;m0=_1_mxqv__&amp;p1=N__.bn______q.5L_sR..._ZEvF...._ZEsR...._ZEvF...._ZEsR&amp;c=_f_bhq&amp;v=6</x:v>
      </x:c>
    </x:row>
    <x:row r="1268">
      <x:c r="A1268" t="str">
        <x:v>1:2</x:v>
      </x:c>
      <x:c r="B1268" t="str">
        <x:v>6-4</x:v>
      </x:c>
      <x:c r="C1268" t="str">
        <x:v>4-6</x:v>
      </x:c>
      <x:c r="D1268" t="str">
        <x:v>diamond</x:v>
      </x:c>
      <x:c r="E1268" s="8" t="n">
        <x:v>3</x:v>
      </x:c>
      <x:c r="F1268" s="8" t="n">
        <x:v>2</x:v>
      </x:c>
      <x:c r="G1268" t="str">
        <x:v>Quad</x:v>
      </x:c>
      <x:c r="H1268" s="7" t="b">
        <x:v>1</x:v>
      </x:c>
      <x:c r="I1268" s="7" t="b">
        <x:v>0</x:v>
      </x:c>
      <x:c r="J1268" s="8" t="n">
        <x:v>0</x:v>
      </x:c>
      <x:c r="K1268" s="8" t="n">
        <x:v>0</x:v>
      </x:c>
      <x:c r="L1268" s="8" t="n">
        <x:v>1</x:v>
      </x:c>
      <x:c r="M1268" s="8" t="n">
        <x:v>0</x:v>
      </x:c>
      <x:c r="N1268" s="8" t="n">
        <x:f>SUM(J1268:M1268)</x:f>
        <x:v>1</x:v>
      </x:c>
      <x:c r="O1268" t="str">
        <x:v>http://localhost:8080/play-vtg?r=Ew08Yk11Y&amp;p0=Q__.bg0__Hj_q.5E0vFHj..._ZEsR........_ZEvF....&amp;m0=_1_mxqv__&amp;p1=N__.bn______q.5L_sR......._ZEvF........_ZEsR&amp;c=_f_bhq&amp;v=6</x:v>
      </x:c>
    </x:row>
    <x:row r="1269">
      <x:c r="A1269" t="str">
        <x:v>1:2</x:v>
      </x:c>
      <x:c r="B1269" t="str">
        <x:v>6-4</x:v>
      </x:c>
      <x:c r="C1269" t="str">
        <x:v>4-6</x:v>
      </x:c>
      <x:c r="D1269" t="str">
        <x:v>diamond</x:v>
      </x:c>
      <x:c r="E1269" s="8" t="n">
        <x:v>3</x:v>
      </x:c>
      <x:c r="F1269" s="8" t="n">
        <x:v>2</x:v>
      </x:c>
      <x:c r="G1269" t="str">
        <x:v>Second</x:v>
      </x:c>
      <x:c r="H1269" s="7" t="b">
        <x:v>1</x:v>
      </x:c>
      <x:c r="I1269" s="7" t="b">
        <x:v>1</x:v>
      </x:c>
      <x:c r="J1269" s="8" t="n">
        <x:v>0</x:v>
      </x:c>
      <x:c r="K1269" s="8" t="n">
        <x:v>0</x:v>
      </x:c>
      <x:c r="L1269" s="8" t="n">
        <x:v>1</x:v>
      </x:c>
      <x:c r="M1269" s="8" t="n">
        <x:v>0</x:v>
      </x:c>
      <x:c r="N1269" s="8" t="n">
        <x:f>SUM(J1269:M1269)</x:f>
        <x:v>1</x:v>
      </x:c>
      <x:c r="O1269" t="str">
        <x:v>http://localhost:8080/play-vtg?r=Ew08Yk11Y&amp;p0=Q__.bg0__Hj_q.5E0vFHj......._ZEsR........_ZEvF&amp;m0=_1_mxqv__&amp;p1=N__.bn______q.5L_sR..._ZEvF........_ZEsR....&amp;c=_f_bhq&amp;v=6</x:v>
      </x:c>
    </x:row>
    <x:row r="1270">
      <x:c r="A1270" t="str">
        <x:v>1:2</x:v>
      </x:c>
      <x:c r="B1270" t="str">
        <x:v>6-4</x:v>
      </x:c>
      <x:c r="C1270" t="str">
        <x:v>4-6</x:v>
      </x:c>
      <x:c r="D1270" t="str">
        <x:v>diamond</x:v>
      </x:c>
      <x:c r="E1270" s="8" t="n">
        <x:v>4</x:v>
      </x:c>
      <x:c r="F1270" s="8" t="n">
        <x:v>6</x:v>
      </x:c>
      <x:c r="G1270" t="str">
        <x:v>Normal</x:v>
      </x:c>
      <x:c r="H1270" s="7" t="b">
        <x:v>0</x:v>
      </x:c>
      <x:c r="I1270" s="7" t="b">
        <x:v>0</x:v>
      </x:c>
      <x:c r="J1270" s="8" t="n">
        <x:v>0</x:v>
      </x:c>
      <x:c r="K1270" s="8" t="n">
        <x:v>1</x:v>
      </x:c>
      <x:c r="L1270" s="8" t="n">
        <x:v>0</x:v>
      </x:c>
      <x:c r="M1270" s="8" t="n">
        <x:v>1</x:v>
      </x:c>
      <x:c r="N1270" s="8" t="n">
        <x:f>SUM(J1270:M1270)</x:f>
        <x:v>2</x:v>
      </x:c>
      <x:c r="O1270" t="str">
        <x:v>http://localhost:8080/play-vtg?r=Ew08Yk11Y&amp;p0=Q__.___wmw3_q.5L_vFw3..........._ZEsR............_ZEvF............_ZEsR............_ZEvF&amp;m0=_1_mxqv__&amp;p1=N__.mD_tyw3_q.5L_sRw3..........._ZEvF............_ZEsR............_ZEvF............_ZEsR&amp;c=_f_bhq&amp;v=6</x:v>
      </x:c>
    </x:row>
    <x:row r="1271">
      <x:c r="A1271" t="str">
        <x:v>1:2</x:v>
      </x:c>
      <x:c r="B1271" t="str">
        <x:v>6-4</x:v>
      </x:c>
      <x:c r="C1271" t="str">
        <x:v>4-6</x:v>
      </x:c>
      <x:c r="D1271" t="str">
        <x:v>diamond</x:v>
      </x:c>
      <x:c r="E1271" s="8" t="n">
        <x:v>4</x:v>
      </x:c>
      <x:c r="F1271" s="8" t="n">
        <x:v>6</x:v>
      </x:c>
      <x:c r="G1271" t="str">
        <x:v>Quad</x:v>
      </x:c>
      <x:c r="H1271" s="7" t="b">
        <x:v>1</x:v>
      </x:c>
      <x:c r="I1271" s="7" t="b">
        <x:v>0</x:v>
      </x:c>
      <x:c r="J1271" s="8" t="n">
        <x:v>0</x:v>
      </x:c>
      <x:c r="K1271" s="8" t="n">
        <x:v>0</x:v>
      </x:c>
      <x:c r="L1271" s="8" t="n">
        <x:v>1</x:v>
      </x:c>
      <x:c r="M1271" s="8" t="n">
        <x:v>1</x:v>
      </x:c>
      <x:c r="N1271" s="8" t="n">
        <x:f>SUM(J1271:M1271)</x:f>
        <x:v>2</x:v>
      </x:c>
      <x:c r="O1271" t="str">
        <x:v>http://localhost:8080/play-vtg?r=Ew08Yk11Y&amp;p0=Q__.___wmw3_q.5L_vFw3..........._ZEsR........................_ZEvF............&amp;m0=_1_mxqv__&amp;p1=N__.mD_tyw3_q.5L_sRw3......................._ZEvF........................_ZEsR&amp;c=_f_bhq&amp;v=6</x:v>
      </x:c>
    </x:row>
    <x:row r="1272">
      <x:c r="A1272" t="str">
        <x:v>1:2</x:v>
      </x:c>
      <x:c r="B1272" t="str">
        <x:v>6-4</x:v>
      </x:c>
      <x:c r="C1272" t="str">
        <x:v>4-6</x:v>
      </x:c>
      <x:c r="D1272" t="str">
        <x:v>diamond</x:v>
      </x:c>
      <x:c r="E1272" s="8" t="n">
        <x:v>4</x:v>
      </x:c>
      <x:c r="F1272" s="8" t="n">
        <x:v>6</x:v>
      </x:c>
      <x:c r="G1272" t="str">
        <x:v>Second</x:v>
      </x:c>
      <x:c r="H1272" s="7" t="b">
        <x:v>1</x:v>
      </x:c>
      <x:c r="I1272" s="7" t="b">
        <x:v>1</x:v>
      </x:c>
      <x:c r="J1272" s="8" t="n">
        <x:v>0</x:v>
      </x:c>
      <x:c r="K1272" s="8" t="n">
        <x:v>1</x:v>
      </x:c>
      <x:c r="L1272" s="8" t="n">
        <x:v>1</x:v>
      </x:c>
      <x:c r="M1272" s="8" t="n">
        <x:v>0</x:v>
      </x:c>
      <x:c r="N1272" s="8" t="n">
        <x:f>SUM(J1272:M1272)</x:f>
        <x:v>2</x:v>
      </x:c>
      <x:c r="O1272" t="str">
        <x:v>http://localhost:8080/play-vtg?r=Ew08Yk11Y&amp;p0=Q__.___wmw3_q.5L_vFw3......................._ZEsR........................_ZEvF&amp;m0=_1_mxqv__&amp;p1=N__.mD_tyw3_q.5L_sRw3..........._ZEvF........................_ZEsR............&amp;c=_f_bhq&amp;v=6</x:v>
      </x:c>
    </x:row>
    <x:row r="1273">
      <x:c r="A1273" t="str">
        <x:v>1:2</x:v>
      </x:c>
      <x:c r="B1273" t="str">
        <x:v>6-4</x:v>
      </x:c>
      <x:c r="C1273" t="str">
        <x:v>4-6</x:v>
      </x:c>
      <x:c r="D1273" t="str">
        <x:v>diamond</x:v>
      </x:c>
      <x:c r="E1273" s="8" t="n">
        <x:v>4</x:v>
      </x:c>
      <x:c r="F1273" s="8" t="n">
        <x:v>5</x:v>
      </x:c>
      <x:c r="G1273" t="str">
        <x:v>Normal</x:v>
      </x:c>
      <x:c r="H1273" s="7" t="b">
        <x:v>0</x:v>
      </x:c>
      <x:c r="I1273" s="7" t="b">
        <x:v>0</x:v>
      </x:c>
      <x:c r="J1273" s="8" t="n">
        <x:v>0</x:v>
      </x:c>
      <x:c r="K1273" s="8" t="n">
        <x:v>1</x:v>
      </x:c>
      <x:c r="L1273" s="8" t="n">
        <x:v>0</x:v>
      </x:c>
      <x:c r="M1273" s="8" t="n">
        <x:v>1</x:v>
      </x:c>
      <x:c r="N1273" s="8" t="n">
        <x:f>SUM(J1273:M1273)</x:f>
        <x:v>2</x:v>
      </x:c>
      <x:c r="O1273" t="str">
        <x:v>http://localhost:8080/play-vtg?r=Ew08Yk11Y&amp;p0=Q__.___wmw3_q.5L_vFw3........._ZEsR.........._ZEvF.........._ZEsR.........._ZEvF&amp;m0=_1_mxqv__&amp;p1=N__.mD_tyw3_q.5L_sRw3........._ZEvF.........._ZEsR.........._ZEvF.........._ZEsR&amp;c=_f_bhq&amp;v=6</x:v>
      </x:c>
    </x:row>
    <x:row r="1274">
      <x:c r="A1274" t="str">
        <x:v>1:2</x:v>
      </x:c>
      <x:c r="B1274" t="str">
        <x:v>6-4</x:v>
      </x:c>
      <x:c r="C1274" t="str">
        <x:v>4-6</x:v>
      </x:c>
      <x:c r="D1274" t="str">
        <x:v>diamond</x:v>
      </x:c>
      <x:c r="E1274" s="8" t="n">
        <x:v>4</x:v>
      </x:c>
      <x:c r="F1274" s="8" t="n">
        <x:v>5</x:v>
      </x:c>
      <x:c r="G1274" t="str">
        <x:v>Quad</x:v>
      </x:c>
      <x:c r="H1274" s="7" t="b">
        <x:v>1</x:v>
      </x:c>
      <x:c r="I1274" s="7" t="b">
        <x:v>0</x:v>
      </x:c>
      <x:c r="J1274" s="8" t="n">
        <x:v>0</x:v>
      </x:c>
      <x:c r="K1274" s="8" t="n">
        <x:v>0</x:v>
      </x:c>
      <x:c r="L1274" s="8" t="n">
        <x:v>1</x:v>
      </x:c>
      <x:c r="M1274" s="8" t="n">
        <x:v>1</x:v>
      </x:c>
      <x:c r="N1274" s="8" t="n">
        <x:f>SUM(J1274:M1274)</x:f>
        <x:v>2</x:v>
      </x:c>
      <x:c r="O1274" t="str">
        <x:v>http://localhost:8080/play-vtg?r=Ew08Yk11Y&amp;p0=Q__.___wmw3_q.5L_vFw3........._ZEsR...................._ZEvF..........&amp;m0=_1_mxqv__&amp;p1=N__.mD_tyw3_q.5L_sRw3..................._ZEvF...................._ZEsR&amp;c=_f_bhq&amp;v=6</x:v>
      </x:c>
    </x:row>
    <x:row r="1275">
      <x:c r="A1275" t="str">
        <x:v>1:2</x:v>
      </x:c>
      <x:c r="B1275" t="str">
        <x:v>6-4</x:v>
      </x:c>
      <x:c r="C1275" t="str">
        <x:v>4-6</x:v>
      </x:c>
      <x:c r="D1275" t="str">
        <x:v>diamond</x:v>
      </x:c>
      <x:c r="E1275" s="8" t="n">
        <x:v>4</x:v>
      </x:c>
      <x:c r="F1275" s="8" t="n">
        <x:v>5</x:v>
      </x:c>
      <x:c r="G1275" t="str">
        <x:v>Second</x:v>
      </x:c>
      <x:c r="H1275" s="7" t="b">
        <x:v>1</x:v>
      </x:c>
      <x:c r="I1275" s="7" t="b">
        <x:v>1</x:v>
      </x:c>
      <x:c r="J1275" s="8" t="n">
        <x:v>0</x:v>
      </x:c>
      <x:c r="K1275" s="8" t="n">
        <x:v>0</x:v>
      </x:c>
      <x:c r="L1275" s="8" t="n">
        <x:v>1</x:v>
      </x:c>
      <x:c r="M1275" s="8" t="n">
        <x:v>0</x:v>
      </x:c>
      <x:c r="N1275" s="8" t="n">
        <x:f>SUM(J1275:M1275)</x:f>
        <x:v>1</x:v>
      </x:c>
      <x:c r="O1275" t="str">
        <x:v>http://localhost:8080/play-vtg?r=Ew08Yk11Y&amp;p0=Q__.___wmw3_q.5L_vFw3..................._ZEsR...................._ZEvF&amp;m0=_1_mxqv__&amp;p1=N__.mD_tyw3_q.5L_sRw3........._ZEvF...................._ZEsR..........&amp;c=_f_bhq&amp;v=6</x:v>
      </x:c>
    </x:row>
    <x:row r="1276">
      <x:c r="A1276" t="str">
        <x:v>1:2</x:v>
      </x:c>
      <x:c r="B1276" t="str">
        <x:v>6-4</x:v>
      </x:c>
      <x:c r="C1276" t="str">
        <x:v>4-6</x:v>
      </x:c>
      <x:c r="D1276" t="str">
        <x:v>diamond</x:v>
      </x:c>
      <x:c r="E1276" s="8" t="n">
        <x:v>4</x:v>
      </x:c>
      <x:c r="F1276" s="8" t="n">
        <x:v>4</x:v>
      </x:c>
      <x:c r="G1276" t="str">
        <x:v>Normal</x:v>
      </x:c>
      <x:c r="H1276" s="7" t="b">
        <x:v>0</x:v>
      </x:c>
      <x:c r="I1276" s="7" t="b">
        <x:v>0</x:v>
      </x:c>
      <x:c r="J1276" s="8" t="n">
        <x:v>0</x:v>
      </x:c>
      <x:c r="K1276" s="8" t="n">
        <x:v>1</x:v>
      </x:c>
      <x:c r="L1276" s="8" t="n">
        <x:v>0</x:v>
      </x:c>
      <x:c r="M1276" s="8" t="n">
        <x:v>1</x:v>
      </x:c>
      <x:c r="N1276" s="8" t="n">
        <x:f>SUM(J1276:M1276)</x:f>
        <x:v>2</x:v>
      </x:c>
      <x:c r="O1276" t="str">
        <x:v>http://localhost:8080/play-vtg?r=Ew08Yk11Y&amp;p0=Q__.___wmw3_q.5L_vFw3......._ZEsR........_ZEvF........_ZEsR........_ZEvF&amp;m0=_1_mxqv__&amp;p1=N__.mD_tyw3_q.5L_sRw3......._ZEvF........_ZEsR........_ZEvF........_ZEsR&amp;c=_f_bhq&amp;v=6</x:v>
      </x:c>
    </x:row>
    <x:row r="1277">
      <x:c r="A1277" t="str">
        <x:v>1:2</x:v>
      </x:c>
      <x:c r="B1277" t="str">
        <x:v>6-4</x:v>
      </x:c>
      <x:c r="C1277" t="str">
        <x:v>4-6</x:v>
      </x:c>
      <x:c r="D1277" t="str">
        <x:v>diamond</x:v>
      </x:c>
      <x:c r="E1277" s="8" t="n">
        <x:v>4</x:v>
      </x:c>
      <x:c r="F1277" s="8" t="n">
        <x:v>4</x:v>
      </x:c>
      <x:c r="G1277" t="str">
        <x:v>Quad</x:v>
      </x:c>
      <x:c r="H1277" s="7" t="b">
        <x:v>1</x:v>
      </x:c>
      <x:c r="I1277" s="7" t="b">
        <x:v>0</x:v>
      </x:c>
      <x:c r="J1277" s="8" t="n">
        <x:v>0</x:v>
      </x:c>
      <x:c r="K1277" s="8" t="n">
        <x:v>0</x:v>
      </x:c>
      <x:c r="L1277" s="8" t="n">
        <x:v>1</x:v>
      </x:c>
      <x:c r="M1277" s="8" t="n">
        <x:v>0</x:v>
      </x:c>
      <x:c r="N1277" s="8" t="n">
        <x:f>SUM(J1277:M1277)</x:f>
        <x:v>1</x:v>
      </x:c>
      <x:c r="O1277" t="str">
        <x:v>http://localhost:8080/play-vtg?r=Ew08Yk11Y&amp;p0=Q__.___wmw3_q.5L_vFw3......._ZEsR................_ZEvF........&amp;m0=_1_mxqv__&amp;p1=N__.mD_tyw3_q.5L_sRw3..............._ZEvF................_ZEsR&amp;c=_f_bhq&amp;v=6</x:v>
      </x:c>
    </x:row>
    <x:row r="1278">
      <x:c r="A1278" t="str">
        <x:v>1:2</x:v>
      </x:c>
      <x:c r="B1278" t="str">
        <x:v>6-4</x:v>
      </x:c>
      <x:c r="C1278" t="str">
        <x:v>4-6</x:v>
      </x:c>
      <x:c r="D1278" t="str">
        <x:v>diamond</x:v>
      </x:c>
      <x:c r="E1278" s="8" t="n">
        <x:v>4</x:v>
      </x:c>
      <x:c r="F1278" s="8" t="n">
        <x:v>4</x:v>
      </x:c>
      <x:c r="G1278" t="str">
        <x:v>Second</x:v>
      </x:c>
      <x:c r="H1278" s="7" t="b">
        <x:v>1</x:v>
      </x:c>
      <x:c r="I1278" s="7" t="b">
        <x:v>1</x:v>
      </x:c>
      <x:c r="J1278" s="8" t="n">
        <x:v>0</x:v>
      </x:c>
      <x:c r="K1278" s="8" t="n">
        <x:v>0</x:v>
      </x:c>
      <x:c r="L1278" s="8" t="n">
        <x:v>1</x:v>
      </x:c>
      <x:c r="M1278" s="8" t="n">
        <x:v>0</x:v>
      </x:c>
      <x:c r="N1278" s="8" t="n">
        <x:f>SUM(J1278:M1278)</x:f>
        <x:v>1</x:v>
      </x:c>
      <x:c r="O1278" t="str">
        <x:v>http://localhost:8080/play-vtg?r=Ew08Yk11Y&amp;p0=Q__.___wmw3_q.5L_vFw3..............._ZEsR................_ZEvF&amp;m0=_1_mxqv__&amp;p1=N__.mD_tyw3_q.5L_sRw3......._ZEvF................_ZEsR........&amp;c=_f_bhq&amp;v=6</x:v>
      </x:c>
    </x:row>
    <x:row r="1279">
      <x:c r="A1279" t="str">
        <x:v>1:2</x:v>
      </x:c>
      <x:c r="B1279" t="str">
        <x:v>6-4</x:v>
      </x:c>
      <x:c r="C1279" t="str">
        <x:v>4-6</x:v>
      </x:c>
      <x:c r="D1279" t="str">
        <x:v>diamond</x:v>
      </x:c>
      <x:c r="E1279" s="8" t="n">
        <x:v>4</x:v>
      </x:c>
      <x:c r="F1279" s="8" t="n">
        <x:v>3</x:v>
      </x:c>
      <x:c r="G1279" t="str">
        <x:v>Normal</x:v>
      </x:c>
      <x:c r="H1279" s="7" t="b">
        <x:v>0</x:v>
      </x:c>
      <x:c r="I1279" s="7" t="b">
        <x:v>0</x:v>
      </x:c>
      <x:c r="J1279" s="8" t="n">
        <x:v>0</x:v>
      </x:c>
      <x:c r="K1279" s="8" t="n">
        <x:v>1</x:v>
      </x:c>
      <x:c r="L1279" s="8" t="n">
        <x:v>0</x:v>
      </x:c>
      <x:c r="M1279" s="8" t="n">
        <x:v>1</x:v>
      </x:c>
      <x:c r="N1279" s="8" t="n">
        <x:f>SUM(J1279:M1279)</x:f>
        <x:v>2</x:v>
      </x:c>
      <x:c r="O1279" t="str">
        <x:v>http://localhost:8080/play-vtg?r=Ew08Yk11Y&amp;p0=Q__.___wmw3_q.5L_vFw3....._ZEsR......_ZEvF......_ZEsR......_ZEvF&amp;m0=_1_mxqv__&amp;p1=N__.mD_tyw3_q.5L_sRw3....._ZEvF......_ZEsR......_ZEvF......_ZEsR&amp;c=_f_bhq&amp;v=6</x:v>
      </x:c>
    </x:row>
    <x:row r="1280">
      <x:c r="A1280" t="str">
        <x:v>1:2</x:v>
      </x:c>
      <x:c r="B1280" t="str">
        <x:v>6-4</x:v>
      </x:c>
      <x:c r="C1280" t="str">
        <x:v>4-6</x:v>
      </x:c>
      <x:c r="D1280" t="str">
        <x:v>diamond</x:v>
      </x:c>
      <x:c r="E1280" s="8" t="n">
        <x:v>4</x:v>
      </x:c>
      <x:c r="F1280" s="8" t="n">
        <x:v>3</x:v>
      </x:c>
      <x:c r="G1280" t="str">
        <x:v>Quad</x:v>
      </x:c>
      <x:c r="H1280" s="7" t="b">
        <x:v>1</x:v>
      </x:c>
      <x:c r="I1280" s="7" t="b">
        <x:v>0</x:v>
      </x:c>
      <x:c r="J1280" s="8" t="n">
        <x:v>0</x:v>
      </x:c>
      <x:c r="K1280" s="8" t="n">
        <x:v>0</x:v>
      </x:c>
      <x:c r="L1280" s="8" t="n">
        <x:v>1</x:v>
      </x:c>
      <x:c r="M1280" s="8" t="n">
        <x:v>1</x:v>
      </x:c>
      <x:c r="N1280" s="8" t="n">
        <x:f>SUM(J1280:M1280)</x:f>
        <x:v>2</x:v>
      </x:c>
      <x:c r="O1280" t="str">
        <x:v>http://localhost:8080/play-vtg?r=Ew08Yk11Y&amp;p0=Q__.___wmw3_q.5L_vFw3....._ZEsR............_ZEvF......&amp;m0=_1_mxqv__&amp;p1=N__.mD_tyw3_q.5L_sRw3..........._ZEvF............_ZEsR&amp;c=_f_bhq&amp;v=6</x:v>
      </x:c>
    </x:row>
    <x:row r="1281">
      <x:c r="A1281" t="str">
        <x:v>1:2</x:v>
      </x:c>
      <x:c r="B1281" t="str">
        <x:v>6-4</x:v>
      </x:c>
      <x:c r="C1281" t="str">
        <x:v>4-6</x:v>
      </x:c>
      <x:c r="D1281" t="str">
        <x:v>diamond</x:v>
      </x:c>
      <x:c r="E1281" s="8" t="n">
        <x:v>4</x:v>
      </x:c>
      <x:c r="F1281" s="8" t="n">
        <x:v>3</x:v>
      </x:c>
      <x:c r="G1281" t="str">
        <x:v>Second</x:v>
      </x:c>
      <x:c r="H1281" s="7" t="b">
        <x:v>1</x:v>
      </x:c>
      <x:c r="I1281" s="7" t="b">
        <x:v>1</x:v>
      </x:c>
      <x:c r="J1281" s="8" t="n">
        <x:v>0</x:v>
      </x:c>
      <x:c r="K1281" s="8" t="n">
        <x:v>0</x:v>
      </x:c>
      <x:c r="L1281" s="8" t="n">
        <x:v>1</x:v>
      </x:c>
      <x:c r="M1281" s="8" t="n">
        <x:v>0</x:v>
      </x:c>
      <x:c r="N1281" s="8" t="n">
        <x:f>SUM(J1281:M1281)</x:f>
        <x:v>1</x:v>
      </x:c>
      <x:c r="O1281" t="str">
        <x:v>http://localhost:8080/play-vtg?r=Ew08Yk11Y&amp;p0=Q__.___wmw3_q.5L_vFw3..........._ZEsR............_ZEvF&amp;m0=_1_mxqv__&amp;p1=N__.mD_tyw3_q.5L_sRw3....._ZEvF............_ZEsR......&amp;c=_f_bhq&amp;v=6</x:v>
      </x:c>
    </x:row>
    <x:row r="1282">
      <x:c r="A1282" t="str">
        <x:v>1:2</x:v>
      </x:c>
      <x:c r="B1282" t="str">
        <x:v>6-4</x:v>
      </x:c>
      <x:c r="C1282" t="str">
        <x:v>4-6</x:v>
      </x:c>
      <x:c r="D1282" t="str">
        <x:v>diamond</x:v>
      </x:c>
      <x:c r="E1282" s="8" t="n">
        <x:v>4</x:v>
      </x:c>
      <x:c r="F1282" s="8" t="n">
        <x:v>2</x:v>
      </x:c>
      <x:c r="G1282" t="str">
        <x:v>Normal</x:v>
      </x:c>
      <x:c r="H1282" s="7" t="b">
        <x:v>0</x:v>
      </x:c>
      <x:c r="I1282" s="7" t="b">
        <x:v>0</x:v>
      </x:c>
      <x:c r="J1282" s="8" t="n">
        <x:v>0</x:v>
      </x:c>
      <x:c r="K1282" s="8" t="n">
        <x:v>1</x:v>
      </x:c>
      <x:c r="L1282" s="8" t="n">
        <x:v>0</x:v>
      </x:c>
      <x:c r="M1282" s="8" t="n">
        <x:v>1</x:v>
      </x:c>
      <x:c r="N1282" s="8" t="n">
        <x:f>SUM(J1282:M1282)</x:f>
        <x:v>2</x:v>
      </x:c>
      <x:c r="O1282" t="str">
        <x:v>http://localhost:8080/play-vtg?r=Ew08Yk11Y&amp;p0=Q__.___wmw3_q.5L_vFw3..._ZEsR...._ZEvF...._ZEsR...._ZEvF&amp;m0=_1_mxqv__&amp;p1=N__.mD_tyw3_q.5L_sRw3..._ZEvF...._ZEsR...._ZEvF...._ZEsR&amp;c=_f_bhq&amp;v=6</x:v>
      </x:c>
    </x:row>
    <x:row r="1283">
      <x:c r="A1283" t="str">
        <x:v>1:2</x:v>
      </x:c>
      <x:c r="B1283" t="str">
        <x:v>6-4</x:v>
      </x:c>
      <x:c r="C1283" t="str">
        <x:v>4-6</x:v>
      </x:c>
      <x:c r="D1283" t="str">
        <x:v>diamond</x:v>
      </x:c>
      <x:c r="E1283" s="8" t="n">
        <x:v>4</x:v>
      </x:c>
      <x:c r="F1283" s="8" t="n">
        <x:v>2</x:v>
      </x:c>
      <x:c r="G1283" t="str">
        <x:v>Quad</x:v>
      </x:c>
      <x:c r="H1283" s="7" t="b">
        <x:v>1</x:v>
      </x:c>
      <x:c r="I1283" s="7" t="b">
        <x:v>0</x:v>
      </x:c>
      <x:c r="J1283" s="8" t="n">
        <x:v>0</x:v>
      </x:c>
      <x:c r="K1283" s="8" t="n">
        <x:v>0</x:v>
      </x:c>
      <x:c r="L1283" s="8" t="n">
        <x:v>1</x:v>
      </x:c>
      <x:c r="M1283" s="8" t="n">
        <x:v>1</x:v>
      </x:c>
      <x:c r="N1283" s="8" t="n">
        <x:f>SUM(J1283:M1283)</x:f>
        <x:v>2</x:v>
      </x:c>
      <x:c r="O1283" t="str">
        <x:v>http://localhost:8080/play-vtg?r=Ew08Yk11Y&amp;p0=Q__.___wmw3_q.5L_vFw3..._ZEsR........_ZEvF....&amp;m0=_1_mxqv__&amp;p1=N__.mD_tyw3_q.5L_sRw3......._ZEvF........_ZEsR&amp;c=_f_bhq&amp;v=6</x:v>
      </x:c>
    </x:row>
    <x:row r="1284">
      <x:c r="A1284" t="str">
        <x:v>1:2</x:v>
      </x:c>
      <x:c r="B1284" t="str">
        <x:v>6-4</x:v>
      </x:c>
      <x:c r="C1284" t="str">
        <x:v>4-6</x:v>
      </x:c>
      <x:c r="D1284" t="str">
        <x:v>diamond</x:v>
      </x:c>
      <x:c r="E1284" s="8" t="n">
        <x:v>4</x:v>
      </x:c>
      <x:c r="F1284" s="8" t="n">
        <x:v>2</x:v>
      </x:c>
      <x:c r="G1284" t="str">
        <x:v>Second</x:v>
      </x:c>
      <x:c r="H1284" s="7" t="b">
        <x:v>1</x:v>
      </x:c>
      <x:c r="I1284" s="7" t="b">
        <x:v>1</x:v>
      </x:c>
      <x:c r="J1284" s="8" t="n">
        <x:v>0</x:v>
      </x:c>
      <x:c r="K1284" s="8" t="n">
        <x:v>1</x:v>
      </x:c>
      <x:c r="L1284" s="8" t="n">
        <x:v>1</x:v>
      </x:c>
      <x:c r="M1284" s="8" t="n">
        <x:v>0</x:v>
      </x:c>
      <x:c r="N1284" s="8" t="n">
        <x:f>SUM(J1284:M1284)</x:f>
        <x:v>2</x:v>
      </x:c>
      <x:c r="O1284" t="str">
        <x:v>http://localhost:8080/play-vtg?r=Ew08Yk11Y&amp;p0=Q__.___wmw3_q.5L_vFw3......._ZEsR........_ZEvF&amp;m0=_1_mxqv__&amp;p1=N__.mD_tyw3_q.5L_sRw3..._ZEvF........_ZEsR....&amp;c=_f_bhq&amp;v=6</x:v>
      </x:c>
    </x:row>
    <x:row r="1285">
      <x:c r="A1285" t="str">
        <x:v>1:2</x:v>
      </x:c>
      <x:c r="B1285" t="str">
        <x:v>6-4</x:v>
      </x:c>
      <x:c r="C1285" t="str">
        <x:v>4-6</x:v>
      </x:c>
      <x:c r="D1285" t="str">
        <x:v>box</x:v>
      </x:c>
      <x:c r="E1285" s="8" t="n">
        <x:v>1</x:v>
      </x:c>
      <x:c r="F1285" s="8" t="n">
        <x:v>6</x:v>
      </x:c>
      <x:c r="G1285" t="str">
        <x:v>Normal</x:v>
      </x:c>
      <x:c r="H1285" s="7" t="b">
        <x:v>0</x:v>
      </x:c>
      <x:c r="I1285" s="7" t="b">
        <x:v>0</x:v>
      </x:c>
      <x:c r="J1285" s="8" t="n">
        <x:v>0</x:v>
      </x:c>
      <x:c r="K1285" s="8" t="n">
        <x:v>1</x:v>
      </x:c>
      <x:c r="L1285" s="8" t="n">
        <x:v>0</x:v>
      </x:c>
      <x:c r="M1285" s="8" t="n">
        <x:v>1</x:v>
      </x:c>
      <x:c r="N1285" s="8" t="n">
        <x:f>SUM(J1285:M1285)</x:f>
        <x:v>2</x:v>
      </x:c>
      <x:c r="O1285" t="str">
        <x:v>http://localhost:8080/play-vtg?r=Ew08Yk11Y&amp;p0=Q__.g_______q.5L_vF..........._ZEsR............_ZEvF............_ZEsR............_ZEvF&amp;m0=_1_mxqv__&amp;p1=N__.5JExM___q.5JEsR..........._ZEvF............_ZEsR............_ZEvF............_ZEsR&amp;c=_f_bhq&amp;v=6</x:v>
      </x:c>
    </x:row>
    <x:row r="1286">
      <x:c r="A1286" t="str">
        <x:v>1:2</x:v>
      </x:c>
      <x:c r="B1286" t="str">
        <x:v>6-4</x:v>
      </x:c>
      <x:c r="C1286" t="str">
        <x:v>4-6</x:v>
      </x:c>
      <x:c r="D1286" t="str">
        <x:v>box</x:v>
      </x:c>
      <x:c r="E1286" s="8" t="n">
        <x:v>1</x:v>
      </x:c>
      <x:c r="F1286" s="8" t="n">
        <x:v>6</x:v>
      </x:c>
      <x:c r="G1286" t="str">
        <x:v>Quad</x:v>
      </x:c>
      <x:c r="H1286" s="7" t="b">
        <x:v>1</x:v>
      </x:c>
      <x:c r="I1286" s="7" t="b">
        <x:v>0</x:v>
      </x:c>
      <x:c r="J1286" s="8" t="n">
        <x:v>0</x:v>
      </x:c>
      <x:c r="K1286" s="8" t="n">
        <x:v>0</x:v>
      </x:c>
      <x:c r="L1286" s="8" t="n">
        <x:v>1</x:v>
      </x:c>
      <x:c r="M1286" s="8" t="n">
        <x:v>0</x:v>
      </x:c>
      <x:c r="N1286" s="8" t="n">
        <x:f>SUM(J1286:M1286)</x:f>
        <x:v>1</x:v>
      </x:c>
      <x:c r="O1286" t="str">
        <x:v>http://localhost:8080/play-vtg?r=Ew08Yk11Y&amp;p0=Q__.g_______q.5L_vF..........._ZEsR........................_ZEvF............&amp;m0=_1_mxqv__&amp;p1=N__.5JExM___q.5JEsR......................._ZEvF........................_ZEsR&amp;c=_f_bhq&amp;v=6</x:v>
      </x:c>
    </x:row>
    <x:row r="1287">
      <x:c r="A1287" t="str">
        <x:v>1:2</x:v>
      </x:c>
      <x:c r="B1287" t="str">
        <x:v>6-4</x:v>
      </x:c>
      <x:c r="C1287" t="str">
        <x:v>4-6</x:v>
      </x:c>
      <x:c r="D1287" t="str">
        <x:v>box</x:v>
      </x:c>
      <x:c r="E1287" s="8" t="n">
        <x:v>1</x:v>
      </x:c>
      <x:c r="F1287" s="8" t="n">
        <x:v>6</x:v>
      </x:c>
      <x:c r="G1287" t="str">
        <x:v>Second</x:v>
      </x:c>
      <x:c r="H1287" s="7" t="b">
        <x:v>1</x:v>
      </x:c>
      <x:c r="I1287" s="7" t="b">
        <x:v>1</x:v>
      </x:c>
      <x:c r="J1287" s="8" t="n">
        <x:v>0</x:v>
      </x:c>
      <x:c r="K1287" s="8" t="n">
        <x:v>0</x:v>
      </x:c>
      <x:c r="L1287" s="8" t="n">
        <x:v>1</x:v>
      </x:c>
      <x:c r="M1287" s="8" t="n">
        <x:v>0</x:v>
      </x:c>
      <x:c r="N1287" s="8" t="n">
        <x:f>SUM(J1287:M1287)</x:f>
        <x:v>1</x:v>
      </x:c>
      <x:c r="O1287" t="str">
        <x:v>http://localhost:8080/play-vtg?r=Ew08Yk11Y&amp;p0=Q__.g_______q.5L_vF......................._ZEsR........................_ZEvF&amp;m0=_1_mxqv__&amp;p1=N__.5JExM___q.5JEsR..........._ZEvF........................_ZEsR............&amp;c=_f_bhq&amp;v=6</x:v>
      </x:c>
    </x:row>
    <x:row r="1288">
      <x:c r="A1288" t="str">
        <x:v>1:2</x:v>
      </x:c>
      <x:c r="B1288" t="str">
        <x:v>6-4</x:v>
      </x:c>
      <x:c r="C1288" t="str">
        <x:v>4-6</x:v>
      </x:c>
      <x:c r="D1288" t="str">
        <x:v>box</x:v>
      </x:c>
      <x:c r="E1288" s="8" t="n">
        <x:v>1</x:v>
      </x:c>
      <x:c r="F1288" s="8" t="n">
        <x:v>5</x:v>
      </x:c>
      <x:c r="G1288" t="str">
        <x:v>Quad</x:v>
      </x:c>
      <x:c r="H1288" s="7" t="b">
        <x:v>1</x:v>
      </x:c>
      <x:c r="I1288" s="7" t="b">
        <x:v>0</x:v>
      </x:c>
      <x:c r="J1288" s="8" t="n">
        <x:v>0</x:v>
      </x:c>
      <x:c r="K1288" s="8" t="n">
        <x:v>0</x:v>
      </x:c>
      <x:c r="L1288" s="8" t="n">
        <x:v>1</x:v>
      </x:c>
      <x:c r="M1288" s="8" t="n">
        <x:v>0</x:v>
      </x:c>
      <x:c r="N1288" s="8" t="n">
        <x:f>SUM(J1288:M1288)</x:f>
        <x:v>1</x:v>
      </x:c>
      <x:c r="O1288" t="str">
        <x:v>http://localhost:8080/play-vtg?r=Ew08Yk11Y&amp;p0=Q__.g_______q.5L_vF........._ZEsR...................._ZEvF..........&amp;m0=_1_mxqv__&amp;p1=N__.5JExM___q.5JEsR..................._ZEvF...................._ZEsR&amp;c=_f_bhq&amp;v=6</x:v>
      </x:c>
    </x:row>
    <x:row r="1289">
      <x:c r="A1289" t="str">
        <x:v>1:2</x:v>
      </x:c>
      <x:c r="B1289" t="str">
        <x:v>6-4</x:v>
      </x:c>
      <x:c r="C1289" t="str">
        <x:v>4-6</x:v>
      </x:c>
      <x:c r="D1289" t="str">
        <x:v>box</x:v>
      </x:c>
      <x:c r="E1289" s="8" t="n">
        <x:v>1</x:v>
      </x:c>
      <x:c r="F1289" s="8" t="n">
        <x:v>5</x:v>
      </x:c>
      <x:c r="G1289" t="str">
        <x:v>Second</x:v>
      </x:c>
      <x:c r="H1289" s="7" t="b">
        <x:v>1</x:v>
      </x:c>
      <x:c r="I1289" s="7" t="b">
        <x:v>1</x:v>
      </x:c>
      <x:c r="J1289" s="8" t="n">
        <x:v>0</x:v>
      </x:c>
      <x:c r="K1289" s="8" t="n">
        <x:v>0</x:v>
      </x:c>
      <x:c r="L1289" s="8" t="n">
        <x:v>1</x:v>
      </x:c>
      <x:c r="M1289" s="8" t="n">
        <x:v>0</x:v>
      </x:c>
      <x:c r="N1289" s="8" t="n">
        <x:f>SUM(J1289:M1289)</x:f>
        <x:v>1</x:v>
      </x:c>
      <x:c r="O1289" t="str">
        <x:v>http://localhost:8080/play-vtg?r=Ew08Yk11Y&amp;p0=Q__.g_______q.5L_vF..................._ZEsR...................._ZEvF&amp;m0=_1_mxqv__&amp;p1=N__.5JExM___q.5JEsR........._ZEvF...................._ZEsR..........&amp;c=_f_bhq&amp;v=6</x:v>
      </x:c>
    </x:row>
    <x:row r="1290">
      <x:c r="A1290" t="str">
        <x:v>1:2</x:v>
      </x:c>
      <x:c r="B1290" t="str">
        <x:v>6-4</x:v>
      </x:c>
      <x:c r="C1290" t="str">
        <x:v>4-6</x:v>
      </x:c>
      <x:c r="D1290" t="str">
        <x:v>box</x:v>
      </x:c>
      <x:c r="E1290" s="8" t="n">
        <x:v>1</x:v>
      </x:c>
      <x:c r="F1290" s="8" t="n">
        <x:v>4</x:v>
      </x:c>
      <x:c r="G1290" t="str">
        <x:v>Normal</x:v>
      </x:c>
      <x:c r="H1290" s="7" t="b">
        <x:v>0</x:v>
      </x:c>
      <x:c r="I1290" s="7" t="b">
        <x:v>0</x:v>
      </x:c>
      <x:c r="J1290" s="8" t="n">
        <x:v>0</x:v>
      </x:c>
      <x:c r="K1290" s="8" t="n">
        <x:v>1</x:v>
      </x:c>
      <x:c r="L1290" s="8" t="n">
        <x:v>0</x:v>
      </x:c>
      <x:c r="M1290" s="8" t="n">
        <x:v>1</x:v>
      </x:c>
      <x:c r="N1290" s="8" t="n">
        <x:f>SUM(J1290:M1290)</x:f>
        <x:v>2</x:v>
      </x:c>
      <x:c r="O1290" t="str">
        <x:v>http://localhost:8080/play-vtg?r=Ew08Yk11Y&amp;p0=Q__.g_______q.5L_vF......._ZEsR........_ZEvF........_ZEsR........_ZEvF&amp;m0=_1_mxqv__&amp;p1=N__.5JExM___q.5JEsR......._ZEvF........_ZEsR........_ZEvF........_ZEsR&amp;c=_f_bhq&amp;v=6</x:v>
      </x:c>
    </x:row>
    <x:row r="1291">
      <x:c r="A1291" t="str">
        <x:v>1:2</x:v>
      </x:c>
      <x:c r="B1291" t="str">
        <x:v>6-4</x:v>
      </x:c>
      <x:c r="C1291" t="str">
        <x:v>4-6</x:v>
      </x:c>
      <x:c r="D1291" t="str">
        <x:v>box</x:v>
      </x:c>
      <x:c r="E1291" s="8" t="n">
        <x:v>1</x:v>
      </x:c>
      <x:c r="F1291" s="8" t="n">
        <x:v>4</x:v>
      </x:c>
      <x:c r="G1291" t="str">
        <x:v>Quad</x:v>
      </x:c>
      <x:c r="H1291" s="7" t="b">
        <x:v>1</x:v>
      </x:c>
      <x:c r="I1291" s="7" t="b">
        <x:v>0</x:v>
      </x:c>
      <x:c r="J1291" s="8" t="n">
        <x:v>0</x:v>
      </x:c>
      <x:c r="K1291" s="8" t="n">
        <x:v>0</x:v>
      </x:c>
      <x:c r="L1291" s="8" t="n">
        <x:v>1</x:v>
      </x:c>
      <x:c r="M1291" s="8" t="n">
        <x:v>0</x:v>
      </x:c>
      <x:c r="N1291" s="8" t="n">
        <x:f>SUM(J1291:M1291)</x:f>
        <x:v>1</x:v>
      </x:c>
      <x:c r="O1291" t="str">
        <x:v>http://localhost:8080/play-vtg?r=Ew08Yk11Y&amp;p0=Q__.g_______q.5L_vF......._ZEsR................_ZEvF........&amp;m0=_1_mxqv__&amp;p1=N__.5JExM___q.5JEsR..............._ZEvF................_ZEsR&amp;c=_f_bhq&amp;v=6</x:v>
      </x:c>
    </x:row>
    <x:row r="1292">
      <x:c r="A1292" t="str">
        <x:v>1:2</x:v>
      </x:c>
      <x:c r="B1292" t="str">
        <x:v>6-4</x:v>
      </x:c>
      <x:c r="C1292" t="str">
        <x:v>4-6</x:v>
      </x:c>
      <x:c r="D1292" t="str">
        <x:v>box</x:v>
      </x:c>
      <x:c r="E1292" s="8" t="n">
        <x:v>1</x:v>
      </x:c>
      <x:c r="F1292" s="8" t="n">
        <x:v>4</x:v>
      </x:c>
      <x:c r="G1292" t="str">
        <x:v>Second</x:v>
      </x:c>
      <x:c r="H1292" s="7" t="b">
        <x:v>1</x:v>
      </x:c>
      <x:c r="I1292" s="7" t="b">
        <x:v>1</x:v>
      </x:c>
      <x:c r="J1292" s="8" t="n">
        <x:v>0</x:v>
      </x:c>
      <x:c r="K1292" s="8" t="n">
        <x:v>0</x:v>
      </x:c>
      <x:c r="L1292" s="8" t="n">
        <x:v>1</x:v>
      </x:c>
      <x:c r="M1292" s="8" t="n">
        <x:v>0</x:v>
      </x:c>
      <x:c r="N1292" s="8" t="n">
        <x:f>SUM(J1292:M1292)</x:f>
        <x:v>1</x:v>
      </x:c>
      <x:c r="O1292" t="str">
        <x:v>http://localhost:8080/play-vtg?r=Ew08Yk11Y&amp;p0=Q__.g_______q.5L_vF..............._ZEsR................_ZEvF&amp;m0=_1_mxqv__&amp;p1=N__.5JExM___q.5JEsR......._ZEvF................_ZEsR........&amp;c=_f_bhq&amp;v=6</x:v>
      </x:c>
    </x:row>
    <x:row r="1293">
      <x:c r="A1293" t="str">
        <x:v>1:2</x:v>
      </x:c>
      <x:c r="B1293" t="str">
        <x:v>6-4</x:v>
      </x:c>
      <x:c r="C1293" t="str">
        <x:v>4-6</x:v>
      </x:c>
      <x:c r="D1293" t="str">
        <x:v>box</x:v>
      </x:c>
      <x:c r="E1293" s="8" t="n">
        <x:v>1</x:v>
      </x:c>
      <x:c r="F1293" s="8" t="n">
        <x:v>3</x:v>
      </x:c>
      <x:c r="G1293" t="str">
        <x:v>Quad</x:v>
      </x:c>
      <x:c r="H1293" s="7" t="b">
        <x:v>1</x:v>
      </x:c>
      <x:c r="I1293" s="7" t="b">
        <x:v>0</x:v>
      </x:c>
      <x:c r="J1293" s="8" t="n">
        <x:v>0</x:v>
      </x:c>
      <x:c r="K1293" s="8" t="n">
        <x:v>0</x:v>
      </x:c>
      <x:c r="L1293" s="8" t="n">
        <x:v>1</x:v>
      </x:c>
      <x:c r="M1293" s="8" t="n">
        <x:v>0</x:v>
      </x:c>
      <x:c r="N1293" s="8" t="n">
        <x:f>SUM(J1293:M1293)</x:f>
        <x:v>1</x:v>
      </x:c>
      <x:c r="O1293" t="str">
        <x:v>http://localhost:8080/play-vtg?r=Ew08Yk11Y&amp;p0=Q__.g_______q.5L_vF....._ZEsR............_ZEvF......&amp;m0=_1_mxqv__&amp;p1=N__.5JExM___q.5JEsR..........._ZEvF............_ZEsR&amp;c=_f_bhq&amp;v=6</x:v>
      </x:c>
    </x:row>
    <x:row r="1294">
      <x:c r="A1294" t="str">
        <x:v>1:2</x:v>
      </x:c>
      <x:c r="B1294" t="str">
        <x:v>6-4</x:v>
      </x:c>
      <x:c r="C1294" t="str">
        <x:v>4-6</x:v>
      </x:c>
      <x:c r="D1294" t="str">
        <x:v>box</x:v>
      </x:c>
      <x:c r="E1294" s="8" t="n">
        <x:v>1</x:v>
      </x:c>
      <x:c r="F1294" s="8" t="n">
        <x:v>3</x:v>
      </x:c>
      <x:c r="G1294" t="str">
        <x:v>Second</x:v>
      </x:c>
      <x:c r="H1294" s="7" t="b">
        <x:v>1</x:v>
      </x:c>
      <x:c r="I1294" s="7" t="b">
        <x:v>1</x:v>
      </x:c>
      <x:c r="J1294" s="8" t="n">
        <x:v>0</x:v>
      </x:c>
      <x:c r="K1294" s="8" t="n">
        <x:v>0</x:v>
      </x:c>
      <x:c r="L1294" s="8" t="n">
        <x:v>1</x:v>
      </x:c>
      <x:c r="M1294" s="8" t="n">
        <x:v>0</x:v>
      </x:c>
      <x:c r="N1294" s="8" t="n">
        <x:f>SUM(J1294:M1294)</x:f>
        <x:v>1</x:v>
      </x:c>
      <x:c r="O1294" t="str">
        <x:v>http://localhost:8080/play-vtg?r=Ew08Yk11Y&amp;p0=Q__.g_______q.5L_vF..........._ZEsR............_ZEvF&amp;m0=_1_mxqv__&amp;p1=N__.5JExM___q.5JEsR....._ZEvF............_ZEsR......&amp;c=_f_bhq&amp;v=6</x:v>
      </x:c>
    </x:row>
    <x:row r="1295">
      <x:c r="A1295" t="str">
        <x:v>1:2</x:v>
      </x:c>
      <x:c r="B1295" t="str">
        <x:v>6-4</x:v>
      </x:c>
      <x:c r="C1295" t="str">
        <x:v>4-6</x:v>
      </x:c>
      <x:c r="D1295" t="str">
        <x:v>box</x:v>
      </x:c>
      <x:c r="E1295" s="8" t="n">
        <x:v>1</x:v>
      </x:c>
      <x:c r="F1295" s="8" t="n">
        <x:v>2</x:v>
      </x:c>
      <x:c r="G1295" t="str">
        <x:v>Normal</x:v>
      </x:c>
      <x:c r="H1295" s="7" t="b">
        <x:v>0</x:v>
      </x:c>
      <x:c r="I1295" s="7" t="b">
        <x:v>0</x:v>
      </x:c>
      <x:c r="J1295" s="8" t="n">
        <x:v>0</x:v>
      </x:c>
      <x:c r="K1295" s="8" t="n">
        <x:v>1</x:v>
      </x:c>
      <x:c r="L1295" s="8" t="n">
        <x:v>0</x:v>
      </x:c>
      <x:c r="M1295" s="8" t="n">
        <x:v>1</x:v>
      </x:c>
      <x:c r="N1295" s="8" t="n">
        <x:f>SUM(J1295:M1295)</x:f>
        <x:v>2</x:v>
      </x:c>
      <x:c r="O1295" t="str">
        <x:v>http://localhost:8080/play-vtg?r=Ew08Yk11Y&amp;p0=Q__.g_______q.5L_vF..._ZEsR...._ZEvF...._ZEsR...._ZEvF&amp;m0=_1_mxqv__&amp;p1=N__.5JExM___q.5JEsR..._ZEvF...._ZEsR...._ZEvF...._ZEsR&amp;c=_f_bhq&amp;v=6</x:v>
      </x:c>
    </x:row>
    <x:row r="1296">
      <x:c r="A1296" t="str">
        <x:v>1:2</x:v>
      </x:c>
      <x:c r="B1296" t="str">
        <x:v>6-4</x:v>
      </x:c>
      <x:c r="C1296" t="str">
        <x:v>4-6</x:v>
      </x:c>
      <x:c r="D1296" t="str">
        <x:v>box</x:v>
      </x:c>
      <x:c r="E1296" s="8" t="n">
        <x:v>1</x:v>
      </x:c>
      <x:c r="F1296" s="8" t="n">
        <x:v>2</x:v>
      </x:c>
      <x:c r="G1296" t="str">
        <x:v>Quad</x:v>
      </x:c>
      <x:c r="H1296" s="7" t="b">
        <x:v>1</x:v>
      </x:c>
      <x:c r="I1296" s="7" t="b">
        <x:v>0</x:v>
      </x:c>
      <x:c r="J1296" s="8" t="n">
        <x:v>0</x:v>
      </x:c>
      <x:c r="K1296" s="8" t="n">
        <x:v>0</x:v>
      </x:c>
      <x:c r="L1296" s="8" t="n">
        <x:v>1</x:v>
      </x:c>
      <x:c r="M1296" s="8" t="n">
        <x:v>0</x:v>
      </x:c>
      <x:c r="N1296" s="8" t="n">
        <x:f>SUM(J1296:M1296)</x:f>
        <x:v>1</x:v>
      </x:c>
      <x:c r="O1296" t="str">
        <x:v>http://localhost:8080/play-vtg?r=Ew08Yk11Y&amp;p0=Q__.g_______q.5L_vF..._ZEsR........_ZEvF....&amp;m0=_1_mxqv__&amp;p1=N__.5JExM___q.5JEsR......._ZEvF........_ZEsR&amp;c=_f_bhq&amp;v=6</x:v>
      </x:c>
    </x:row>
    <x:row r="1297">
      <x:c r="A1297" t="str">
        <x:v>1:2</x:v>
      </x:c>
      <x:c r="B1297" t="str">
        <x:v>6-4</x:v>
      </x:c>
      <x:c r="C1297" t="str">
        <x:v>4-6</x:v>
      </x:c>
      <x:c r="D1297" t="str">
        <x:v>box</x:v>
      </x:c>
      <x:c r="E1297" s="8" t="n">
        <x:v>1</x:v>
      </x:c>
      <x:c r="F1297" s="8" t="n">
        <x:v>2</x:v>
      </x:c>
      <x:c r="G1297" t="str">
        <x:v>Second</x:v>
      </x:c>
      <x:c r="H1297" s="7" t="b">
        <x:v>1</x:v>
      </x:c>
      <x:c r="I1297" s="7" t="b">
        <x:v>1</x:v>
      </x:c>
      <x:c r="J1297" s="8" t="n">
        <x:v>0</x:v>
      </x:c>
      <x:c r="K1297" s="8" t="n">
        <x:v>0</x:v>
      </x:c>
      <x:c r="L1297" s="8" t="n">
        <x:v>1</x:v>
      </x:c>
      <x:c r="M1297" s="8" t="n">
        <x:v>0</x:v>
      </x:c>
      <x:c r="N1297" s="8" t="n">
        <x:f>SUM(J1297:M1297)</x:f>
        <x:v>1</x:v>
      </x:c>
      <x:c r="O1297" t="str">
        <x:v>http://localhost:8080/play-vtg?r=Ew08Yk11Y&amp;p0=Q__.g_______q.5L_vF......._ZEsR........_ZEvF&amp;m0=_1_mxqv__&amp;p1=N__.5JExM___q.5JEsR..._ZEvF........_ZEsR....&amp;c=_f_bhq&amp;v=6</x:v>
      </x:c>
    </x:row>
    <x:row r="1298">
      <x:c r="A1298" t="str">
        <x:v>1:2</x:v>
      </x:c>
      <x:c r="B1298" t="str">
        <x:v>6-4</x:v>
      </x:c>
      <x:c r="C1298" t="str">
        <x:v>4-6</x:v>
      </x:c>
      <x:c r="D1298" t="str">
        <x:v>box</x:v>
      </x:c>
      <x:c r="E1298" s="8" t="n">
        <x:v>2</x:v>
      </x:c>
      <x:c r="F1298" s="8" t="n">
        <x:v>5</x:v>
      </x:c>
      <x:c r="G1298" t="str">
        <x:v>Normal</x:v>
      </x:c>
      <x:c r="H1298" s="7" t="b">
        <x:v>0</x:v>
      </x:c>
      <x:c r="I1298" s="7" t="b">
        <x:v>0</x:v>
      </x:c>
      <x:c r="J1298" s="8" t="n">
        <x:v>0</x:v>
      </x:c>
      <x:c r="K1298" s="8" t="n">
        <x:v>1</x:v>
      </x:c>
      <x:c r="L1298" s="8" t="n">
        <x:v>0</x:v>
      </x:c>
      <x:c r="M1298" s="8" t="n">
        <x:v>1</x:v>
      </x:c>
      <x:c r="N1298" s="8" t="n">
        <x:f>SUM(J1298:M1298)</x:f>
        <x:v>2</x:v>
      </x:c>
      <x:c r="O1298" t="str">
        <x:v>http://localhost:8080/play-vtg?r=Ew08Yk11Y&amp;p0=Q__.gU0ty___q.5E0vF........._ZEsR.........._ZEvF.........._ZEsR.........._ZEvF&amp;m0=_1_mxqv__&amp;p1=N__.5L___w3_q.___sRw3........._ZEvF.........._ZEsR.........._ZEvF.........._ZEsR&amp;c=_f_bhq&amp;v=6</x:v>
      </x:c>
    </x:row>
    <x:row r="1299">
      <x:c r="A1299" t="str">
        <x:v>1:2</x:v>
      </x:c>
      <x:c r="B1299" t="str">
        <x:v>6-4</x:v>
      </x:c>
      <x:c r="C1299" t="str">
        <x:v>4-6</x:v>
      </x:c>
      <x:c r="D1299" t="str">
        <x:v>box</x:v>
      </x:c>
      <x:c r="E1299" s="8" t="n">
        <x:v>2</x:v>
      </x:c>
      <x:c r="F1299" s="8" t="n">
        <x:v>3</x:v>
      </x:c>
      <x:c r="G1299" t="str">
        <x:v>Normal</x:v>
      </x:c>
      <x:c r="H1299" s="7" t="b">
        <x:v>0</x:v>
      </x:c>
      <x:c r="I1299" s="7" t="b">
        <x:v>0</x:v>
      </x:c>
      <x:c r="J1299" s="8" t="n">
        <x:v>0</x:v>
      </x:c>
      <x:c r="K1299" s="8" t="n">
        <x:v>1</x:v>
      </x:c>
      <x:c r="L1299" s="8" t="n">
        <x:v>0</x:v>
      </x:c>
      <x:c r="M1299" s="8" t="n">
        <x:v>1</x:v>
      </x:c>
      <x:c r="N1299" s="8" t="n">
        <x:f>SUM(J1299:M1299)</x:f>
        <x:v>2</x:v>
      </x:c>
      <x:c r="O1299" t="str">
        <x:v>http://localhost:8080/play-vtg?r=Ew08Yk11Y&amp;p0=Q__.gU0ty___q.5E0vF....._ZEsR......_ZEvF......_ZEsR......_ZEvF&amp;m0=_1_mxqv__&amp;p1=N__.5L___w3_q.___sRw3....._ZEvF......_ZEsR......_ZEvF......_ZEsR&amp;c=_f_bhq&amp;v=6</x:v>
      </x:c>
    </x:row>
    <x:row r="1300">
      <x:c r="A1300" t="str">
        <x:v>1:2</x:v>
      </x:c>
      <x:c r="B1300" t="str">
        <x:v>6-4</x:v>
      </x:c>
      <x:c r="C1300" t="str">
        <x:v>4-6</x:v>
      </x:c>
      <x:c r="D1300" t="str">
        <x:v>box</x:v>
      </x:c>
      <x:c r="E1300" s="8" t="n">
        <x:v>3</x:v>
      </x:c>
      <x:c r="F1300" s="8" t="n">
        <x:v>6</x:v>
      </x:c>
      <x:c r="G1300" t="str">
        <x:v>Normal</x:v>
      </x:c>
      <x:c r="H1300" s="7" t="b">
        <x:v>0</x:v>
      </x:c>
      <x:c r="I1300" s="7" t="b">
        <x:v>0</x:v>
      </x:c>
      <x:c r="J1300" s="8" t="n">
        <x:v>0</x:v>
      </x:c>
      <x:c r="K1300" s="8" t="n">
        <x:v>1</x:v>
      </x:c>
      <x:c r="L1300" s="8" t="n">
        <x:v>0</x:v>
      </x:c>
      <x:c r="M1300" s="8" t="n">
        <x:v>1</x:v>
      </x:c>
      <x:c r="N1300" s="8" t="n">
        <x:f>SUM(J1300:M1300)</x:f>
        <x:v>2</x:v>
      </x:c>
      <x:c r="O1300" t="str">
        <x:v>http://localhost:8080/play-vtg?r=Ew08Yk11Y&amp;p0=Q__.5E0wmHj_q._U0vFHj..........._ZEsR............_ZEvF............_ZEsR............_ZEvF&amp;m0=_1_mxqv__&amp;p1=N__.g_______q.5L_sR..........._ZEvF............_ZEsR............_ZEvF............_ZEsR&amp;c=_f_bhq&amp;v=6</x:v>
      </x:c>
    </x:row>
    <x:row r="1301">
      <x:c r="A1301" t="str">
        <x:v>1:2</x:v>
      </x:c>
      <x:c r="B1301" t="str">
        <x:v>6-4</x:v>
      </x:c>
      <x:c r="C1301" t="str">
        <x:v>4-6</x:v>
      </x:c>
      <x:c r="D1301" t="str">
        <x:v>box</x:v>
      </x:c>
      <x:c r="E1301" s="8" t="n">
        <x:v>3</x:v>
      </x:c>
      <x:c r="F1301" s="8" t="n">
        <x:v>6</x:v>
      </x:c>
      <x:c r="G1301" t="str">
        <x:v>Quad</x:v>
      </x:c>
      <x:c r="H1301" s="7" t="b">
        <x:v>1</x:v>
      </x:c>
      <x:c r="I1301" s="7" t="b">
        <x:v>0</x:v>
      </x:c>
      <x:c r="J1301" s="8" t="n">
        <x:v>0</x:v>
      </x:c>
      <x:c r="K1301" s="8" t="n">
        <x:v>0</x:v>
      </x:c>
      <x:c r="L1301" s="8" t="n">
        <x:v>1</x:v>
      </x:c>
      <x:c r="M1301" s="8" t="n">
        <x:v>0</x:v>
      </x:c>
      <x:c r="N1301" s="8" t="n">
        <x:f>SUM(J1301:M1301)</x:f>
        <x:v>1</x:v>
      </x:c>
      <x:c r="O1301" t="str">
        <x:v>http://localhost:8080/play-vtg?r=Ew08Yk11Y&amp;p0=Q__.5E0wmHj_q._U0vFHj..........._ZEsR........................_ZEvF............&amp;m0=_1_mxqv__&amp;p1=N__.g_______q.5L_sR......................._ZEvF........................_ZEsR&amp;c=_f_bhq&amp;v=6</x:v>
      </x:c>
    </x:row>
    <x:row r="1302">
      <x:c r="A1302" t="str">
        <x:v>1:2</x:v>
      </x:c>
      <x:c r="B1302" t="str">
        <x:v>6-4</x:v>
      </x:c>
      <x:c r="C1302" t="str">
        <x:v>4-6</x:v>
      </x:c>
      <x:c r="D1302" t="str">
        <x:v>box</x:v>
      </x:c>
      <x:c r="E1302" s="8" t="n">
        <x:v>3</x:v>
      </x:c>
      <x:c r="F1302" s="8" t="n">
        <x:v>6</x:v>
      </x:c>
      <x:c r="G1302" t="str">
        <x:v>Second</x:v>
      </x:c>
      <x:c r="H1302" s="7" t="b">
        <x:v>1</x:v>
      </x:c>
      <x:c r="I1302" s="7" t="b">
        <x:v>1</x:v>
      </x:c>
      <x:c r="J1302" s="8" t="n">
        <x:v>0</x:v>
      </x:c>
      <x:c r="K1302" s="8" t="n">
        <x:v>0</x:v>
      </x:c>
      <x:c r="L1302" s="8" t="n">
        <x:v>1</x:v>
      </x:c>
      <x:c r="M1302" s="8" t="n">
        <x:v>0</x:v>
      </x:c>
      <x:c r="N1302" s="8" t="n">
        <x:f>SUM(J1302:M1302)</x:f>
        <x:v>1</x:v>
      </x:c>
      <x:c r="O1302" t="str">
        <x:v>http://localhost:8080/play-vtg?r=Ew08Yk11Y&amp;p0=Q__.5E0wmHj_q._U0vFHj......................._ZEsR........................_ZEvF&amp;m0=_1_mxqv__&amp;p1=N__.g_______q.5L_sR..........._ZEvF........................_ZEsR............&amp;c=_f_bhq&amp;v=6</x:v>
      </x:c>
    </x:row>
    <x:row r="1303">
      <x:c r="A1303" t="str">
        <x:v>1:2</x:v>
      </x:c>
      <x:c r="B1303" t="str">
        <x:v>6-4</x:v>
      </x:c>
      <x:c r="C1303" t="str">
        <x:v>4-6</x:v>
      </x:c>
      <x:c r="D1303" t="str">
        <x:v>box</x:v>
      </x:c>
      <x:c r="E1303" s="8" t="n">
        <x:v>3</x:v>
      </x:c>
      <x:c r="F1303" s="8" t="n">
        <x:v>5</x:v>
      </x:c>
      <x:c r="G1303" t="str">
        <x:v>Quad</x:v>
      </x:c>
      <x:c r="H1303" s="7" t="b">
        <x:v>1</x:v>
      </x:c>
      <x:c r="I1303" s="7" t="b">
        <x:v>0</x:v>
      </x:c>
      <x:c r="J1303" s="8" t="n">
        <x:v>0</x:v>
      </x:c>
      <x:c r="K1303" s="8" t="n">
        <x:v>0</x:v>
      </x:c>
      <x:c r="L1303" s="8" t="n">
        <x:v>1</x:v>
      </x:c>
      <x:c r="M1303" s="8" t="n">
        <x:v>0</x:v>
      </x:c>
      <x:c r="N1303" s="8" t="n">
        <x:f>SUM(J1303:M1303)</x:f>
        <x:v>1</x:v>
      </x:c>
      <x:c r="O1303" t="str">
        <x:v>http://localhost:8080/play-vtg?r=Ew08Yk11Y&amp;p0=Q__.5E0wmHj_q._U0vFHj........._ZEsR...................._ZEvF..........&amp;m0=_1_mxqv__&amp;p1=N__.g_______q.5L_sR..................._ZEvF...................._ZEsR&amp;c=_f_bhq&amp;v=6</x:v>
      </x:c>
    </x:row>
    <x:row r="1304">
      <x:c r="A1304" t="str">
        <x:v>1:2</x:v>
      </x:c>
      <x:c r="B1304" t="str">
        <x:v>6-4</x:v>
      </x:c>
      <x:c r="C1304" t="str">
        <x:v>4-6</x:v>
      </x:c>
      <x:c r="D1304" t="str">
        <x:v>box</x:v>
      </x:c>
      <x:c r="E1304" s="8" t="n">
        <x:v>3</x:v>
      </x:c>
      <x:c r="F1304" s="8" t="n">
        <x:v>5</x:v>
      </x:c>
      <x:c r="G1304" t="str">
        <x:v>Second</x:v>
      </x:c>
      <x:c r="H1304" s="7" t="b">
        <x:v>1</x:v>
      </x:c>
      <x:c r="I1304" s="7" t="b">
        <x:v>1</x:v>
      </x:c>
      <x:c r="J1304" s="8" t="n">
        <x:v>0</x:v>
      </x:c>
      <x:c r="K1304" s="8" t="n">
        <x:v>0</x:v>
      </x:c>
      <x:c r="L1304" s="8" t="n">
        <x:v>1</x:v>
      </x:c>
      <x:c r="M1304" s="8" t="n">
        <x:v>0</x:v>
      </x:c>
      <x:c r="N1304" s="8" t="n">
        <x:f>SUM(J1304:M1304)</x:f>
        <x:v>1</x:v>
      </x:c>
      <x:c r="O1304" t="str">
        <x:v>http://localhost:8080/play-vtg?r=Ew08Yk11Y&amp;p0=Q__.5E0wmHj_q._U0vFHj..................._ZEsR...................._ZEvF&amp;m0=_1_mxqv__&amp;p1=N__.g_______q.5L_sR........._ZEvF...................._ZEsR..........&amp;c=_f_bhq&amp;v=6</x:v>
      </x:c>
    </x:row>
    <x:row r="1305">
      <x:c r="A1305" t="str">
        <x:v>1:2</x:v>
      </x:c>
      <x:c r="B1305" t="str">
        <x:v>6-4</x:v>
      </x:c>
      <x:c r="C1305" t="str">
        <x:v>4-6</x:v>
      </x:c>
      <x:c r="D1305" t="str">
        <x:v>box</x:v>
      </x:c>
      <x:c r="E1305" s="8" t="n">
        <x:v>3</x:v>
      </x:c>
      <x:c r="F1305" s="8" t="n">
        <x:v>4</x:v>
      </x:c>
      <x:c r="G1305" t="str">
        <x:v>Normal</x:v>
      </x:c>
      <x:c r="H1305" s="7" t="b">
        <x:v>0</x:v>
      </x:c>
      <x:c r="I1305" s="7" t="b">
        <x:v>0</x:v>
      </x:c>
      <x:c r="J1305" s="8" t="n">
        <x:v>0</x:v>
      </x:c>
      <x:c r="K1305" s="8" t="n">
        <x:v>1</x:v>
      </x:c>
      <x:c r="L1305" s="8" t="n">
        <x:v>0</x:v>
      </x:c>
      <x:c r="M1305" s="8" t="n">
        <x:v>1</x:v>
      </x:c>
      <x:c r="N1305" s="8" t="n">
        <x:f>SUM(J1305:M1305)</x:f>
        <x:v>2</x:v>
      </x:c>
      <x:c r="O1305" t="str">
        <x:v>http://localhost:8080/play-vtg?r=Ew08Yk11Y&amp;p0=Q__.5E0wmHj_q._U0vFHj......._ZEsR........_ZEvF........_ZEsR........_ZEvF&amp;m0=_1_mxqv__&amp;p1=N__.g_______q.5L_sR......._ZEvF........_ZEsR........_ZEvF........_ZEsR&amp;c=_f_bhq&amp;v=6</x:v>
      </x:c>
    </x:row>
    <x:row r="1306">
      <x:c r="A1306" t="str">
        <x:v>1:2</x:v>
      </x:c>
      <x:c r="B1306" t="str">
        <x:v>6-4</x:v>
      </x:c>
      <x:c r="C1306" t="str">
        <x:v>4-6</x:v>
      </x:c>
      <x:c r="D1306" t="str">
        <x:v>box</x:v>
      </x:c>
      <x:c r="E1306" s="8" t="n">
        <x:v>3</x:v>
      </x:c>
      <x:c r="F1306" s="8" t="n">
        <x:v>4</x:v>
      </x:c>
      <x:c r="G1306" t="str">
        <x:v>Quad</x:v>
      </x:c>
      <x:c r="H1306" s="7" t="b">
        <x:v>1</x:v>
      </x:c>
      <x:c r="I1306" s="7" t="b">
        <x:v>0</x:v>
      </x:c>
      <x:c r="J1306" s="8" t="n">
        <x:v>0</x:v>
      </x:c>
      <x:c r="K1306" s="8" t="n">
        <x:v>0</x:v>
      </x:c>
      <x:c r="L1306" s="8" t="n">
        <x:v>1</x:v>
      </x:c>
      <x:c r="M1306" s="8" t="n">
        <x:v>0</x:v>
      </x:c>
      <x:c r="N1306" s="8" t="n">
        <x:f>SUM(J1306:M1306)</x:f>
        <x:v>1</x:v>
      </x:c>
      <x:c r="O1306" t="str">
        <x:v>http://localhost:8080/play-vtg?r=Ew08Yk11Y&amp;p0=Q__.5E0wmHj_q._U0vFHj......._ZEsR................_ZEvF........&amp;m0=_1_mxqv__&amp;p1=N__.g_______q.5L_sR..............._ZEvF................_ZEsR&amp;c=_f_bhq&amp;v=6</x:v>
      </x:c>
    </x:row>
    <x:row r="1307">
      <x:c r="A1307" t="str">
        <x:v>1:2</x:v>
      </x:c>
      <x:c r="B1307" t="str">
        <x:v>6-4</x:v>
      </x:c>
      <x:c r="C1307" t="str">
        <x:v>4-6</x:v>
      </x:c>
      <x:c r="D1307" t="str">
        <x:v>box</x:v>
      </x:c>
      <x:c r="E1307" s="8" t="n">
        <x:v>3</x:v>
      </x:c>
      <x:c r="F1307" s="8" t="n">
        <x:v>4</x:v>
      </x:c>
      <x:c r="G1307" t="str">
        <x:v>Second</x:v>
      </x:c>
      <x:c r="H1307" s="7" t="b">
        <x:v>1</x:v>
      </x:c>
      <x:c r="I1307" s="7" t="b">
        <x:v>1</x:v>
      </x:c>
      <x:c r="J1307" s="8" t="n">
        <x:v>0</x:v>
      </x:c>
      <x:c r="K1307" s="8" t="n">
        <x:v>0</x:v>
      </x:c>
      <x:c r="L1307" s="8" t="n">
        <x:v>1</x:v>
      </x:c>
      <x:c r="M1307" s="8" t="n">
        <x:v>0</x:v>
      </x:c>
      <x:c r="N1307" s="8" t="n">
        <x:f>SUM(J1307:M1307)</x:f>
        <x:v>1</x:v>
      </x:c>
      <x:c r="O1307" t="str">
        <x:v>http://localhost:8080/play-vtg?r=Ew08Yk11Y&amp;p0=Q__.5E0wmHj_q._U0vFHj..............._ZEsR................_ZEvF&amp;m0=_1_mxqv__&amp;p1=N__.g_______q.5L_sR......._ZEvF................_ZEsR........&amp;c=_f_bhq&amp;v=6</x:v>
      </x:c>
    </x:row>
    <x:row r="1308">
      <x:c r="A1308" t="str">
        <x:v>1:2</x:v>
      </x:c>
      <x:c r="B1308" t="str">
        <x:v>6-4</x:v>
      </x:c>
      <x:c r="C1308" t="str">
        <x:v>4-6</x:v>
      </x:c>
      <x:c r="D1308" t="str">
        <x:v>box</x:v>
      </x:c>
      <x:c r="E1308" s="8" t="n">
        <x:v>3</x:v>
      </x:c>
      <x:c r="F1308" s="8" t="n">
        <x:v>3</x:v>
      </x:c>
      <x:c r="G1308" t="str">
        <x:v>Quad</x:v>
      </x:c>
      <x:c r="H1308" s="7" t="b">
        <x:v>1</x:v>
      </x:c>
      <x:c r="I1308" s="7" t="b">
        <x:v>0</x:v>
      </x:c>
      <x:c r="J1308" s="8" t="n">
        <x:v>0</x:v>
      </x:c>
      <x:c r="K1308" s="8" t="n">
        <x:v>0</x:v>
      </x:c>
      <x:c r="L1308" s="8" t="n">
        <x:v>1</x:v>
      </x:c>
      <x:c r="M1308" s="8" t="n">
        <x:v>0</x:v>
      </x:c>
      <x:c r="N1308" s="8" t="n">
        <x:f>SUM(J1308:M1308)</x:f>
        <x:v>1</x:v>
      </x:c>
      <x:c r="O1308" t="str">
        <x:v>http://localhost:8080/play-vtg?r=Ew08Yk11Y&amp;p0=Q__.5E0wmHj_q._U0vFHj....._ZEsR............_ZEvF......&amp;m0=_1_mxqv__&amp;p1=N__.g_______q.5L_sR..........._ZEvF............_ZEsR&amp;c=_f_bhq&amp;v=6</x:v>
      </x:c>
    </x:row>
    <x:row r="1309">
      <x:c r="A1309" t="str">
        <x:v>1:2</x:v>
      </x:c>
      <x:c r="B1309" t="str">
        <x:v>6-4</x:v>
      </x:c>
      <x:c r="C1309" t="str">
        <x:v>4-6</x:v>
      </x:c>
      <x:c r="D1309" t="str">
        <x:v>box</x:v>
      </x:c>
      <x:c r="E1309" s="8" t="n">
        <x:v>3</x:v>
      </x:c>
      <x:c r="F1309" s="8" t="n">
        <x:v>3</x:v>
      </x:c>
      <x:c r="G1309" t="str">
        <x:v>Second</x:v>
      </x:c>
      <x:c r="H1309" s="7" t="b">
        <x:v>1</x:v>
      </x:c>
      <x:c r="I1309" s="7" t="b">
        <x:v>1</x:v>
      </x:c>
      <x:c r="J1309" s="8" t="n">
        <x:v>0</x:v>
      </x:c>
      <x:c r="K1309" s="8" t="n">
        <x:v>0</x:v>
      </x:c>
      <x:c r="L1309" s="8" t="n">
        <x:v>1</x:v>
      </x:c>
      <x:c r="M1309" s="8" t="n">
        <x:v>0</x:v>
      </x:c>
      <x:c r="N1309" s="8" t="n">
        <x:f>SUM(J1309:M1309)</x:f>
        <x:v>1</x:v>
      </x:c>
      <x:c r="O1309" t="str">
        <x:v>http://localhost:8080/play-vtg?r=Ew08Yk11Y&amp;p0=Q__.5E0wmHj_q._U0vFHj..........._ZEsR............_ZEvF&amp;m0=_1_mxqv__&amp;p1=N__.g_______q.5L_sR....._ZEvF............_ZEsR......&amp;c=_f_bhq&amp;v=6</x:v>
      </x:c>
    </x:row>
    <x:row r="1310">
      <x:c r="A1310" t="str">
        <x:v>1:2</x:v>
      </x:c>
      <x:c r="B1310" t="str">
        <x:v>6-4</x:v>
      </x:c>
      <x:c r="C1310" t="str">
        <x:v>4-6</x:v>
      </x:c>
      <x:c r="D1310" t="str">
        <x:v>box</x:v>
      </x:c>
      <x:c r="E1310" s="8" t="n">
        <x:v>3</x:v>
      </x:c>
      <x:c r="F1310" s="8" t="n">
        <x:v>2</x:v>
      </x:c>
      <x:c r="G1310" t="str">
        <x:v>Normal</x:v>
      </x:c>
      <x:c r="H1310" s="7" t="b">
        <x:v>0</x:v>
      </x:c>
      <x:c r="I1310" s="7" t="b">
        <x:v>0</x:v>
      </x:c>
      <x:c r="J1310" s="8" t="n">
        <x:v>0</x:v>
      </x:c>
      <x:c r="K1310" s="8" t="n">
        <x:v>1</x:v>
      </x:c>
      <x:c r="L1310" s="8" t="n">
        <x:v>0</x:v>
      </x:c>
      <x:c r="M1310" s="8" t="n">
        <x:v>1</x:v>
      </x:c>
      <x:c r="N1310" s="8" t="n">
        <x:f>SUM(J1310:M1310)</x:f>
        <x:v>2</x:v>
      </x:c>
      <x:c r="O1310" t="str">
        <x:v>http://localhost:8080/play-vtg?r=Ew08Yk11Y&amp;p0=Q__.5E0wmHj_q._U0vFHj..._ZEsR...._ZEvF...._ZEsR...._ZEvF&amp;m0=_1_mxqv__&amp;p1=N__.g_______q.5L_sR..._ZEvF...._ZEsR...._ZEvF...._ZEsR&amp;c=_f_bhq&amp;v=6</x:v>
      </x:c>
    </x:row>
    <x:row r="1311">
      <x:c r="A1311" t="str">
        <x:v>1:2</x:v>
      </x:c>
      <x:c r="B1311" t="str">
        <x:v>6-4</x:v>
      </x:c>
      <x:c r="C1311" t="str">
        <x:v>4-6</x:v>
      </x:c>
      <x:c r="D1311" t="str">
        <x:v>box</x:v>
      </x:c>
      <x:c r="E1311" s="8" t="n">
        <x:v>3</x:v>
      </x:c>
      <x:c r="F1311" s="8" t="n">
        <x:v>2</x:v>
      </x:c>
      <x:c r="G1311" t="str">
        <x:v>Quad</x:v>
      </x:c>
      <x:c r="H1311" s="7" t="b">
        <x:v>1</x:v>
      </x:c>
      <x:c r="I1311" s="7" t="b">
        <x:v>0</x:v>
      </x:c>
      <x:c r="J1311" s="8" t="n">
        <x:v>0</x:v>
      </x:c>
      <x:c r="K1311" s="8" t="n">
        <x:v>0</x:v>
      </x:c>
      <x:c r="L1311" s="8" t="n">
        <x:v>1</x:v>
      </x:c>
      <x:c r="M1311" s="8" t="n">
        <x:v>0</x:v>
      </x:c>
      <x:c r="N1311" s="8" t="n">
        <x:f>SUM(J1311:M1311)</x:f>
        <x:v>1</x:v>
      </x:c>
      <x:c r="O1311" t="str">
        <x:v>http://localhost:8080/play-vtg?r=Ew08Yk11Y&amp;p0=Q__.5E0wmHj_q._U0vFHj..._ZEsR........_ZEvF....&amp;m0=_1_mxqv__&amp;p1=N__.g_______q.5L_sR......._ZEvF........_ZEsR&amp;c=_f_bhq&amp;v=6</x:v>
      </x:c>
    </x:row>
    <x:row r="1312">
      <x:c r="A1312" t="str">
        <x:v>1:2</x:v>
      </x:c>
      <x:c r="B1312" t="str">
        <x:v>6-4</x:v>
      </x:c>
      <x:c r="C1312" t="str">
        <x:v>4-6</x:v>
      </x:c>
      <x:c r="D1312" t="str">
        <x:v>box</x:v>
      </x:c>
      <x:c r="E1312" s="8" t="n">
        <x:v>3</x:v>
      </x:c>
      <x:c r="F1312" s="8" t="n">
        <x:v>2</x:v>
      </x:c>
      <x:c r="G1312" t="str">
        <x:v>Second</x:v>
      </x:c>
      <x:c r="H1312" s="7" t="b">
        <x:v>1</x:v>
      </x:c>
      <x:c r="I1312" s="7" t="b">
        <x:v>1</x:v>
      </x:c>
      <x:c r="J1312" s="8" t="n">
        <x:v>0</x:v>
      </x:c>
      <x:c r="K1312" s="8" t="n">
        <x:v>0</x:v>
      </x:c>
      <x:c r="L1312" s="8" t="n">
        <x:v>1</x:v>
      </x:c>
      <x:c r="M1312" s="8" t="n">
        <x:v>0</x:v>
      </x:c>
      <x:c r="N1312" s="8" t="n">
        <x:f>SUM(J1312:M1312)</x:f>
        <x:v>1</x:v>
      </x:c>
      <x:c r="O1312" t="str">
        <x:v>http://localhost:8080/play-vtg?r=Ew08Yk11Y&amp;p0=Q__.5E0wmHj_q._U0vFHj......._ZEsR........_ZEvF&amp;m0=_1_mxqv__&amp;p1=N__.g_______q.5L_sR..._ZEvF........_ZEsR....&amp;c=_f_bhq&amp;v=6</x:v>
      </x:c>
    </x:row>
    <x:row r="1313">
      <x:c r="A1313" t="str">
        <x:v>1:2</x:v>
      </x:c>
      <x:c r="B1313" t="str">
        <x:v>6-4</x:v>
      </x:c>
      <x:c r="C1313" t="str">
        <x:v>4-6</x:v>
      </x:c>
      <x:c r="D1313" t="str">
        <x:v>box</x:v>
      </x:c>
      <x:c r="E1313" s="8" t="n">
        <x:v>4</x:v>
      </x:c>
      <x:c r="F1313" s="8" t="n">
        <x:v>5</x:v>
      </x:c>
      <x:c r="G1313" t="str">
        <x:v>Normal</x:v>
      </x:c>
      <x:c r="H1313" s="7" t="b">
        <x:v>0</x:v>
      </x:c>
      <x:c r="I1313" s="7" t="b">
        <x:v>0</x:v>
      </x:c>
      <x:c r="J1313" s="8" t="n">
        <x:v>0</x:v>
      </x:c>
      <x:c r="K1313" s="8" t="n">
        <x:v>1</x:v>
      </x:c>
      <x:c r="L1313" s="8" t="n">
        <x:v>0</x:v>
      </x:c>
      <x:c r="M1313" s="8" t="n">
        <x:v>1</x:v>
      </x:c>
      <x:c r="N1313" s="8" t="n">
        <x:f>SUM(J1313:M1313)</x:f>
        <x:v>2</x:v>
      </x:c>
      <x:c r="O1313" t="str">
        <x:v>http://localhost:8080/play-vtg?r=Ew08Yk11Y&amp;p0=Q__.5L___w3_q.___vFw3........._ZEsR.........._ZEvF.........._ZEsR.........._ZEvF&amp;m0=_1_mxqv__&amp;p1=N__.gU0ty___q.5E0sR........._ZEvF.........._ZEsR.........._ZEvF.........._ZEsR&amp;c=_f_bhq&amp;v=6</x:v>
      </x:c>
    </x:row>
    <x:row r="1314">
      <x:c r="A1314" t="str">
        <x:v>1:2</x:v>
      </x:c>
      <x:c r="B1314" t="str">
        <x:v>6-4</x:v>
      </x:c>
      <x:c r="C1314" t="str">
        <x:v>4-6</x:v>
      </x:c>
      <x:c r="D1314" t="str">
        <x:v>box</x:v>
      </x:c>
      <x:c r="E1314" s="8" t="n">
        <x:v>4</x:v>
      </x:c>
      <x:c r="F1314" s="8" t="n">
        <x:v>3</x:v>
      </x:c>
      <x:c r="G1314" t="str">
        <x:v>Normal</x:v>
      </x:c>
      <x:c r="H1314" s="7" t="b">
        <x:v>0</x:v>
      </x:c>
      <x:c r="I1314" s="7" t="b">
        <x:v>0</x:v>
      </x:c>
      <x:c r="J1314" s="8" t="n">
        <x:v>0</x:v>
      </x:c>
      <x:c r="K1314" s="8" t="n">
        <x:v>1</x:v>
      </x:c>
      <x:c r="L1314" s="8" t="n">
        <x:v>0</x:v>
      </x:c>
      <x:c r="M1314" s="8" t="n">
        <x:v>1</x:v>
      </x:c>
      <x:c r="N1314" s="8" t="n">
        <x:f>SUM(J1314:M1314)</x:f>
        <x:v>2</x:v>
      </x:c>
      <x:c r="O1314" t="str">
        <x:v>http://localhost:8080/play-vtg?r=Ew08Yk11Y&amp;p0=Q__.5L___w3_q.___vFw3....._ZEsR......_ZEvF......_ZEsR......_ZEvF&amp;m0=_1_mxqv__&amp;p1=N__.gU0ty___q.5E0sR....._ZEvF......_ZEsR......_ZEvF......_ZEsR&amp;c=_f_bhq&amp;v=6</x:v>
      </x:c>
    </x:row>
    <x:row r="1315">
      <x:c r="A1315" t="str">
        <x:v>1:2</x:v>
      </x:c>
      <x:c r="B1315" t="str">
        <x:v>6-6</x:v>
      </x:c>
      <x:c r="C1315" t="str">
        <x:v>6-6</x:v>
      </x:c>
      <x:c r="D1315" t="str">
        <x:v>box</x:v>
      </x:c>
      <x:c r="E1315" s="8" t="n">
        <x:v>1</x:v>
      </x:c>
      <x:c r="F1315" s="8" t="n">
        <x:v>6</x:v>
      </x:c>
      <x:c r="G1315" t="str">
        <x:v>Normal</x:v>
      </x:c>
      <x:c r="H1315" s="7" t="b">
        <x:v>0</x:v>
      </x:c>
      <x:c r="I1315" s="7" t="b">
        <x:v>0</x:v>
      </x:c>
      <x:c r="J1315" s="8" t="n">
        <x:v>0</x:v>
      </x:c>
      <x:c r="K1315" s="8" t="n">
        <x:v>1</x:v>
      </x:c>
      <x:c r="L1315" s="8" t="n">
        <x:v>0</x:v>
      </x:c>
      <x:c r="M1315" s="8" t="n">
        <x:v>1</x:v>
      </x:c>
      <x:c r="N1315" s="8" t="n">
        <x:f>SUM(J1315:M1315)</x:f>
        <x:v>2</x:v>
      </x:c>
      <x:c r="O1315" t="str">
        <x:v>http://localhost:8080/play-vtg?r=Ew08Yk11Y&amp;p0=Q__.g_______q.5L_vF..........._ZEsR............_ZEvF............_ZEsR............_ZEvF&amp;m0=_1_mxqv__&amp;p1=N__.5JExM___q.5JEvF..........._ZEsR............_ZEvF............_ZEsR............_ZEvF&amp;c=_f_bhq&amp;v=6</x:v>
      </x:c>
    </x:row>
    <x:row r="1316">
      <x:c r="A1316" t="str">
        <x:v>1:2</x:v>
      </x:c>
      <x:c r="B1316" t="str">
        <x:v>6-6</x:v>
      </x:c>
      <x:c r="C1316" t="str">
        <x:v>6-6</x:v>
      </x:c>
      <x:c r="D1316" t="str">
        <x:v>box</x:v>
      </x:c>
      <x:c r="E1316" s="8" t="n">
        <x:v>1</x:v>
      </x:c>
      <x:c r="F1316" s="8" t="n">
        <x:v>6</x:v>
      </x:c>
      <x:c r="G1316" t="str">
        <x:v>Quad</x:v>
      </x:c>
      <x:c r="H1316" s="7" t="b">
        <x:v>1</x:v>
      </x:c>
      <x:c r="I1316" s="7" t="b">
        <x:v>0</x:v>
      </x:c>
      <x:c r="J1316" s="8" t="n">
        <x:v>0</x:v>
      </x:c>
      <x:c r="K1316" s="8" t="n">
        <x:v>0</x:v>
      </x:c>
      <x:c r="L1316" s="8" t="n">
        <x:v>1</x:v>
      </x:c>
      <x:c r="M1316" s="8" t="n">
        <x:v>0</x:v>
      </x:c>
      <x:c r="N1316" s="8" t="n">
        <x:f>SUM(J1316:M1316)</x:f>
        <x:v>1</x:v>
      </x:c>
      <x:c r="O1316" t="str">
        <x:v>http://localhost:8080/play-vtg?r=Ew08Yk11Y&amp;p0=Q__.g_______q.5L_vF..........._ZEsR........................_ZEvF............&amp;m0=_1_mxqv__&amp;p1=N__.5JExM___q.5JEvF......................._ZEsR........................_ZEvF&amp;c=_f_bhq&amp;v=6</x:v>
      </x:c>
    </x:row>
    <x:row r="1317">
      <x:c r="A1317" t="str">
        <x:v>1:2</x:v>
      </x:c>
      <x:c r="B1317" t="str">
        <x:v>6-6</x:v>
      </x:c>
      <x:c r="C1317" t="str">
        <x:v>6-6</x:v>
      </x:c>
      <x:c r="D1317" t="str">
        <x:v>box</x:v>
      </x:c>
      <x:c r="E1317" s="8" t="n">
        <x:v>1</x:v>
      </x:c>
      <x:c r="F1317" s="8" t="n">
        <x:v>6</x:v>
      </x:c>
      <x:c r="G1317" t="str">
        <x:v>Second</x:v>
      </x:c>
      <x:c r="H1317" s="7" t="b">
        <x:v>1</x:v>
      </x:c>
      <x:c r="I1317" s="7" t="b">
        <x:v>1</x:v>
      </x:c>
      <x:c r="J1317" s="8" t="n">
        <x:v>0</x:v>
      </x:c>
      <x:c r="K1317" s="8" t="n">
        <x:v>0</x:v>
      </x:c>
      <x:c r="L1317" s="8" t="n">
        <x:v>1</x:v>
      </x:c>
      <x:c r="M1317" s="8" t="n">
        <x:v>0</x:v>
      </x:c>
      <x:c r="N1317" s="8" t="n">
        <x:f>SUM(J1317:M1317)</x:f>
        <x:v>1</x:v>
      </x:c>
      <x:c r="O1317" t="str">
        <x:v>http://localhost:8080/play-vtg?r=Ew08Yk11Y&amp;p0=Q__.g_______q.5L_vF......................._ZEsR........................_ZEvF&amp;m0=_1_mxqv__&amp;p1=N__.5JExM___q.5JEvF..........._ZEsR........................_ZEvF............&amp;c=_f_bhq&amp;v=6</x:v>
      </x:c>
    </x:row>
    <x:row r="1318">
      <x:c r="A1318" t="str">
        <x:v>1:2</x:v>
      </x:c>
      <x:c r="B1318" t="str">
        <x:v>6-6</x:v>
      </x:c>
      <x:c r="C1318" t="str">
        <x:v>6-6</x:v>
      </x:c>
      <x:c r="D1318" t="str">
        <x:v>box</x:v>
      </x:c>
      <x:c r="E1318" s="8" t="n">
        <x:v>1</x:v>
      </x:c>
      <x:c r="F1318" s="8" t="n">
        <x:v>5</x:v>
      </x:c>
      <x:c r="G1318" t="str">
        <x:v>Quad</x:v>
      </x:c>
      <x:c r="H1318" s="7" t="b">
        <x:v>1</x:v>
      </x:c>
      <x:c r="I1318" s="7" t="b">
        <x:v>0</x:v>
      </x:c>
      <x:c r="J1318" s="8" t="n">
        <x:v>0</x:v>
      </x:c>
      <x:c r="K1318" s="8" t="n">
        <x:v>0</x:v>
      </x:c>
      <x:c r="L1318" s="8" t="n">
        <x:v>1</x:v>
      </x:c>
      <x:c r="M1318" s="8" t="n">
        <x:v>0</x:v>
      </x:c>
      <x:c r="N1318" s="8" t="n">
        <x:f>SUM(J1318:M1318)</x:f>
        <x:v>1</x:v>
      </x:c>
      <x:c r="O1318" t="str">
        <x:v>http://localhost:8080/play-vtg?r=Ew08Yk11Y&amp;p0=Q__.g_______q.5L_vF........._ZEsR...................._ZEvF..........&amp;m0=_1_mxqv__&amp;p1=N__.5JExM___q.5JEvF..................._ZEsR...................._ZEvF&amp;c=_f_bhq&amp;v=6</x:v>
      </x:c>
    </x:row>
    <x:row r="1319">
      <x:c r="A1319" t="str">
        <x:v>1:2</x:v>
      </x:c>
      <x:c r="B1319" t="str">
        <x:v>6-6</x:v>
      </x:c>
      <x:c r="C1319" t="str">
        <x:v>6-6</x:v>
      </x:c>
      <x:c r="D1319" t="str">
        <x:v>box</x:v>
      </x:c>
      <x:c r="E1319" s="8" t="n">
        <x:v>1</x:v>
      </x:c>
      <x:c r="F1319" s="8" t="n">
        <x:v>5</x:v>
      </x:c>
      <x:c r="G1319" t="str">
        <x:v>Second</x:v>
      </x:c>
      <x:c r="H1319" s="7" t="b">
        <x:v>1</x:v>
      </x:c>
      <x:c r="I1319" s="7" t="b">
        <x:v>1</x:v>
      </x:c>
      <x:c r="J1319" s="8" t="n">
        <x:v>0</x:v>
      </x:c>
      <x:c r="K1319" s="8" t="n">
        <x:v>0</x:v>
      </x:c>
      <x:c r="L1319" s="8" t="n">
        <x:v>1</x:v>
      </x:c>
      <x:c r="M1319" s="8" t="n">
        <x:v>0</x:v>
      </x:c>
      <x:c r="N1319" s="8" t="n">
        <x:f>SUM(J1319:M1319)</x:f>
        <x:v>1</x:v>
      </x:c>
      <x:c r="O1319" t="str">
        <x:v>http://localhost:8080/play-vtg?r=Ew08Yk11Y&amp;p0=Q__.g_______q.5L_vF..................._ZEsR...................._ZEvF&amp;m0=_1_mxqv__&amp;p1=N__.5JExM___q.5JEvF........._ZEsR...................._ZEvF..........&amp;c=_f_bhq&amp;v=6</x:v>
      </x:c>
    </x:row>
    <x:row r="1320">
      <x:c r="A1320" t="str">
        <x:v>1:2</x:v>
      </x:c>
      <x:c r="B1320" t="str">
        <x:v>6-6</x:v>
      </x:c>
      <x:c r="C1320" t="str">
        <x:v>6-6</x:v>
      </x:c>
      <x:c r="D1320" t="str">
        <x:v>box</x:v>
      </x:c>
      <x:c r="E1320" s="8" t="n">
        <x:v>1</x:v>
      </x:c>
      <x:c r="F1320" s="8" t="n">
        <x:v>4</x:v>
      </x:c>
      <x:c r="G1320" t="str">
        <x:v>Normal</x:v>
      </x:c>
      <x:c r="H1320" s="7" t="b">
        <x:v>0</x:v>
      </x:c>
      <x:c r="I1320" s="7" t="b">
        <x:v>0</x:v>
      </x:c>
      <x:c r="J1320" s="8" t="n">
        <x:v>0</x:v>
      </x:c>
      <x:c r="K1320" s="8" t="n">
        <x:v>1</x:v>
      </x:c>
      <x:c r="L1320" s="8" t="n">
        <x:v>0</x:v>
      </x:c>
      <x:c r="M1320" s="8" t="n">
        <x:v>1</x:v>
      </x:c>
      <x:c r="N1320" s="8" t="n">
        <x:f>SUM(J1320:M1320)</x:f>
        <x:v>2</x:v>
      </x:c>
      <x:c r="O1320" t="str">
        <x:v>http://localhost:8080/play-vtg?r=Ew08Yk11Y&amp;p0=Q__.g_______q.5L_vF......._ZEsR........_ZEvF........_ZEsR........_ZEvF&amp;m0=_1_mxqv__&amp;p1=N__.5JExM___q.5JEvF......._ZEsR........_ZEvF........_ZEsR........_ZEvF&amp;c=_f_bhq&amp;v=6</x:v>
      </x:c>
    </x:row>
    <x:row r="1321">
      <x:c r="A1321" t="str">
        <x:v>1:2</x:v>
      </x:c>
      <x:c r="B1321" t="str">
        <x:v>6-6</x:v>
      </x:c>
      <x:c r="C1321" t="str">
        <x:v>6-6</x:v>
      </x:c>
      <x:c r="D1321" t="str">
        <x:v>box</x:v>
      </x:c>
      <x:c r="E1321" s="8" t="n">
        <x:v>1</x:v>
      </x:c>
      <x:c r="F1321" s="8" t="n">
        <x:v>4</x:v>
      </x:c>
      <x:c r="G1321" t="str">
        <x:v>Quad</x:v>
      </x:c>
      <x:c r="H1321" s="7" t="b">
        <x:v>1</x:v>
      </x:c>
      <x:c r="I1321" s="7" t="b">
        <x:v>0</x:v>
      </x:c>
      <x:c r="J1321" s="8" t="n">
        <x:v>0</x:v>
      </x:c>
      <x:c r="K1321" s="8" t="n">
        <x:v>0</x:v>
      </x:c>
      <x:c r="L1321" s="8" t="n">
        <x:v>1</x:v>
      </x:c>
      <x:c r="M1321" s="8" t="n">
        <x:v>0</x:v>
      </x:c>
      <x:c r="N1321" s="8" t="n">
        <x:f>SUM(J1321:M1321)</x:f>
        <x:v>1</x:v>
      </x:c>
      <x:c r="O1321" t="str">
        <x:v>http://localhost:8080/play-vtg?r=Ew08Yk11Y&amp;p0=Q__.g_______q.5L_vF......._ZEsR................_ZEvF........&amp;m0=_1_mxqv__&amp;p1=N__.5JExM___q.5JEvF..............._ZEsR................_ZEvF&amp;c=_f_bhq&amp;v=6</x:v>
      </x:c>
    </x:row>
    <x:row r="1322">
      <x:c r="A1322" t="str">
        <x:v>1:2</x:v>
      </x:c>
      <x:c r="B1322" t="str">
        <x:v>6-6</x:v>
      </x:c>
      <x:c r="C1322" t="str">
        <x:v>6-6</x:v>
      </x:c>
      <x:c r="D1322" t="str">
        <x:v>box</x:v>
      </x:c>
      <x:c r="E1322" s="8" t="n">
        <x:v>1</x:v>
      </x:c>
      <x:c r="F1322" s="8" t="n">
        <x:v>4</x:v>
      </x:c>
      <x:c r="G1322" t="str">
        <x:v>Second</x:v>
      </x:c>
      <x:c r="H1322" s="7" t="b">
        <x:v>1</x:v>
      </x:c>
      <x:c r="I1322" s="7" t="b">
        <x:v>1</x:v>
      </x:c>
      <x:c r="J1322" s="8" t="n">
        <x:v>0</x:v>
      </x:c>
      <x:c r="K1322" s="8" t="n">
        <x:v>0</x:v>
      </x:c>
      <x:c r="L1322" s="8" t="n">
        <x:v>1</x:v>
      </x:c>
      <x:c r="M1322" s="8" t="n">
        <x:v>0</x:v>
      </x:c>
      <x:c r="N1322" s="8" t="n">
        <x:f>SUM(J1322:M1322)</x:f>
        <x:v>1</x:v>
      </x:c>
      <x:c r="O1322" t="str">
        <x:v>http://localhost:8080/play-vtg?r=Ew08Yk11Y&amp;p0=Q__.g_______q.5L_vF..............._ZEsR................_ZEvF&amp;m0=_1_mxqv__&amp;p1=N__.5JExM___q.5JEvF......._ZEsR................_ZEvF........&amp;c=_f_bhq&amp;v=6</x:v>
      </x:c>
    </x:row>
    <x:row r="1323">
      <x:c r="A1323" t="str">
        <x:v>1:2</x:v>
      </x:c>
      <x:c r="B1323" t="str">
        <x:v>6-6</x:v>
      </x:c>
      <x:c r="C1323" t="str">
        <x:v>6-6</x:v>
      </x:c>
      <x:c r="D1323" t="str">
        <x:v>box</x:v>
      </x:c>
      <x:c r="E1323" s="8" t="n">
        <x:v>1</x:v>
      </x:c>
      <x:c r="F1323" s="8" t="n">
        <x:v>3</x:v>
      </x:c>
      <x:c r="G1323" t="str">
        <x:v>Quad</x:v>
      </x:c>
      <x:c r="H1323" s="7" t="b">
        <x:v>1</x:v>
      </x:c>
      <x:c r="I1323" s="7" t="b">
        <x:v>0</x:v>
      </x:c>
      <x:c r="J1323" s="8" t="n">
        <x:v>0</x:v>
      </x:c>
      <x:c r="K1323" s="8" t="n">
        <x:v>0</x:v>
      </x:c>
      <x:c r="L1323" s="8" t="n">
        <x:v>1</x:v>
      </x:c>
      <x:c r="M1323" s="8" t="n">
        <x:v>0</x:v>
      </x:c>
      <x:c r="N1323" s="8" t="n">
        <x:f>SUM(J1323:M1323)</x:f>
        <x:v>1</x:v>
      </x:c>
      <x:c r="O1323" t="str">
        <x:v>http://localhost:8080/play-vtg?r=Ew08Yk11Y&amp;p0=Q__.g_______q.5L_vF....._ZEsR............_ZEvF......&amp;m0=_1_mxqv__&amp;p1=N__.5JExM___q.5JEvF..........._ZEsR............_ZEvF&amp;c=_f_bhq&amp;v=6</x:v>
      </x:c>
    </x:row>
    <x:row r="1324">
      <x:c r="A1324" t="str">
        <x:v>1:2</x:v>
      </x:c>
      <x:c r="B1324" t="str">
        <x:v>6-6</x:v>
      </x:c>
      <x:c r="C1324" t="str">
        <x:v>6-6</x:v>
      </x:c>
      <x:c r="D1324" t="str">
        <x:v>box</x:v>
      </x:c>
      <x:c r="E1324" s="8" t="n">
        <x:v>1</x:v>
      </x:c>
      <x:c r="F1324" s="8" t="n">
        <x:v>3</x:v>
      </x:c>
      <x:c r="G1324" t="str">
        <x:v>Second</x:v>
      </x:c>
      <x:c r="H1324" s="7" t="b">
        <x:v>1</x:v>
      </x:c>
      <x:c r="I1324" s="7" t="b">
        <x:v>1</x:v>
      </x:c>
      <x:c r="J1324" s="8" t="n">
        <x:v>0</x:v>
      </x:c>
      <x:c r="K1324" s="8" t="n">
        <x:v>0</x:v>
      </x:c>
      <x:c r="L1324" s="8" t="n">
        <x:v>1</x:v>
      </x:c>
      <x:c r="M1324" s="8" t="n">
        <x:v>0</x:v>
      </x:c>
      <x:c r="N1324" s="8" t="n">
        <x:f>SUM(J1324:M1324)</x:f>
        <x:v>1</x:v>
      </x:c>
      <x:c r="O1324" t="str">
        <x:v>http://localhost:8080/play-vtg?r=Ew08Yk11Y&amp;p0=Q__.g_______q.5L_vF..........._ZEsR............_ZEvF&amp;m0=_1_mxqv__&amp;p1=N__.5JExM___q.5JEvF....._ZEsR............_ZEvF......&amp;c=_f_bhq&amp;v=6</x:v>
      </x:c>
    </x:row>
    <x:row r="1325">
      <x:c r="A1325" t="str">
        <x:v>1:2</x:v>
      </x:c>
      <x:c r="B1325" t="str">
        <x:v>6-6</x:v>
      </x:c>
      <x:c r="C1325" t="str">
        <x:v>6-6</x:v>
      </x:c>
      <x:c r="D1325" t="str">
        <x:v>box</x:v>
      </x:c>
      <x:c r="E1325" s="8" t="n">
        <x:v>1</x:v>
      </x:c>
      <x:c r="F1325" s="8" t="n">
        <x:v>2</x:v>
      </x:c>
      <x:c r="G1325" t="str">
        <x:v>Normal</x:v>
      </x:c>
      <x:c r="H1325" s="7" t="b">
        <x:v>0</x:v>
      </x:c>
      <x:c r="I1325" s="7" t="b">
        <x:v>0</x:v>
      </x:c>
      <x:c r="J1325" s="8" t="n">
        <x:v>0</x:v>
      </x:c>
      <x:c r="K1325" s="8" t="n">
        <x:v>1</x:v>
      </x:c>
      <x:c r="L1325" s="8" t="n">
        <x:v>0</x:v>
      </x:c>
      <x:c r="M1325" s="8" t="n">
        <x:v>1</x:v>
      </x:c>
      <x:c r="N1325" s="8" t="n">
        <x:f>SUM(J1325:M1325)</x:f>
        <x:v>2</x:v>
      </x:c>
      <x:c r="O1325" t="str">
        <x:v>http://localhost:8080/play-vtg?r=Ew08Yk11Y&amp;p0=Q__.g_______q.5L_vF..._ZEsR...._ZEvF...._ZEsR...._ZEvF&amp;m0=_1_mxqv__&amp;p1=N__.5JExM___q.5JEvF..._ZEsR...._ZEvF...._ZEsR...._ZEvF&amp;c=_f_bhq&amp;v=6</x:v>
      </x:c>
    </x:row>
    <x:row r="1326">
      <x:c r="A1326" t="str">
        <x:v>1:2</x:v>
      </x:c>
      <x:c r="B1326" t="str">
        <x:v>6-6</x:v>
      </x:c>
      <x:c r="C1326" t="str">
        <x:v>6-6</x:v>
      </x:c>
      <x:c r="D1326" t="str">
        <x:v>box</x:v>
      </x:c>
      <x:c r="E1326" s="8" t="n">
        <x:v>1</x:v>
      </x:c>
      <x:c r="F1326" s="8" t="n">
        <x:v>2</x:v>
      </x:c>
      <x:c r="G1326" t="str">
        <x:v>Quad</x:v>
      </x:c>
      <x:c r="H1326" s="7" t="b">
        <x:v>1</x:v>
      </x:c>
      <x:c r="I1326" s="7" t="b">
        <x:v>0</x:v>
      </x:c>
      <x:c r="J1326" s="8" t="n">
        <x:v>0</x:v>
      </x:c>
      <x:c r="K1326" s="8" t="n">
        <x:v>0</x:v>
      </x:c>
      <x:c r="L1326" s="8" t="n">
        <x:v>1</x:v>
      </x:c>
      <x:c r="M1326" s="8" t="n">
        <x:v>0</x:v>
      </x:c>
      <x:c r="N1326" s="8" t="n">
        <x:f>SUM(J1326:M1326)</x:f>
        <x:v>1</x:v>
      </x:c>
      <x:c r="O1326" t="str">
        <x:v>http://localhost:8080/play-vtg?r=Ew08Yk11Y&amp;p0=Q__.g_______q.5L_vF..._ZEsR........_ZEvF....&amp;m0=_1_mxqv__&amp;p1=N__.5JExM___q.5JEvF......._ZEsR........_ZEvF&amp;c=_f_bhq&amp;v=6</x:v>
      </x:c>
    </x:row>
    <x:row r="1327">
      <x:c r="A1327" t="str">
        <x:v>1:2</x:v>
      </x:c>
      <x:c r="B1327" t="str">
        <x:v>6-6</x:v>
      </x:c>
      <x:c r="C1327" t="str">
        <x:v>6-6</x:v>
      </x:c>
      <x:c r="D1327" t="str">
        <x:v>box</x:v>
      </x:c>
      <x:c r="E1327" s="8" t="n">
        <x:v>1</x:v>
      </x:c>
      <x:c r="F1327" s="8" t="n">
        <x:v>2</x:v>
      </x:c>
      <x:c r="G1327" t="str">
        <x:v>Second</x:v>
      </x:c>
      <x:c r="H1327" s="7" t="b">
        <x:v>1</x:v>
      </x:c>
      <x:c r="I1327" s="7" t="b">
        <x:v>1</x:v>
      </x:c>
      <x:c r="J1327" s="8" t="n">
        <x:v>0</x:v>
      </x:c>
      <x:c r="K1327" s="8" t="n">
        <x:v>0</x:v>
      </x:c>
      <x:c r="L1327" s="8" t="n">
        <x:v>1</x:v>
      </x:c>
      <x:c r="M1327" s="8" t="n">
        <x:v>0</x:v>
      </x:c>
      <x:c r="N1327" s="8" t="n">
        <x:f>SUM(J1327:M1327)</x:f>
        <x:v>1</x:v>
      </x:c>
      <x:c r="O1327" t="str">
        <x:v>http://localhost:8080/play-vtg?r=Ew08Yk11Y&amp;p0=Q__.g_______q.5L_vF......._ZEsR........_ZEvF&amp;m0=_1_mxqv__&amp;p1=N__.5JExM___q.5JEvF..._ZEsR........_ZEvF....&amp;c=_f_bhq&amp;v=6</x:v>
      </x:c>
    </x:row>
    <x:row r="1328">
      <x:c r="A1328" t="str">
        <x:v>1:2</x:v>
      </x:c>
      <x:c r="B1328" t="str">
        <x:v>6-6</x:v>
      </x:c>
      <x:c r="C1328" t="str">
        <x:v>6-6</x:v>
      </x:c>
      <x:c r="D1328" t="str">
        <x:v>box</x:v>
      </x:c>
      <x:c r="E1328" s="8" t="n">
        <x:v>2</x:v>
      </x:c>
      <x:c r="F1328" s="8" t="n">
        <x:v>5</x:v>
      </x:c>
      <x:c r="G1328" t="str">
        <x:v>Normal</x:v>
      </x:c>
      <x:c r="H1328" s="7" t="b">
        <x:v>0</x:v>
      </x:c>
      <x:c r="I1328" s="7" t="b">
        <x:v>0</x:v>
      </x:c>
      <x:c r="J1328" s="8" t="n">
        <x:v>0</x:v>
      </x:c>
      <x:c r="K1328" s="8" t="n">
        <x:v>1</x:v>
      </x:c>
      <x:c r="L1328" s="8" t="n">
        <x:v>0</x:v>
      </x:c>
      <x:c r="M1328" s="8" t="n">
        <x:v>1</x:v>
      </x:c>
      <x:c r="N1328" s="8" t="n">
        <x:f>SUM(J1328:M1328)</x:f>
        <x:v>2</x:v>
      </x:c>
      <x:c r="O1328" t="str">
        <x:v>http://localhost:8080/play-vtg?r=Ew08Yk11Y&amp;p0=Q__.gU0ty___q.5E0vF........._ZEsR.........._ZEvF.........._ZEsR.........._ZEvF&amp;m0=_1_mxqv__&amp;p1=N__.5L___w3_q.___vFw3........._ZEsR.........._ZEvF.........._ZEsR.........._ZEvF&amp;c=_f_bhq&amp;v=6</x:v>
      </x:c>
    </x:row>
    <x:row r="1329">
      <x:c r="A1329" t="str">
        <x:v>1:2</x:v>
      </x:c>
      <x:c r="B1329" t="str">
        <x:v>6-6</x:v>
      </x:c>
      <x:c r="C1329" t="str">
        <x:v>6-6</x:v>
      </x:c>
      <x:c r="D1329" t="str">
        <x:v>box</x:v>
      </x:c>
      <x:c r="E1329" s="8" t="n">
        <x:v>2</x:v>
      </x:c>
      <x:c r="F1329" s="8" t="n">
        <x:v>3</x:v>
      </x:c>
      <x:c r="G1329" t="str">
        <x:v>Normal</x:v>
      </x:c>
      <x:c r="H1329" s="7" t="b">
        <x:v>0</x:v>
      </x:c>
      <x:c r="I1329" s="7" t="b">
        <x:v>0</x:v>
      </x:c>
      <x:c r="J1329" s="8" t="n">
        <x:v>0</x:v>
      </x:c>
      <x:c r="K1329" s="8" t="n">
        <x:v>1</x:v>
      </x:c>
      <x:c r="L1329" s="8" t="n">
        <x:v>0</x:v>
      </x:c>
      <x:c r="M1329" s="8" t="n">
        <x:v>1</x:v>
      </x:c>
      <x:c r="N1329" s="8" t="n">
        <x:f>SUM(J1329:M1329)</x:f>
        <x:v>2</x:v>
      </x:c>
      <x:c r="O1329" t="str">
        <x:v>http://localhost:8080/play-vtg?r=Ew08Yk11Y&amp;p0=Q__.gU0ty___q.5E0vF....._ZEsR......_ZEvF......_ZEsR......_ZEvF&amp;m0=_1_mxqv__&amp;p1=N__.5L___w3_q.___vFw3....._ZEsR......_ZEvF......_ZEsR......_ZEvF&amp;c=_f_bhq&amp;v=6</x:v>
      </x:c>
    </x:row>
    <x:row r="1330">
      <x:c r="A1330" t="str">
        <x:v>1:2</x:v>
      </x:c>
      <x:c r="B1330" t="str">
        <x:v>6-6</x:v>
      </x:c>
      <x:c r="C1330" t="str">
        <x:v>6-6</x:v>
      </x:c>
      <x:c r="D1330" t="str">
        <x:v>box</x:v>
      </x:c>
      <x:c r="E1330" s="8" t="n">
        <x:v>3</x:v>
      </x:c>
      <x:c r="F1330" s="8" t="n">
        <x:v>6</x:v>
      </x:c>
      <x:c r="G1330" t="str">
        <x:v>Normal</x:v>
      </x:c>
      <x:c r="H1330" s="7" t="b">
        <x:v>0</x:v>
      </x:c>
      <x:c r="I1330" s="7" t="b">
        <x:v>0</x:v>
      </x:c>
      <x:c r="J1330" s="8" t="n">
        <x:v>0</x:v>
      </x:c>
      <x:c r="K1330" s="8" t="n">
        <x:v>1</x:v>
      </x:c>
      <x:c r="L1330" s="8" t="n">
        <x:v>0</x:v>
      </x:c>
      <x:c r="M1330" s="8" t="n">
        <x:v>1</x:v>
      </x:c>
      <x:c r="N1330" s="8" t="n">
        <x:f>SUM(J1330:M1330)</x:f>
        <x:v>2</x:v>
      </x:c>
      <x:c r="O1330" t="str">
        <x:v>http://localhost:8080/play-vtg?r=Ew08Yk11Y&amp;p0=Q__.5E0wmHj_q._U0vFHj..........._ZEsR............_ZEvF............_ZEsR............_ZEvF&amp;m0=_1_mxqv__&amp;p1=N__.g_______q.5L_vF..........._ZEsR............_ZEvF............_ZEsR............_ZEvF&amp;c=_f_bhq&amp;v=6</x:v>
      </x:c>
    </x:row>
    <x:row r="1331">
      <x:c r="A1331" t="str">
        <x:v>1:2</x:v>
      </x:c>
      <x:c r="B1331" t="str">
        <x:v>6-6</x:v>
      </x:c>
      <x:c r="C1331" t="str">
        <x:v>6-6</x:v>
      </x:c>
      <x:c r="D1331" t="str">
        <x:v>box</x:v>
      </x:c>
      <x:c r="E1331" s="8" t="n">
        <x:v>3</x:v>
      </x:c>
      <x:c r="F1331" s="8" t="n">
        <x:v>6</x:v>
      </x:c>
      <x:c r="G1331" t="str">
        <x:v>Quad</x:v>
      </x:c>
      <x:c r="H1331" s="7" t="b">
        <x:v>1</x:v>
      </x:c>
      <x:c r="I1331" s="7" t="b">
        <x:v>0</x:v>
      </x:c>
      <x:c r="J1331" s="8" t="n">
        <x:v>0</x:v>
      </x:c>
      <x:c r="K1331" s="8" t="n">
        <x:v>0</x:v>
      </x:c>
      <x:c r="L1331" s="8" t="n">
        <x:v>1</x:v>
      </x:c>
      <x:c r="M1331" s="8" t="n">
        <x:v>0</x:v>
      </x:c>
      <x:c r="N1331" s="8" t="n">
        <x:f>SUM(J1331:M1331)</x:f>
        <x:v>1</x:v>
      </x:c>
      <x:c r="O1331" t="str">
        <x:v>http://localhost:8080/play-vtg?r=Ew08Yk11Y&amp;p0=Q__.5E0wmHj_q._U0vFHj..........._ZEsR........................_ZEvF............&amp;m0=_1_mxqv__&amp;p1=N__.g_______q.5L_vF......................._ZEsR........................_ZEvF&amp;c=_f_bhq&amp;v=6</x:v>
      </x:c>
    </x:row>
    <x:row r="1332">
      <x:c r="A1332" t="str">
        <x:v>1:2</x:v>
      </x:c>
      <x:c r="B1332" t="str">
        <x:v>6-6</x:v>
      </x:c>
      <x:c r="C1332" t="str">
        <x:v>6-6</x:v>
      </x:c>
      <x:c r="D1332" t="str">
        <x:v>box</x:v>
      </x:c>
      <x:c r="E1332" s="8" t="n">
        <x:v>3</x:v>
      </x:c>
      <x:c r="F1332" s="8" t="n">
        <x:v>6</x:v>
      </x:c>
      <x:c r="G1332" t="str">
        <x:v>Second</x:v>
      </x:c>
      <x:c r="H1332" s="7" t="b">
        <x:v>1</x:v>
      </x:c>
      <x:c r="I1332" s="7" t="b">
        <x:v>1</x:v>
      </x:c>
      <x:c r="J1332" s="8" t="n">
        <x:v>0</x:v>
      </x:c>
      <x:c r="K1332" s="8" t="n">
        <x:v>0</x:v>
      </x:c>
      <x:c r="L1332" s="8" t="n">
        <x:v>1</x:v>
      </x:c>
      <x:c r="M1332" s="8" t="n">
        <x:v>0</x:v>
      </x:c>
      <x:c r="N1332" s="8" t="n">
        <x:f>SUM(J1332:M1332)</x:f>
        <x:v>1</x:v>
      </x:c>
      <x:c r="O1332" t="str">
        <x:v>http://localhost:8080/play-vtg?r=Ew08Yk11Y&amp;p0=Q__.5E0wmHj_q._U0vFHj......................._ZEsR........................_ZEvF&amp;m0=_1_mxqv__&amp;p1=N__.g_______q.5L_vF..........._ZEsR........................_ZEvF............&amp;c=_f_bhq&amp;v=6</x:v>
      </x:c>
    </x:row>
    <x:row r="1333">
      <x:c r="A1333" t="str">
        <x:v>1:2</x:v>
      </x:c>
      <x:c r="B1333" t="str">
        <x:v>6-6</x:v>
      </x:c>
      <x:c r="C1333" t="str">
        <x:v>6-6</x:v>
      </x:c>
      <x:c r="D1333" t="str">
        <x:v>box</x:v>
      </x:c>
      <x:c r="E1333" s="8" t="n">
        <x:v>3</x:v>
      </x:c>
      <x:c r="F1333" s="8" t="n">
        <x:v>5</x:v>
      </x:c>
      <x:c r="G1333" t="str">
        <x:v>Quad</x:v>
      </x:c>
      <x:c r="H1333" s="7" t="b">
        <x:v>1</x:v>
      </x:c>
      <x:c r="I1333" s="7" t="b">
        <x:v>0</x:v>
      </x:c>
      <x:c r="J1333" s="8" t="n">
        <x:v>0</x:v>
      </x:c>
      <x:c r="K1333" s="8" t="n">
        <x:v>0</x:v>
      </x:c>
      <x:c r="L1333" s="8" t="n">
        <x:v>1</x:v>
      </x:c>
      <x:c r="M1333" s="8" t="n">
        <x:v>0</x:v>
      </x:c>
      <x:c r="N1333" s="8" t="n">
        <x:f>SUM(J1333:M1333)</x:f>
        <x:v>1</x:v>
      </x:c>
      <x:c r="O1333" t="str">
        <x:v>http://localhost:8080/play-vtg?r=Ew08Yk11Y&amp;p0=Q__.5E0wmHj_q._U0vFHj........._ZEsR...................._ZEvF..........&amp;m0=_1_mxqv__&amp;p1=N__.g_______q.5L_vF..................._ZEsR...................._ZEvF&amp;c=_f_bhq&amp;v=6</x:v>
      </x:c>
    </x:row>
    <x:row r="1334">
      <x:c r="A1334" t="str">
        <x:v>1:2</x:v>
      </x:c>
      <x:c r="B1334" t="str">
        <x:v>6-6</x:v>
      </x:c>
      <x:c r="C1334" t="str">
        <x:v>6-6</x:v>
      </x:c>
      <x:c r="D1334" t="str">
        <x:v>box</x:v>
      </x:c>
      <x:c r="E1334" s="8" t="n">
        <x:v>3</x:v>
      </x:c>
      <x:c r="F1334" s="8" t="n">
        <x:v>5</x:v>
      </x:c>
      <x:c r="G1334" t="str">
        <x:v>Second</x:v>
      </x:c>
      <x:c r="H1334" s="7" t="b">
        <x:v>1</x:v>
      </x:c>
      <x:c r="I1334" s="7" t="b">
        <x:v>1</x:v>
      </x:c>
      <x:c r="J1334" s="8" t="n">
        <x:v>0</x:v>
      </x:c>
      <x:c r="K1334" s="8" t="n">
        <x:v>0</x:v>
      </x:c>
      <x:c r="L1334" s="8" t="n">
        <x:v>1</x:v>
      </x:c>
      <x:c r="M1334" s="8" t="n">
        <x:v>0</x:v>
      </x:c>
      <x:c r="N1334" s="8" t="n">
        <x:f>SUM(J1334:M1334)</x:f>
        <x:v>1</x:v>
      </x:c>
      <x:c r="O1334" t="str">
        <x:v>http://localhost:8080/play-vtg?r=Ew08Yk11Y&amp;p0=Q__.5E0wmHj_q._U0vFHj..................._ZEsR...................._ZEvF&amp;m0=_1_mxqv__&amp;p1=N__.g_______q.5L_vF........._ZEsR...................._ZEvF..........&amp;c=_f_bhq&amp;v=6</x:v>
      </x:c>
    </x:row>
    <x:row r="1335">
      <x:c r="A1335" t="str">
        <x:v>1:2</x:v>
      </x:c>
      <x:c r="B1335" t="str">
        <x:v>6-6</x:v>
      </x:c>
      <x:c r="C1335" t="str">
        <x:v>6-6</x:v>
      </x:c>
      <x:c r="D1335" t="str">
        <x:v>box</x:v>
      </x:c>
      <x:c r="E1335" s="8" t="n">
        <x:v>3</x:v>
      </x:c>
      <x:c r="F1335" s="8" t="n">
        <x:v>4</x:v>
      </x:c>
      <x:c r="G1335" t="str">
        <x:v>Normal</x:v>
      </x:c>
      <x:c r="H1335" s="7" t="b">
        <x:v>0</x:v>
      </x:c>
      <x:c r="I1335" s="7" t="b">
        <x:v>0</x:v>
      </x:c>
      <x:c r="J1335" s="8" t="n">
        <x:v>0</x:v>
      </x:c>
      <x:c r="K1335" s="8" t="n">
        <x:v>1</x:v>
      </x:c>
      <x:c r="L1335" s="8" t="n">
        <x:v>0</x:v>
      </x:c>
      <x:c r="M1335" s="8" t="n">
        <x:v>1</x:v>
      </x:c>
      <x:c r="N1335" s="8" t="n">
        <x:f>SUM(J1335:M1335)</x:f>
        <x:v>2</x:v>
      </x:c>
      <x:c r="O1335" t="str">
        <x:v>http://localhost:8080/play-vtg?r=Ew08Yk11Y&amp;p0=Q__.5E0wmHj_q._U0vFHj......._ZEsR........_ZEvF........_ZEsR........_ZEvF&amp;m0=_1_mxqv__&amp;p1=N__.g_______q.5L_vF......._ZEsR........_ZEvF........_ZEsR........_ZEvF&amp;c=_f_bhq&amp;v=6</x:v>
      </x:c>
    </x:row>
    <x:row r="1336">
      <x:c r="A1336" t="str">
        <x:v>1:2</x:v>
      </x:c>
      <x:c r="B1336" t="str">
        <x:v>6-6</x:v>
      </x:c>
      <x:c r="C1336" t="str">
        <x:v>6-6</x:v>
      </x:c>
      <x:c r="D1336" t="str">
        <x:v>box</x:v>
      </x:c>
      <x:c r="E1336" s="8" t="n">
        <x:v>3</x:v>
      </x:c>
      <x:c r="F1336" s="8" t="n">
        <x:v>4</x:v>
      </x:c>
      <x:c r="G1336" t="str">
        <x:v>Quad</x:v>
      </x:c>
      <x:c r="H1336" s="7" t="b">
        <x:v>1</x:v>
      </x:c>
      <x:c r="I1336" s="7" t="b">
        <x:v>0</x:v>
      </x:c>
      <x:c r="J1336" s="8" t="n">
        <x:v>0</x:v>
      </x:c>
      <x:c r="K1336" s="8" t="n">
        <x:v>0</x:v>
      </x:c>
      <x:c r="L1336" s="8" t="n">
        <x:v>1</x:v>
      </x:c>
      <x:c r="M1336" s="8" t="n">
        <x:v>0</x:v>
      </x:c>
      <x:c r="N1336" s="8" t="n">
        <x:f>SUM(J1336:M1336)</x:f>
        <x:v>1</x:v>
      </x:c>
      <x:c r="O1336" t="str">
        <x:v>http://localhost:8080/play-vtg?r=Ew08Yk11Y&amp;p0=Q__.5E0wmHj_q._U0vFHj......._ZEsR................_ZEvF........&amp;m0=_1_mxqv__&amp;p1=N__.g_______q.5L_vF..............._ZEsR................_ZEvF&amp;c=_f_bhq&amp;v=6</x:v>
      </x:c>
    </x:row>
    <x:row r="1337">
      <x:c r="A1337" t="str">
        <x:v>1:2</x:v>
      </x:c>
      <x:c r="B1337" t="str">
        <x:v>6-6</x:v>
      </x:c>
      <x:c r="C1337" t="str">
        <x:v>6-6</x:v>
      </x:c>
      <x:c r="D1337" t="str">
        <x:v>box</x:v>
      </x:c>
      <x:c r="E1337" s="8" t="n">
        <x:v>3</x:v>
      </x:c>
      <x:c r="F1337" s="8" t="n">
        <x:v>4</x:v>
      </x:c>
      <x:c r="G1337" t="str">
        <x:v>Second</x:v>
      </x:c>
      <x:c r="H1337" s="7" t="b">
        <x:v>1</x:v>
      </x:c>
      <x:c r="I1337" s="7" t="b">
        <x:v>1</x:v>
      </x:c>
      <x:c r="J1337" s="8" t="n">
        <x:v>0</x:v>
      </x:c>
      <x:c r="K1337" s="8" t="n">
        <x:v>0</x:v>
      </x:c>
      <x:c r="L1337" s="8" t="n">
        <x:v>1</x:v>
      </x:c>
      <x:c r="M1337" s="8" t="n">
        <x:v>0</x:v>
      </x:c>
      <x:c r="N1337" s="8" t="n">
        <x:f>SUM(J1337:M1337)</x:f>
        <x:v>1</x:v>
      </x:c>
      <x:c r="O1337" t="str">
        <x:v>http://localhost:8080/play-vtg?r=Ew08Yk11Y&amp;p0=Q__.5E0wmHj_q._U0vFHj..............._ZEsR................_ZEvF&amp;m0=_1_mxqv__&amp;p1=N__.g_______q.5L_vF......._ZEsR................_ZEvF........&amp;c=_f_bhq&amp;v=6</x:v>
      </x:c>
    </x:row>
    <x:row r="1338">
      <x:c r="A1338" t="str">
        <x:v>1:2</x:v>
      </x:c>
      <x:c r="B1338" t="str">
        <x:v>6-6</x:v>
      </x:c>
      <x:c r="C1338" t="str">
        <x:v>6-6</x:v>
      </x:c>
      <x:c r="D1338" t="str">
        <x:v>box</x:v>
      </x:c>
      <x:c r="E1338" s="8" t="n">
        <x:v>3</x:v>
      </x:c>
      <x:c r="F1338" s="8" t="n">
        <x:v>3</x:v>
      </x:c>
      <x:c r="G1338" t="str">
        <x:v>Quad</x:v>
      </x:c>
      <x:c r="H1338" s="7" t="b">
        <x:v>1</x:v>
      </x:c>
      <x:c r="I1338" s="7" t="b">
        <x:v>0</x:v>
      </x:c>
      <x:c r="J1338" s="8" t="n">
        <x:v>0</x:v>
      </x:c>
      <x:c r="K1338" s="8" t="n">
        <x:v>0</x:v>
      </x:c>
      <x:c r="L1338" s="8" t="n">
        <x:v>1</x:v>
      </x:c>
      <x:c r="M1338" s="8" t="n">
        <x:v>0</x:v>
      </x:c>
      <x:c r="N1338" s="8" t="n">
        <x:f>SUM(J1338:M1338)</x:f>
        <x:v>1</x:v>
      </x:c>
      <x:c r="O1338" t="str">
        <x:v>http://localhost:8080/play-vtg?r=Ew08Yk11Y&amp;p0=Q__.5E0wmHj_q._U0vFHj....._ZEsR............_ZEvF......&amp;m0=_1_mxqv__&amp;p1=N__.g_______q.5L_vF..........._ZEsR............_ZEvF&amp;c=_f_bhq&amp;v=6</x:v>
      </x:c>
    </x:row>
    <x:row r="1339">
      <x:c r="A1339" t="str">
        <x:v>1:2</x:v>
      </x:c>
      <x:c r="B1339" t="str">
        <x:v>6-6</x:v>
      </x:c>
      <x:c r="C1339" t="str">
        <x:v>6-6</x:v>
      </x:c>
      <x:c r="D1339" t="str">
        <x:v>box</x:v>
      </x:c>
      <x:c r="E1339" s="8" t="n">
        <x:v>3</x:v>
      </x:c>
      <x:c r="F1339" s="8" t="n">
        <x:v>3</x:v>
      </x:c>
      <x:c r="G1339" t="str">
        <x:v>Second</x:v>
      </x:c>
      <x:c r="H1339" s="7" t="b">
        <x:v>1</x:v>
      </x:c>
      <x:c r="I1339" s="7" t="b">
        <x:v>1</x:v>
      </x:c>
      <x:c r="J1339" s="8" t="n">
        <x:v>0</x:v>
      </x:c>
      <x:c r="K1339" s="8" t="n">
        <x:v>0</x:v>
      </x:c>
      <x:c r="L1339" s="8" t="n">
        <x:v>1</x:v>
      </x:c>
      <x:c r="M1339" s="8" t="n">
        <x:v>0</x:v>
      </x:c>
      <x:c r="N1339" s="8" t="n">
        <x:f>SUM(J1339:M1339)</x:f>
        <x:v>1</x:v>
      </x:c>
      <x:c r="O1339" t="str">
        <x:v>http://localhost:8080/play-vtg?r=Ew08Yk11Y&amp;p0=Q__.5E0wmHj_q._U0vFHj..........._ZEsR............_ZEvF&amp;m0=_1_mxqv__&amp;p1=N__.g_______q.5L_vF....._ZEsR............_ZEvF......&amp;c=_f_bhq&amp;v=6</x:v>
      </x:c>
    </x:row>
    <x:row r="1340">
      <x:c r="A1340" t="str">
        <x:v>1:2</x:v>
      </x:c>
      <x:c r="B1340" t="str">
        <x:v>6-6</x:v>
      </x:c>
      <x:c r="C1340" t="str">
        <x:v>6-6</x:v>
      </x:c>
      <x:c r="D1340" t="str">
        <x:v>box</x:v>
      </x:c>
      <x:c r="E1340" s="8" t="n">
        <x:v>3</x:v>
      </x:c>
      <x:c r="F1340" s="8" t="n">
        <x:v>2</x:v>
      </x:c>
      <x:c r="G1340" t="str">
        <x:v>Normal</x:v>
      </x:c>
      <x:c r="H1340" s="7" t="b">
        <x:v>0</x:v>
      </x:c>
      <x:c r="I1340" s="7" t="b">
        <x:v>0</x:v>
      </x:c>
      <x:c r="J1340" s="8" t="n">
        <x:v>0</x:v>
      </x:c>
      <x:c r="K1340" s="8" t="n">
        <x:v>1</x:v>
      </x:c>
      <x:c r="L1340" s="8" t="n">
        <x:v>0</x:v>
      </x:c>
      <x:c r="M1340" s="8" t="n">
        <x:v>1</x:v>
      </x:c>
      <x:c r="N1340" s="8" t="n">
        <x:f>SUM(J1340:M1340)</x:f>
        <x:v>2</x:v>
      </x:c>
      <x:c r="O1340" t="str">
        <x:v>http://localhost:8080/play-vtg?r=Ew08Yk11Y&amp;p0=Q__.5E0wmHj_q._U0vFHj..._ZEsR...._ZEvF...._ZEsR...._ZEvF&amp;m0=_1_mxqv__&amp;p1=N__.g_______q.5L_vF..._ZEsR...._ZEvF...._ZEsR...._ZEvF&amp;c=_f_bhq&amp;v=6</x:v>
      </x:c>
    </x:row>
    <x:row r="1341">
      <x:c r="A1341" t="str">
        <x:v>1:2</x:v>
      </x:c>
      <x:c r="B1341" t="str">
        <x:v>6-6</x:v>
      </x:c>
      <x:c r="C1341" t="str">
        <x:v>6-6</x:v>
      </x:c>
      <x:c r="D1341" t="str">
        <x:v>box</x:v>
      </x:c>
      <x:c r="E1341" s="8" t="n">
        <x:v>3</x:v>
      </x:c>
      <x:c r="F1341" s="8" t="n">
        <x:v>2</x:v>
      </x:c>
      <x:c r="G1341" t="str">
        <x:v>Quad</x:v>
      </x:c>
      <x:c r="H1341" s="7" t="b">
        <x:v>1</x:v>
      </x:c>
      <x:c r="I1341" s="7" t="b">
        <x:v>0</x:v>
      </x:c>
      <x:c r="J1341" s="8" t="n">
        <x:v>0</x:v>
      </x:c>
      <x:c r="K1341" s="8" t="n">
        <x:v>0</x:v>
      </x:c>
      <x:c r="L1341" s="8" t="n">
        <x:v>1</x:v>
      </x:c>
      <x:c r="M1341" s="8" t="n">
        <x:v>0</x:v>
      </x:c>
      <x:c r="N1341" s="8" t="n">
        <x:f>SUM(J1341:M1341)</x:f>
        <x:v>1</x:v>
      </x:c>
      <x:c r="O1341" t="str">
        <x:v>http://localhost:8080/play-vtg?r=Ew08Yk11Y&amp;p0=Q__.5E0wmHj_q._U0vFHj..._ZEsR........_ZEvF....&amp;m0=_1_mxqv__&amp;p1=N__.g_______q.5L_vF......._ZEsR........_ZEvF&amp;c=_f_bhq&amp;v=6</x:v>
      </x:c>
    </x:row>
    <x:row r="1342">
      <x:c r="A1342" t="str">
        <x:v>1:2</x:v>
      </x:c>
      <x:c r="B1342" t="str">
        <x:v>6-6</x:v>
      </x:c>
      <x:c r="C1342" t="str">
        <x:v>6-6</x:v>
      </x:c>
      <x:c r="D1342" t="str">
        <x:v>box</x:v>
      </x:c>
      <x:c r="E1342" s="8" t="n">
        <x:v>3</x:v>
      </x:c>
      <x:c r="F1342" s="8" t="n">
        <x:v>2</x:v>
      </x:c>
      <x:c r="G1342" t="str">
        <x:v>Second</x:v>
      </x:c>
      <x:c r="H1342" s="7" t="b">
        <x:v>1</x:v>
      </x:c>
      <x:c r="I1342" s="7" t="b">
        <x:v>1</x:v>
      </x:c>
      <x:c r="J1342" s="8" t="n">
        <x:v>0</x:v>
      </x:c>
      <x:c r="K1342" s="8" t="n">
        <x:v>0</x:v>
      </x:c>
      <x:c r="L1342" s="8" t="n">
        <x:v>1</x:v>
      </x:c>
      <x:c r="M1342" s="8" t="n">
        <x:v>0</x:v>
      </x:c>
      <x:c r="N1342" s="8" t="n">
        <x:f>SUM(J1342:M1342)</x:f>
        <x:v>1</x:v>
      </x:c>
      <x:c r="O1342" t="str">
        <x:v>http://localhost:8080/play-vtg?r=Ew08Yk11Y&amp;p0=Q__.5E0wmHj_q._U0vFHj......._ZEsR........_ZEvF&amp;m0=_1_mxqv__&amp;p1=N__.g_______q.5L_vF..._ZEsR........_ZEvF....&amp;c=_f_bhq&amp;v=6</x:v>
      </x:c>
    </x:row>
    <x:row r="1343">
      <x:c r="A1343" t="str">
        <x:v>1:2</x:v>
      </x:c>
      <x:c r="B1343" t="str">
        <x:v>6-6</x:v>
      </x:c>
      <x:c r="C1343" t="str">
        <x:v>6-6</x:v>
      </x:c>
      <x:c r="D1343" t="str">
        <x:v>box</x:v>
      </x:c>
      <x:c r="E1343" s="8" t="n">
        <x:v>4</x:v>
      </x:c>
      <x:c r="F1343" s="8" t="n">
        <x:v>5</x:v>
      </x:c>
      <x:c r="G1343" t="str">
        <x:v>Normal</x:v>
      </x:c>
      <x:c r="H1343" s="7" t="b">
        <x:v>0</x:v>
      </x:c>
      <x:c r="I1343" s="7" t="b">
        <x:v>0</x:v>
      </x:c>
      <x:c r="J1343" s="8" t="n">
        <x:v>0</x:v>
      </x:c>
      <x:c r="K1343" s="8" t="n">
        <x:v>1</x:v>
      </x:c>
      <x:c r="L1343" s="8" t="n">
        <x:v>0</x:v>
      </x:c>
      <x:c r="M1343" s="8" t="n">
        <x:v>1</x:v>
      </x:c>
      <x:c r="N1343" s="8" t="n">
        <x:f>SUM(J1343:M1343)</x:f>
        <x:v>2</x:v>
      </x:c>
      <x:c r="O1343" t="str">
        <x:v>http://localhost:8080/play-vtg?r=Ew08Yk11Y&amp;p0=Q__.5L___w3_q.___vFw3........._ZEsR.........._ZEvF.........._ZEsR.........._ZEvF&amp;m0=_1_mxqv__&amp;p1=N__.gU0ty___q.5E0vF........._ZEsR.........._ZEvF.........._ZEsR.........._ZEvF&amp;c=_f_bhq&amp;v=6</x:v>
      </x:c>
    </x:row>
    <x:row r="1344">
      <x:c r="A1344" t="str">
        <x:v>1:2</x:v>
      </x:c>
      <x:c r="B1344" t="str">
        <x:v>6-6</x:v>
      </x:c>
      <x:c r="C1344" t="str">
        <x:v>6-6</x:v>
      </x:c>
      <x:c r="D1344" t="str">
        <x:v>box</x:v>
      </x:c>
      <x:c r="E1344" s="8" t="n">
        <x:v>4</x:v>
      </x:c>
      <x:c r="F1344" s="8" t="n">
        <x:v>3</x:v>
      </x:c>
      <x:c r="G1344" t="str">
        <x:v>Normal</x:v>
      </x:c>
      <x:c r="H1344" s="7" t="b">
        <x:v>0</x:v>
      </x:c>
      <x:c r="I1344" s="7" t="b">
        <x:v>0</x:v>
      </x:c>
      <x:c r="J1344" s="8" t="n">
        <x:v>0</x:v>
      </x:c>
      <x:c r="K1344" s="8" t="n">
        <x:v>1</x:v>
      </x:c>
      <x:c r="L1344" s="8" t="n">
        <x:v>0</x:v>
      </x:c>
      <x:c r="M1344" s="8" t="n">
        <x:v>1</x:v>
      </x:c>
      <x:c r="N1344" s="8" t="n">
        <x:f>SUM(J1344:M1344)</x:f>
        <x:v>2</x:v>
      </x:c>
      <x:c r="O1344" t="str">
        <x:v>http://localhost:8080/play-vtg?r=Ew08Yk11Y&amp;p0=Q__.5L___w3_q.___vFw3....._ZEsR......_ZEvF......_ZEsR......_ZEvF&amp;m0=_1_mxqv__&amp;p1=N__.gU0ty___q.5E0vF....._ZEsR......_ZEvF......_ZEsR......_ZEvF&amp;c=_f_bhq&amp;v=6</x:v>
      </x:c>
    </x:row>
    <x:row r="1345">
      <x:c r="A1345" t="str">
        <x:v>1:3</x:v>
      </x:c>
      <x:c r="B1345" t="str">
        <x:v>5-2</x:v>
      </x:c>
      <x:c r="C1345" t="str">
        <x:v>2-5</x:v>
      </x:c>
      <x:c r="D1345" t="str">
        <x:v>box</x:v>
      </x:c>
      <x:c r="E1345" s="8" t="n">
        <x:v>1</x:v>
      </x:c>
      <x:c r="F1345" s="8" t="n">
        <x:v>5</x:v>
      </x:c>
      <x:c r="G1345" t="str">
        <x:v>Normal</x:v>
      </x:c>
      <x:c r="H1345" s="7" t="b">
        <x:v>0</x:v>
      </x:c>
      <x:c r="I1345" s="7" t="b">
        <x:v>0</x:v>
      </x:c>
      <x:c r="J1345" s="8" t="n">
        <x:v>0</x:v>
      </x:c>
      <x:c r="K1345" s="8" t="n">
        <x:v>0</x:v>
      </x:c>
      <x:c r="L1345" s="8" t="n">
        <x:v>1</x:v>
      </x:c>
      <x:c r="M1345" s="8" t="n">
        <x:v>0</x:v>
      </x:c>
      <x:c r="N1345" s="8" t="n">
        <x:f>SUM(J1345:M1345)</x:f>
        <x:v>1</x:v>
      </x:c>
      <x:c r="O1345" t="str">
        <x:v>http://localhost:8080/play-vtg?r=Ew08Yk11Y&amp;p0=Q__.g_______s.5L_s8........._ZEwm.........._ZEs8.........._ZEwm.........._ZEs8&amp;m0=_1_mxqv__&amp;p1=N__.g__xM___s.5JEwm........._ZEs8.........._ZEwm.........._ZEs8.........._ZEwm&amp;c=_i_bhq&amp;v=6</x:v>
      </x:c>
    </x:row>
    <x:row r="1346">
      <x:c r="A1346" t="str">
        <x:v>1:3</x:v>
      </x:c>
      <x:c r="B1346" t="str">
        <x:v>5-2</x:v>
      </x:c>
      <x:c r="C1346" t="str">
        <x:v>2-5</x:v>
      </x:c>
      <x:c r="D1346" t="str">
        <x:v>box</x:v>
      </x:c>
      <x:c r="E1346" s="8" t="n">
        <x:v>1</x:v>
      </x:c>
      <x:c r="F1346" s="8" t="n">
        <x:v>3</x:v>
      </x:c>
      <x:c r="G1346" t="str">
        <x:v>Normal</x:v>
      </x:c>
      <x:c r="H1346" s="7" t="b">
        <x:v>0</x:v>
      </x:c>
      <x:c r="I1346" s="7" t="b">
        <x:v>0</x:v>
      </x:c>
      <x:c r="J1346" s="8" t="n">
        <x:v>0</x:v>
      </x:c>
      <x:c r="K1346" s="8" t="n">
        <x:v>0</x:v>
      </x:c>
      <x:c r="L1346" s="8" t="n">
        <x:v>1</x:v>
      </x:c>
      <x:c r="M1346" s="8" t="n">
        <x:v>0</x:v>
      </x:c>
      <x:c r="N1346" s="8" t="n">
        <x:f>SUM(J1346:M1346)</x:f>
        <x:v>1</x:v>
      </x:c>
      <x:c r="O1346" t="str">
        <x:v>http://localhost:8080/play-vtg?r=Ew08Yk11Y&amp;p0=Q__.g_______s.5L_s8....._ZEwm......_ZEs8......_ZEwm......_ZEs8&amp;m0=_1_mxqv__&amp;p1=N__.g__xM___s.5JEwm....._ZEs8......_ZEwm......_ZEs8......_ZEwm&amp;c=_i_bhq&amp;v=6</x:v>
      </x:c>
    </x:row>
    <x:row r="1347">
      <x:c r="A1347" t="str">
        <x:v>1:3</x:v>
      </x:c>
      <x:c r="B1347" t="str">
        <x:v>5-2</x:v>
      </x:c>
      <x:c r="C1347" t="str">
        <x:v>2-5</x:v>
      </x:c>
      <x:c r="D1347" t="str">
        <x:v>box</x:v>
      </x:c>
      <x:c r="E1347" s="8" t="n">
        <x:v>2</x:v>
      </x:c>
      <x:c r="F1347" s="8" t="n">
        <x:v>5</x:v>
      </x:c>
      <x:c r="G1347" t="str">
        <x:v>Normal</x:v>
      </x:c>
      <x:c r="H1347" s="7" t="b">
        <x:v>0</x:v>
      </x:c>
      <x:c r="I1347" s="7" t="b">
        <x:v>0</x:v>
      </x:c>
      <x:c r="J1347" s="8" t="n">
        <x:v>0</x:v>
      </x:c>
      <x:c r="K1347" s="8" t="n">
        <x:v>0</x:v>
      </x:c>
      <x:c r="L1347" s="8" t="n">
        <x:v>1</x:v>
      </x:c>
      <x:c r="M1347" s="8" t="n">
        <x:v>0</x:v>
      </x:c>
      <x:c r="N1347" s="8" t="n">
        <x:f>SUM(J1347:M1347)</x:f>
        <x:v>1</x:v>
      </x:c>
      <x:c r="O1347" t="str">
        <x:v>http://localhost:8080/play-vtg?r=Ew08Yk11Y&amp;p0=Q__.gU0_____s.5E0s8........._ZEwm.........._ZEs8.........._ZEwm.........._ZEs8&amp;m0=_1_mxqv__&amp;p1=N__.5L______s._U0wm........._ZEs8.........._ZEwm.........._ZEs8.........._ZEwm&amp;c=_i_bhq&amp;v=6</x:v>
      </x:c>
    </x:row>
    <x:row r="1348">
      <x:c r="A1348" t="str">
        <x:v>1:3</x:v>
      </x:c>
      <x:c r="B1348" t="str">
        <x:v>5-2</x:v>
      </x:c>
      <x:c r="C1348" t="str">
        <x:v>2-5</x:v>
      </x:c>
      <x:c r="D1348" t="str">
        <x:v>box</x:v>
      </x:c>
      <x:c r="E1348" s="8" t="n">
        <x:v>2</x:v>
      </x:c>
      <x:c r="F1348" s="8" t="n">
        <x:v>3</x:v>
      </x:c>
      <x:c r="G1348" t="str">
        <x:v>Normal</x:v>
      </x:c>
      <x:c r="H1348" s="7" t="b">
        <x:v>0</x:v>
      </x:c>
      <x:c r="I1348" s="7" t="b">
        <x:v>0</x:v>
      </x:c>
      <x:c r="J1348" s="8" t="n">
        <x:v>0</x:v>
      </x:c>
      <x:c r="K1348" s="8" t="n">
        <x:v>0</x:v>
      </x:c>
      <x:c r="L1348" s="8" t="n">
        <x:v>1</x:v>
      </x:c>
      <x:c r="M1348" s="8" t="n">
        <x:v>0</x:v>
      </x:c>
      <x:c r="N1348" s="8" t="n">
        <x:f>SUM(J1348:M1348)</x:f>
        <x:v>1</x:v>
      </x:c>
      <x:c r="O1348" t="str">
        <x:v>http://localhost:8080/play-vtg?r=Ew08Yk11Y&amp;p0=Q__.gU0_____s.5E0s8....._ZEwm......_ZEs8......_ZEwm......_ZEs8&amp;m0=_1_mxqv__&amp;p1=N__.5L______s._U0wm....._ZEs8......_ZEwm......_ZEs8......_ZEwm&amp;c=_i_bhq&amp;v=6</x:v>
      </x:c>
    </x:row>
    <x:row r="1349">
      <x:c r="A1349" t="str">
        <x:v>1:3</x:v>
      </x:c>
      <x:c r="B1349" t="str">
        <x:v>5-2</x:v>
      </x:c>
      <x:c r="C1349" t="str">
        <x:v>2-5</x:v>
      </x:c>
      <x:c r="D1349" t="str">
        <x:v>box</x:v>
      </x:c>
      <x:c r="E1349" s="8" t="n">
        <x:v>3</x:v>
      </x:c>
      <x:c r="F1349" s="8" t="n">
        <x:v>5</x:v>
      </x:c>
      <x:c r="G1349" t="str">
        <x:v>Normal</x:v>
      </x:c>
      <x:c r="H1349" s="7" t="b">
        <x:v>0</x:v>
      </x:c>
      <x:c r="I1349" s="7" t="b">
        <x:v>0</x:v>
      </x:c>
      <x:c r="J1349" s="8" t="n">
        <x:v>0</x:v>
      </x:c>
      <x:c r="K1349" s="8" t="n">
        <x:v>0</x:v>
      </x:c>
      <x:c r="L1349" s="8" t="n">
        <x:v>1</x:v>
      </x:c>
      <x:c r="M1349" s="8" t="n">
        <x:v>0</x:v>
      </x:c>
      <x:c r="N1349" s="8" t="n">
        <x:f>SUM(J1349:M1349)</x:f>
        <x:v>1</x:v>
      </x:c>
      <x:c r="O1349" t="str">
        <x:v>http://localhost:8080/play-vtg?r=Ew08Yk11Y&amp;p0=Q__.5E0_____s._U0s8........._ZEwm.........._ZEs8.........._ZEwm.........._ZEs8&amp;m0=_1_mxqv__&amp;p1=N__.5E0wmHj_s._____w3........._ZEs8.........._ZEwm.........._ZEs8.........._ZEwm&amp;c=_i_bhq&amp;v=6</x:v>
      </x:c>
    </x:row>
    <x:row r="1350">
      <x:c r="A1350" t="str">
        <x:v>1:3</x:v>
      </x:c>
      <x:c r="B1350" t="str">
        <x:v>5-2</x:v>
      </x:c>
      <x:c r="C1350" t="str">
        <x:v>2-5</x:v>
      </x:c>
      <x:c r="D1350" t="str">
        <x:v>box</x:v>
      </x:c>
      <x:c r="E1350" s="8" t="n">
        <x:v>3</x:v>
      </x:c>
      <x:c r="F1350" s="8" t="n">
        <x:v>3</x:v>
      </x:c>
      <x:c r="G1350" t="str">
        <x:v>Normal</x:v>
      </x:c>
      <x:c r="H1350" s="7" t="b">
        <x:v>0</x:v>
      </x:c>
      <x:c r="I1350" s="7" t="b">
        <x:v>0</x:v>
      </x:c>
      <x:c r="J1350" s="8" t="n">
        <x:v>0</x:v>
      </x:c>
      <x:c r="K1350" s="8" t="n">
        <x:v>0</x:v>
      </x:c>
      <x:c r="L1350" s="8" t="n">
        <x:v>1</x:v>
      </x:c>
      <x:c r="M1350" s="8" t="n">
        <x:v>0</x:v>
      </x:c>
      <x:c r="N1350" s="8" t="n">
        <x:f>SUM(J1350:M1350)</x:f>
        <x:v>1</x:v>
      </x:c>
      <x:c r="O1350" t="str">
        <x:v>http://localhost:8080/play-vtg?r=Ew08Yk11Y&amp;p0=Q__.5E0_____s._U0s8....._ZEwm......_ZEs8......_ZEwm......_ZEs8&amp;m0=_1_mxqv__&amp;p1=N__.5E0wmHj_s._____w3....._ZEs8......_ZEwm......_ZEs8......_ZEwm&amp;c=_i_bhq&amp;v=6</x:v>
      </x:c>
    </x:row>
    <x:row r="1351">
      <x:c r="A1351" t="str">
        <x:v>1:3</x:v>
      </x:c>
      <x:c r="B1351" t="str">
        <x:v>5-2</x:v>
      </x:c>
      <x:c r="C1351" t="str">
        <x:v>2-5</x:v>
      </x:c>
      <x:c r="D1351" t="str">
        <x:v>box</x:v>
      </x:c>
      <x:c r="E1351" s="8" t="n">
        <x:v>4</x:v>
      </x:c>
      <x:c r="F1351" s="8" t="n">
        <x:v>5</x:v>
      </x:c>
      <x:c r="G1351" t="str">
        <x:v>Normal</x:v>
      </x:c>
      <x:c r="H1351" s="7" t="b">
        <x:v>0</x:v>
      </x:c>
      <x:c r="I1351" s="7" t="b">
        <x:v>0</x:v>
      </x:c>
      <x:c r="J1351" s="8" t="n">
        <x:v>0</x:v>
      </x:c>
      <x:c r="K1351" s="8" t="n">
        <x:v>0</x:v>
      </x:c>
      <x:c r="L1351" s="8" t="n">
        <x:v>1</x:v>
      </x:c>
      <x:c r="M1351" s="8" t="n">
        <x:v>0</x:v>
      </x:c>
      <x:c r="N1351" s="8" t="n">
        <x:f>SUM(J1351:M1351)</x:f>
        <x:v>1</x:v>
      </x:c>
      <x:c r="O1351" t="str">
        <x:v>http://localhost:8080/play-vtg?r=Ew08Yk11Y&amp;p0=Q__.5L______s.___s8........._ZEwm.........._ZEs8.........._ZEwm.........._ZEs8&amp;m0=_1_mxqv__&amp;p1=N__.gU0_____s.5L_wm........._ZEs8.........._ZEwm.........._ZEs8.........._ZEwm&amp;c=_i_bhq&amp;v=6</x:v>
      </x:c>
    </x:row>
    <x:row r="1352">
      <x:c r="A1352" t="str">
        <x:v>1:3</x:v>
      </x:c>
      <x:c r="B1352" t="str">
        <x:v>5-2</x:v>
      </x:c>
      <x:c r="C1352" t="str">
        <x:v>2-5</x:v>
      </x:c>
      <x:c r="D1352" t="str">
        <x:v>box</x:v>
      </x:c>
      <x:c r="E1352" s="8" t="n">
        <x:v>4</x:v>
      </x:c>
      <x:c r="F1352" s="8" t="n">
        <x:v>3</x:v>
      </x:c>
      <x:c r="G1352" t="str">
        <x:v>Normal</x:v>
      </x:c>
      <x:c r="H1352" s="7" t="b">
        <x:v>0</x:v>
      </x:c>
      <x:c r="I1352" s="7" t="b">
        <x:v>0</x:v>
      </x:c>
      <x:c r="J1352" s="8" t="n">
        <x:v>0</x:v>
      </x:c>
      <x:c r="K1352" s="8" t="n">
        <x:v>0</x:v>
      </x:c>
      <x:c r="L1352" s="8" t="n">
        <x:v>1</x:v>
      </x:c>
      <x:c r="M1352" s="8" t="n">
        <x:v>0</x:v>
      </x:c>
      <x:c r="N1352" s="8" t="n">
        <x:f>SUM(J1352:M1352)</x:f>
        <x:v>1</x:v>
      </x:c>
      <x:c r="O1352" t="str">
        <x:v>http://localhost:8080/play-vtg?r=Ew08Yk11Y&amp;p0=Q__.5L______s.___s8....._ZEwm......_ZEs8......_ZEwm......_ZEs8&amp;m0=_1_mxqv__&amp;p1=N__.gU0_____s.5L_wm....._ZEs8......_ZEwm......_ZEs8......_ZEwm&amp;c=_i_bhq&amp;v=6</x:v>
      </x:c>
    </x:row>
    <x:row r="1353">
      <x:c r="A1353" t="str">
        <x:v>1:3</x:v>
      </x:c>
      <x:c r="B1353" t="str">
        <x:v>6-1</x:v>
      </x:c>
      <x:c r="C1353" t="str">
        <x:v>1-6</x:v>
      </x:c>
      <x:c r="D1353" t="str">
        <x:v>box</x:v>
      </x:c>
      <x:c r="E1353" s="8" t="n">
        <x:v>1</x:v>
      </x:c>
      <x:c r="F1353" s="8" t="n">
        <x:v>5</x:v>
      </x:c>
      <x:c r="G1353" t="str">
        <x:v>Normal</x:v>
      </x:c>
      <x:c r="H1353" s="7" t="b">
        <x:v>0</x:v>
      </x:c>
      <x:c r="I1353" s="7" t="b">
        <x:v>0</x:v>
      </x:c>
      <x:c r="J1353" s="8" t="n">
        <x:v>0</x:v>
      </x:c>
      <x:c r="K1353" s="8" t="n">
        <x:v>0</x:v>
      </x:c>
      <x:c r="L1353" s="8" t="n">
        <x:v>1</x:v>
      </x:c>
      <x:c r="M1353" s="8" t="n">
        <x:v>0</x:v>
      </x:c>
      <x:c r="N1353" s="8" t="n">
        <x:f>SUM(J1353:M1353)</x:f>
        <x:v>1</x:v>
      </x:c>
      <x:c r="O1353" t="str">
        <x:v>http://localhost:8080/play-vtg?r=Ew08Yk11Y&amp;p0=Q__.g_______s.5L_s8........._ZEwm.........._ZEs8.........._ZEwm.........._ZEs8&amp;m0=_1_mxqv__&amp;p1=N__.5JExM___s.5L_wm........._ZEs8.........._ZEwm.........._ZEs8.........._ZEwm&amp;c=_i_bhq&amp;v=6</x:v>
      </x:c>
    </x:row>
    <x:row r="1354">
      <x:c r="A1354" t="str">
        <x:v>1:3</x:v>
      </x:c>
      <x:c r="B1354" t="str">
        <x:v>6-1</x:v>
      </x:c>
      <x:c r="C1354" t="str">
        <x:v>1-6</x:v>
      </x:c>
      <x:c r="D1354" t="str">
        <x:v>box</x:v>
      </x:c>
      <x:c r="E1354" s="8" t="n">
        <x:v>1</x:v>
      </x:c>
      <x:c r="F1354" s="8" t="n">
        <x:v>3</x:v>
      </x:c>
      <x:c r="G1354" t="str">
        <x:v>Normal</x:v>
      </x:c>
      <x:c r="H1354" s="7" t="b">
        <x:v>0</x:v>
      </x:c>
      <x:c r="I1354" s="7" t="b">
        <x:v>0</x:v>
      </x:c>
      <x:c r="J1354" s="8" t="n">
        <x:v>0</x:v>
      </x:c>
      <x:c r="K1354" s="8" t="n">
        <x:v>0</x:v>
      </x:c>
      <x:c r="L1354" s="8" t="n">
        <x:v>1</x:v>
      </x:c>
      <x:c r="M1354" s="8" t="n">
        <x:v>0</x:v>
      </x:c>
      <x:c r="N1354" s="8" t="n">
        <x:f>SUM(J1354:M1354)</x:f>
        <x:v>1</x:v>
      </x:c>
      <x:c r="O1354" t="str">
        <x:v>http://localhost:8080/play-vtg?r=Ew08Yk11Y&amp;p0=Q__.g_______s.5L_s8....._ZEwm......_ZEs8......_ZEwm......_ZEs8&amp;m0=_1_mxqv__&amp;p1=N__.5JExM___s.5L_wm....._ZEs8......_ZEwm......_ZEs8......_ZEwm&amp;c=_i_bhq&amp;v=6</x:v>
      </x:c>
    </x:row>
    <x:row r="1355">
      <x:c r="A1355" t="str">
        <x:v>1:3</x:v>
      </x:c>
      <x:c r="B1355" t="str">
        <x:v>6-1</x:v>
      </x:c>
      <x:c r="C1355" t="str">
        <x:v>1-6</x:v>
      </x:c>
      <x:c r="D1355" t="str">
        <x:v>box</x:v>
      </x:c>
      <x:c r="E1355" s="8" t="n">
        <x:v>2</x:v>
      </x:c>
      <x:c r="F1355" s="8" t="n">
        <x:v>5</x:v>
      </x:c>
      <x:c r="G1355" t="str">
        <x:v>Normal</x:v>
      </x:c>
      <x:c r="H1355" s="7" t="b">
        <x:v>0</x:v>
      </x:c>
      <x:c r="I1355" s="7" t="b">
        <x:v>0</x:v>
      </x:c>
      <x:c r="J1355" s="8" t="n">
        <x:v>0</x:v>
      </x:c>
      <x:c r="K1355" s="8" t="n">
        <x:v>0</x:v>
      </x:c>
      <x:c r="L1355" s="8" t="n">
        <x:v>1</x:v>
      </x:c>
      <x:c r="M1355" s="8" t="n">
        <x:v>0</x:v>
      </x:c>
      <x:c r="N1355" s="8" t="n">
        <x:f>SUM(J1355:M1355)</x:f>
        <x:v>1</x:v>
      </x:c>
      <x:c r="O1355" t="str">
        <x:v>http://localhost:8080/play-vtg?r=Ew08Yk11Y&amp;p0=Q__.gU0_____s.5E0s8........._ZEwm.........._ZEs8.........._ZEwm.........._ZEs8&amp;m0=_1_mxqv__&amp;p1=N__.gU0_____s.5L_wm........._ZEs8.........._ZEwm.........._ZEs8.........._ZEwm&amp;c=_i_bhq&amp;v=6</x:v>
      </x:c>
    </x:row>
    <x:row r="1356">
      <x:c r="A1356" t="str">
        <x:v>1:3</x:v>
      </x:c>
      <x:c r="B1356" t="str">
        <x:v>6-1</x:v>
      </x:c>
      <x:c r="C1356" t="str">
        <x:v>1-6</x:v>
      </x:c>
      <x:c r="D1356" t="str">
        <x:v>box</x:v>
      </x:c>
      <x:c r="E1356" s="8" t="n">
        <x:v>2</x:v>
      </x:c>
      <x:c r="F1356" s="8" t="n">
        <x:v>3</x:v>
      </x:c>
      <x:c r="G1356" t="str">
        <x:v>Normal</x:v>
      </x:c>
      <x:c r="H1356" s="7" t="b">
        <x:v>0</x:v>
      </x:c>
      <x:c r="I1356" s="7" t="b">
        <x:v>0</x:v>
      </x:c>
      <x:c r="J1356" s="8" t="n">
        <x:v>0</x:v>
      </x:c>
      <x:c r="K1356" s="8" t="n">
        <x:v>0</x:v>
      </x:c>
      <x:c r="L1356" s="8" t="n">
        <x:v>1</x:v>
      </x:c>
      <x:c r="M1356" s="8" t="n">
        <x:v>0</x:v>
      </x:c>
      <x:c r="N1356" s="8" t="n">
        <x:f>SUM(J1356:M1356)</x:f>
        <x:v>1</x:v>
      </x:c>
      <x:c r="O1356" t="str">
        <x:v>http://localhost:8080/play-vtg?r=Ew08Yk11Y&amp;p0=Q__.gU0_____s.5E0s8....._ZEwm......_ZEs8......_ZEwm......_ZEs8&amp;m0=_1_mxqv__&amp;p1=N__.gU0_____s.5L_wm....._ZEs8......_ZEwm......_ZEs8......_ZEwm&amp;c=_i_bhq&amp;v=6</x:v>
      </x:c>
    </x:row>
    <x:row r="1357">
      <x:c r="A1357" t="str">
        <x:v>1:3</x:v>
      </x:c>
      <x:c r="B1357" t="str">
        <x:v>6-1</x:v>
      </x:c>
      <x:c r="C1357" t="str">
        <x:v>1-6</x:v>
      </x:c>
      <x:c r="D1357" t="str">
        <x:v>box</x:v>
      </x:c>
      <x:c r="E1357" s="8" t="n">
        <x:v>3</x:v>
      </x:c>
      <x:c r="F1357" s="8" t="n">
        <x:v>5</x:v>
      </x:c>
      <x:c r="G1357" t="str">
        <x:v>Normal</x:v>
      </x:c>
      <x:c r="H1357" s="7" t="b">
        <x:v>0</x:v>
      </x:c>
      <x:c r="I1357" s="7" t="b">
        <x:v>0</x:v>
      </x:c>
      <x:c r="J1357" s="8" t="n">
        <x:v>0</x:v>
      </x:c>
      <x:c r="K1357" s="8" t="n">
        <x:v>0</x:v>
      </x:c>
      <x:c r="L1357" s="8" t="n">
        <x:v>1</x:v>
      </x:c>
      <x:c r="M1357" s="8" t="n">
        <x:v>0</x:v>
      </x:c>
      <x:c r="N1357" s="8" t="n">
        <x:f>SUM(J1357:M1357)</x:f>
        <x:v>1</x:v>
      </x:c>
      <x:c r="O1357" t="str">
        <x:v>http://localhost:8080/play-vtg?r=Ew08Yk11Y&amp;p0=Q__.5E0_____s._U0s8........._ZEwm.........._ZEs8.........._ZEwm.........._ZEs8&amp;m0=_1_mxqv__&amp;p1=N__.g__tyw3_s.5E0wmHj........._ZEs8.........._ZEwm.........._ZEs8.........._ZEwm&amp;c=_i_bhq&amp;v=6</x:v>
      </x:c>
    </x:row>
    <x:row r="1358">
      <x:c r="A1358" t="str">
        <x:v>1:3</x:v>
      </x:c>
      <x:c r="B1358" t="str">
        <x:v>6-1</x:v>
      </x:c>
      <x:c r="C1358" t="str">
        <x:v>1-6</x:v>
      </x:c>
      <x:c r="D1358" t="str">
        <x:v>box</x:v>
      </x:c>
      <x:c r="E1358" s="8" t="n">
        <x:v>3</x:v>
      </x:c>
      <x:c r="F1358" s="8" t="n">
        <x:v>3</x:v>
      </x:c>
      <x:c r="G1358" t="str">
        <x:v>Normal</x:v>
      </x:c>
      <x:c r="H1358" s="7" t="b">
        <x:v>0</x:v>
      </x:c>
      <x:c r="I1358" s="7" t="b">
        <x:v>0</x:v>
      </x:c>
      <x:c r="J1358" s="8" t="n">
        <x:v>0</x:v>
      </x:c>
      <x:c r="K1358" s="8" t="n">
        <x:v>0</x:v>
      </x:c>
      <x:c r="L1358" s="8" t="n">
        <x:v>1</x:v>
      </x:c>
      <x:c r="M1358" s="8" t="n">
        <x:v>0</x:v>
      </x:c>
      <x:c r="N1358" s="8" t="n">
        <x:f>SUM(J1358:M1358)</x:f>
        <x:v>1</x:v>
      </x:c>
      <x:c r="O1358" t="str">
        <x:v>http://localhost:8080/play-vtg?r=Ew08Yk11Y&amp;p0=Q__.5E0_____s._U0s8....._ZEwm......_ZEs8......_ZEwm......_ZEs8&amp;m0=_1_mxqv__&amp;p1=N__.g__tyw3_s.5E0wmHj....._ZEs8......_ZEwm......_ZEs8......_ZEwm&amp;c=_i_bhq&amp;v=6</x:v>
      </x:c>
    </x:row>
    <x:row r="1359">
      <x:c r="A1359" t="str">
        <x:v>1:3</x:v>
      </x:c>
      <x:c r="B1359" t="str">
        <x:v>6-1</x:v>
      </x:c>
      <x:c r="C1359" t="str">
        <x:v>1-6</x:v>
      </x:c>
      <x:c r="D1359" t="str">
        <x:v>box</x:v>
      </x:c>
      <x:c r="E1359" s="8" t="n">
        <x:v>4</x:v>
      </x:c>
      <x:c r="F1359" s="8" t="n">
        <x:v>5</x:v>
      </x:c>
      <x:c r="G1359" t="str">
        <x:v>Normal</x:v>
      </x:c>
      <x:c r="H1359" s="7" t="b">
        <x:v>0</x:v>
      </x:c>
      <x:c r="I1359" s="7" t="b">
        <x:v>0</x:v>
      </x:c>
      <x:c r="J1359" s="8" t="n">
        <x:v>0</x:v>
      </x:c>
      <x:c r="K1359" s="8" t="n">
        <x:v>0</x:v>
      </x:c>
      <x:c r="L1359" s="8" t="n">
        <x:v>1</x:v>
      </x:c>
      <x:c r="M1359" s="8" t="n">
        <x:v>0</x:v>
      </x:c>
      <x:c r="N1359" s="8" t="n">
        <x:f>SUM(J1359:M1359)</x:f>
        <x:v>1</x:v>
      </x:c>
      <x:c r="O1359" t="str">
        <x:v>http://localhost:8080/play-vtg?r=Ew08Yk11Y&amp;p0=Q__.5L______s.___s8........._ZEwm.........._ZEs8.........._ZEwm.........._ZEs8&amp;m0=_1_mxqv__&amp;p1=N__.5L______s._U0wm........._ZEs8.........._ZEwm.........._ZEs8.........._ZEwm&amp;c=_i_bhq&amp;v=6</x:v>
      </x:c>
    </x:row>
    <x:row r="1360">
      <x:c r="A1360" t="str">
        <x:v>1:3</x:v>
      </x:c>
      <x:c r="B1360" t="str">
        <x:v>6-1</x:v>
      </x:c>
      <x:c r="C1360" t="str">
        <x:v>1-6</x:v>
      </x:c>
      <x:c r="D1360" t="str">
        <x:v>box</x:v>
      </x:c>
      <x:c r="E1360" s="8" t="n">
        <x:v>4</x:v>
      </x:c>
      <x:c r="F1360" s="8" t="n">
        <x:v>3</x:v>
      </x:c>
      <x:c r="G1360" t="str">
        <x:v>Normal</x:v>
      </x:c>
      <x:c r="H1360" s="7" t="b">
        <x:v>0</x:v>
      </x:c>
      <x:c r="I1360" s="7" t="b">
        <x:v>0</x:v>
      </x:c>
      <x:c r="J1360" s="8" t="n">
        <x:v>0</x:v>
      </x:c>
      <x:c r="K1360" s="8" t="n">
        <x:v>0</x:v>
      </x:c>
      <x:c r="L1360" s="8" t="n">
        <x:v>1</x:v>
      </x:c>
      <x:c r="M1360" s="8" t="n">
        <x:v>0</x:v>
      </x:c>
      <x:c r="N1360" s="8" t="n">
        <x:f>SUM(J1360:M1360)</x:f>
        <x:v>1</x:v>
      </x:c>
      <x:c r="O1360" t="str">
        <x:v>http://localhost:8080/play-vtg?r=Ew08Yk11Y&amp;p0=Q__.5L______s.___s8....._ZEwm......_ZEs8......_ZEwm......_ZEs8&amp;m0=_1_mxqv__&amp;p1=N__.5L______s._U0wm....._ZEs8......_ZEwm......_ZEs8......_ZEwm&amp;c=_i_bhq&amp;v=6</x:v>
      </x:c>
    </x:row>
    <x:row r="1361">
      <x:c r="A1361" t="str">
        <x:v>1:4</x:v>
      </x:c>
      <x:c r="B1361" t="str">
        <x:v>1-1</x:v>
      </x:c>
      <x:c r="C1361" t="str">
        <x:v>1-1</x:v>
      </x:c>
      <x:c r="D1361" t="str">
        <x:v>box</x:v>
      </x:c>
      <x:c r="E1361" s="8" t="n">
        <x:v>1</x:v>
      </x:c>
      <x:c r="F1361" s="8" t="n">
        <x:v>6</x:v>
      </x:c>
      <x:c r="G1361" t="str">
        <x:v>Normal</x:v>
      </x:c>
      <x:c r="H1361" s="7" t="b">
        <x:v>0</x:v>
      </x:c>
      <x:c r="I1361" s="7" t="b">
        <x:v>0</x:v>
      </x:c>
      <x:c r="J1361" s="8" t="n">
        <x:v>0</x:v>
      </x:c>
      <x:c r="K1361" s="8" t="n">
        <x:v>1</x:v>
      </x:c>
      <x:c r="L1361" s="8" t="n">
        <x:v>0</x:v>
      </x:c>
      <x:c r="M1361" s="8" t="n">
        <x:v>1</x:v>
      </x:c>
      <x:c r="N1361" s="8" t="n">
        <x:f>SUM(J1361:M1361)</x:f>
        <x:v>2</x:v>
      </x:c>
      <x:c r="O1361" t="str">
        <x:v>http://localhost:8080/play-vtg?r=Ew08Yk11Y&amp;p0=Q__.5JE_____t.5JErr..........._ZEx3............_ZErr............_ZEx3............_ZErr&amp;m0=_1_mxqv__&amp;p1=N__.5JE_____t.5JErr..........._ZEx3............_ZErr............_ZEx3............_ZErr&amp;c=_j_bhq&amp;v=6</x:v>
      </x:c>
    </x:row>
    <x:row r="1362">
      <x:c r="A1362" t="str">
        <x:v>1:4</x:v>
      </x:c>
      <x:c r="B1362" t="str">
        <x:v>1-1</x:v>
      </x:c>
      <x:c r="C1362" t="str">
        <x:v>1-1</x:v>
      </x:c>
      <x:c r="D1362" t="str">
        <x:v>box</x:v>
      </x:c>
      <x:c r="E1362" s="8" t="n">
        <x:v>1</x:v>
      </x:c>
      <x:c r="F1362" s="8" t="n">
        <x:v>6</x:v>
      </x:c>
      <x:c r="G1362" t="str">
        <x:v>Quad</x:v>
      </x:c>
      <x:c r="H1362" s="7" t="b">
        <x:v>1</x:v>
      </x:c>
      <x:c r="I1362" s="7" t="b">
        <x:v>0</x:v>
      </x:c>
      <x:c r="J1362" s="8" t="n">
        <x:v>0</x:v>
      </x:c>
      <x:c r="K1362" s="8" t="n">
        <x:v>1</x:v>
      </x:c>
      <x:c r="L1362" s="8" t="n">
        <x:v>0</x:v>
      </x:c>
      <x:c r="M1362" s="8" t="n">
        <x:v>1</x:v>
      </x:c>
      <x:c r="N1362" s="8" t="n">
        <x:f>SUM(J1362:M1362)</x:f>
        <x:v>2</x:v>
      </x:c>
      <x:c r="O1362" t="str">
        <x:v>http://localhost:8080/play-vtg?r=Ew08Yk11Y&amp;p0=Q__.5JE_____t.5JErr..........._ZEx3........................_ZErr............&amp;m0=_1_mxqv__&amp;p1=N__.5JE_____t.5JErr......................._ZEx3........................_ZErr&amp;c=_j_bhq&amp;v=6</x:v>
      </x:c>
    </x:row>
    <x:row r="1363">
      <x:c r="A1363" t="str">
        <x:v>1:4</x:v>
      </x:c>
      <x:c r="B1363" t="str">
        <x:v>1-1</x:v>
      </x:c>
      <x:c r="C1363" t="str">
        <x:v>1-1</x:v>
      </x:c>
      <x:c r="D1363" t="str">
        <x:v>box</x:v>
      </x:c>
      <x:c r="E1363" s="8" t="n">
        <x:v>1</x:v>
      </x:c>
      <x:c r="F1363" s="8" t="n">
        <x:v>6</x:v>
      </x:c>
      <x:c r="G1363" t="str">
        <x:v>Second</x:v>
      </x:c>
      <x:c r="H1363" s="7" t="b">
        <x:v>1</x:v>
      </x:c>
      <x:c r="I1363" s="7" t="b">
        <x:v>1</x:v>
      </x:c>
      <x:c r="J1363" s="8" t="n">
        <x:v>0</x:v>
      </x:c>
      <x:c r="K1363" s="8" t="n">
        <x:v>1</x:v>
      </x:c>
      <x:c r="L1363" s="8" t="n">
        <x:v>0</x:v>
      </x:c>
      <x:c r="M1363" s="8" t="n">
        <x:v>1</x:v>
      </x:c>
      <x:c r="N1363" s="8" t="n">
        <x:f>SUM(J1363:M1363)</x:f>
        <x:v>2</x:v>
      </x:c>
      <x:c r="O1363" t="str">
        <x:v>http://localhost:8080/play-vtg?r=Ew08Yk11Y&amp;p0=Q__.5JE_____t.5JErr......................._ZEx3........................_ZErr&amp;m0=_1_mxqv__&amp;p1=N__.5JE_____t.5JErr..........._ZEx3........................_ZErr............&amp;c=_j_bhq&amp;v=6</x:v>
      </x:c>
    </x:row>
    <x:row r="1364">
      <x:c r="A1364" t="str">
        <x:v>1:4</x:v>
      </x:c>
      <x:c r="B1364" t="str">
        <x:v>1-1</x:v>
      </x:c>
      <x:c r="C1364" t="str">
        <x:v>1-1</x:v>
      </x:c>
      <x:c r="D1364" t="str">
        <x:v>box</x:v>
      </x:c>
      <x:c r="E1364" s="8" t="n">
        <x:v>1</x:v>
      </x:c>
      <x:c r="F1364" s="8" t="n">
        <x:v>5</x:v>
      </x:c>
      <x:c r="G1364" t="str">
        <x:v>Quad</x:v>
      </x:c>
      <x:c r="H1364" s="7" t="b">
        <x:v>1</x:v>
      </x:c>
      <x:c r="I1364" s="7" t="b">
        <x:v>0</x:v>
      </x:c>
      <x:c r="J1364" s="8" t="n">
        <x:v>0</x:v>
      </x:c>
      <x:c r="K1364" s="8" t="n">
        <x:v>0</x:v>
      </x:c>
      <x:c r="L1364" s="8" t="n">
        <x:v>1</x:v>
      </x:c>
      <x:c r="M1364" s="8" t="n">
        <x:v>0</x:v>
      </x:c>
      <x:c r="N1364" s="8" t="n">
        <x:f>SUM(J1364:M1364)</x:f>
        <x:v>1</x:v>
      </x:c>
      <x:c r="O1364" t="str">
        <x:v>http://localhost:8080/play-vtg?r=Ew08Yk11Y&amp;p0=Q__.5JE_____t.5JErr........._ZEx3...................._ZErr..........&amp;m0=_1_mxqv__&amp;p1=N__.5JE_____t.5JErr..................._ZEx3...................._ZErr&amp;c=_j_bhq&amp;v=6</x:v>
      </x:c>
    </x:row>
    <x:row r="1365">
      <x:c r="A1365" t="str">
        <x:v>1:4</x:v>
      </x:c>
      <x:c r="B1365" t="str">
        <x:v>1-1</x:v>
      </x:c>
      <x:c r="C1365" t="str">
        <x:v>1-1</x:v>
      </x:c>
      <x:c r="D1365" t="str">
        <x:v>box</x:v>
      </x:c>
      <x:c r="E1365" s="8" t="n">
        <x:v>1</x:v>
      </x:c>
      <x:c r="F1365" s="8" t="n">
        <x:v>5</x:v>
      </x:c>
      <x:c r="G1365" t="str">
        <x:v>Second</x:v>
      </x:c>
      <x:c r="H1365" s="7" t="b">
        <x:v>1</x:v>
      </x:c>
      <x:c r="I1365" s="7" t="b">
        <x:v>1</x:v>
      </x:c>
      <x:c r="J1365" s="8" t="n">
        <x:v>0</x:v>
      </x:c>
      <x:c r="K1365" s="8" t="n">
        <x:v>0</x:v>
      </x:c>
      <x:c r="L1365" s="8" t="n">
        <x:v>1</x:v>
      </x:c>
      <x:c r="M1365" s="8" t="n">
        <x:v>0</x:v>
      </x:c>
      <x:c r="N1365" s="8" t="n">
        <x:f>SUM(J1365:M1365)</x:f>
        <x:v>1</x:v>
      </x:c>
      <x:c r="O1365" t="str">
        <x:v>http://localhost:8080/play-vtg?r=Ew08Yk11Y&amp;p0=Q__.5JE_____t.5JErr..................._ZEx3...................._ZErr&amp;m0=_1_mxqv__&amp;p1=N__.5JE_____t.5JErr........._ZEx3...................._ZErr..........&amp;c=_j_bhq&amp;v=6</x:v>
      </x:c>
    </x:row>
    <x:row r="1366">
      <x:c r="A1366" t="str">
        <x:v>1:4</x:v>
      </x:c>
      <x:c r="B1366" t="str">
        <x:v>1-1</x:v>
      </x:c>
      <x:c r="C1366" t="str">
        <x:v>1-1</x:v>
      </x:c>
      <x:c r="D1366" t="str">
        <x:v>box</x:v>
      </x:c>
      <x:c r="E1366" s="8" t="n">
        <x:v>1</x:v>
      </x:c>
      <x:c r="F1366" s="8" t="n">
        <x:v>3</x:v>
      </x:c>
      <x:c r="G1366" t="str">
        <x:v>Quad</x:v>
      </x:c>
      <x:c r="H1366" s="7" t="b">
        <x:v>1</x:v>
      </x:c>
      <x:c r="I1366" s="7" t="b">
        <x:v>0</x:v>
      </x:c>
      <x:c r="J1366" s="8" t="n">
        <x:v>0</x:v>
      </x:c>
      <x:c r="K1366" s="8" t="n">
        <x:v>0</x:v>
      </x:c>
      <x:c r="L1366" s="8" t="n">
        <x:v>1</x:v>
      </x:c>
      <x:c r="M1366" s="8" t="n">
        <x:v>0</x:v>
      </x:c>
      <x:c r="N1366" s="8" t="n">
        <x:f>SUM(J1366:M1366)</x:f>
        <x:v>1</x:v>
      </x:c>
      <x:c r="O1366" t="str">
        <x:v>http://localhost:8080/play-vtg?r=Ew08Yk11Y&amp;p0=Q__.5JE_____t.5JErr....._ZEx3............_ZErr......&amp;m0=_1_mxqv__&amp;p1=N__.5JE_____t.5JErr..........._ZEx3............_ZErr&amp;c=_j_bhq&amp;v=6</x:v>
      </x:c>
    </x:row>
    <x:row r="1367">
      <x:c r="A1367" t="str">
        <x:v>1:4</x:v>
      </x:c>
      <x:c r="B1367" t="str">
        <x:v>1-1</x:v>
      </x:c>
      <x:c r="C1367" t="str">
        <x:v>1-1</x:v>
      </x:c>
      <x:c r="D1367" t="str">
        <x:v>box</x:v>
      </x:c>
      <x:c r="E1367" s="8" t="n">
        <x:v>1</x:v>
      </x:c>
      <x:c r="F1367" s="8" t="n">
        <x:v>3</x:v>
      </x:c>
      <x:c r="G1367" t="str">
        <x:v>Second</x:v>
      </x:c>
      <x:c r="H1367" s="7" t="b">
        <x:v>1</x:v>
      </x:c>
      <x:c r="I1367" s="7" t="b">
        <x:v>1</x:v>
      </x:c>
      <x:c r="J1367" s="8" t="n">
        <x:v>0</x:v>
      </x:c>
      <x:c r="K1367" s="8" t="n">
        <x:v>0</x:v>
      </x:c>
      <x:c r="L1367" s="8" t="n">
        <x:v>1</x:v>
      </x:c>
      <x:c r="M1367" s="8" t="n">
        <x:v>0</x:v>
      </x:c>
      <x:c r="N1367" s="8" t="n">
        <x:f>SUM(J1367:M1367)</x:f>
        <x:v>1</x:v>
      </x:c>
      <x:c r="O1367" t="str">
        <x:v>http://localhost:8080/play-vtg?r=Ew08Yk11Y&amp;p0=Q__.5JE_____t.5JErr..........._ZEx3............_ZErr&amp;m0=_1_mxqv__&amp;p1=N__.5JE_____t.5JErr....._ZEx3............_ZErr......&amp;c=_j_bhq&amp;v=6</x:v>
      </x:c>
    </x:row>
    <x:row r="1368">
      <x:c r="A1368" t="str">
        <x:v>1:4</x:v>
      </x:c>
      <x:c r="B1368" t="str">
        <x:v>1-1</x:v>
      </x:c>
      <x:c r="C1368" t="str">
        <x:v>1-1</x:v>
      </x:c>
      <x:c r="D1368" t="str">
        <x:v>box</x:v>
      </x:c>
      <x:c r="E1368" s="8" t="n">
        <x:v>1</x:v>
      </x:c>
      <x:c r="F1368" s="8" t="n">
        <x:v>2</x:v>
      </x:c>
      <x:c r="G1368" t="str">
        <x:v>Normal</x:v>
      </x:c>
      <x:c r="H1368" s="7" t="b">
        <x:v>0</x:v>
      </x:c>
      <x:c r="I1368" s="7" t="b">
        <x:v>0</x:v>
      </x:c>
      <x:c r="J1368" s="8" t="n">
        <x:v>0</x:v>
      </x:c>
      <x:c r="K1368" s="8" t="n">
        <x:v>1</x:v>
      </x:c>
      <x:c r="L1368" s="8" t="n">
        <x:v>0</x:v>
      </x:c>
      <x:c r="M1368" s="8" t="n">
        <x:v>1</x:v>
      </x:c>
      <x:c r="N1368" s="8" t="n">
        <x:f>SUM(J1368:M1368)</x:f>
        <x:v>2</x:v>
      </x:c>
      <x:c r="O1368" t="str">
        <x:v>http://localhost:8080/play-vtg?r=Ew08Yk11Y&amp;p0=Q__.5JE_____t.5JErr..._ZEx3...._ZErr...._ZEx3...._ZErr&amp;m0=_1_mxqv__&amp;p1=N__.5JE_____t.5JErr..._ZEx3...._ZErr...._ZEx3...._ZErr&amp;c=_j_bhq&amp;v=6</x:v>
      </x:c>
    </x:row>
    <x:row r="1369">
      <x:c r="A1369" t="str">
        <x:v>1:4</x:v>
      </x:c>
      <x:c r="B1369" t="str">
        <x:v>1-1</x:v>
      </x:c>
      <x:c r="C1369" t="str">
        <x:v>1-1</x:v>
      </x:c>
      <x:c r="D1369" t="str">
        <x:v>box</x:v>
      </x:c>
      <x:c r="E1369" s="8" t="n">
        <x:v>1</x:v>
      </x:c>
      <x:c r="F1369" s="8" t="n">
        <x:v>2</x:v>
      </x:c>
      <x:c r="G1369" t="str">
        <x:v>Quad</x:v>
      </x:c>
      <x:c r="H1369" s="7" t="b">
        <x:v>1</x:v>
      </x:c>
      <x:c r="I1369" s="7" t="b">
        <x:v>0</x:v>
      </x:c>
      <x:c r="J1369" s="8" t="n">
        <x:v>0</x:v>
      </x:c>
      <x:c r="K1369" s="8" t="n">
        <x:v>1</x:v>
      </x:c>
      <x:c r="L1369" s="8" t="n">
        <x:v>0</x:v>
      </x:c>
      <x:c r="M1369" s="8" t="n">
        <x:v>1</x:v>
      </x:c>
      <x:c r="N1369" s="8" t="n">
        <x:f>SUM(J1369:M1369)</x:f>
        <x:v>2</x:v>
      </x:c>
      <x:c r="O1369" t="str">
        <x:v>http://localhost:8080/play-vtg?r=Ew08Yk11Y&amp;p0=Q__.5JE_____t.5JErr..._ZEx3........_ZErr....&amp;m0=_1_mxqv__&amp;p1=N__.5JE_____t.5JErr......._ZEx3........_ZErr&amp;c=_j_bhq&amp;v=6</x:v>
      </x:c>
    </x:row>
    <x:row r="1370">
      <x:c r="A1370" t="str">
        <x:v>1:4</x:v>
      </x:c>
      <x:c r="B1370" t="str">
        <x:v>1-1</x:v>
      </x:c>
      <x:c r="C1370" t="str">
        <x:v>1-1</x:v>
      </x:c>
      <x:c r="D1370" t="str">
        <x:v>box</x:v>
      </x:c>
      <x:c r="E1370" s="8" t="n">
        <x:v>1</x:v>
      </x:c>
      <x:c r="F1370" s="8" t="n">
        <x:v>2</x:v>
      </x:c>
      <x:c r="G1370" t="str">
        <x:v>Second</x:v>
      </x:c>
      <x:c r="H1370" s="7" t="b">
        <x:v>1</x:v>
      </x:c>
      <x:c r="I1370" s="7" t="b">
        <x:v>1</x:v>
      </x:c>
      <x:c r="J1370" s="8" t="n">
        <x:v>0</x:v>
      </x:c>
      <x:c r="K1370" s="8" t="n">
        <x:v>1</x:v>
      </x:c>
      <x:c r="L1370" s="8" t="n">
        <x:v>0</x:v>
      </x:c>
      <x:c r="M1370" s="8" t="n">
        <x:v>1</x:v>
      </x:c>
      <x:c r="N1370" s="8" t="n">
        <x:f>SUM(J1370:M1370)</x:f>
        <x:v>2</x:v>
      </x:c>
      <x:c r="O1370" t="str">
        <x:v>http://localhost:8080/play-vtg?r=Ew08Yk11Y&amp;p0=Q__.5JE_____t.5JErr......._ZEx3........_ZErr&amp;m0=_1_mxqv__&amp;p1=N__.5JE_____t.5JErr..._ZEx3........_ZErr....&amp;c=_j_bhq&amp;v=6</x:v>
      </x:c>
    </x:row>
    <x:row r="1371">
      <x:c r="A1371" t="str">
        <x:v>1:4</x:v>
      </x:c>
      <x:c r="B1371" t="str">
        <x:v>1-1</x:v>
      </x:c>
      <x:c r="C1371" t="str">
        <x:v>1-1</x:v>
      </x:c>
      <x:c r="D1371" t="str">
        <x:v>box</x:v>
      </x:c>
      <x:c r="E1371" s="8" t="n">
        <x:v>2</x:v>
      </x:c>
      <x:c r="F1371" s="8" t="n">
        <x:v>5</x:v>
      </x:c>
      <x:c r="G1371" t="str">
        <x:v>Normal</x:v>
      </x:c>
      <x:c r="H1371" s="7" t="b">
        <x:v>0</x:v>
      </x:c>
      <x:c r="I1371" s="7" t="b">
        <x:v>0</x:v>
      </x:c>
      <x:c r="J1371" s="8" t="n">
        <x:v>0</x:v>
      </x:c>
      <x:c r="K1371" s="8" t="n">
        <x:v>1</x:v>
      </x:c>
      <x:c r="L1371" s="8" t="n">
        <x:v>0</x:v>
      </x:c>
      <x:c r="M1371" s="8" t="n">
        <x:v>1</x:v>
      </x:c>
      <x:c r="N1371" s="8" t="n">
        <x:f>SUM(J1371:M1371)</x:f>
        <x:v>2</x:v>
      </x:c>
      <x:c r="O1371" t="str">
        <x:v>http://localhost:8080/play-vtg?r=Ew08Yk11Y&amp;p0=Q__.5L___w3_t.___rrw3........._ZEx3.........._ZErr.........._ZEx3.........._ZErr&amp;m0=_1_mxqv__&amp;p1=N__.5L___w3_t.___rrw3........._ZEx3.........._ZErr.........._ZEx3.........._ZErr&amp;c=_j_bhq&amp;v=6</x:v>
      </x:c>
    </x:row>
    <x:row r="1372">
      <x:c r="A1372" t="str">
        <x:v>1:4</x:v>
      </x:c>
      <x:c r="B1372" t="str">
        <x:v>1-1</x:v>
      </x:c>
      <x:c r="C1372" t="str">
        <x:v>1-1</x:v>
      </x:c>
      <x:c r="D1372" t="str">
        <x:v>box</x:v>
      </x:c>
      <x:c r="E1372" s="8" t="n">
        <x:v>2</x:v>
      </x:c>
      <x:c r="F1372" s="8" t="n">
        <x:v>5</x:v>
      </x:c>
      <x:c r="G1372" t="str">
        <x:v>Quad</x:v>
      </x:c>
      <x:c r="H1372" s="7" t="b">
        <x:v>1</x:v>
      </x:c>
      <x:c r="I1372" s="7" t="b">
        <x:v>0</x:v>
      </x:c>
      <x:c r="J1372" s="8" t="n">
        <x:v>0</x:v>
      </x:c>
      <x:c r="K1372" s="8" t="n">
        <x:v>1</x:v>
      </x:c>
      <x:c r="L1372" s="8" t="n">
        <x:v>0</x:v>
      </x:c>
      <x:c r="M1372" s="8" t="n">
        <x:v>0</x:v>
      </x:c>
      <x:c r="N1372" s="8" t="n">
        <x:f>SUM(J1372:M1372)</x:f>
        <x:v>1</x:v>
      </x:c>
      <x:c r="O1372" t="str">
        <x:v>http://localhost:8080/play-vtg?r=Ew08Yk11Y&amp;p0=Q__.5L___w3_t.___rrw3........._ZEx3...................._ZErr..........&amp;m0=_1_mxqv__&amp;p1=N__.5L___w3_t.___rrw3..................._ZEx3...................._ZErr&amp;c=_j_bhq&amp;v=6</x:v>
      </x:c>
    </x:row>
    <x:row r="1373">
      <x:c r="A1373" t="str">
        <x:v>1:4</x:v>
      </x:c>
      <x:c r="B1373" t="str">
        <x:v>1-1</x:v>
      </x:c>
      <x:c r="C1373" t="str">
        <x:v>1-1</x:v>
      </x:c>
      <x:c r="D1373" t="str">
        <x:v>box</x:v>
      </x:c>
      <x:c r="E1373" s="8" t="n">
        <x:v>2</x:v>
      </x:c>
      <x:c r="F1373" s="8" t="n">
        <x:v>5</x:v>
      </x:c>
      <x:c r="G1373" t="str">
        <x:v>Second</x:v>
      </x:c>
      <x:c r="H1373" s="7" t="b">
        <x:v>1</x:v>
      </x:c>
      <x:c r="I1373" s="7" t="b">
        <x:v>1</x:v>
      </x:c>
      <x:c r="J1373" s="8" t="n">
        <x:v>0</x:v>
      </x:c>
      <x:c r="K1373" s="8" t="n">
        <x:v>1</x:v>
      </x:c>
      <x:c r="L1373" s="8" t="n">
        <x:v>0</x:v>
      </x:c>
      <x:c r="M1373" s="8" t="n">
        <x:v>0</x:v>
      </x:c>
      <x:c r="N1373" s="8" t="n">
        <x:f>SUM(J1373:M1373)</x:f>
        <x:v>1</x:v>
      </x:c>
      <x:c r="O1373" t="str">
        <x:v>http://localhost:8080/play-vtg?r=Ew08Yk11Y&amp;p0=Q__.5L___w3_t.___rrw3..................._ZEx3...................._ZErr&amp;m0=_1_mxqv__&amp;p1=N__.5L___w3_t.___rrw3........._ZEx3...................._ZErr..........&amp;c=_j_bhq&amp;v=6</x:v>
      </x:c>
    </x:row>
    <x:row r="1374">
      <x:c r="A1374" t="str">
        <x:v>1:4</x:v>
      </x:c>
      <x:c r="B1374" t="str">
        <x:v>1-1</x:v>
      </x:c>
      <x:c r="C1374" t="str">
        <x:v>1-1</x:v>
      </x:c>
      <x:c r="D1374" t="str">
        <x:v>box</x:v>
      </x:c>
      <x:c r="E1374" s="8" t="n">
        <x:v>3</x:v>
      </x:c>
      <x:c r="F1374" s="8" t="n">
        <x:v>6</x:v>
      </x:c>
      <x:c r="G1374" t="str">
        <x:v>Quad</x:v>
      </x:c>
      <x:c r="H1374" s="7" t="b">
        <x:v>1</x:v>
      </x:c>
      <x:c r="I1374" s="7" t="b">
        <x:v>0</x:v>
      </x:c>
      <x:c r="J1374" s="8" t="n">
        <x:v>0</x:v>
      </x:c>
      <x:c r="K1374" s="8" t="n">
        <x:v>0</x:v>
      </x:c>
      <x:c r="L1374" s="8" t="n">
        <x:v>1</x:v>
      </x:c>
      <x:c r="M1374" s="8" t="n">
        <x:v>0</x:v>
      </x:c>
      <x:c r="N1374" s="8" t="n">
        <x:f>SUM(J1374:M1374)</x:f>
        <x:v>1</x:v>
      </x:c>
      <x:c r="O1374" t="str">
        <x:v>http://localhost:8080/play-vtg?r=Ew08Yk11Y&amp;p0=Q__.g__tyw3_t.5L_rrw3..........._ZEx3........................_ZErr............&amp;m0=_1_mxqv__&amp;p1=N__.g__tyw3_t.5L_rrw3......................._ZEx3........................_ZErr&amp;c=_j_bhq&amp;v=6</x:v>
      </x:c>
    </x:row>
    <x:row r="1375">
      <x:c r="A1375" t="str">
        <x:v>1:4</x:v>
      </x:c>
      <x:c r="B1375" t="str">
        <x:v>1-1</x:v>
      </x:c>
      <x:c r="C1375" t="str">
        <x:v>1-1</x:v>
      </x:c>
      <x:c r="D1375" t="str">
        <x:v>box</x:v>
      </x:c>
      <x:c r="E1375" s="8" t="n">
        <x:v>3</x:v>
      </x:c>
      <x:c r="F1375" s="8" t="n">
        <x:v>6</x:v>
      </x:c>
      <x:c r="G1375" t="str">
        <x:v>Second</x:v>
      </x:c>
      <x:c r="H1375" s="7" t="b">
        <x:v>1</x:v>
      </x:c>
      <x:c r="I1375" s="7" t="b">
        <x:v>1</x:v>
      </x:c>
      <x:c r="J1375" s="8" t="n">
        <x:v>0</x:v>
      </x:c>
      <x:c r="K1375" s="8" t="n">
        <x:v>0</x:v>
      </x:c>
      <x:c r="L1375" s="8" t="n">
        <x:v>1</x:v>
      </x:c>
      <x:c r="M1375" s="8" t="n">
        <x:v>0</x:v>
      </x:c>
      <x:c r="N1375" s="8" t="n">
        <x:f>SUM(J1375:M1375)</x:f>
        <x:v>1</x:v>
      </x:c>
      <x:c r="O1375" t="str">
        <x:v>http://localhost:8080/play-vtg?r=Ew08Yk11Y&amp;p0=Q__.g__tyw3_t.5L_rrw3......................._ZEx3........................_ZErr&amp;m0=_1_mxqv__&amp;p1=N__.g__tyw3_t.5L_rrw3..........._ZEx3........................_ZErr............&amp;c=_j_bhq&amp;v=6</x:v>
      </x:c>
    </x:row>
    <x:row r="1376">
      <x:c r="A1376" t="str">
        <x:v>1:4</x:v>
      </x:c>
      <x:c r="B1376" t="str">
        <x:v>1-1</x:v>
      </x:c>
      <x:c r="C1376" t="str">
        <x:v>1-1</x:v>
      </x:c>
      <x:c r="D1376" t="str">
        <x:v>box</x:v>
      </x:c>
      <x:c r="E1376" s="8" t="n">
        <x:v>3</x:v>
      </x:c>
      <x:c r="F1376" s="8" t="n">
        <x:v>5</x:v>
      </x:c>
      <x:c r="G1376" t="str">
        <x:v>Quad</x:v>
      </x:c>
      <x:c r="H1376" s="7" t="b">
        <x:v>1</x:v>
      </x:c>
      <x:c r="I1376" s="7" t="b">
        <x:v>0</x:v>
      </x:c>
      <x:c r="J1376" s="8" t="n">
        <x:v>0</x:v>
      </x:c>
      <x:c r="K1376" s="8" t="n">
        <x:v>0</x:v>
      </x:c>
      <x:c r="L1376" s="8" t="n">
        <x:v>1</x:v>
      </x:c>
      <x:c r="M1376" s="8" t="n">
        <x:v>0</x:v>
      </x:c>
      <x:c r="N1376" s="8" t="n">
        <x:f>SUM(J1376:M1376)</x:f>
        <x:v>1</x:v>
      </x:c>
      <x:c r="O1376" t="str">
        <x:v>http://localhost:8080/play-vtg?r=Ew08Yk11Y&amp;p0=Q__.g__tyw3_t.5L_rrw3........._ZEx3...................._ZErr..........&amp;m0=_1_mxqv__&amp;p1=N__.g__tyw3_t.5L_rrw3..................._ZEx3...................._ZErr&amp;c=_j_bhq&amp;v=6</x:v>
      </x:c>
    </x:row>
    <x:row r="1377">
      <x:c r="A1377" t="str">
        <x:v>1:4</x:v>
      </x:c>
      <x:c r="B1377" t="str">
        <x:v>1-1</x:v>
      </x:c>
      <x:c r="C1377" t="str">
        <x:v>1-1</x:v>
      </x:c>
      <x:c r="D1377" t="str">
        <x:v>box</x:v>
      </x:c>
      <x:c r="E1377" s="8" t="n">
        <x:v>3</x:v>
      </x:c>
      <x:c r="F1377" s="8" t="n">
        <x:v>5</x:v>
      </x:c>
      <x:c r="G1377" t="str">
        <x:v>Second</x:v>
      </x:c>
      <x:c r="H1377" s="7" t="b">
        <x:v>1</x:v>
      </x:c>
      <x:c r="I1377" s="7" t="b">
        <x:v>1</x:v>
      </x:c>
      <x:c r="J1377" s="8" t="n">
        <x:v>0</x:v>
      </x:c>
      <x:c r="K1377" s="8" t="n">
        <x:v>0</x:v>
      </x:c>
      <x:c r="L1377" s="8" t="n">
        <x:v>1</x:v>
      </x:c>
      <x:c r="M1377" s="8" t="n">
        <x:v>0</x:v>
      </x:c>
      <x:c r="N1377" s="8" t="n">
        <x:f>SUM(J1377:M1377)</x:f>
        <x:v>1</x:v>
      </x:c>
      <x:c r="O1377" t="str">
        <x:v>http://localhost:8080/play-vtg?r=Ew08Yk11Y&amp;p0=Q__.g__tyw3_t.5L_rrw3..................._ZEx3...................._ZErr&amp;m0=_1_mxqv__&amp;p1=N__.g__tyw3_t.5L_rrw3........._ZEx3...................._ZErr..........&amp;c=_j_bhq&amp;v=6</x:v>
      </x:c>
    </x:row>
    <x:row r="1378">
      <x:c r="A1378" t="str">
        <x:v>1:4</x:v>
      </x:c>
      <x:c r="B1378" t="str">
        <x:v>1-1</x:v>
      </x:c>
      <x:c r="C1378" t="str">
        <x:v>1-1</x:v>
      </x:c>
      <x:c r="D1378" t="str">
        <x:v>box</x:v>
      </x:c>
      <x:c r="E1378" s="8" t="n">
        <x:v>3</x:v>
      </x:c>
      <x:c r="F1378" s="8" t="n">
        <x:v>4</x:v>
      </x:c>
      <x:c r="G1378" t="str">
        <x:v>Normal</x:v>
      </x:c>
      <x:c r="H1378" s="7" t="b">
        <x:v>0</x:v>
      </x:c>
      <x:c r="I1378" s="7" t="b">
        <x:v>0</x:v>
      </x:c>
      <x:c r="J1378" s="8" t="n">
        <x:v>0</x:v>
      </x:c>
      <x:c r="K1378" s="8" t="n">
        <x:v>1</x:v>
      </x:c>
      <x:c r="L1378" s="8" t="n">
        <x:v>0</x:v>
      </x:c>
      <x:c r="M1378" s="8" t="n">
        <x:v>1</x:v>
      </x:c>
      <x:c r="N1378" s="8" t="n">
        <x:f>SUM(J1378:M1378)</x:f>
        <x:v>2</x:v>
      </x:c>
      <x:c r="O1378" t="str">
        <x:v>http://localhost:8080/play-vtg?r=Ew08Yk11Y&amp;p0=Q__.g__tyw3_t.5L_rrw3......._ZEx3........_ZErr........_ZEx3........_ZErr&amp;m0=_1_mxqv__&amp;p1=N__.g__tyw3_t.5L_rrw3......._ZEx3........_ZErr........_ZEx3........_ZErr&amp;c=_j_bhq&amp;v=6</x:v>
      </x:c>
    </x:row>
    <x:row r="1379">
      <x:c r="A1379" t="str">
        <x:v>1:4</x:v>
      </x:c>
      <x:c r="B1379" t="str">
        <x:v>1-1</x:v>
      </x:c>
      <x:c r="C1379" t="str">
        <x:v>1-1</x:v>
      </x:c>
      <x:c r="D1379" t="str">
        <x:v>box</x:v>
      </x:c>
      <x:c r="E1379" s="8" t="n">
        <x:v>3</x:v>
      </x:c>
      <x:c r="F1379" s="8" t="n">
        <x:v>4</x:v>
      </x:c>
      <x:c r="G1379" t="str">
        <x:v>Quad</x:v>
      </x:c>
      <x:c r="H1379" s="7" t="b">
        <x:v>1</x:v>
      </x:c>
      <x:c r="I1379" s="7" t="b">
        <x:v>0</x:v>
      </x:c>
      <x:c r="J1379" s="8" t="n">
        <x:v>0</x:v>
      </x:c>
      <x:c r="K1379" s="8" t="n">
        <x:v>1</x:v>
      </x:c>
      <x:c r="L1379" s="8" t="n">
        <x:v>1</x:v>
      </x:c>
      <x:c r="M1379" s="8" t="n">
        <x:v>1</x:v>
      </x:c>
      <x:c r="N1379" s="8" t="n">
        <x:f>SUM(J1379:M1379)</x:f>
        <x:v>3</x:v>
      </x:c>
      <x:c r="O1379" t="str">
        <x:v>http://localhost:8080/play-vtg?r=Ew08Yk11Y&amp;p0=Q__.g__tyw3_t.5L_rrw3......._ZEx3................_ZErr........&amp;m0=_1_mxqv__&amp;p1=N__.g__tyw3_t.5L_rrw3..............._ZEx3................_ZErr&amp;c=_j_bhq&amp;v=6</x:v>
      </x:c>
    </x:row>
    <x:row r="1380">
      <x:c r="A1380" t="str">
        <x:v>1:4</x:v>
      </x:c>
      <x:c r="B1380" t="str">
        <x:v>1-1</x:v>
      </x:c>
      <x:c r="C1380" t="str">
        <x:v>1-1</x:v>
      </x:c>
      <x:c r="D1380" t="str">
        <x:v>box</x:v>
      </x:c>
      <x:c r="E1380" s="8" t="n">
        <x:v>3</x:v>
      </x:c>
      <x:c r="F1380" s="8" t="n">
        <x:v>4</x:v>
      </x:c>
      <x:c r="G1380" t="str">
        <x:v>Second</x:v>
      </x:c>
      <x:c r="H1380" s="7" t="b">
        <x:v>1</x:v>
      </x:c>
      <x:c r="I1380" s="7" t="b">
        <x:v>1</x:v>
      </x:c>
      <x:c r="J1380" s="8" t="n">
        <x:v>0</x:v>
      </x:c>
      <x:c r="K1380" s="8" t="n">
        <x:v>1</x:v>
      </x:c>
      <x:c r="L1380" s="8" t="n">
        <x:v>1</x:v>
      </x:c>
      <x:c r="M1380" s="8" t="n">
        <x:v>1</x:v>
      </x:c>
      <x:c r="N1380" s="8" t="n">
        <x:f>SUM(J1380:M1380)</x:f>
        <x:v>3</x:v>
      </x:c>
      <x:c r="O1380" t="str">
        <x:v>http://localhost:8080/play-vtg?r=Ew08Yk11Y&amp;p0=Q__.g__tyw3_t.5L_rrw3..............._ZEx3................_ZErr&amp;m0=_1_mxqv__&amp;p1=N__.g__tyw3_t.5L_rrw3......._ZEx3................_ZErr........&amp;c=_j_bhq&amp;v=6</x:v>
      </x:c>
    </x:row>
    <x:row r="1381">
      <x:c r="A1381" t="str">
        <x:v>1:4</x:v>
      </x:c>
      <x:c r="B1381" t="str">
        <x:v>1-1</x:v>
      </x:c>
      <x:c r="C1381" t="str">
        <x:v>1-1</x:v>
      </x:c>
      <x:c r="D1381" t="str">
        <x:v>box</x:v>
      </x:c>
      <x:c r="E1381" s="8" t="n">
        <x:v>3</x:v>
      </x:c>
      <x:c r="F1381" s="8" t="n">
        <x:v>3</x:v>
      </x:c>
      <x:c r="G1381" t="str">
        <x:v>Quad</x:v>
      </x:c>
      <x:c r="H1381" s="7" t="b">
        <x:v>1</x:v>
      </x:c>
      <x:c r="I1381" s="7" t="b">
        <x:v>0</x:v>
      </x:c>
      <x:c r="J1381" s="8" t="n">
        <x:v>0</x:v>
      </x:c>
      <x:c r="K1381" s="8" t="n">
        <x:v>0</x:v>
      </x:c>
      <x:c r="L1381" s="8" t="n">
        <x:v>1</x:v>
      </x:c>
      <x:c r="M1381" s="8" t="n">
        <x:v>0</x:v>
      </x:c>
      <x:c r="N1381" s="8" t="n">
        <x:f>SUM(J1381:M1381)</x:f>
        <x:v>1</x:v>
      </x:c>
      <x:c r="O1381" t="str">
        <x:v>http://localhost:8080/play-vtg?r=Ew08Yk11Y&amp;p0=Q__.g__tyw3_t.5L_rrw3....._ZEx3............_ZErr......&amp;m0=_1_mxqv__&amp;p1=N__.g__tyw3_t.5L_rrw3..........._ZEx3............_ZErr&amp;c=_j_bhq&amp;v=6</x:v>
      </x:c>
    </x:row>
    <x:row r="1382">
      <x:c r="A1382" t="str">
        <x:v>1:4</x:v>
      </x:c>
      <x:c r="B1382" t="str">
        <x:v>1-1</x:v>
      </x:c>
      <x:c r="C1382" t="str">
        <x:v>1-1</x:v>
      </x:c>
      <x:c r="D1382" t="str">
        <x:v>box</x:v>
      </x:c>
      <x:c r="E1382" s="8" t="n">
        <x:v>3</x:v>
      </x:c>
      <x:c r="F1382" s="8" t="n">
        <x:v>3</x:v>
      </x:c>
      <x:c r="G1382" t="str">
        <x:v>Second</x:v>
      </x:c>
      <x:c r="H1382" s="7" t="b">
        <x:v>1</x:v>
      </x:c>
      <x:c r="I1382" s="7" t="b">
        <x:v>1</x:v>
      </x:c>
      <x:c r="J1382" s="8" t="n">
        <x:v>0</x:v>
      </x:c>
      <x:c r="K1382" s="8" t="n">
        <x:v>0</x:v>
      </x:c>
      <x:c r="L1382" s="8" t="n">
        <x:v>1</x:v>
      </x:c>
      <x:c r="M1382" s="8" t="n">
        <x:v>0</x:v>
      </x:c>
      <x:c r="N1382" s="8" t="n">
        <x:f>SUM(J1382:M1382)</x:f>
        <x:v>1</x:v>
      </x:c>
      <x:c r="O1382" t="str">
        <x:v>http://localhost:8080/play-vtg?r=Ew08Yk11Y&amp;p0=Q__.g__tyw3_t.5L_rrw3..........._ZEx3............_ZErr&amp;m0=_1_mxqv__&amp;p1=N__.g__tyw3_t.5L_rrw3....._ZEx3............_ZErr......&amp;c=_j_bhq&amp;v=6</x:v>
      </x:c>
    </x:row>
    <x:row r="1383">
      <x:c r="A1383" t="str">
        <x:v>1:4</x:v>
      </x:c>
      <x:c r="B1383" t="str">
        <x:v>1-1</x:v>
      </x:c>
      <x:c r="C1383" t="str">
        <x:v>1-1</x:v>
      </x:c>
      <x:c r="D1383" t="str">
        <x:v>box</x:v>
      </x:c>
      <x:c r="E1383" s="8" t="n">
        <x:v>3</x:v>
      </x:c>
      <x:c r="F1383" s="8" t="n">
        <x:v>2</x:v>
      </x:c>
      <x:c r="G1383" t="str">
        <x:v>Quad</x:v>
      </x:c>
      <x:c r="H1383" s="7" t="b">
        <x:v>1</x:v>
      </x:c>
      <x:c r="I1383" s="7" t="b">
        <x:v>0</x:v>
      </x:c>
      <x:c r="J1383" s="8" t="n">
        <x:v>0</x:v>
      </x:c>
      <x:c r="K1383" s="8" t="n">
        <x:v>0</x:v>
      </x:c>
      <x:c r="L1383" s="8" t="n">
        <x:v>1</x:v>
      </x:c>
      <x:c r="M1383" s="8" t="n">
        <x:v>0</x:v>
      </x:c>
      <x:c r="N1383" s="8" t="n">
        <x:f>SUM(J1383:M1383)</x:f>
        <x:v>1</x:v>
      </x:c>
      <x:c r="O1383" t="str">
        <x:v>http://localhost:8080/play-vtg?r=Ew08Yk11Y&amp;p0=Q__.g__tyw3_t.5L_rrw3..._ZEx3........_ZErr....&amp;m0=_1_mxqv__&amp;p1=N__.g__tyw3_t.5L_rrw3......._ZEx3........_ZErr&amp;c=_j_bhq&amp;v=6</x:v>
      </x:c>
    </x:row>
    <x:row r="1384">
      <x:c r="A1384" t="str">
        <x:v>1:4</x:v>
      </x:c>
      <x:c r="B1384" t="str">
        <x:v>1-1</x:v>
      </x:c>
      <x:c r="C1384" t="str">
        <x:v>1-1</x:v>
      </x:c>
      <x:c r="D1384" t="str">
        <x:v>box</x:v>
      </x:c>
      <x:c r="E1384" s="8" t="n">
        <x:v>3</x:v>
      </x:c>
      <x:c r="F1384" s="8" t="n">
        <x:v>2</x:v>
      </x:c>
      <x:c r="G1384" t="str">
        <x:v>Second</x:v>
      </x:c>
      <x:c r="H1384" s="7" t="b">
        <x:v>1</x:v>
      </x:c>
      <x:c r="I1384" s="7" t="b">
        <x:v>1</x:v>
      </x:c>
      <x:c r="J1384" s="8" t="n">
        <x:v>0</x:v>
      </x:c>
      <x:c r="K1384" s="8" t="n">
        <x:v>0</x:v>
      </x:c>
      <x:c r="L1384" s="8" t="n">
        <x:v>1</x:v>
      </x:c>
      <x:c r="M1384" s="8" t="n">
        <x:v>0</x:v>
      </x:c>
      <x:c r="N1384" s="8" t="n">
        <x:f>SUM(J1384:M1384)</x:f>
        <x:v>1</x:v>
      </x:c>
      <x:c r="O1384" t="str">
        <x:v>http://localhost:8080/play-vtg?r=Ew08Yk11Y&amp;p0=Q__.g__tyw3_t.5L_rrw3......._ZEx3........_ZErr&amp;m0=_1_mxqv__&amp;p1=N__.g__tyw3_t.5L_rrw3..._ZEx3........_ZErr....&amp;c=_j_bhq&amp;v=6</x:v>
      </x:c>
    </x:row>
    <x:row r="1385">
      <x:c r="A1385" t="str">
        <x:v>1:4</x:v>
      </x:c>
      <x:c r="B1385" t="str">
        <x:v>1-1</x:v>
      </x:c>
      <x:c r="C1385" t="str">
        <x:v>1-1</x:v>
      </x:c>
      <x:c r="D1385" t="str">
        <x:v>box</x:v>
      </x:c>
      <x:c r="E1385" s="8" t="n">
        <x:v>4</x:v>
      </x:c>
      <x:c r="F1385" s="8" t="n">
        <x:v>3</x:v>
      </x:c>
      <x:c r="G1385" t="str">
        <x:v>Normal</x:v>
      </x:c>
      <x:c r="H1385" s="7" t="b">
        <x:v>0</x:v>
      </x:c>
      <x:c r="I1385" s="7" t="b">
        <x:v>0</x:v>
      </x:c>
      <x:c r="J1385" s="8" t="n">
        <x:v>0</x:v>
      </x:c>
      <x:c r="K1385" s="8" t="n">
        <x:v>1</x:v>
      </x:c>
      <x:c r="L1385" s="8" t="n">
        <x:v>0</x:v>
      </x:c>
      <x:c r="M1385" s="8" t="n">
        <x:v>1</x:v>
      </x:c>
      <x:c r="N1385" s="8" t="n">
        <x:f>SUM(J1385:M1385)</x:f>
        <x:v>2</x:v>
      </x:c>
      <x:c r="O1385" t="str">
        <x:v>http://localhost:8080/play-vtg?r=Ew08Yk11Y&amp;p0=Q__.gU0ty___t.5E0rr....._ZEx3......_ZErr......_ZEx3......_ZErr&amp;m0=_1_mxqv__&amp;p1=N__.gU0ty___t.5E0rr....._ZEx3......_ZErr......_ZEx3......_ZErr&amp;c=_j_bhq&amp;v=6</x:v>
      </x:c>
    </x:row>
    <x:row r="1386">
      <x:c r="A1386" t="str">
        <x:v>1:4</x:v>
      </x:c>
      <x:c r="B1386" t="str">
        <x:v>1-1</x:v>
      </x:c>
      <x:c r="C1386" t="str">
        <x:v>1-1</x:v>
      </x:c>
      <x:c r="D1386" t="str">
        <x:v>box</x:v>
      </x:c>
      <x:c r="E1386" s="8" t="n">
        <x:v>4</x:v>
      </x:c>
      <x:c r="F1386" s="8" t="n">
        <x:v>3</x:v>
      </x:c>
      <x:c r="G1386" t="str">
        <x:v>Quad</x:v>
      </x:c>
      <x:c r="H1386" s="7" t="b">
        <x:v>1</x:v>
      </x:c>
      <x:c r="I1386" s="7" t="b">
        <x:v>0</x:v>
      </x:c>
      <x:c r="J1386" s="8" t="n">
        <x:v>0</x:v>
      </x:c>
      <x:c r="K1386" s="8" t="n">
        <x:v>1</x:v>
      </x:c>
      <x:c r="L1386" s="8" t="n">
        <x:v>0</x:v>
      </x:c>
      <x:c r="M1386" s="8" t="n">
        <x:v>0</x:v>
      </x:c>
      <x:c r="N1386" s="8" t="n">
        <x:f>SUM(J1386:M1386)</x:f>
        <x:v>1</x:v>
      </x:c>
      <x:c r="O1386" t="str">
        <x:v>http://localhost:8080/play-vtg?r=Ew08Yk11Y&amp;p0=Q__.gU0ty___t.5E0rr....._ZEx3............_ZErr......&amp;m0=_1_mxqv__&amp;p1=N__.gU0ty___t.5E0rr..........._ZEx3............_ZErr&amp;c=_j_bhq&amp;v=6</x:v>
      </x:c>
    </x:row>
    <x:row r="1387">
      <x:c r="A1387" t="str">
        <x:v>1:4</x:v>
      </x:c>
      <x:c r="B1387" t="str">
        <x:v>1-1</x:v>
      </x:c>
      <x:c r="C1387" t="str">
        <x:v>1-1</x:v>
      </x:c>
      <x:c r="D1387" t="str">
        <x:v>box</x:v>
      </x:c>
      <x:c r="E1387" s="8" t="n">
        <x:v>4</x:v>
      </x:c>
      <x:c r="F1387" s="8" t="n">
        <x:v>3</x:v>
      </x:c>
      <x:c r="G1387" t="str">
        <x:v>Second</x:v>
      </x:c>
      <x:c r="H1387" s="7" t="b">
        <x:v>1</x:v>
      </x:c>
      <x:c r="I1387" s="7" t="b">
        <x:v>1</x:v>
      </x:c>
      <x:c r="J1387" s="8" t="n">
        <x:v>0</x:v>
      </x:c>
      <x:c r="K1387" s="8" t="n">
        <x:v>1</x:v>
      </x:c>
      <x:c r="L1387" s="8" t="n">
        <x:v>0</x:v>
      </x:c>
      <x:c r="M1387" s="8" t="n">
        <x:v>0</x:v>
      </x:c>
      <x:c r="N1387" s="8" t="n">
        <x:f>SUM(J1387:M1387)</x:f>
        <x:v>1</x:v>
      </x:c>
      <x:c r="O1387" t="str">
        <x:v>http://localhost:8080/play-vtg?r=Ew08Yk11Y&amp;p0=Q__.gU0ty___t.5E0rr..........._ZEx3............_ZErr&amp;m0=_1_mxqv__&amp;p1=N__.gU0ty___t.5E0rr....._ZEx3............_ZErr......&amp;c=_j_bhq&amp;v=6</x:v>
      </x:c>
    </x:row>
    <x:row r="1388">
      <x:c r="A1388" t="str">
        <x:v>1:4</x:v>
      </x:c>
      <x:c r="B1388" t="str">
        <x:v>1-3</x:v>
      </x:c>
      <x:c r="C1388" t="str">
        <x:v>3-1</x:v>
      </x:c>
      <x:c r="D1388" t="str">
        <x:v>box</x:v>
      </x:c>
      <x:c r="E1388" s="8" t="n">
        <x:v>1</x:v>
      </x:c>
      <x:c r="F1388" s="8" t="n">
        <x:v>6</x:v>
      </x:c>
      <x:c r="G1388" t="str">
        <x:v>Normal</x:v>
      </x:c>
      <x:c r="H1388" s="7" t="b">
        <x:v>0</x:v>
      </x:c>
      <x:c r="I1388" s="7" t="b">
        <x:v>0</x:v>
      </x:c>
      <x:c r="J1388" s="8" t="n">
        <x:v>0</x:v>
      </x:c>
      <x:c r="K1388" s="8" t="n">
        <x:v>1</x:v>
      </x:c>
      <x:c r="L1388" s="8" t="n">
        <x:v>0</x:v>
      </x:c>
      <x:c r="M1388" s="8" t="n">
        <x:v>1</x:v>
      </x:c>
      <x:c r="N1388" s="8" t="n">
        <x:f>SUM(J1388:M1388)</x:f>
        <x:v>2</x:v>
      </x:c>
      <x:c r="O1388" t="str">
        <x:v>http://localhost:8080/play-vtg?r=Ew08Yk11Y&amp;p0=Q__.5JE_____t.5JEx3..........._ZErr............_ZEx3............_ZErr............_ZEx3&amp;m0=_1_mxqv__&amp;p1=N__.5JE_____t.5JEx3..........._ZErr............_ZEx3............_ZErr............_ZEx3&amp;c=_j_bhq&amp;v=6</x:v>
      </x:c>
    </x:row>
    <x:row r="1389">
      <x:c r="A1389" t="str">
        <x:v>1:4</x:v>
      </x:c>
      <x:c r="B1389" t="str">
        <x:v>1-3</x:v>
      </x:c>
      <x:c r="C1389" t="str">
        <x:v>3-1</x:v>
      </x:c>
      <x:c r="D1389" t="str">
        <x:v>box</x:v>
      </x:c>
      <x:c r="E1389" s="8" t="n">
        <x:v>1</x:v>
      </x:c>
      <x:c r="F1389" s="8" t="n">
        <x:v>5</x:v>
      </x:c>
      <x:c r="G1389" t="str">
        <x:v>Quad</x:v>
      </x:c>
      <x:c r="H1389" s="7" t="b">
        <x:v>1</x:v>
      </x:c>
      <x:c r="I1389" s="7" t="b">
        <x:v>0</x:v>
      </x:c>
      <x:c r="J1389" s="8" t="n">
        <x:v>0</x:v>
      </x:c>
      <x:c r="K1389" s="8" t="n">
        <x:v>0</x:v>
      </x:c>
      <x:c r="L1389" s="8" t="n">
        <x:v>1</x:v>
      </x:c>
      <x:c r="M1389" s="8" t="n">
        <x:v>0</x:v>
      </x:c>
      <x:c r="N1389" s="8" t="n">
        <x:f>SUM(J1389:M1389)</x:f>
        <x:v>1</x:v>
      </x:c>
      <x:c r="O1389" t="str">
        <x:v>http://localhost:8080/play-vtg?r=Ew08Yk11Y&amp;p0=Q__.5JE_____t.5JEx3........._ZErr...................._ZEx3..........&amp;m0=_1_mxqv__&amp;p1=N__.5JE_____t.5JEx3..................._ZErr...................._ZEx3&amp;c=_j_bhq&amp;v=6</x:v>
      </x:c>
    </x:row>
    <x:row r="1390">
      <x:c r="A1390" t="str">
        <x:v>1:4</x:v>
      </x:c>
      <x:c r="B1390" t="str">
        <x:v>1-3</x:v>
      </x:c>
      <x:c r="C1390" t="str">
        <x:v>3-1</x:v>
      </x:c>
      <x:c r="D1390" t="str">
        <x:v>box</x:v>
      </x:c>
      <x:c r="E1390" s="8" t="n">
        <x:v>1</x:v>
      </x:c>
      <x:c r="F1390" s="8" t="n">
        <x:v>5</x:v>
      </x:c>
      <x:c r="G1390" t="str">
        <x:v>Second</x:v>
      </x:c>
      <x:c r="H1390" s="7" t="b">
        <x:v>1</x:v>
      </x:c>
      <x:c r="I1390" s="7" t="b">
        <x:v>1</x:v>
      </x:c>
      <x:c r="J1390" s="8" t="n">
        <x:v>0</x:v>
      </x:c>
      <x:c r="K1390" s="8" t="n">
        <x:v>0</x:v>
      </x:c>
      <x:c r="L1390" s="8" t="n">
        <x:v>1</x:v>
      </x:c>
      <x:c r="M1390" s="8" t="n">
        <x:v>0</x:v>
      </x:c>
      <x:c r="N1390" s="8" t="n">
        <x:f>SUM(J1390:M1390)</x:f>
        <x:v>1</x:v>
      </x:c>
      <x:c r="O1390" t="str">
        <x:v>http://localhost:8080/play-vtg?r=Ew08Yk11Y&amp;p0=Q__.5JE_____t.5JEx3..................._ZErr...................._ZEx3&amp;m0=_1_mxqv__&amp;p1=N__.5JE_____t.5JEx3........._ZErr...................._ZEx3..........&amp;c=_j_bhq&amp;v=6</x:v>
      </x:c>
    </x:row>
    <x:row r="1391">
      <x:c r="A1391" t="str">
        <x:v>1:4</x:v>
      </x:c>
      <x:c r="B1391" t="str">
        <x:v>1-3</x:v>
      </x:c>
      <x:c r="C1391" t="str">
        <x:v>3-1</x:v>
      </x:c>
      <x:c r="D1391" t="str">
        <x:v>box</x:v>
      </x:c>
      <x:c r="E1391" s="8" t="n">
        <x:v>1</x:v>
      </x:c>
      <x:c r="F1391" s="8" t="n">
        <x:v>3</x:v>
      </x:c>
      <x:c r="G1391" t="str">
        <x:v>Quad</x:v>
      </x:c>
      <x:c r="H1391" s="7" t="b">
        <x:v>1</x:v>
      </x:c>
      <x:c r="I1391" s="7" t="b">
        <x:v>0</x:v>
      </x:c>
      <x:c r="J1391" s="8" t="n">
        <x:v>0</x:v>
      </x:c>
      <x:c r="K1391" s="8" t="n">
        <x:v>0</x:v>
      </x:c>
      <x:c r="L1391" s="8" t="n">
        <x:v>1</x:v>
      </x:c>
      <x:c r="M1391" s="8" t="n">
        <x:v>0</x:v>
      </x:c>
      <x:c r="N1391" s="8" t="n">
        <x:f>SUM(J1391:M1391)</x:f>
        <x:v>1</x:v>
      </x:c>
      <x:c r="O1391" t="str">
        <x:v>http://localhost:8080/play-vtg?r=Ew08Yk11Y&amp;p0=Q__.5JE_____t.5JEx3....._ZErr............_ZEx3......&amp;m0=_1_mxqv__&amp;p1=N__.5JE_____t.5JEx3..........._ZErr............_ZEx3&amp;c=_j_bhq&amp;v=6</x:v>
      </x:c>
    </x:row>
    <x:row r="1392">
      <x:c r="A1392" t="str">
        <x:v>1:4</x:v>
      </x:c>
      <x:c r="B1392" t="str">
        <x:v>1-3</x:v>
      </x:c>
      <x:c r="C1392" t="str">
        <x:v>3-1</x:v>
      </x:c>
      <x:c r="D1392" t="str">
        <x:v>box</x:v>
      </x:c>
      <x:c r="E1392" s="8" t="n">
        <x:v>1</x:v>
      </x:c>
      <x:c r="F1392" s="8" t="n">
        <x:v>3</x:v>
      </x:c>
      <x:c r="G1392" t="str">
        <x:v>Second</x:v>
      </x:c>
      <x:c r="H1392" s="7" t="b">
        <x:v>1</x:v>
      </x:c>
      <x:c r="I1392" s="7" t="b">
        <x:v>1</x:v>
      </x:c>
      <x:c r="J1392" s="8" t="n">
        <x:v>0</x:v>
      </x:c>
      <x:c r="K1392" s="8" t="n">
        <x:v>0</x:v>
      </x:c>
      <x:c r="L1392" s="8" t="n">
        <x:v>1</x:v>
      </x:c>
      <x:c r="M1392" s="8" t="n">
        <x:v>0</x:v>
      </x:c>
      <x:c r="N1392" s="8" t="n">
        <x:f>SUM(J1392:M1392)</x:f>
        <x:v>1</x:v>
      </x:c>
      <x:c r="O1392" t="str">
        <x:v>http://localhost:8080/play-vtg?r=Ew08Yk11Y&amp;p0=Q__.5JE_____t.5JEx3..........._ZErr............_ZEx3&amp;m0=_1_mxqv__&amp;p1=N__.5JE_____t.5JEx3....._ZErr............_ZEx3......&amp;c=_j_bhq&amp;v=6</x:v>
      </x:c>
    </x:row>
    <x:row r="1393">
      <x:c r="A1393" t="str">
        <x:v>1:4</x:v>
      </x:c>
      <x:c r="B1393" t="str">
        <x:v>1-3</x:v>
      </x:c>
      <x:c r="C1393" t="str">
        <x:v>3-1</x:v>
      </x:c>
      <x:c r="D1393" t="str">
        <x:v>box</x:v>
      </x:c>
      <x:c r="E1393" s="8" t="n">
        <x:v>1</x:v>
      </x:c>
      <x:c r="F1393" s="8" t="n">
        <x:v>2</x:v>
      </x:c>
      <x:c r="G1393" t="str">
        <x:v>Normal</x:v>
      </x:c>
      <x:c r="H1393" s="7" t="b">
        <x:v>0</x:v>
      </x:c>
      <x:c r="I1393" s="7" t="b">
        <x:v>0</x:v>
      </x:c>
      <x:c r="J1393" s="8" t="n">
        <x:v>0</x:v>
      </x:c>
      <x:c r="K1393" s="8" t="n">
        <x:v>1</x:v>
      </x:c>
      <x:c r="L1393" s="8" t="n">
        <x:v>0</x:v>
      </x:c>
      <x:c r="M1393" s="8" t="n">
        <x:v>1</x:v>
      </x:c>
      <x:c r="N1393" s="8" t="n">
        <x:f>SUM(J1393:M1393)</x:f>
        <x:v>2</x:v>
      </x:c>
      <x:c r="O1393" t="str">
        <x:v>http://localhost:8080/play-vtg?r=Ew08Yk11Y&amp;p0=Q__.5JE_____t.5JEx3..._ZErr...._ZEx3...._ZErr...._ZEx3&amp;m0=_1_mxqv__&amp;p1=N__.5JE_____t.5JEx3..._ZErr...._ZEx3...._ZErr...._ZEx3&amp;c=_j_bhq&amp;v=6</x:v>
      </x:c>
    </x:row>
    <x:row r="1394">
      <x:c r="A1394" t="str">
        <x:v>1:4</x:v>
      </x:c>
      <x:c r="B1394" t="str">
        <x:v>1-3</x:v>
      </x:c>
      <x:c r="C1394" t="str">
        <x:v>3-1</x:v>
      </x:c>
      <x:c r="D1394" t="str">
        <x:v>box</x:v>
      </x:c>
      <x:c r="E1394" s="8" t="n">
        <x:v>2</x:v>
      </x:c>
      <x:c r="F1394" s="8" t="n">
        <x:v>5</x:v>
      </x:c>
      <x:c r="G1394" t="str">
        <x:v>Normal</x:v>
      </x:c>
      <x:c r="H1394" s="7" t="b">
        <x:v>0</x:v>
      </x:c>
      <x:c r="I1394" s="7" t="b">
        <x:v>0</x:v>
      </x:c>
      <x:c r="J1394" s="8" t="n">
        <x:v>0</x:v>
      </x:c>
      <x:c r="K1394" s="8" t="n">
        <x:v>1</x:v>
      </x:c>
      <x:c r="L1394" s="8" t="n">
        <x:v>0</x:v>
      </x:c>
      <x:c r="M1394" s="8" t="n">
        <x:v>1</x:v>
      </x:c>
      <x:c r="N1394" s="8" t="n">
        <x:f>SUM(J1394:M1394)</x:f>
        <x:v>2</x:v>
      </x:c>
      <x:c r="O1394" t="str">
        <x:v>http://localhost:8080/play-vtg?r=Ew08Yk11Y&amp;p0=Q__.5L___w3_t.___x3w3........._ZErr.........._ZEx3.........._ZErr.........._ZEx3&amp;m0=_1_mxqv__&amp;p1=N__.5L___w3_t.___x3w3........._ZErr.........._ZEx3.........._ZErr.........._ZEx3&amp;c=_j_bhq&amp;v=6</x:v>
      </x:c>
    </x:row>
    <x:row r="1395">
      <x:c r="A1395" t="str">
        <x:v>1:4</x:v>
      </x:c>
      <x:c r="B1395" t="str">
        <x:v>1-3</x:v>
      </x:c>
      <x:c r="C1395" t="str">
        <x:v>3-1</x:v>
      </x:c>
      <x:c r="D1395" t="str">
        <x:v>box</x:v>
      </x:c>
      <x:c r="E1395" s="8" t="n">
        <x:v>3</x:v>
      </x:c>
      <x:c r="F1395" s="8" t="n">
        <x:v>6</x:v>
      </x:c>
      <x:c r="G1395" t="str">
        <x:v>Quad</x:v>
      </x:c>
      <x:c r="H1395" s="7" t="b">
        <x:v>1</x:v>
      </x:c>
      <x:c r="I1395" s="7" t="b">
        <x:v>0</x:v>
      </x:c>
      <x:c r="J1395" s="8" t="n">
        <x:v>0</x:v>
      </x:c>
      <x:c r="K1395" s="8" t="n">
        <x:v>0</x:v>
      </x:c>
      <x:c r="L1395" s="8" t="n">
        <x:v>1</x:v>
      </x:c>
      <x:c r="M1395" s="8" t="n">
        <x:v>0</x:v>
      </x:c>
      <x:c r="N1395" s="8" t="n">
        <x:f>SUM(J1395:M1395)</x:f>
        <x:v>1</x:v>
      </x:c>
      <x:c r="O1395" t="str">
        <x:v>http://localhost:8080/play-vtg?r=Ew08Yk11Y&amp;p0=Q__.g__tyw3_t.5L_x3w3..........._ZErr........................_ZEx3............&amp;m0=_1_mxqv__&amp;p1=N__.g__tyw3_t.5L_x3w3......................._ZErr........................_ZEx3&amp;c=_j_bhq&amp;v=6</x:v>
      </x:c>
    </x:row>
    <x:row r="1396">
      <x:c r="A1396" t="str">
        <x:v>1:4</x:v>
      </x:c>
      <x:c r="B1396" t="str">
        <x:v>1-3</x:v>
      </x:c>
      <x:c r="C1396" t="str">
        <x:v>3-1</x:v>
      </x:c>
      <x:c r="D1396" t="str">
        <x:v>box</x:v>
      </x:c>
      <x:c r="E1396" s="8" t="n">
        <x:v>3</x:v>
      </x:c>
      <x:c r="F1396" s="8" t="n">
        <x:v>6</x:v>
      </x:c>
      <x:c r="G1396" t="str">
        <x:v>Second</x:v>
      </x:c>
      <x:c r="H1396" s="7" t="b">
        <x:v>1</x:v>
      </x:c>
      <x:c r="I1396" s="7" t="b">
        <x:v>1</x:v>
      </x:c>
      <x:c r="J1396" s="8" t="n">
        <x:v>0</x:v>
      </x:c>
      <x:c r="K1396" s="8" t="n">
        <x:v>0</x:v>
      </x:c>
      <x:c r="L1396" s="8" t="n">
        <x:v>1</x:v>
      </x:c>
      <x:c r="M1396" s="8" t="n">
        <x:v>0</x:v>
      </x:c>
      <x:c r="N1396" s="8" t="n">
        <x:f>SUM(J1396:M1396)</x:f>
        <x:v>1</x:v>
      </x:c>
      <x:c r="O1396" t="str">
        <x:v>http://localhost:8080/play-vtg?r=Ew08Yk11Y&amp;p0=Q__.g__tyw3_t.5L_x3w3......................._ZErr........................_ZEx3&amp;m0=_1_mxqv__&amp;p1=N__.g__tyw3_t.5L_x3w3..........._ZErr........................_ZEx3............&amp;c=_j_bhq&amp;v=6</x:v>
      </x:c>
    </x:row>
    <x:row r="1397">
      <x:c r="A1397" t="str">
        <x:v>1:4</x:v>
      </x:c>
      <x:c r="B1397" t="str">
        <x:v>1-3</x:v>
      </x:c>
      <x:c r="C1397" t="str">
        <x:v>3-1</x:v>
      </x:c>
      <x:c r="D1397" t="str">
        <x:v>box</x:v>
      </x:c>
      <x:c r="E1397" s="8" t="n">
        <x:v>3</x:v>
      </x:c>
      <x:c r="F1397" s="8" t="n">
        <x:v>5</x:v>
      </x:c>
      <x:c r="G1397" t="str">
        <x:v>Quad</x:v>
      </x:c>
      <x:c r="H1397" s="7" t="b">
        <x:v>1</x:v>
      </x:c>
      <x:c r="I1397" s="7" t="b">
        <x:v>0</x:v>
      </x:c>
      <x:c r="J1397" s="8" t="n">
        <x:v>0</x:v>
      </x:c>
      <x:c r="K1397" s="8" t="n">
        <x:v>0</x:v>
      </x:c>
      <x:c r="L1397" s="8" t="n">
        <x:v>1</x:v>
      </x:c>
      <x:c r="M1397" s="8" t="n">
        <x:v>0</x:v>
      </x:c>
      <x:c r="N1397" s="8" t="n">
        <x:f>SUM(J1397:M1397)</x:f>
        <x:v>1</x:v>
      </x:c>
      <x:c r="O1397" t="str">
        <x:v>http://localhost:8080/play-vtg?r=Ew08Yk11Y&amp;p0=Q__.g__tyw3_t.5L_x3w3........._ZErr...................._ZEx3..........&amp;m0=_1_mxqv__&amp;p1=N__.g__tyw3_t.5L_x3w3..................._ZErr...................._ZEx3&amp;c=_j_bhq&amp;v=6</x:v>
      </x:c>
    </x:row>
    <x:row r="1398">
      <x:c r="A1398" t="str">
        <x:v>1:4</x:v>
      </x:c>
      <x:c r="B1398" t="str">
        <x:v>1-3</x:v>
      </x:c>
      <x:c r="C1398" t="str">
        <x:v>3-1</x:v>
      </x:c>
      <x:c r="D1398" t="str">
        <x:v>box</x:v>
      </x:c>
      <x:c r="E1398" s="8" t="n">
        <x:v>3</x:v>
      </x:c>
      <x:c r="F1398" s="8" t="n">
        <x:v>5</x:v>
      </x:c>
      <x:c r="G1398" t="str">
        <x:v>Second</x:v>
      </x:c>
      <x:c r="H1398" s="7" t="b">
        <x:v>1</x:v>
      </x:c>
      <x:c r="I1398" s="7" t="b">
        <x:v>1</x:v>
      </x:c>
      <x:c r="J1398" s="8" t="n">
        <x:v>0</x:v>
      </x:c>
      <x:c r="K1398" s="8" t="n">
        <x:v>0</x:v>
      </x:c>
      <x:c r="L1398" s="8" t="n">
        <x:v>1</x:v>
      </x:c>
      <x:c r="M1398" s="8" t="n">
        <x:v>0</x:v>
      </x:c>
      <x:c r="N1398" s="8" t="n">
        <x:f>SUM(J1398:M1398)</x:f>
        <x:v>1</x:v>
      </x:c>
      <x:c r="O1398" t="str">
        <x:v>http://localhost:8080/play-vtg?r=Ew08Yk11Y&amp;p0=Q__.g__tyw3_t.5L_x3w3..................._ZErr...................._ZEx3&amp;m0=_1_mxqv__&amp;p1=N__.g__tyw3_t.5L_x3w3........._ZErr...................._ZEx3..........&amp;c=_j_bhq&amp;v=6</x:v>
      </x:c>
    </x:row>
    <x:row r="1399">
      <x:c r="A1399" t="str">
        <x:v>1:4</x:v>
      </x:c>
      <x:c r="B1399" t="str">
        <x:v>1-3</x:v>
      </x:c>
      <x:c r="C1399" t="str">
        <x:v>3-1</x:v>
      </x:c>
      <x:c r="D1399" t="str">
        <x:v>box</x:v>
      </x:c>
      <x:c r="E1399" s="8" t="n">
        <x:v>3</x:v>
      </x:c>
      <x:c r="F1399" s="8" t="n">
        <x:v>4</x:v>
      </x:c>
      <x:c r="G1399" t="str">
        <x:v>Normal</x:v>
      </x:c>
      <x:c r="H1399" s="7" t="b">
        <x:v>0</x:v>
      </x:c>
      <x:c r="I1399" s="7" t="b">
        <x:v>0</x:v>
      </x:c>
      <x:c r="J1399" s="8" t="n">
        <x:v>0</x:v>
      </x:c>
      <x:c r="K1399" s="8" t="n">
        <x:v>1</x:v>
      </x:c>
      <x:c r="L1399" s="8" t="n">
        <x:v>0</x:v>
      </x:c>
      <x:c r="M1399" s="8" t="n">
        <x:v>1</x:v>
      </x:c>
      <x:c r="N1399" s="8" t="n">
        <x:f>SUM(J1399:M1399)</x:f>
        <x:v>2</x:v>
      </x:c>
      <x:c r="O1399" t="str">
        <x:v>http://localhost:8080/play-vtg?r=Ew08Yk11Y&amp;p0=Q__.g__tyw3_t.5L_x3w3......._ZErr........_ZEx3........_ZErr........_ZEx3&amp;m0=_1_mxqv__&amp;p1=N__.g__tyw3_t.5L_x3w3......._ZErr........_ZEx3........_ZErr........_ZEx3&amp;c=_j_bhq&amp;v=6</x:v>
      </x:c>
    </x:row>
    <x:row r="1400">
      <x:c r="A1400" t="str">
        <x:v>1:4</x:v>
      </x:c>
      <x:c r="B1400" t="str">
        <x:v>1-3</x:v>
      </x:c>
      <x:c r="C1400" t="str">
        <x:v>3-1</x:v>
      </x:c>
      <x:c r="D1400" t="str">
        <x:v>box</x:v>
      </x:c>
      <x:c r="E1400" s="8" t="n">
        <x:v>3</x:v>
      </x:c>
      <x:c r="F1400" s="8" t="n">
        <x:v>4</x:v>
      </x:c>
      <x:c r="G1400" t="str">
        <x:v>Quad</x:v>
      </x:c>
      <x:c r="H1400" s="7" t="b">
        <x:v>1</x:v>
      </x:c>
      <x:c r="I1400" s="7" t="b">
        <x:v>0</x:v>
      </x:c>
      <x:c r="J1400" s="8" t="n">
        <x:v>0</x:v>
      </x:c>
      <x:c r="K1400" s="8" t="n">
        <x:v>0</x:v>
      </x:c>
      <x:c r="L1400" s="8" t="n">
        <x:v>1</x:v>
      </x:c>
      <x:c r="M1400" s="8" t="n">
        <x:v>0</x:v>
      </x:c>
      <x:c r="N1400" s="8" t="n">
        <x:f>SUM(J1400:M1400)</x:f>
        <x:v>1</x:v>
      </x:c>
      <x:c r="O1400" t="str">
        <x:v>http://localhost:8080/play-vtg?r=Ew08Yk11Y&amp;p0=Q__.g__tyw3_t.5L_x3w3......._ZErr................_ZEx3........&amp;m0=_1_mxqv__&amp;p1=N__.g__tyw3_t.5L_x3w3..............._ZErr................_ZEx3&amp;c=_j_bhq&amp;v=6</x:v>
      </x:c>
    </x:row>
    <x:row r="1401">
      <x:c r="A1401" t="str">
        <x:v>1:4</x:v>
      </x:c>
      <x:c r="B1401" t="str">
        <x:v>1-3</x:v>
      </x:c>
      <x:c r="C1401" t="str">
        <x:v>3-1</x:v>
      </x:c>
      <x:c r="D1401" t="str">
        <x:v>box</x:v>
      </x:c>
      <x:c r="E1401" s="8" t="n">
        <x:v>3</x:v>
      </x:c>
      <x:c r="F1401" s="8" t="n">
        <x:v>4</x:v>
      </x:c>
      <x:c r="G1401" t="str">
        <x:v>Second</x:v>
      </x:c>
      <x:c r="H1401" s="7" t="b">
        <x:v>1</x:v>
      </x:c>
      <x:c r="I1401" s="7" t="b">
        <x:v>1</x:v>
      </x:c>
      <x:c r="J1401" s="8" t="n">
        <x:v>0</x:v>
      </x:c>
      <x:c r="K1401" s="8" t="n">
        <x:v>0</x:v>
      </x:c>
      <x:c r="L1401" s="8" t="n">
        <x:v>1</x:v>
      </x:c>
      <x:c r="M1401" s="8" t="n">
        <x:v>0</x:v>
      </x:c>
      <x:c r="N1401" s="8" t="n">
        <x:f>SUM(J1401:M1401)</x:f>
        <x:v>1</x:v>
      </x:c>
      <x:c r="O1401" t="str">
        <x:v>http://localhost:8080/play-vtg?r=Ew08Yk11Y&amp;p0=Q__.g__tyw3_t.5L_x3w3..............._ZErr................_ZEx3&amp;m0=_1_mxqv__&amp;p1=N__.g__tyw3_t.5L_x3w3......._ZErr................_ZEx3........&amp;c=_j_bhq&amp;v=6</x:v>
      </x:c>
    </x:row>
    <x:row r="1402">
      <x:c r="A1402" t="str">
        <x:v>1:4</x:v>
      </x:c>
      <x:c r="B1402" t="str">
        <x:v>1-3</x:v>
      </x:c>
      <x:c r="C1402" t="str">
        <x:v>3-1</x:v>
      </x:c>
      <x:c r="D1402" t="str">
        <x:v>box</x:v>
      </x:c>
      <x:c r="E1402" s="8" t="n">
        <x:v>3</x:v>
      </x:c>
      <x:c r="F1402" s="8" t="n">
        <x:v>3</x:v>
      </x:c>
      <x:c r="G1402" t="str">
        <x:v>Quad</x:v>
      </x:c>
      <x:c r="H1402" s="7" t="b">
        <x:v>1</x:v>
      </x:c>
      <x:c r="I1402" s="7" t="b">
        <x:v>0</x:v>
      </x:c>
      <x:c r="J1402" s="8" t="n">
        <x:v>0</x:v>
      </x:c>
      <x:c r="K1402" s="8" t="n">
        <x:v>0</x:v>
      </x:c>
      <x:c r="L1402" s="8" t="n">
        <x:v>1</x:v>
      </x:c>
      <x:c r="M1402" s="8" t="n">
        <x:v>0</x:v>
      </x:c>
      <x:c r="N1402" s="8" t="n">
        <x:f>SUM(J1402:M1402)</x:f>
        <x:v>1</x:v>
      </x:c>
      <x:c r="O1402" t="str">
        <x:v>http://localhost:8080/play-vtg?r=Ew08Yk11Y&amp;p0=Q__.g__tyw3_t.5L_x3w3....._ZErr............_ZEx3......&amp;m0=_1_mxqv__&amp;p1=N__.g__tyw3_t.5L_x3w3..........._ZErr............_ZEx3&amp;c=_j_bhq&amp;v=6</x:v>
      </x:c>
    </x:row>
    <x:row r="1403">
      <x:c r="A1403" t="str">
        <x:v>1:4</x:v>
      </x:c>
      <x:c r="B1403" t="str">
        <x:v>1-3</x:v>
      </x:c>
      <x:c r="C1403" t="str">
        <x:v>3-1</x:v>
      </x:c>
      <x:c r="D1403" t="str">
        <x:v>box</x:v>
      </x:c>
      <x:c r="E1403" s="8" t="n">
        <x:v>3</x:v>
      </x:c>
      <x:c r="F1403" s="8" t="n">
        <x:v>3</x:v>
      </x:c>
      <x:c r="G1403" t="str">
        <x:v>Second</x:v>
      </x:c>
      <x:c r="H1403" s="7" t="b">
        <x:v>1</x:v>
      </x:c>
      <x:c r="I1403" s="7" t="b">
        <x:v>1</x:v>
      </x:c>
      <x:c r="J1403" s="8" t="n">
        <x:v>0</x:v>
      </x:c>
      <x:c r="K1403" s="8" t="n">
        <x:v>0</x:v>
      </x:c>
      <x:c r="L1403" s="8" t="n">
        <x:v>1</x:v>
      </x:c>
      <x:c r="M1403" s="8" t="n">
        <x:v>0</x:v>
      </x:c>
      <x:c r="N1403" s="8" t="n">
        <x:f>SUM(J1403:M1403)</x:f>
        <x:v>1</x:v>
      </x:c>
      <x:c r="O1403" t="str">
        <x:v>http://localhost:8080/play-vtg?r=Ew08Yk11Y&amp;p0=Q__.g__tyw3_t.5L_x3w3..........._ZErr............_ZEx3&amp;m0=_1_mxqv__&amp;p1=N__.g__tyw3_t.5L_x3w3....._ZErr............_ZEx3......&amp;c=_j_bhq&amp;v=6</x:v>
      </x:c>
    </x:row>
    <x:row r="1404">
      <x:c r="A1404" t="str">
        <x:v>1:4</x:v>
      </x:c>
      <x:c r="B1404" t="str">
        <x:v>1-3</x:v>
      </x:c>
      <x:c r="C1404" t="str">
        <x:v>3-1</x:v>
      </x:c>
      <x:c r="D1404" t="str">
        <x:v>box</x:v>
      </x:c>
      <x:c r="E1404" s="8" t="n">
        <x:v>3</x:v>
      </x:c>
      <x:c r="F1404" s="8" t="n">
        <x:v>2</x:v>
      </x:c>
      <x:c r="G1404" t="str">
        <x:v>Quad</x:v>
      </x:c>
      <x:c r="H1404" s="7" t="b">
        <x:v>1</x:v>
      </x:c>
      <x:c r="I1404" s="7" t="b">
        <x:v>0</x:v>
      </x:c>
      <x:c r="J1404" s="8" t="n">
        <x:v>0</x:v>
      </x:c>
      <x:c r="K1404" s="8" t="n">
        <x:v>0</x:v>
      </x:c>
      <x:c r="L1404" s="8" t="n">
        <x:v>1</x:v>
      </x:c>
      <x:c r="M1404" s="8" t="n">
        <x:v>0</x:v>
      </x:c>
      <x:c r="N1404" s="8" t="n">
        <x:f>SUM(J1404:M1404)</x:f>
        <x:v>1</x:v>
      </x:c>
      <x:c r="O1404" t="str">
        <x:v>http://localhost:8080/play-vtg?r=Ew08Yk11Y&amp;p0=Q__.g__tyw3_t.5L_x3w3..._ZErr........_ZEx3....&amp;m0=_1_mxqv__&amp;p1=N__.g__tyw3_t.5L_x3w3......._ZErr........_ZEx3&amp;c=_j_bhq&amp;v=6</x:v>
      </x:c>
    </x:row>
    <x:row r="1405">
      <x:c r="A1405" t="str">
        <x:v>1:4</x:v>
      </x:c>
      <x:c r="B1405" t="str">
        <x:v>1-3</x:v>
      </x:c>
      <x:c r="C1405" t="str">
        <x:v>3-1</x:v>
      </x:c>
      <x:c r="D1405" t="str">
        <x:v>box</x:v>
      </x:c>
      <x:c r="E1405" s="8" t="n">
        <x:v>3</x:v>
      </x:c>
      <x:c r="F1405" s="8" t="n">
        <x:v>2</x:v>
      </x:c>
      <x:c r="G1405" t="str">
        <x:v>Second</x:v>
      </x:c>
      <x:c r="H1405" s="7" t="b">
        <x:v>1</x:v>
      </x:c>
      <x:c r="I1405" s="7" t="b">
        <x:v>1</x:v>
      </x:c>
      <x:c r="J1405" s="8" t="n">
        <x:v>0</x:v>
      </x:c>
      <x:c r="K1405" s="8" t="n">
        <x:v>0</x:v>
      </x:c>
      <x:c r="L1405" s="8" t="n">
        <x:v>1</x:v>
      </x:c>
      <x:c r="M1405" s="8" t="n">
        <x:v>0</x:v>
      </x:c>
      <x:c r="N1405" s="8" t="n">
        <x:f>SUM(J1405:M1405)</x:f>
        <x:v>1</x:v>
      </x:c>
      <x:c r="O1405" t="str">
        <x:v>http://localhost:8080/play-vtg?r=Ew08Yk11Y&amp;p0=Q__.g__tyw3_t.5L_x3w3......._ZErr........_ZEx3&amp;m0=_1_mxqv__&amp;p1=N__.g__tyw3_t.5L_x3w3..._ZErr........_ZEx3....&amp;c=_j_bhq&amp;v=6</x:v>
      </x:c>
    </x:row>
    <x:row r="1406">
      <x:c r="A1406" t="str">
        <x:v>1:4</x:v>
      </x:c>
      <x:c r="B1406" t="str">
        <x:v>1-3</x:v>
      </x:c>
      <x:c r="C1406" t="str">
        <x:v>3-1</x:v>
      </x:c>
      <x:c r="D1406" t="str">
        <x:v>box</x:v>
      </x:c>
      <x:c r="E1406" s="8" t="n">
        <x:v>4</x:v>
      </x:c>
      <x:c r="F1406" s="8" t="n">
        <x:v>3</x:v>
      </x:c>
      <x:c r="G1406" t="str">
        <x:v>Normal</x:v>
      </x:c>
      <x:c r="H1406" s="7" t="b">
        <x:v>0</x:v>
      </x:c>
      <x:c r="I1406" s="7" t="b">
        <x:v>0</x:v>
      </x:c>
      <x:c r="J1406" s="8" t="n">
        <x:v>0</x:v>
      </x:c>
      <x:c r="K1406" s="8" t="n">
        <x:v>1</x:v>
      </x:c>
      <x:c r="L1406" s="8" t="n">
        <x:v>0</x:v>
      </x:c>
      <x:c r="M1406" s="8" t="n">
        <x:v>1</x:v>
      </x:c>
      <x:c r="N1406" s="8" t="n">
        <x:f>SUM(J1406:M1406)</x:f>
        <x:v>2</x:v>
      </x:c>
      <x:c r="O1406" t="str">
        <x:v>http://localhost:8080/play-vtg?r=Ew08Yk11Y&amp;p0=Q__.gU0ty___t.5E0x3....._ZErr......_ZEx3......_ZErr......_ZEx3&amp;m0=_1_mxqv__&amp;p1=N__.gU0ty___t.5E0x3....._ZErr......_ZEx3......_ZErr......_ZEx3&amp;c=_j_bhq&amp;v=6</x:v>
      </x:c>
    </x:row>
    <x:row r="1407">
      <x:c r="A1407" t="str">
        <x:v>1:4</x:v>
      </x:c>
      <x:c r="B1407" t="str">
        <x:v>1-5</x:v>
      </x:c>
      <x:c r="C1407" t="str">
        <x:v>5-1</x:v>
      </x:c>
      <x:c r="D1407" t="str">
        <x:v>box</x:v>
      </x:c>
      <x:c r="E1407" s="8" t="n">
        <x:v>1</x:v>
      </x:c>
      <x:c r="F1407" s="8" t="n">
        <x:v>6</x:v>
      </x:c>
      <x:c r="G1407" t="str">
        <x:v>Normal</x:v>
      </x:c>
      <x:c r="H1407" s="7" t="b">
        <x:v>0</x:v>
      </x:c>
      <x:c r="I1407" s="7" t="b">
        <x:v>0</x:v>
      </x:c>
      <x:c r="J1407" s="8" t="n">
        <x:v>0</x:v>
      </x:c>
      <x:c r="K1407" s="8" t="n">
        <x:v>1</x:v>
      </x:c>
      <x:c r="L1407" s="8" t="n">
        <x:v>0</x:v>
      </x:c>
      <x:c r="M1407" s="8" t="n">
        <x:v>1</x:v>
      </x:c>
      <x:c r="N1407" s="8" t="n">
        <x:f>SUM(J1407:M1407)</x:f>
        <x:v>2</x:v>
      </x:c>
      <x:c r="O1407" t="str">
        <x:v>http://localhost:8080/play-vtg?r=Ew08Yk11Y&amp;p0=Q__.5JE_____t.5JEx3..........._ZErr............_ZEx3............_ZErr............_ZEx3&amp;m0=_1_mxqv__&amp;p1=N__.5JE_____t.5JErr..........._ZEx3............_ZErr............_ZEx3............_ZErr&amp;c=_j_bhq&amp;v=6</x:v>
      </x:c>
    </x:row>
    <x:row r="1408">
      <x:c r="A1408" t="str">
        <x:v>1:4</x:v>
      </x:c>
      <x:c r="B1408" t="str">
        <x:v>1-5</x:v>
      </x:c>
      <x:c r="C1408" t="str">
        <x:v>5-1</x:v>
      </x:c>
      <x:c r="D1408" t="str">
        <x:v>box</x:v>
      </x:c>
      <x:c r="E1408" s="8" t="n">
        <x:v>1</x:v>
      </x:c>
      <x:c r="F1408" s="8" t="n">
        <x:v>5</x:v>
      </x:c>
      <x:c r="G1408" t="str">
        <x:v>Quad</x:v>
      </x:c>
      <x:c r="H1408" s="7" t="b">
        <x:v>1</x:v>
      </x:c>
      <x:c r="I1408" s="7" t="b">
        <x:v>0</x:v>
      </x:c>
      <x:c r="J1408" s="8" t="n">
        <x:v>0</x:v>
      </x:c>
      <x:c r="K1408" s="8" t="n">
        <x:v>0</x:v>
      </x:c>
      <x:c r="L1408" s="8" t="n">
        <x:v>1</x:v>
      </x:c>
      <x:c r="M1408" s="8" t="n">
        <x:v>0</x:v>
      </x:c>
      <x:c r="N1408" s="8" t="n">
        <x:f>SUM(J1408:M1408)</x:f>
        <x:v>1</x:v>
      </x:c>
      <x:c r="O1408" t="str">
        <x:v>http://localhost:8080/play-vtg?r=Ew08Yk11Y&amp;p0=Q__.5JE_____t.5JEx3........._ZErr...................._ZEx3..........&amp;m0=_1_mxqv__&amp;p1=N__.5JE_____t.5JErr..................._ZEx3...................._ZErr&amp;c=_j_bhq&amp;v=6</x:v>
      </x:c>
    </x:row>
    <x:row r="1409">
      <x:c r="A1409" t="str">
        <x:v>1:4</x:v>
      </x:c>
      <x:c r="B1409" t="str">
        <x:v>1-5</x:v>
      </x:c>
      <x:c r="C1409" t="str">
        <x:v>5-1</x:v>
      </x:c>
      <x:c r="D1409" t="str">
        <x:v>box</x:v>
      </x:c>
      <x:c r="E1409" s="8" t="n">
        <x:v>1</x:v>
      </x:c>
      <x:c r="F1409" s="8" t="n">
        <x:v>5</x:v>
      </x:c>
      <x:c r="G1409" t="str">
        <x:v>Second</x:v>
      </x:c>
      <x:c r="H1409" s="7" t="b">
        <x:v>1</x:v>
      </x:c>
      <x:c r="I1409" s="7" t="b">
        <x:v>1</x:v>
      </x:c>
      <x:c r="J1409" s="8" t="n">
        <x:v>0</x:v>
      </x:c>
      <x:c r="K1409" s="8" t="n">
        <x:v>0</x:v>
      </x:c>
      <x:c r="L1409" s="8" t="n">
        <x:v>1</x:v>
      </x:c>
      <x:c r="M1409" s="8" t="n">
        <x:v>0</x:v>
      </x:c>
      <x:c r="N1409" s="8" t="n">
        <x:f>SUM(J1409:M1409)</x:f>
        <x:v>1</x:v>
      </x:c>
      <x:c r="O1409" t="str">
        <x:v>http://localhost:8080/play-vtg?r=Ew08Yk11Y&amp;p0=Q__.5JE_____t.5JEx3..................._ZErr...................._ZEx3&amp;m0=_1_mxqv__&amp;p1=N__.5JE_____t.5JErr........._ZEx3...................._ZErr..........&amp;c=_j_bhq&amp;v=6</x:v>
      </x:c>
    </x:row>
    <x:row r="1410">
      <x:c r="A1410" t="str">
        <x:v>1:4</x:v>
      </x:c>
      <x:c r="B1410" t="str">
        <x:v>1-5</x:v>
      </x:c>
      <x:c r="C1410" t="str">
        <x:v>5-1</x:v>
      </x:c>
      <x:c r="D1410" t="str">
        <x:v>box</x:v>
      </x:c>
      <x:c r="E1410" s="8" t="n">
        <x:v>1</x:v>
      </x:c>
      <x:c r="F1410" s="8" t="n">
        <x:v>3</x:v>
      </x:c>
      <x:c r="G1410" t="str">
        <x:v>Quad</x:v>
      </x:c>
      <x:c r="H1410" s="7" t="b">
        <x:v>1</x:v>
      </x:c>
      <x:c r="I1410" s="7" t="b">
        <x:v>0</x:v>
      </x:c>
      <x:c r="J1410" s="8" t="n">
        <x:v>0</x:v>
      </x:c>
      <x:c r="K1410" s="8" t="n">
        <x:v>0</x:v>
      </x:c>
      <x:c r="L1410" s="8" t="n">
        <x:v>1</x:v>
      </x:c>
      <x:c r="M1410" s="8" t="n">
        <x:v>0</x:v>
      </x:c>
      <x:c r="N1410" s="8" t="n">
        <x:f>SUM(J1410:M1410)</x:f>
        <x:v>1</x:v>
      </x:c>
      <x:c r="O1410" t="str">
        <x:v>http://localhost:8080/play-vtg?r=Ew08Yk11Y&amp;p0=Q__.5JE_____t.5JEx3....._ZErr............_ZEx3......&amp;m0=_1_mxqv__&amp;p1=N__.5JE_____t.5JErr..........._ZEx3............_ZErr&amp;c=_j_bhq&amp;v=6</x:v>
      </x:c>
    </x:row>
    <x:row r="1411">
      <x:c r="A1411" t="str">
        <x:v>1:4</x:v>
      </x:c>
      <x:c r="B1411" t="str">
        <x:v>1-5</x:v>
      </x:c>
      <x:c r="C1411" t="str">
        <x:v>5-1</x:v>
      </x:c>
      <x:c r="D1411" t="str">
        <x:v>box</x:v>
      </x:c>
      <x:c r="E1411" s="8" t="n">
        <x:v>1</x:v>
      </x:c>
      <x:c r="F1411" s="8" t="n">
        <x:v>3</x:v>
      </x:c>
      <x:c r="G1411" t="str">
        <x:v>Second</x:v>
      </x:c>
      <x:c r="H1411" s="7" t="b">
        <x:v>1</x:v>
      </x:c>
      <x:c r="I1411" s="7" t="b">
        <x:v>1</x:v>
      </x:c>
      <x:c r="J1411" s="8" t="n">
        <x:v>0</x:v>
      </x:c>
      <x:c r="K1411" s="8" t="n">
        <x:v>0</x:v>
      </x:c>
      <x:c r="L1411" s="8" t="n">
        <x:v>1</x:v>
      </x:c>
      <x:c r="M1411" s="8" t="n">
        <x:v>0</x:v>
      </x:c>
      <x:c r="N1411" s="8" t="n">
        <x:f>SUM(J1411:M1411)</x:f>
        <x:v>1</x:v>
      </x:c>
      <x:c r="O1411" t="str">
        <x:v>http://localhost:8080/play-vtg?r=Ew08Yk11Y&amp;p0=Q__.5JE_____t.5JEx3..........._ZErr............_ZEx3&amp;m0=_1_mxqv__&amp;p1=N__.5JE_____t.5JErr....._ZEx3............_ZErr......&amp;c=_j_bhq&amp;v=6</x:v>
      </x:c>
    </x:row>
    <x:row r="1412">
      <x:c r="A1412" t="str">
        <x:v>1:4</x:v>
      </x:c>
      <x:c r="B1412" t="str">
        <x:v>1-5</x:v>
      </x:c>
      <x:c r="C1412" t="str">
        <x:v>5-1</x:v>
      </x:c>
      <x:c r="D1412" t="str">
        <x:v>box</x:v>
      </x:c>
      <x:c r="E1412" s="8" t="n">
        <x:v>1</x:v>
      </x:c>
      <x:c r="F1412" s="8" t="n">
        <x:v>2</x:v>
      </x:c>
      <x:c r="G1412" t="str">
        <x:v>Normal</x:v>
      </x:c>
      <x:c r="H1412" s="7" t="b">
        <x:v>0</x:v>
      </x:c>
      <x:c r="I1412" s="7" t="b">
        <x:v>0</x:v>
      </x:c>
      <x:c r="J1412" s="8" t="n">
        <x:v>0</x:v>
      </x:c>
      <x:c r="K1412" s="8" t="n">
        <x:v>1</x:v>
      </x:c>
      <x:c r="L1412" s="8" t="n">
        <x:v>0</x:v>
      </x:c>
      <x:c r="M1412" s="8" t="n">
        <x:v>1</x:v>
      </x:c>
      <x:c r="N1412" s="8" t="n">
        <x:f>SUM(J1412:M1412)</x:f>
        <x:v>2</x:v>
      </x:c>
      <x:c r="O1412" t="str">
        <x:v>http://localhost:8080/play-vtg?r=Ew08Yk11Y&amp;p0=Q__.5JE_____t.5JEx3..._ZErr...._ZEx3...._ZErr...._ZEx3&amp;m0=_1_mxqv__&amp;p1=N__.5JE_____t.5JErr..._ZEx3...._ZErr...._ZEx3...._ZErr&amp;c=_j_bhq&amp;v=6</x:v>
      </x:c>
    </x:row>
    <x:row r="1413">
      <x:c r="A1413" t="str">
        <x:v>1:4</x:v>
      </x:c>
      <x:c r="B1413" t="str">
        <x:v>1-5</x:v>
      </x:c>
      <x:c r="C1413" t="str">
        <x:v>5-1</x:v>
      </x:c>
      <x:c r="D1413" t="str">
        <x:v>box</x:v>
      </x:c>
      <x:c r="E1413" s="8" t="n">
        <x:v>2</x:v>
      </x:c>
      <x:c r="F1413" s="8" t="n">
        <x:v>5</x:v>
      </x:c>
      <x:c r="G1413" t="str">
        <x:v>Normal</x:v>
      </x:c>
      <x:c r="H1413" s="7" t="b">
        <x:v>0</x:v>
      </x:c>
      <x:c r="I1413" s="7" t="b">
        <x:v>0</x:v>
      </x:c>
      <x:c r="J1413" s="8" t="n">
        <x:v>0</x:v>
      </x:c>
      <x:c r="K1413" s="8" t="n">
        <x:v>1</x:v>
      </x:c>
      <x:c r="L1413" s="8" t="n">
        <x:v>0</x:v>
      </x:c>
      <x:c r="M1413" s="8" t="n">
        <x:v>1</x:v>
      </x:c>
      <x:c r="N1413" s="8" t="n">
        <x:f>SUM(J1413:M1413)</x:f>
        <x:v>2</x:v>
      </x:c>
      <x:c r="O1413" t="str">
        <x:v>http://localhost:8080/play-vtg?r=Ew08Yk11Y&amp;p0=Q__.5L___w3_t.___x3w3........._ZErr.........._ZEx3.........._ZErr.........._ZEx3&amp;m0=_1_mxqv__&amp;p1=N__.5L___w3_t.___rrw3........._ZEx3.........._ZErr.........._ZEx3.........._ZErr&amp;c=_j_bhq&amp;v=6</x:v>
      </x:c>
    </x:row>
    <x:row r="1414">
      <x:c r="A1414" t="str">
        <x:v>1:4</x:v>
      </x:c>
      <x:c r="B1414" t="str">
        <x:v>1-5</x:v>
      </x:c>
      <x:c r="C1414" t="str">
        <x:v>5-1</x:v>
      </x:c>
      <x:c r="D1414" t="str">
        <x:v>box</x:v>
      </x:c>
      <x:c r="E1414" s="8" t="n">
        <x:v>3</x:v>
      </x:c>
      <x:c r="F1414" s="8" t="n">
        <x:v>6</x:v>
      </x:c>
      <x:c r="G1414" t="str">
        <x:v>Quad</x:v>
      </x:c>
      <x:c r="H1414" s="7" t="b">
        <x:v>1</x:v>
      </x:c>
      <x:c r="I1414" s="7" t="b">
        <x:v>0</x:v>
      </x:c>
      <x:c r="J1414" s="8" t="n">
        <x:v>0</x:v>
      </x:c>
      <x:c r="K1414" s="8" t="n">
        <x:v>0</x:v>
      </x:c>
      <x:c r="L1414" s="8" t="n">
        <x:v>1</x:v>
      </x:c>
      <x:c r="M1414" s="8" t="n">
        <x:v>0</x:v>
      </x:c>
      <x:c r="N1414" s="8" t="n">
        <x:f>SUM(J1414:M1414)</x:f>
        <x:v>1</x:v>
      </x:c>
      <x:c r="O1414" t="str">
        <x:v>http://localhost:8080/play-vtg?r=Ew08Yk11Y&amp;p0=Q__.g__tyw3_t.5L_x3w3..........._ZErr........................_ZEx3............&amp;m0=_1_mxqv__&amp;p1=N__.g__tyw3_t.5L_rrw3......................._ZEx3........................_ZErr&amp;c=_j_bhq&amp;v=6</x:v>
      </x:c>
    </x:row>
    <x:row r="1415">
      <x:c r="A1415" t="str">
        <x:v>1:4</x:v>
      </x:c>
      <x:c r="B1415" t="str">
        <x:v>1-5</x:v>
      </x:c>
      <x:c r="C1415" t="str">
        <x:v>5-1</x:v>
      </x:c>
      <x:c r="D1415" t="str">
        <x:v>box</x:v>
      </x:c>
      <x:c r="E1415" s="8" t="n">
        <x:v>3</x:v>
      </x:c>
      <x:c r="F1415" s="8" t="n">
        <x:v>6</x:v>
      </x:c>
      <x:c r="G1415" t="str">
        <x:v>Second</x:v>
      </x:c>
      <x:c r="H1415" s="7" t="b">
        <x:v>1</x:v>
      </x:c>
      <x:c r="I1415" s="7" t="b">
        <x:v>1</x:v>
      </x:c>
      <x:c r="J1415" s="8" t="n">
        <x:v>0</x:v>
      </x:c>
      <x:c r="K1415" s="8" t="n">
        <x:v>0</x:v>
      </x:c>
      <x:c r="L1415" s="8" t="n">
        <x:v>1</x:v>
      </x:c>
      <x:c r="M1415" s="8" t="n">
        <x:v>0</x:v>
      </x:c>
      <x:c r="N1415" s="8" t="n">
        <x:f>SUM(J1415:M1415)</x:f>
        <x:v>1</x:v>
      </x:c>
      <x:c r="O1415" t="str">
        <x:v>http://localhost:8080/play-vtg?r=Ew08Yk11Y&amp;p0=Q__.g__tyw3_t.5L_x3w3......................._ZErr........................_ZEx3&amp;m0=_1_mxqv__&amp;p1=N__.g__tyw3_t.5L_rrw3..........._ZEx3........................_ZErr............&amp;c=_j_bhq&amp;v=6</x:v>
      </x:c>
    </x:row>
    <x:row r="1416">
      <x:c r="A1416" t="str">
        <x:v>1:4</x:v>
      </x:c>
      <x:c r="B1416" t="str">
        <x:v>1-5</x:v>
      </x:c>
      <x:c r="C1416" t="str">
        <x:v>5-1</x:v>
      </x:c>
      <x:c r="D1416" t="str">
        <x:v>box</x:v>
      </x:c>
      <x:c r="E1416" s="8" t="n">
        <x:v>3</x:v>
      </x:c>
      <x:c r="F1416" s="8" t="n">
        <x:v>5</x:v>
      </x:c>
      <x:c r="G1416" t="str">
        <x:v>Quad</x:v>
      </x:c>
      <x:c r="H1416" s="7" t="b">
        <x:v>1</x:v>
      </x:c>
      <x:c r="I1416" s="7" t="b">
        <x:v>0</x:v>
      </x:c>
      <x:c r="J1416" s="8" t="n">
        <x:v>0</x:v>
      </x:c>
      <x:c r="K1416" s="8" t="n">
        <x:v>0</x:v>
      </x:c>
      <x:c r="L1416" s="8" t="n">
        <x:v>1</x:v>
      </x:c>
      <x:c r="M1416" s="8" t="n">
        <x:v>0</x:v>
      </x:c>
      <x:c r="N1416" s="8" t="n">
        <x:f>SUM(J1416:M1416)</x:f>
        <x:v>1</x:v>
      </x:c>
      <x:c r="O1416" t="str">
        <x:v>http://localhost:8080/play-vtg?r=Ew08Yk11Y&amp;p0=Q__.g__tyw3_t.5L_x3w3........._ZErr...................._ZEx3..........&amp;m0=_1_mxqv__&amp;p1=N__.g__tyw3_t.5L_rrw3..................._ZEx3...................._ZErr&amp;c=_j_bhq&amp;v=6</x:v>
      </x:c>
    </x:row>
    <x:row r="1417">
      <x:c r="A1417" t="str">
        <x:v>1:4</x:v>
      </x:c>
      <x:c r="B1417" t="str">
        <x:v>1-5</x:v>
      </x:c>
      <x:c r="C1417" t="str">
        <x:v>5-1</x:v>
      </x:c>
      <x:c r="D1417" t="str">
        <x:v>box</x:v>
      </x:c>
      <x:c r="E1417" s="8" t="n">
        <x:v>3</x:v>
      </x:c>
      <x:c r="F1417" s="8" t="n">
        <x:v>5</x:v>
      </x:c>
      <x:c r="G1417" t="str">
        <x:v>Second</x:v>
      </x:c>
      <x:c r="H1417" s="7" t="b">
        <x:v>1</x:v>
      </x:c>
      <x:c r="I1417" s="7" t="b">
        <x:v>1</x:v>
      </x:c>
      <x:c r="J1417" s="8" t="n">
        <x:v>0</x:v>
      </x:c>
      <x:c r="K1417" s="8" t="n">
        <x:v>0</x:v>
      </x:c>
      <x:c r="L1417" s="8" t="n">
        <x:v>1</x:v>
      </x:c>
      <x:c r="M1417" s="8" t="n">
        <x:v>0</x:v>
      </x:c>
      <x:c r="N1417" s="8" t="n">
        <x:f>SUM(J1417:M1417)</x:f>
        <x:v>1</x:v>
      </x:c>
      <x:c r="O1417" t="str">
        <x:v>http://localhost:8080/play-vtg?r=Ew08Yk11Y&amp;p0=Q__.g__tyw3_t.5L_x3w3..................._ZErr...................._ZEx3&amp;m0=_1_mxqv__&amp;p1=N__.g__tyw3_t.5L_rrw3........._ZEx3...................._ZErr..........&amp;c=_j_bhq&amp;v=6</x:v>
      </x:c>
    </x:row>
    <x:row r="1418">
      <x:c r="A1418" t="str">
        <x:v>1:4</x:v>
      </x:c>
      <x:c r="B1418" t="str">
        <x:v>1-5</x:v>
      </x:c>
      <x:c r="C1418" t="str">
        <x:v>5-1</x:v>
      </x:c>
      <x:c r="D1418" t="str">
        <x:v>box</x:v>
      </x:c>
      <x:c r="E1418" s="8" t="n">
        <x:v>3</x:v>
      </x:c>
      <x:c r="F1418" s="8" t="n">
        <x:v>4</x:v>
      </x:c>
      <x:c r="G1418" t="str">
        <x:v>Normal</x:v>
      </x:c>
      <x:c r="H1418" s="7" t="b">
        <x:v>0</x:v>
      </x:c>
      <x:c r="I1418" s="7" t="b">
        <x:v>0</x:v>
      </x:c>
      <x:c r="J1418" s="8" t="n">
        <x:v>0</x:v>
      </x:c>
      <x:c r="K1418" s="8" t="n">
        <x:v>1</x:v>
      </x:c>
      <x:c r="L1418" s="8" t="n">
        <x:v>0</x:v>
      </x:c>
      <x:c r="M1418" s="8" t="n">
        <x:v>1</x:v>
      </x:c>
      <x:c r="N1418" s="8" t="n">
        <x:f>SUM(J1418:M1418)</x:f>
        <x:v>2</x:v>
      </x:c>
      <x:c r="O1418" t="str">
        <x:v>http://localhost:8080/play-vtg?r=Ew08Yk11Y&amp;p0=Q__.g__tyw3_t.5L_x3w3......._ZErr........_ZEx3........_ZErr........_ZEx3&amp;m0=_1_mxqv__&amp;p1=N__.g__tyw3_t.5L_rrw3......._ZEx3........_ZErr........_ZEx3........_ZErr&amp;c=_j_bhq&amp;v=6</x:v>
      </x:c>
    </x:row>
    <x:row r="1419">
      <x:c r="A1419" t="str">
        <x:v>1:4</x:v>
      </x:c>
      <x:c r="B1419" t="str">
        <x:v>1-5</x:v>
      </x:c>
      <x:c r="C1419" t="str">
        <x:v>5-1</x:v>
      </x:c>
      <x:c r="D1419" t="str">
        <x:v>box</x:v>
      </x:c>
      <x:c r="E1419" s="8" t="n">
        <x:v>3</x:v>
      </x:c>
      <x:c r="F1419" s="8" t="n">
        <x:v>4</x:v>
      </x:c>
      <x:c r="G1419" t="str">
        <x:v>Quad</x:v>
      </x:c>
      <x:c r="H1419" s="7" t="b">
        <x:v>1</x:v>
      </x:c>
      <x:c r="I1419" s="7" t="b">
        <x:v>0</x:v>
      </x:c>
      <x:c r="J1419" s="8" t="n">
        <x:v>0</x:v>
      </x:c>
      <x:c r="K1419" s="8" t="n">
        <x:v>0</x:v>
      </x:c>
      <x:c r="L1419" s="8" t="n">
        <x:v>1</x:v>
      </x:c>
      <x:c r="M1419" s="8" t="n">
        <x:v>0</x:v>
      </x:c>
      <x:c r="N1419" s="8" t="n">
        <x:f>SUM(J1419:M1419)</x:f>
        <x:v>1</x:v>
      </x:c>
      <x:c r="O1419" t="str">
        <x:v>http://localhost:8080/play-vtg?r=Ew08Yk11Y&amp;p0=Q__.g__tyw3_t.5L_x3w3......._ZErr................_ZEx3........&amp;m0=_1_mxqv__&amp;p1=N__.g__tyw3_t.5L_rrw3..............._ZEx3................_ZErr&amp;c=_j_bhq&amp;v=6</x:v>
      </x:c>
    </x:row>
    <x:row r="1420">
      <x:c r="A1420" t="str">
        <x:v>1:4</x:v>
      </x:c>
      <x:c r="B1420" t="str">
        <x:v>1-5</x:v>
      </x:c>
      <x:c r="C1420" t="str">
        <x:v>5-1</x:v>
      </x:c>
      <x:c r="D1420" t="str">
        <x:v>box</x:v>
      </x:c>
      <x:c r="E1420" s="8" t="n">
        <x:v>3</x:v>
      </x:c>
      <x:c r="F1420" s="8" t="n">
        <x:v>4</x:v>
      </x:c>
      <x:c r="G1420" t="str">
        <x:v>Second</x:v>
      </x:c>
      <x:c r="H1420" s="7" t="b">
        <x:v>1</x:v>
      </x:c>
      <x:c r="I1420" s="7" t="b">
        <x:v>1</x:v>
      </x:c>
      <x:c r="J1420" s="8" t="n">
        <x:v>0</x:v>
      </x:c>
      <x:c r="K1420" s="8" t="n">
        <x:v>0</x:v>
      </x:c>
      <x:c r="L1420" s="8" t="n">
        <x:v>1</x:v>
      </x:c>
      <x:c r="M1420" s="8" t="n">
        <x:v>0</x:v>
      </x:c>
      <x:c r="N1420" s="8" t="n">
        <x:f>SUM(J1420:M1420)</x:f>
        <x:v>1</x:v>
      </x:c>
      <x:c r="O1420" t="str">
        <x:v>http://localhost:8080/play-vtg?r=Ew08Yk11Y&amp;p0=Q__.g__tyw3_t.5L_x3w3..............._ZErr................_ZEx3&amp;m0=_1_mxqv__&amp;p1=N__.g__tyw3_t.5L_rrw3......._ZEx3................_ZErr........&amp;c=_j_bhq&amp;v=6</x:v>
      </x:c>
    </x:row>
    <x:row r="1421">
      <x:c r="A1421" t="str">
        <x:v>1:4</x:v>
      </x:c>
      <x:c r="B1421" t="str">
        <x:v>1-5</x:v>
      </x:c>
      <x:c r="C1421" t="str">
        <x:v>5-1</x:v>
      </x:c>
      <x:c r="D1421" t="str">
        <x:v>box</x:v>
      </x:c>
      <x:c r="E1421" s="8" t="n">
        <x:v>3</x:v>
      </x:c>
      <x:c r="F1421" s="8" t="n">
        <x:v>3</x:v>
      </x:c>
      <x:c r="G1421" t="str">
        <x:v>Quad</x:v>
      </x:c>
      <x:c r="H1421" s="7" t="b">
        <x:v>1</x:v>
      </x:c>
      <x:c r="I1421" s="7" t="b">
        <x:v>0</x:v>
      </x:c>
      <x:c r="J1421" s="8" t="n">
        <x:v>0</x:v>
      </x:c>
      <x:c r="K1421" s="8" t="n">
        <x:v>0</x:v>
      </x:c>
      <x:c r="L1421" s="8" t="n">
        <x:v>1</x:v>
      </x:c>
      <x:c r="M1421" s="8" t="n">
        <x:v>0</x:v>
      </x:c>
      <x:c r="N1421" s="8" t="n">
        <x:f>SUM(J1421:M1421)</x:f>
        <x:v>1</x:v>
      </x:c>
      <x:c r="O1421" t="str">
        <x:v>http://localhost:8080/play-vtg?r=Ew08Yk11Y&amp;p0=Q__.g__tyw3_t.5L_x3w3....._ZErr............_ZEx3......&amp;m0=_1_mxqv__&amp;p1=N__.g__tyw3_t.5L_rrw3..........._ZEx3............_ZErr&amp;c=_j_bhq&amp;v=6</x:v>
      </x:c>
    </x:row>
    <x:row r="1422">
      <x:c r="A1422" t="str">
        <x:v>1:4</x:v>
      </x:c>
      <x:c r="B1422" t="str">
        <x:v>1-5</x:v>
      </x:c>
      <x:c r="C1422" t="str">
        <x:v>5-1</x:v>
      </x:c>
      <x:c r="D1422" t="str">
        <x:v>box</x:v>
      </x:c>
      <x:c r="E1422" s="8" t="n">
        <x:v>3</x:v>
      </x:c>
      <x:c r="F1422" s="8" t="n">
        <x:v>3</x:v>
      </x:c>
      <x:c r="G1422" t="str">
        <x:v>Second</x:v>
      </x:c>
      <x:c r="H1422" s="7" t="b">
        <x:v>1</x:v>
      </x:c>
      <x:c r="I1422" s="7" t="b">
        <x:v>1</x:v>
      </x:c>
      <x:c r="J1422" s="8" t="n">
        <x:v>0</x:v>
      </x:c>
      <x:c r="K1422" s="8" t="n">
        <x:v>0</x:v>
      </x:c>
      <x:c r="L1422" s="8" t="n">
        <x:v>1</x:v>
      </x:c>
      <x:c r="M1422" s="8" t="n">
        <x:v>0</x:v>
      </x:c>
      <x:c r="N1422" s="8" t="n">
        <x:f>SUM(J1422:M1422)</x:f>
        <x:v>1</x:v>
      </x:c>
      <x:c r="O1422" t="str">
        <x:v>http://localhost:8080/play-vtg?r=Ew08Yk11Y&amp;p0=Q__.g__tyw3_t.5L_x3w3..........._ZErr............_ZEx3&amp;m0=_1_mxqv__&amp;p1=N__.g__tyw3_t.5L_rrw3....._ZEx3............_ZErr......&amp;c=_j_bhq&amp;v=6</x:v>
      </x:c>
    </x:row>
    <x:row r="1423">
      <x:c r="A1423" t="str">
        <x:v>1:4</x:v>
      </x:c>
      <x:c r="B1423" t="str">
        <x:v>1-5</x:v>
      </x:c>
      <x:c r="C1423" t="str">
        <x:v>5-1</x:v>
      </x:c>
      <x:c r="D1423" t="str">
        <x:v>box</x:v>
      </x:c>
      <x:c r="E1423" s="8" t="n">
        <x:v>3</x:v>
      </x:c>
      <x:c r="F1423" s="8" t="n">
        <x:v>2</x:v>
      </x:c>
      <x:c r="G1423" t="str">
        <x:v>Quad</x:v>
      </x:c>
      <x:c r="H1423" s="7" t="b">
        <x:v>1</x:v>
      </x:c>
      <x:c r="I1423" s="7" t="b">
        <x:v>0</x:v>
      </x:c>
      <x:c r="J1423" s="8" t="n">
        <x:v>0</x:v>
      </x:c>
      <x:c r="K1423" s="8" t="n">
        <x:v>0</x:v>
      </x:c>
      <x:c r="L1423" s="8" t="n">
        <x:v>1</x:v>
      </x:c>
      <x:c r="M1423" s="8" t="n">
        <x:v>0</x:v>
      </x:c>
      <x:c r="N1423" s="8" t="n">
        <x:f>SUM(J1423:M1423)</x:f>
        <x:v>1</x:v>
      </x:c>
      <x:c r="O1423" t="str">
        <x:v>http://localhost:8080/play-vtg?r=Ew08Yk11Y&amp;p0=Q__.g__tyw3_t.5L_x3w3..._ZErr........_ZEx3....&amp;m0=_1_mxqv__&amp;p1=N__.g__tyw3_t.5L_rrw3......._ZEx3........_ZErr&amp;c=_j_bhq&amp;v=6</x:v>
      </x:c>
    </x:row>
    <x:row r="1424">
      <x:c r="A1424" t="str">
        <x:v>1:4</x:v>
      </x:c>
      <x:c r="B1424" t="str">
        <x:v>1-5</x:v>
      </x:c>
      <x:c r="C1424" t="str">
        <x:v>5-1</x:v>
      </x:c>
      <x:c r="D1424" t="str">
        <x:v>box</x:v>
      </x:c>
      <x:c r="E1424" s="8" t="n">
        <x:v>3</x:v>
      </x:c>
      <x:c r="F1424" s="8" t="n">
        <x:v>2</x:v>
      </x:c>
      <x:c r="G1424" t="str">
        <x:v>Second</x:v>
      </x:c>
      <x:c r="H1424" s="7" t="b">
        <x:v>1</x:v>
      </x:c>
      <x:c r="I1424" s="7" t="b">
        <x:v>1</x:v>
      </x:c>
      <x:c r="J1424" s="8" t="n">
        <x:v>0</x:v>
      </x:c>
      <x:c r="K1424" s="8" t="n">
        <x:v>0</x:v>
      </x:c>
      <x:c r="L1424" s="8" t="n">
        <x:v>1</x:v>
      </x:c>
      <x:c r="M1424" s="8" t="n">
        <x:v>0</x:v>
      </x:c>
      <x:c r="N1424" s="8" t="n">
        <x:f>SUM(J1424:M1424)</x:f>
        <x:v>1</x:v>
      </x:c>
      <x:c r="O1424" t="str">
        <x:v>http://localhost:8080/play-vtg?r=Ew08Yk11Y&amp;p0=Q__.g__tyw3_t.5L_x3w3......._ZErr........_ZEx3&amp;m0=_1_mxqv__&amp;p1=N__.g__tyw3_t.5L_rrw3..._ZEx3........_ZErr....&amp;c=_j_bhq&amp;v=6</x:v>
      </x:c>
    </x:row>
    <x:row r="1425">
      <x:c r="A1425" t="str">
        <x:v>1:4</x:v>
      </x:c>
      <x:c r="B1425" t="str">
        <x:v>1-5</x:v>
      </x:c>
      <x:c r="C1425" t="str">
        <x:v>5-1</x:v>
      </x:c>
      <x:c r="D1425" t="str">
        <x:v>box</x:v>
      </x:c>
      <x:c r="E1425" s="8" t="n">
        <x:v>4</x:v>
      </x:c>
      <x:c r="F1425" s="8" t="n">
        <x:v>3</x:v>
      </x:c>
      <x:c r="G1425" t="str">
        <x:v>Normal</x:v>
      </x:c>
      <x:c r="H1425" s="7" t="b">
        <x:v>0</x:v>
      </x:c>
      <x:c r="I1425" s="7" t="b">
        <x:v>0</x:v>
      </x:c>
      <x:c r="J1425" s="8" t="n">
        <x:v>0</x:v>
      </x:c>
      <x:c r="K1425" s="8" t="n">
        <x:v>1</x:v>
      </x:c>
      <x:c r="L1425" s="8" t="n">
        <x:v>0</x:v>
      </x:c>
      <x:c r="M1425" s="8" t="n">
        <x:v>1</x:v>
      </x:c>
      <x:c r="N1425" s="8" t="n">
        <x:f>SUM(J1425:M1425)</x:f>
        <x:v>2</x:v>
      </x:c>
      <x:c r="O1425" t="str">
        <x:v>http://localhost:8080/play-vtg?r=Ew08Yk11Y&amp;p0=Q__.gU0ty___t.5E0x3....._ZErr......_ZEx3......_ZErr......_ZEx3&amp;m0=_1_mxqv__&amp;p1=N__.gU0ty___t.5E0rr....._ZEx3......_ZErr......_ZEx3......_ZErr&amp;c=_j_bhq&amp;v=6</x:v>
      </x:c>
    </x:row>
    <x:row r="1426">
      <x:c r="A1426" t="str">
        <x:v>1:4</x:v>
      </x:c>
      <x:c r="B1426" t="str">
        <x:v>2-1</x:v>
      </x:c>
      <x:c r="C1426" t="str">
        <x:v>1-2</x:v>
      </x:c>
      <x:c r="D1426" t="str">
        <x:v>box</x:v>
      </x:c>
      <x:c r="E1426" s="8" t="n">
        <x:v>1</x:v>
      </x:c>
      <x:c r="F1426" s="8" t="n">
        <x:v>5</x:v>
      </x:c>
      <x:c r="G1426" t="str">
        <x:v>Quad</x:v>
      </x:c>
      <x:c r="H1426" s="7" t="b">
        <x:v>1</x:v>
      </x:c>
      <x:c r="I1426" s="7" t="b">
        <x:v>0</x:v>
      </x:c>
      <x:c r="J1426" s="8" t="n">
        <x:v>0</x:v>
      </x:c>
      <x:c r="K1426" s="8" t="n">
        <x:v>1</x:v>
      </x:c>
      <x:c r="L1426" s="8" t="n">
        <x:v>0</x:v>
      </x:c>
      <x:c r="M1426" s="8" t="n">
        <x:v>0</x:v>
      </x:c>
      <x:c r="N1426" s="8" t="n">
        <x:f>SUM(J1426:M1426)</x:f>
        <x:v>1</x:v>
      </x:c>
      <x:c r="O1426" t="str">
        <x:v>http://localhost:8080/play-vtg?r=Ew08Yk11Y&amp;p0=Q__.5JE_____t.5JErr........._ZEx3...................._ZErr..........&amp;m0=_1_mxqv__&amp;p1=N__.g_______t.5JErr..................._ZEx3...................._ZErr&amp;c=_j_bhq&amp;v=6</x:v>
      </x:c>
    </x:row>
    <x:row r="1427">
      <x:c r="A1427" t="str">
        <x:v>1:4</x:v>
      </x:c>
      <x:c r="B1427" t="str">
        <x:v>2-1</x:v>
      </x:c>
      <x:c r="C1427" t="str">
        <x:v>1-2</x:v>
      </x:c>
      <x:c r="D1427" t="str">
        <x:v>box</x:v>
      </x:c>
      <x:c r="E1427" s="8" t="n">
        <x:v>1</x:v>
      </x:c>
      <x:c r="F1427" s="8" t="n">
        <x:v>3</x:v>
      </x:c>
      <x:c r="G1427" t="str">
        <x:v>Quad</x:v>
      </x:c>
      <x:c r="H1427" s="7" t="b">
        <x:v>1</x:v>
      </x:c>
      <x:c r="I1427" s="7" t="b">
        <x:v>0</x:v>
      </x:c>
      <x:c r="J1427" s="8" t="n">
        <x:v>0</x:v>
      </x:c>
      <x:c r="K1427" s="8" t="n">
        <x:v>1</x:v>
      </x:c>
      <x:c r="L1427" s="8" t="n">
        <x:v>0</x:v>
      </x:c>
      <x:c r="M1427" s="8" t="n">
        <x:v>0</x:v>
      </x:c>
      <x:c r="N1427" s="8" t="n">
        <x:f>SUM(J1427:M1427)</x:f>
        <x:v>1</x:v>
      </x:c>
      <x:c r="O1427" t="str">
        <x:v>http://localhost:8080/play-vtg?r=Ew08Yk11Y&amp;p0=Q__.5JE_____t.5JErr....._ZEx3............_ZErr......&amp;m0=_1_mxqv__&amp;p1=N__.g_______t.5JErr..........._ZEx3............_ZErr&amp;c=_j_bhq&amp;v=6</x:v>
      </x:c>
    </x:row>
    <x:row r="1428">
      <x:c r="A1428" t="str">
        <x:v>1:4</x:v>
      </x:c>
      <x:c r="B1428" t="str">
        <x:v>2-1</x:v>
      </x:c>
      <x:c r="C1428" t="str">
        <x:v>1-2</x:v>
      </x:c>
      <x:c r="D1428" t="str">
        <x:v>box</x:v>
      </x:c>
      <x:c r="E1428" s="8" t="n">
        <x:v>2</x:v>
      </x:c>
      <x:c r="F1428" s="8" t="n">
        <x:v>6</x:v>
      </x:c>
      <x:c r="G1428" t="str">
        <x:v>Quad</x:v>
      </x:c>
      <x:c r="H1428" s="7" t="b">
        <x:v>1</x:v>
      </x:c>
      <x:c r="I1428" s="7" t="b">
        <x:v>0</x:v>
      </x:c>
      <x:c r="J1428" s="8" t="n">
        <x:v>0</x:v>
      </x:c>
      <x:c r="K1428" s="8" t="n">
        <x:v>1</x:v>
      </x:c>
      <x:c r="L1428" s="8" t="n">
        <x:v>0</x:v>
      </x:c>
      <x:c r="M1428" s="8" t="n">
        <x:v>0</x:v>
      </x:c>
      <x:c r="N1428" s="8" t="n">
        <x:f>SUM(J1428:M1428)</x:f>
        <x:v>1</x:v>
      </x:c>
      <x:c r="O1428" t="str">
        <x:v>http://localhost:8080/play-vtg?r=Ew08Yk11Y&amp;p0=Q__.5L___w3_t.___rrw3..........._ZEx3........................_ZErr............&amp;m0=_1_mxqv__&amp;p1=N__.5L_wm___t._U0rr......................._ZEx3........................_ZErr&amp;c=_j_bhq&amp;v=6</x:v>
      </x:c>
    </x:row>
    <x:row r="1429">
      <x:c r="A1429" t="str">
        <x:v>1:4</x:v>
      </x:c>
      <x:c r="B1429" t="str">
        <x:v>2-1</x:v>
      </x:c>
      <x:c r="C1429" t="str">
        <x:v>1-2</x:v>
      </x:c>
      <x:c r="D1429" t="str">
        <x:v>box</x:v>
      </x:c>
      <x:c r="E1429" s="8" t="n">
        <x:v>2</x:v>
      </x:c>
      <x:c r="F1429" s="8" t="n">
        <x:v>6</x:v>
      </x:c>
      <x:c r="G1429" t="str">
        <x:v>Second</x:v>
      </x:c>
      <x:c r="H1429" s="7" t="b">
        <x:v>1</x:v>
      </x:c>
      <x:c r="I1429" s="7" t="b">
        <x:v>1</x:v>
      </x:c>
      <x:c r="J1429" s="8" t="n">
        <x:v>0</x:v>
      </x:c>
      <x:c r="K1429" s="8" t="n">
        <x:v>0</x:v>
      </x:c>
      <x:c r="L1429" s="8" t="n">
        <x:v>0</x:v>
      </x:c>
      <x:c r="M1429" s="8" t="n">
        <x:v>1</x:v>
      </x:c>
      <x:c r="N1429" s="8" t="n">
        <x:f>SUM(J1429:M1429)</x:f>
        <x:v>1</x:v>
      </x:c>
      <x:c r="O1429" t="str">
        <x:v>http://localhost:8080/play-vtg?r=Ew08Yk11Y&amp;p0=Q__.5L___w3_t.___rrw3......................._ZEx3........................_ZErr&amp;m0=_1_mxqv__&amp;p1=N__.5L_wm___t._U0rr..........._ZEx3........................_ZErr............&amp;c=_j_bhq&amp;v=6</x:v>
      </x:c>
    </x:row>
    <x:row r="1430">
      <x:c r="A1430" t="str">
        <x:v>1:4</x:v>
      </x:c>
      <x:c r="B1430" t="str">
        <x:v>2-1</x:v>
      </x:c>
      <x:c r="C1430" t="str">
        <x:v>1-2</x:v>
      </x:c>
      <x:c r="D1430" t="str">
        <x:v>box</x:v>
      </x:c>
      <x:c r="E1430" s="8" t="n">
        <x:v>2</x:v>
      </x:c>
      <x:c r="F1430" s="8" t="n">
        <x:v>5</x:v>
      </x:c>
      <x:c r="G1430" t="str">
        <x:v>Second</x:v>
      </x:c>
      <x:c r="H1430" s="7" t="b">
        <x:v>1</x:v>
      </x:c>
      <x:c r="I1430" s="7" t="b">
        <x:v>1</x:v>
      </x:c>
      <x:c r="J1430" s="8" t="n">
        <x:v>0</x:v>
      </x:c>
      <x:c r="K1430" s="8" t="n">
        <x:v>0</x:v>
      </x:c>
      <x:c r="L1430" s="8" t="n">
        <x:v>0</x:v>
      </x:c>
      <x:c r="M1430" s="8" t="n">
        <x:v>1</x:v>
      </x:c>
      <x:c r="N1430" s="8" t="n">
        <x:f>SUM(J1430:M1430)</x:f>
        <x:v>1</x:v>
      </x:c>
      <x:c r="O1430" t="str">
        <x:v>http://localhost:8080/play-vtg?r=Ew08Yk11Y&amp;p0=Q__.5L___w3_t.___rrw3..................._ZEx3...................._ZErr&amp;m0=_1_mxqv__&amp;p1=N__.5L_wm___t._U0rr........._ZEx3...................._ZErr..........&amp;c=_j_bhq&amp;v=6</x:v>
      </x:c>
    </x:row>
    <x:row r="1431">
      <x:c r="A1431" t="str">
        <x:v>1:4</x:v>
      </x:c>
      <x:c r="B1431" t="str">
        <x:v>2-1</x:v>
      </x:c>
      <x:c r="C1431" t="str">
        <x:v>1-2</x:v>
      </x:c>
      <x:c r="D1431" t="str">
        <x:v>box</x:v>
      </x:c>
      <x:c r="E1431" s="8" t="n">
        <x:v>2</x:v>
      </x:c>
      <x:c r="F1431" s="8" t="n">
        <x:v>4</x:v>
      </x:c>
      <x:c r="G1431" t="str">
        <x:v>Quad</x:v>
      </x:c>
      <x:c r="H1431" s="7" t="b">
        <x:v>1</x:v>
      </x:c>
      <x:c r="I1431" s="7" t="b">
        <x:v>0</x:v>
      </x:c>
      <x:c r="J1431" s="8" t="n">
        <x:v>0</x:v>
      </x:c>
      <x:c r="K1431" s="8" t="n">
        <x:v>1</x:v>
      </x:c>
      <x:c r="L1431" s="8" t="n">
        <x:v>0</x:v>
      </x:c>
      <x:c r="M1431" s="8" t="n">
        <x:v>0</x:v>
      </x:c>
      <x:c r="N1431" s="8" t="n">
        <x:f>SUM(J1431:M1431)</x:f>
        <x:v>1</x:v>
      </x:c>
      <x:c r="O1431" t="str">
        <x:v>http://localhost:8080/play-vtg?r=Ew08Yk11Y&amp;p0=Q__.5L___w3_t.___rrw3......._ZEx3................_ZErr........&amp;m0=_1_mxqv__&amp;p1=N__.5L_wm___t._U0rr..............._ZEx3................_ZErr&amp;c=_j_bhq&amp;v=6</x:v>
      </x:c>
    </x:row>
    <x:row r="1432">
      <x:c r="A1432" t="str">
        <x:v>1:4</x:v>
      </x:c>
      <x:c r="B1432" t="str">
        <x:v>2-1</x:v>
      </x:c>
      <x:c r="C1432" t="str">
        <x:v>1-2</x:v>
      </x:c>
      <x:c r="D1432" t="str">
        <x:v>box</x:v>
      </x:c>
      <x:c r="E1432" s="8" t="n">
        <x:v>2</x:v>
      </x:c>
      <x:c r="F1432" s="8" t="n">
        <x:v>4</x:v>
      </x:c>
      <x:c r="G1432" t="str">
        <x:v>Second</x:v>
      </x:c>
      <x:c r="H1432" s="7" t="b">
        <x:v>1</x:v>
      </x:c>
      <x:c r="I1432" s="7" t="b">
        <x:v>1</x:v>
      </x:c>
      <x:c r="J1432" s="8" t="n">
        <x:v>0</x:v>
      </x:c>
      <x:c r="K1432" s="8" t="n">
        <x:v>0</x:v>
      </x:c>
      <x:c r="L1432" s="8" t="n">
        <x:v>0</x:v>
      </x:c>
      <x:c r="M1432" s="8" t="n">
        <x:v>1</x:v>
      </x:c>
      <x:c r="N1432" s="8" t="n">
        <x:f>SUM(J1432:M1432)</x:f>
        <x:v>1</x:v>
      </x:c>
      <x:c r="O1432" t="str">
        <x:v>http://localhost:8080/play-vtg?r=Ew08Yk11Y&amp;p0=Q__.5L___w3_t.___rrw3..............._ZEx3................_ZErr&amp;m0=_1_mxqv__&amp;p1=N__.5L_wm___t._U0rr......._ZEx3................_ZErr........&amp;c=_j_bhq&amp;v=6</x:v>
      </x:c>
    </x:row>
    <x:row r="1433">
      <x:c r="A1433" t="str">
        <x:v>1:4</x:v>
      </x:c>
      <x:c r="B1433" t="str">
        <x:v>2-1</x:v>
      </x:c>
      <x:c r="C1433" t="str">
        <x:v>1-2</x:v>
      </x:c>
      <x:c r="D1433" t="str">
        <x:v>box</x:v>
      </x:c>
      <x:c r="E1433" s="8" t="n">
        <x:v>2</x:v>
      </x:c>
      <x:c r="F1433" s="8" t="n">
        <x:v>2</x:v>
      </x:c>
      <x:c r="G1433" t="str">
        <x:v>Quad</x:v>
      </x:c>
      <x:c r="H1433" s="7" t="b">
        <x:v>1</x:v>
      </x:c>
      <x:c r="I1433" s="7" t="b">
        <x:v>0</x:v>
      </x:c>
      <x:c r="J1433" s="8" t="n">
        <x:v>0</x:v>
      </x:c>
      <x:c r="K1433" s="8" t="n">
        <x:v>1</x:v>
      </x:c>
      <x:c r="L1433" s="8" t="n">
        <x:v>0</x:v>
      </x:c>
      <x:c r="M1433" s="8" t="n">
        <x:v>0</x:v>
      </x:c>
      <x:c r="N1433" s="8" t="n">
        <x:f>SUM(J1433:M1433)</x:f>
        <x:v>1</x:v>
      </x:c>
      <x:c r="O1433" t="str">
        <x:v>http://localhost:8080/play-vtg?r=Ew08Yk11Y&amp;p0=Q__.5L___w3_t.___rrw3..._ZEx3........_ZErr....&amp;m0=_1_mxqv__&amp;p1=N__.5L_wm___t._U0rr......._ZEx3........_ZErr&amp;c=_j_bhq&amp;v=6</x:v>
      </x:c>
    </x:row>
    <x:row r="1434">
      <x:c r="A1434" t="str">
        <x:v>1:4</x:v>
      </x:c>
      <x:c r="B1434" t="str">
        <x:v>2-1</x:v>
      </x:c>
      <x:c r="C1434" t="str">
        <x:v>1-2</x:v>
      </x:c>
      <x:c r="D1434" t="str">
        <x:v>box</x:v>
      </x:c>
      <x:c r="E1434" s="8" t="n">
        <x:v>2</x:v>
      </x:c>
      <x:c r="F1434" s="8" t="n">
        <x:v>2</x:v>
      </x:c>
      <x:c r="G1434" t="str">
        <x:v>Second</x:v>
      </x:c>
      <x:c r="H1434" s="7" t="b">
        <x:v>1</x:v>
      </x:c>
      <x:c r="I1434" s="7" t="b">
        <x:v>1</x:v>
      </x:c>
      <x:c r="J1434" s="8" t="n">
        <x:v>0</x:v>
      </x:c>
      <x:c r="K1434" s="8" t="n">
        <x:v>0</x:v>
      </x:c>
      <x:c r="L1434" s="8" t="n">
        <x:v>0</x:v>
      </x:c>
      <x:c r="M1434" s="8" t="n">
        <x:v>1</x:v>
      </x:c>
      <x:c r="N1434" s="8" t="n">
        <x:f>SUM(J1434:M1434)</x:f>
        <x:v>1</x:v>
      </x:c>
      <x:c r="O1434" t="str">
        <x:v>http://localhost:8080/play-vtg?r=Ew08Yk11Y&amp;p0=Q__.5L___w3_t.___rrw3......._ZEx3........_ZErr&amp;m0=_1_mxqv__&amp;p1=N__.5L_wm___t._U0rr..._ZEx3........_ZErr....&amp;c=_j_bhq&amp;v=6</x:v>
      </x:c>
    </x:row>
    <x:row r="1435">
      <x:c r="A1435" t="str">
        <x:v>1:4</x:v>
      </x:c>
      <x:c r="B1435" t="str">
        <x:v>2-1</x:v>
      </x:c>
      <x:c r="C1435" t="str">
        <x:v>1-2</x:v>
      </x:c>
      <x:c r="D1435" t="str">
        <x:v>box</x:v>
      </x:c>
      <x:c r="E1435" s="8" t="n">
        <x:v>3</x:v>
      </x:c>
      <x:c r="F1435" s="8" t="n">
        <x:v>5</x:v>
      </x:c>
      <x:c r="G1435" t="str">
        <x:v>Quad</x:v>
      </x:c>
      <x:c r="H1435" s="7" t="b">
        <x:v>1</x:v>
      </x:c>
      <x:c r="I1435" s="7" t="b">
        <x:v>0</x:v>
      </x:c>
      <x:c r="J1435" s="8" t="n">
        <x:v>0</x:v>
      </x:c>
      <x:c r="K1435" s="8" t="n">
        <x:v>1</x:v>
      </x:c>
      <x:c r="L1435" s="8" t="n">
        <x:v>0</x:v>
      </x:c>
      <x:c r="M1435" s="8" t="n">
        <x:v>0</x:v>
      </x:c>
      <x:c r="N1435" s="8" t="n">
        <x:f>SUM(J1435:M1435)</x:f>
        <x:v>1</x:v>
      </x:c>
      <x:c r="O1435" t="str">
        <x:v>http://localhost:8080/play-vtg?r=Ew08Yk11Y&amp;p0=Q__.g__tyw3_t.5L_rrw3........._ZEx3...................._ZErr..........&amp;m0=_1_mxqv__&amp;p1=N__.5E0wmHj_t.___rrw3..................._ZEx3...................._ZErr&amp;c=_j_bhq&amp;v=6</x:v>
      </x:c>
    </x:row>
    <x:row r="1436">
      <x:c r="A1436" t="str">
        <x:v>1:4</x:v>
      </x:c>
      <x:c r="B1436" t="str">
        <x:v>2-1</x:v>
      </x:c>
      <x:c r="C1436" t="str">
        <x:v>1-2</x:v>
      </x:c>
      <x:c r="D1436" t="str">
        <x:v>box</x:v>
      </x:c>
      <x:c r="E1436" s="8" t="n">
        <x:v>3</x:v>
      </x:c>
      <x:c r="F1436" s="8" t="n">
        <x:v>3</x:v>
      </x:c>
      <x:c r="G1436" t="str">
        <x:v>Quad</x:v>
      </x:c>
      <x:c r="H1436" s="7" t="b">
        <x:v>1</x:v>
      </x:c>
      <x:c r="I1436" s="7" t="b">
        <x:v>0</x:v>
      </x:c>
      <x:c r="J1436" s="8" t="n">
        <x:v>0</x:v>
      </x:c>
      <x:c r="K1436" s="8" t="n">
        <x:v>1</x:v>
      </x:c>
      <x:c r="L1436" s="8" t="n">
        <x:v>0</x:v>
      </x:c>
      <x:c r="M1436" s="8" t="n">
        <x:v>0</x:v>
      </x:c>
      <x:c r="N1436" s="8" t="n">
        <x:f>SUM(J1436:M1436)</x:f>
        <x:v>1</x:v>
      </x:c>
      <x:c r="O1436" t="str">
        <x:v>http://localhost:8080/play-vtg?r=Ew08Yk11Y&amp;p0=Q__.g__tyw3_t.5L_rrw3....._ZEx3............_ZErr......&amp;m0=_1_mxqv__&amp;p1=N__.5E0wmHj_t.___rrw3..........._ZEx3............_ZErr&amp;c=_j_bhq&amp;v=6</x:v>
      </x:c>
    </x:row>
    <x:row r="1437">
      <x:c r="A1437" t="str">
        <x:v>1:4</x:v>
      </x:c>
      <x:c r="B1437" t="str">
        <x:v>2-1</x:v>
      </x:c>
      <x:c r="C1437" t="str">
        <x:v>1-2</x:v>
      </x:c>
      <x:c r="D1437" t="str">
        <x:v>box</x:v>
      </x:c>
      <x:c r="E1437" s="8" t="n">
        <x:v>4</x:v>
      </x:c>
      <x:c r="F1437" s="8" t="n">
        <x:v>6</x:v>
      </x:c>
      <x:c r="G1437" t="str">
        <x:v>Quad</x:v>
      </x:c>
      <x:c r="H1437" s="7" t="b">
        <x:v>1</x:v>
      </x:c>
      <x:c r="I1437" s="7" t="b">
        <x:v>0</x:v>
      </x:c>
      <x:c r="J1437" s="8" t="n">
        <x:v>0</x:v>
      </x:c>
      <x:c r="K1437" s="8" t="n">
        <x:v>1</x:v>
      </x:c>
      <x:c r="L1437" s="8" t="n">
        <x:v>0</x:v>
      </x:c>
      <x:c r="M1437" s="8" t="n">
        <x:v>0</x:v>
      </x:c>
      <x:c r="N1437" s="8" t="n">
        <x:f>SUM(J1437:M1437)</x:f>
        <x:v>1</x:v>
      </x:c>
      <x:c r="O1437" t="str">
        <x:v>http://localhost:8080/play-vtg?r=Ew08Yk11Y&amp;p0=Q__.gU0ty___t.5E0rr..........._ZEx3........................_ZErr............&amp;m0=_1_mxqv__&amp;p1=N__.gU0__Hj_t.5L_rrw3......................._ZEx3........................_ZErr&amp;c=_j_bhq&amp;v=6</x:v>
      </x:c>
    </x:row>
    <x:row r="1438">
      <x:c r="A1438" t="str">
        <x:v>1:4</x:v>
      </x:c>
      <x:c r="B1438" t="str">
        <x:v>2-1</x:v>
      </x:c>
      <x:c r="C1438" t="str">
        <x:v>1-2</x:v>
      </x:c>
      <x:c r="D1438" t="str">
        <x:v>box</x:v>
      </x:c>
      <x:c r="E1438" s="8" t="n">
        <x:v>4</x:v>
      </x:c>
      <x:c r="F1438" s="8" t="n">
        <x:v>6</x:v>
      </x:c>
      <x:c r="G1438" t="str">
        <x:v>Second</x:v>
      </x:c>
      <x:c r="H1438" s="7" t="b">
        <x:v>1</x:v>
      </x:c>
      <x:c r="I1438" s="7" t="b">
        <x:v>1</x:v>
      </x:c>
      <x:c r="J1438" s="8" t="n">
        <x:v>0</x:v>
      </x:c>
      <x:c r="K1438" s="8" t="n">
        <x:v>0</x:v>
      </x:c>
      <x:c r="L1438" s="8" t="n">
        <x:v>0</x:v>
      </x:c>
      <x:c r="M1438" s="8" t="n">
        <x:v>1</x:v>
      </x:c>
      <x:c r="N1438" s="8" t="n">
        <x:f>SUM(J1438:M1438)</x:f>
        <x:v>1</x:v>
      </x:c>
      <x:c r="O1438" t="str">
        <x:v>http://localhost:8080/play-vtg?r=Ew08Yk11Y&amp;p0=Q__.gU0ty___t.5E0rr......................._ZEx3........................_ZErr&amp;m0=_1_mxqv__&amp;p1=N__.gU0__Hj_t.5L_rrw3..........._ZEx3........................_ZErr............&amp;c=_j_bhq&amp;v=6</x:v>
      </x:c>
    </x:row>
    <x:row r="1439">
      <x:c r="A1439" t="str">
        <x:v>1:4</x:v>
      </x:c>
      <x:c r="B1439" t="str">
        <x:v>2-1</x:v>
      </x:c>
      <x:c r="C1439" t="str">
        <x:v>1-2</x:v>
      </x:c>
      <x:c r="D1439" t="str">
        <x:v>box</x:v>
      </x:c>
      <x:c r="E1439" s="8" t="n">
        <x:v>4</x:v>
      </x:c>
      <x:c r="F1439" s="8" t="n">
        <x:v>4</x:v>
      </x:c>
      <x:c r="G1439" t="str">
        <x:v>Quad</x:v>
      </x:c>
      <x:c r="H1439" s="7" t="b">
        <x:v>1</x:v>
      </x:c>
      <x:c r="I1439" s="7" t="b">
        <x:v>0</x:v>
      </x:c>
      <x:c r="J1439" s="8" t="n">
        <x:v>0</x:v>
      </x:c>
      <x:c r="K1439" s="8" t="n">
        <x:v>1</x:v>
      </x:c>
      <x:c r="L1439" s="8" t="n">
        <x:v>0</x:v>
      </x:c>
      <x:c r="M1439" s="8" t="n">
        <x:v>0</x:v>
      </x:c>
      <x:c r="N1439" s="8" t="n">
        <x:f>SUM(J1439:M1439)</x:f>
        <x:v>1</x:v>
      </x:c>
      <x:c r="O1439" t="str">
        <x:v>http://localhost:8080/play-vtg?r=Ew08Yk11Y&amp;p0=Q__.gU0ty___t.5E0rr......._ZEx3................_ZErr........&amp;m0=_1_mxqv__&amp;p1=N__.gU0__Hj_t.5L_rrw3..............._ZEx3................_ZErr&amp;c=_j_bhq&amp;v=6</x:v>
      </x:c>
    </x:row>
    <x:row r="1440">
      <x:c r="A1440" t="str">
        <x:v>1:4</x:v>
      </x:c>
      <x:c r="B1440" t="str">
        <x:v>2-1</x:v>
      </x:c>
      <x:c r="C1440" t="str">
        <x:v>1-2</x:v>
      </x:c>
      <x:c r="D1440" t="str">
        <x:v>box</x:v>
      </x:c>
      <x:c r="E1440" s="8" t="n">
        <x:v>4</x:v>
      </x:c>
      <x:c r="F1440" s="8" t="n">
        <x:v>4</x:v>
      </x:c>
      <x:c r="G1440" t="str">
        <x:v>Second</x:v>
      </x:c>
      <x:c r="H1440" s="7" t="b">
        <x:v>1</x:v>
      </x:c>
      <x:c r="I1440" s="7" t="b">
        <x:v>1</x:v>
      </x:c>
      <x:c r="J1440" s="8" t="n">
        <x:v>0</x:v>
      </x:c>
      <x:c r="K1440" s="8" t="n">
        <x:v>0</x:v>
      </x:c>
      <x:c r="L1440" s="8" t="n">
        <x:v>0</x:v>
      </x:c>
      <x:c r="M1440" s="8" t="n">
        <x:v>1</x:v>
      </x:c>
      <x:c r="N1440" s="8" t="n">
        <x:f>SUM(J1440:M1440)</x:f>
        <x:v>1</x:v>
      </x:c>
      <x:c r="O1440" t="str">
        <x:v>http://localhost:8080/play-vtg?r=Ew08Yk11Y&amp;p0=Q__.gU0ty___t.5E0rr..............._ZEx3................_ZErr&amp;m0=_1_mxqv__&amp;p1=N__.gU0__Hj_t.5L_rrw3......._ZEx3................_ZErr........&amp;c=_j_bhq&amp;v=6</x:v>
      </x:c>
    </x:row>
    <x:row r="1441">
      <x:c r="A1441" t="str">
        <x:v>1:4</x:v>
      </x:c>
      <x:c r="B1441" t="str">
        <x:v>2-1</x:v>
      </x:c>
      <x:c r="C1441" t="str">
        <x:v>1-2</x:v>
      </x:c>
      <x:c r="D1441" t="str">
        <x:v>box</x:v>
      </x:c>
      <x:c r="E1441" s="8" t="n">
        <x:v>4</x:v>
      </x:c>
      <x:c r="F1441" s="8" t="n">
        <x:v>3</x:v>
      </x:c>
      <x:c r="G1441" t="str">
        <x:v>Second</x:v>
      </x:c>
      <x:c r="H1441" s="7" t="b">
        <x:v>1</x:v>
      </x:c>
      <x:c r="I1441" s="7" t="b">
        <x:v>1</x:v>
      </x:c>
      <x:c r="J1441" s="8" t="n">
        <x:v>0</x:v>
      </x:c>
      <x:c r="K1441" s="8" t="n">
        <x:v>0</x:v>
      </x:c>
      <x:c r="L1441" s="8" t="n">
        <x:v>0</x:v>
      </x:c>
      <x:c r="M1441" s="8" t="n">
        <x:v>1</x:v>
      </x:c>
      <x:c r="N1441" s="8" t="n">
        <x:f>SUM(J1441:M1441)</x:f>
        <x:v>1</x:v>
      </x:c>
      <x:c r="O1441" t="str">
        <x:v>http://localhost:8080/play-vtg?r=Ew08Yk11Y&amp;p0=Q__.gU0ty___t.5E0rr..........._ZEx3............_ZErr&amp;m0=_1_mxqv__&amp;p1=N__.gU0__Hj_t.5L_rrw3....._ZEx3............_ZErr......&amp;c=_j_bhq&amp;v=6</x:v>
      </x:c>
    </x:row>
    <x:row r="1442">
      <x:c r="A1442" t="str">
        <x:v>1:4</x:v>
      </x:c>
      <x:c r="B1442" t="str">
        <x:v>2-1</x:v>
      </x:c>
      <x:c r="C1442" t="str">
        <x:v>1-2</x:v>
      </x:c>
      <x:c r="D1442" t="str">
        <x:v>box</x:v>
      </x:c>
      <x:c r="E1442" s="8" t="n">
        <x:v>4</x:v>
      </x:c>
      <x:c r="F1442" s="8" t="n">
        <x:v>2</x:v>
      </x:c>
      <x:c r="G1442" t="str">
        <x:v>Quad</x:v>
      </x:c>
      <x:c r="H1442" s="7" t="b">
        <x:v>1</x:v>
      </x:c>
      <x:c r="I1442" s="7" t="b">
        <x:v>0</x:v>
      </x:c>
      <x:c r="J1442" s="8" t="n">
        <x:v>0</x:v>
      </x:c>
      <x:c r="K1442" s="8" t="n">
        <x:v>1</x:v>
      </x:c>
      <x:c r="L1442" s="8" t="n">
        <x:v>0</x:v>
      </x:c>
      <x:c r="M1442" s="8" t="n">
        <x:v>0</x:v>
      </x:c>
      <x:c r="N1442" s="8" t="n">
        <x:f>SUM(J1442:M1442)</x:f>
        <x:v>1</x:v>
      </x:c>
      <x:c r="O1442" t="str">
        <x:v>http://localhost:8080/play-vtg?r=Ew08Yk11Y&amp;p0=Q__.gU0ty___t.5E0rr..._ZEx3........_ZErr....&amp;m0=_1_mxqv__&amp;p1=N__.gU0__Hj_t.5L_rrw3......._ZEx3........_ZErr&amp;c=_j_bhq&amp;v=6</x:v>
      </x:c>
    </x:row>
    <x:row r="1443">
      <x:c r="A1443" t="str">
        <x:v>1:4</x:v>
      </x:c>
      <x:c r="B1443" t="str">
        <x:v>2-1</x:v>
      </x:c>
      <x:c r="C1443" t="str">
        <x:v>1-2</x:v>
      </x:c>
      <x:c r="D1443" t="str">
        <x:v>box</x:v>
      </x:c>
      <x:c r="E1443" s="8" t="n">
        <x:v>4</x:v>
      </x:c>
      <x:c r="F1443" s="8" t="n">
        <x:v>2</x:v>
      </x:c>
      <x:c r="G1443" t="str">
        <x:v>Second</x:v>
      </x:c>
      <x:c r="H1443" s="7" t="b">
        <x:v>1</x:v>
      </x:c>
      <x:c r="I1443" s="7" t="b">
        <x:v>1</x:v>
      </x:c>
      <x:c r="J1443" s="8" t="n">
        <x:v>0</x:v>
      </x:c>
      <x:c r="K1443" s="8" t="n">
        <x:v>0</x:v>
      </x:c>
      <x:c r="L1443" s="8" t="n">
        <x:v>0</x:v>
      </x:c>
      <x:c r="M1443" s="8" t="n">
        <x:v>1</x:v>
      </x:c>
      <x:c r="N1443" s="8" t="n">
        <x:f>SUM(J1443:M1443)</x:f>
        <x:v>1</x:v>
      </x:c>
      <x:c r="O1443" t="str">
        <x:v>http://localhost:8080/play-vtg?r=Ew08Yk11Y&amp;p0=Q__.gU0ty___t.5E0rr......._ZEx3........_ZErr&amp;m0=_1_mxqv__&amp;p1=N__.gU0__Hj_t.5L_rrw3..._ZEx3........_ZErr....&amp;c=_j_bhq&amp;v=6</x:v>
      </x:c>
    </x:row>
    <x:row r="1444">
      <x:c r="A1444" t="str">
        <x:v>1:4</x:v>
      </x:c>
      <x:c r="B1444" t="str">
        <x:v>2-2</x:v>
      </x:c>
      <x:c r="C1444" t="str">
        <x:v>2-2</x:v>
      </x:c>
      <x:c r="D1444" t="str">
        <x:v>box</x:v>
      </x:c>
      <x:c r="E1444" s="8" t="n">
        <x:v>1</x:v>
      </x:c>
      <x:c r="F1444" s="8" t="n">
        <x:v>6</x:v>
      </x:c>
      <x:c r="G1444" t="str">
        <x:v>Normal</x:v>
      </x:c>
      <x:c r="H1444" s="7" t="b">
        <x:v>0</x:v>
      </x:c>
      <x:c r="I1444" s="7" t="b">
        <x:v>0</x:v>
      </x:c>
      <x:c r="J1444" s="8" t="n">
        <x:v>0</x:v>
      </x:c>
      <x:c r="K1444" s="8" t="n">
        <x:v>1</x:v>
      </x:c>
      <x:c r="L1444" s="8" t="n">
        <x:v>0</x:v>
      </x:c>
      <x:c r="M1444" s="8" t="n">
        <x:v>1</x:v>
      </x:c>
      <x:c r="N1444" s="8" t="n">
        <x:f>SUM(J1444:M1444)</x:f>
        <x:v>2</x:v>
      </x:c>
      <x:c r="O1444" t="str">
        <x:v>http://localhost:8080/play-vtg?r=Ew08Yk11Y&amp;p0=Q__.5JE_____t.5JErr..........._ZEx3............_ZErr............_ZEx3............_ZErr&amp;m0=_1_mxqv__&amp;p1=N__.g_______t.5L_rr..........._ZEx3............_ZErr............_ZEx3............_ZErr&amp;c=_j_bhq&amp;v=6</x:v>
      </x:c>
    </x:row>
    <x:row r="1445">
      <x:c r="A1445" t="str">
        <x:v>1:4</x:v>
      </x:c>
      <x:c r="B1445" t="str">
        <x:v>2-2</x:v>
      </x:c>
      <x:c r="C1445" t="str">
        <x:v>2-2</x:v>
      </x:c>
      <x:c r="D1445" t="str">
        <x:v>box</x:v>
      </x:c>
      <x:c r="E1445" s="8" t="n">
        <x:v>1</x:v>
      </x:c>
      <x:c r="F1445" s="8" t="n">
        <x:v>6</x:v>
      </x:c>
      <x:c r="G1445" t="str">
        <x:v>Quad</x:v>
      </x:c>
      <x:c r="H1445" s="7" t="b">
        <x:v>1</x:v>
      </x:c>
      <x:c r="I1445" s="7" t="b">
        <x:v>0</x:v>
      </x:c>
      <x:c r="J1445" s="8" t="n">
        <x:v>0</x:v>
      </x:c>
      <x:c r="K1445" s="8" t="n">
        <x:v>0</x:v>
      </x:c>
      <x:c r="L1445" s="8" t="n">
        <x:v>1</x:v>
      </x:c>
      <x:c r="M1445" s="8" t="n">
        <x:v>0</x:v>
      </x:c>
      <x:c r="N1445" s="8" t="n">
        <x:f>SUM(J1445:M1445)</x:f>
        <x:v>1</x:v>
      </x:c>
      <x:c r="O1445" t="str">
        <x:v>http://localhost:8080/play-vtg?r=Ew08Yk11Y&amp;p0=Q__.5JE_____t.5JErr..........._ZEx3........................_ZErr............&amp;m0=_1_mxqv__&amp;p1=N__.g_______t.5L_rr......................._ZEx3........................_ZErr&amp;c=_j_bhq&amp;v=6</x:v>
      </x:c>
    </x:row>
    <x:row r="1446">
      <x:c r="A1446" t="str">
        <x:v>1:4</x:v>
      </x:c>
      <x:c r="B1446" t="str">
        <x:v>2-2</x:v>
      </x:c>
      <x:c r="C1446" t="str">
        <x:v>2-2</x:v>
      </x:c>
      <x:c r="D1446" t="str">
        <x:v>box</x:v>
      </x:c>
      <x:c r="E1446" s="8" t="n">
        <x:v>1</x:v>
      </x:c>
      <x:c r="F1446" s="8" t="n">
        <x:v>6</x:v>
      </x:c>
      <x:c r="G1446" t="str">
        <x:v>Second</x:v>
      </x:c>
      <x:c r="H1446" s="7" t="b">
        <x:v>1</x:v>
      </x:c>
      <x:c r="I1446" s="7" t="b">
        <x:v>1</x:v>
      </x:c>
      <x:c r="J1446" s="8" t="n">
        <x:v>0</x:v>
      </x:c>
      <x:c r="K1446" s="8" t="n">
        <x:v>0</x:v>
      </x:c>
      <x:c r="L1446" s="8" t="n">
        <x:v>1</x:v>
      </x:c>
      <x:c r="M1446" s="8" t="n">
        <x:v>0</x:v>
      </x:c>
      <x:c r="N1446" s="8" t="n">
        <x:f>SUM(J1446:M1446)</x:f>
        <x:v>1</x:v>
      </x:c>
      <x:c r="O1446" t="str">
        <x:v>http://localhost:8080/play-vtg?r=Ew08Yk11Y&amp;p0=Q__.5JE_____t.5JErr......................._ZEx3........................_ZErr&amp;m0=_1_mxqv__&amp;p1=N__.g_______t.5L_rr..........._ZEx3........................_ZErr............&amp;c=_j_bhq&amp;v=6</x:v>
      </x:c>
    </x:row>
    <x:row r="1447">
      <x:c r="A1447" t="str">
        <x:v>1:4</x:v>
      </x:c>
      <x:c r="B1447" t="str">
        <x:v>2-2</x:v>
      </x:c>
      <x:c r="C1447" t="str">
        <x:v>2-2</x:v>
      </x:c>
      <x:c r="D1447" t="str">
        <x:v>box</x:v>
      </x:c>
      <x:c r="E1447" s="8" t="n">
        <x:v>1</x:v>
      </x:c>
      <x:c r="F1447" s="8" t="n">
        <x:v>5</x:v>
      </x:c>
      <x:c r="G1447" t="str">
        <x:v>Quad</x:v>
      </x:c>
      <x:c r="H1447" s="7" t="b">
        <x:v>1</x:v>
      </x:c>
      <x:c r="I1447" s="7" t="b">
        <x:v>0</x:v>
      </x:c>
      <x:c r="J1447" s="8" t="n">
        <x:v>0</x:v>
      </x:c>
      <x:c r="K1447" s="8" t="n">
        <x:v>0</x:v>
      </x:c>
      <x:c r="L1447" s="8" t="n">
        <x:v>1</x:v>
      </x:c>
      <x:c r="M1447" s="8" t="n">
        <x:v>0</x:v>
      </x:c>
      <x:c r="N1447" s="8" t="n">
        <x:f>SUM(J1447:M1447)</x:f>
        <x:v>1</x:v>
      </x:c>
      <x:c r="O1447" t="str">
        <x:v>http://localhost:8080/play-vtg?r=Ew08Yk11Y&amp;p0=Q__.5JE_____t.5JErr........._ZEx3...................._ZErr..........&amp;m0=_1_mxqv__&amp;p1=N__.g_______t.5L_rr..................._ZEx3...................._ZErr&amp;c=_j_bhq&amp;v=6</x:v>
      </x:c>
    </x:row>
    <x:row r="1448">
      <x:c r="A1448" t="str">
        <x:v>1:4</x:v>
      </x:c>
      <x:c r="B1448" t="str">
        <x:v>2-2</x:v>
      </x:c>
      <x:c r="C1448" t="str">
        <x:v>2-2</x:v>
      </x:c>
      <x:c r="D1448" t="str">
        <x:v>box</x:v>
      </x:c>
      <x:c r="E1448" s="8" t="n">
        <x:v>1</x:v>
      </x:c>
      <x:c r="F1448" s="8" t="n">
        <x:v>5</x:v>
      </x:c>
      <x:c r="G1448" t="str">
        <x:v>Second</x:v>
      </x:c>
      <x:c r="H1448" s="7" t="b">
        <x:v>1</x:v>
      </x:c>
      <x:c r="I1448" s="7" t="b">
        <x:v>1</x:v>
      </x:c>
      <x:c r="J1448" s="8" t="n">
        <x:v>0</x:v>
      </x:c>
      <x:c r="K1448" s="8" t="n">
        <x:v>0</x:v>
      </x:c>
      <x:c r="L1448" s="8" t="n">
        <x:v>1</x:v>
      </x:c>
      <x:c r="M1448" s="8" t="n">
        <x:v>0</x:v>
      </x:c>
      <x:c r="N1448" s="8" t="n">
        <x:f>SUM(J1448:M1448)</x:f>
        <x:v>1</x:v>
      </x:c>
      <x:c r="O1448" t="str">
        <x:v>http://localhost:8080/play-vtg?r=Ew08Yk11Y&amp;p0=Q__.5JE_____t.5JErr..................._ZEx3...................._ZErr&amp;m0=_1_mxqv__&amp;p1=N__.g_______t.5L_rr........._ZEx3...................._ZErr..........&amp;c=_j_bhq&amp;v=6</x:v>
      </x:c>
    </x:row>
    <x:row r="1449">
      <x:c r="A1449" t="str">
        <x:v>1:4</x:v>
      </x:c>
      <x:c r="B1449" t="str">
        <x:v>2-2</x:v>
      </x:c>
      <x:c r="C1449" t="str">
        <x:v>2-2</x:v>
      </x:c>
      <x:c r="D1449" t="str">
        <x:v>box</x:v>
      </x:c>
      <x:c r="E1449" s="8" t="n">
        <x:v>1</x:v>
      </x:c>
      <x:c r="F1449" s="8" t="n">
        <x:v>4</x:v>
      </x:c>
      <x:c r="G1449" t="str">
        <x:v>Normal</x:v>
      </x:c>
      <x:c r="H1449" s="7" t="b">
        <x:v>0</x:v>
      </x:c>
      <x:c r="I1449" s="7" t="b">
        <x:v>0</x:v>
      </x:c>
      <x:c r="J1449" s="8" t="n">
        <x:v>0</x:v>
      </x:c>
      <x:c r="K1449" s="8" t="n">
        <x:v>1</x:v>
      </x:c>
      <x:c r="L1449" s="8" t="n">
        <x:v>0</x:v>
      </x:c>
      <x:c r="M1449" s="8" t="n">
        <x:v>1</x:v>
      </x:c>
      <x:c r="N1449" s="8" t="n">
        <x:f>SUM(J1449:M1449)</x:f>
        <x:v>2</x:v>
      </x:c>
      <x:c r="O1449" t="str">
        <x:v>http://localhost:8080/play-vtg?r=Ew08Yk11Y&amp;p0=Q__.5JE_____t.5JErr......._ZEx3........_ZErr........_ZEx3........_ZErr&amp;m0=_1_mxqv__&amp;p1=N__.g_______t.5L_rr......._ZEx3........_ZErr........_ZEx3........_ZErr&amp;c=_j_bhq&amp;v=6</x:v>
      </x:c>
    </x:row>
    <x:row r="1450">
      <x:c r="A1450" t="str">
        <x:v>1:4</x:v>
      </x:c>
      <x:c r="B1450" t="str">
        <x:v>2-2</x:v>
      </x:c>
      <x:c r="C1450" t="str">
        <x:v>2-2</x:v>
      </x:c>
      <x:c r="D1450" t="str">
        <x:v>box</x:v>
      </x:c>
      <x:c r="E1450" s="8" t="n">
        <x:v>1</x:v>
      </x:c>
      <x:c r="F1450" s="8" t="n">
        <x:v>4</x:v>
      </x:c>
      <x:c r="G1450" t="str">
        <x:v>Quad</x:v>
      </x:c>
      <x:c r="H1450" s="7" t="b">
        <x:v>1</x:v>
      </x:c>
      <x:c r="I1450" s="7" t="b">
        <x:v>0</x:v>
      </x:c>
      <x:c r="J1450" s="8" t="n">
        <x:v>0</x:v>
      </x:c>
      <x:c r="K1450" s="8" t="n">
        <x:v>0</x:v>
      </x:c>
      <x:c r="L1450" s="8" t="n">
        <x:v>1</x:v>
      </x:c>
      <x:c r="M1450" s="8" t="n">
        <x:v>0</x:v>
      </x:c>
      <x:c r="N1450" s="8" t="n">
        <x:f>SUM(J1450:M1450)</x:f>
        <x:v>1</x:v>
      </x:c>
      <x:c r="O1450" t="str">
        <x:v>http://localhost:8080/play-vtg?r=Ew08Yk11Y&amp;p0=Q__.5JE_____t.5JErr......._ZEx3................_ZErr........&amp;m0=_1_mxqv__&amp;p1=N__.g_______t.5L_rr..............._ZEx3................_ZErr&amp;c=_j_bhq&amp;v=6</x:v>
      </x:c>
    </x:row>
    <x:row r="1451">
      <x:c r="A1451" t="str">
        <x:v>1:4</x:v>
      </x:c>
      <x:c r="B1451" t="str">
        <x:v>2-2</x:v>
      </x:c>
      <x:c r="C1451" t="str">
        <x:v>2-2</x:v>
      </x:c>
      <x:c r="D1451" t="str">
        <x:v>box</x:v>
      </x:c>
      <x:c r="E1451" s="8" t="n">
        <x:v>1</x:v>
      </x:c>
      <x:c r="F1451" s="8" t="n">
        <x:v>4</x:v>
      </x:c>
      <x:c r="G1451" t="str">
        <x:v>Second</x:v>
      </x:c>
      <x:c r="H1451" s="7" t="b">
        <x:v>1</x:v>
      </x:c>
      <x:c r="I1451" s="7" t="b">
        <x:v>1</x:v>
      </x:c>
      <x:c r="J1451" s="8" t="n">
        <x:v>0</x:v>
      </x:c>
      <x:c r="K1451" s="8" t="n">
        <x:v>0</x:v>
      </x:c>
      <x:c r="L1451" s="8" t="n">
        <x:v>1</x:v>
      </x:c>
      <x:c r="M1451" s="8" t="n">
        <x:v>0</x:v>
      </x:c>
      <x:c r="N1451" s="8" t="n">
        <x:f>SUM(J1451:M1451)</x:f>
        <x:v>1</x:v>
      </x:c>
      <x:c r="O1451" t="str">
        <x:v>http://localhost:8080/play-vtg?r=Ew08Yk11Y&amp;p0=Q__.5JE_____t.5JErr..............._ZEx3................_ZErr&amp;m0=_1_mxqv__&amp;p1=N__.g_______t.5L_rr......._ZEx3................_ZErr........&amp;c=_j_bhq&amp;v=6</x:v>
      </x:c>
    </x:row>
    <x:row r="1452">
      <x:c r="A1452" t="str">
        <x:v>1:4</x:v>
      </x:c>
      <x:c r="B1452" t="str">
        <x:v>2-2</x:v>
      </x:c>
      <x:c r="C1452" t="str">
        <x:v>2-2</x:v>
      </x:c>
      <x:c r="D1452" t="str">
        <x:v>box</x:v>
      </x:c>
      <x:c r="E1452" s="8" t="n">
        <x:v>1</x:v>
      </x:c>
      <x:c r="F1452" s="8" t="n">
        <x:v>3</x:v>
      </x:c>
      <x:c r="G1452" t="str">
        <x:v>Quad</x:v>
      </x:c>
      <x:c r="H1452" s="7" t="b">
        <x:v>1</x:v>
      </x:c>
      <x:c r="I1452" s="7" t="b">
        <x:v>0</x:v>
      </x:c>
      <x:c r="J1452" s="8" t="n">
        <x:v>0</x:v>
      </x:c>
      <x:c r="K1452" s="8" t="n">
        <x:v>0</x:v>
      </x:c>
      <x:c r="L1452" s="8" t="n">
        <x:v>1</x:v>
      </x:c>
      <x:c r="M1452" s="8" t="n">
        <x:v>0</x:v>
      </x:c>
      <x:c r="N1452" s="8" t="n">
        <x:f>SUM(J1452:M1452)</x:f>
        <x:v>1</x:v>
      </x:c>
      <x:c r="O1452" t="str">
        <x:v>http://localhost:8080/play-vtg?r=Ew08Yk11Y&amp;p0=Q__.5JE_____t.5JErr....._ZEx3............_ZErr......&amp;m0=_1_mxqv__&amp;p1=N__.g_______t.5L_rr..........._ZEx3............_ZErr&amp;c=_j_bhq&amp;v=6</x:v>
      </x:c>
    </x:row>
    <x:row r="1453">
      <x:c r="A1453" t="str">
        <x:v>1:4</x:v>
      </x:c>
      <x:c r="B1453" t="str">
        <x:v>2-2</x:v>
      </x:c>
      <x:c r="C1453" t="str">
        <x:v>2-2</x:v>
      </x:c>
      <x:c r="D1453" t="str">
        <x:v>box</x:v>
      </x:c>
      <x:c r="E1453" s="8" t="n">
        <x:v>1</x:v>
      </x:c>
      <x:c r="F1453" s="8" t="n">
        <x:v>3</x:v>
      </x:c>
      <x:c r="G1453" t="str">
        <x:v>Second</x:v>
      </x:c>
      <x:c r="H1453" s="7" t="b">
        <x:v>1</x:v>
      </x:c>
      <x:c r="I1453" s="7" t="b">
        <x:v>1</x:v>
      </x:c>
      <x:c r="J1453" s="8" t="n">
        <x:v>0</x:v>
      </x:c>
      <x:c r="K1453" s="8" t="n">
        <x:v>0</x:v>
      </x:c>
      <x:c r="L1453" s="8" t="n">
        <x:v>1</x:v>
      </x:c>
      <x:c r="M1453" s="8" t="n">
        <x:v>0</x:v>
      </x:c>
      <x:c r="N1453" s="8" t="n">
        <x:f>SUM(J1453:M1453)</x:f>
        <x:v>1</x:v>
      </x:c>
      <x:c r="O1453" t="str">
        <x:v>http://localhost:8080/play-vtg?r=Ew08Yk11Y&amp;p0=Q__.5JE_____t.5JErr..........._ZEx3............_ZErr&amp;m0=_1_mxqv__&amp;p1=N__.g_______t.5L_rr....._ZEx3............_ZErr......&amp;c=_j_bhq&amp;v=6</x:v>
      </x:c>
    </x:row>
    <x:row r="1454">
      <x:c r="A1454" t="str">
        <x:v>1:4</x:v>
      </x:c>
      <x:c r="B1454" t="str">
        <x:v>2-2</x:v>
      </x:c>
      <x:c r="C1454" t="str">
        <x:v>2-2</x:v>
      </x:c>
      <x:c r="D1454" t="str">
        <x:v>box</x:v>
      </x:c>
      <x:c r="E1454" s="8" t="n">
        <x:v>1</x:v>
      </x:c>
      <x:c r="F1454" s="8" t="n">
        <x:v>2</x:v>
      </x:c>
      <x:c r="G1454" t="str">
        <x:v>Normal</x:v>
      </x:c>
      <x:c r="H1454" s="7" t="b">
        <x:v>0</x:v>
      </x:c>
      <x:c r="I1454" s="7" t="b">
        <x:v>0</x:v>
      </x:c>
      <x:c r="J1454" s="8" t="n">
        <x:v>0</x:v>
      </x:c>
      <x:c r="K1454" s="8" t="n">
        <x:v>1</x:v>
      </x:c>
      <x:c r="L1454" s="8" t="n">
        <x:v>0</x:v>
      </x:c>
      <x:c r="M1454" s="8" t="n">
        <x:v>1</x:v>
      </x:c>
      <x:c r="N1454" s="8" t="n">
        <x:f>SUM(J1454:M1454)</x:f>
        <x:v>2</x:v>
      </x:c>
      <x:c r="O1454" t="str">
        <x:v>http://localhost:8080/play-vtg?r=Ew08Yk11Y&amp;p0=Q__.5JE_____t.5JErr..._ZEx3...._ZErr...._ZEx3...._ZErr&amp;m0=_1_mxqv__&amp;p1=N__.g_______t.5L_rr..._ZEx3...._ZErr...._ZEx3...._ZErr&amp;c=_j_bhq&amp;v=6</x:v>
      </x:c>
    </x:row>
    <x:row r="1455">
      <x:c r="A1455" t="str">
        <x:v>1:4</x:v>
      </x:c>
      <x:c r="B1455" t="str">
        <x:v>2-2</x:v>
      </x:c>
      <x:c r="C1455" t="str">
        <x:v>2-2</x:v>
      </x:c>
      <x:c r="D1455" t="str">
        <x:v>box</x:v>
      </x:c>
      <x:c r="E1455" s="8" t="n">
        <x:v>1</x:v>
      </x:c>
      <x:c r="F1455" s="8" t="n">
        <x:v>2</x:v>
      </x:c>
      <x:c r="G1455" t="str">
        <x:v>Quad</x:v>
      </x:c>
      <x:c r="H1455" s="7" t="b">
        <x:v>1</x:v>
      </x:c>
      <x:c r="I1455" s="7" t="b">
        <x:v>0</x:v>
      </x:c>
      <x:c r="J1455" s="8" t="n">
        <x:v>0</x:v>
      </x:c>
      <x:c r="K1455" s="8" t="n">
        <x:v>0</x:v>
      </x:c>
      <x:c r="L1455" s="8" t="n">
        <x:v>1</x:v>
      </x:c>
      <x:c r="M1455" s="8" t="n">
        <x:v>0</x:v>
      </x:c>
      <x:c r="N1455" s="8" t="n">
        <x:f>SUM(J1455:M1455)</x:f>
        <x:v>1</x:v>
      </x:c>
      <x:c r="O1455" t="str">
        <x:v>http://localhost:8080/play-vtg?r=Ew08Yk11Y&amp;p0=Q__.5JE_____t.5JErr..._ZEx3........_ZErr....&amp;m0=_1_mxqv__&amp;p1=N__.g_______t.5L_rr......._ZEx3........_ZErr&amp;c=_j_bhq&amp;v=6</x:v>
      </x:c>
    </x:row>
    <x:row r="1456">
      <x:c r="A1456" t="str">
        <x:v>1:4</x:v>
      </x:c>
      <x:c r="B1456" t="str">
        <x:v>2-2</x:v>
      </x:c>
      <x:c r="C1456" t="str">
        <x:v>2-2</x:v>
      </x:c>
      <x:c r="D1456" t="str">
        <x:v>box</x:v>
      </x:c>
      <x:c r="E1456" s="8" t="n">
        <x:v>1</x:v>
      </x:c>
      <x:c r="F1456" s="8" t="n">
        <x:v>2</x:v>
      </x:c>
      <x:c r="G1456" t="str">
        <x:v>Second</x:v>
      </x:c>
      <x:c r="H1456" s="7" t="b">
        <x:v>1</x:v>
      </x:c>
      <x:c r="I1456" s="7" t="b">
        <x:v>1</x:v>
      </x:c>
      <x:c r="J1456" s="8" t="n">
        <x:v>0</x:v>
      </x:c>
      <x:c r="K1456" s="8" t="n">
        <x:v>0</x:v>
      </x:c>
      <x:c r="L1456" s="8" t="n">
        <x:v>1</x:v>
      </x:c>
      <x:c r="M1456" s="8" t="n">
        <x:v>0</x:v>
      </x:c>
      <x:c r="N1456" s="8" t="n">
        <x:f>SUM(J1456:M1456)</x:f>
        <x:v>1</x:v>
      </x:c>
      <x:c r="O1456" t="str">
        <x:v>http://localhost:8080/play-vtg?r=Ew08Yk11Y&amp;p0=Q__.5JE_____t.5JErr......._ZEx3........_ZErr&amp;m0=_1_mxqv__&amp;p1=N__.g_______t.5L_rr..._ZEx3........_ZErr....&amp;c=_j_bhq&amp;v=6</x:v>
      </x:c>
    </x:row>
    <x:row r="1457">
      <x:c r="A1457" t="str">
        <x:v>1:4</x:v>
      </x:c>
      <x:c r="B1457" t="str">
        <x:v>2-2</x:v>
      </x:c>
      <x:c r="C1457" t="str">
        <x:v>2-2</x:v>
      </x:c>
      <x:c r="D1457" t="str">
        <x:v>box</x:v>
      </x:c>
      <x:c r="E1457" s="8" t="n">
        <x:v>2</x:v>
      </x:c>
      <x:c r="F1457" s="8" t="n">
        <x:v>5</x:v>
      </x:c>
      <x:c r="G1457" t="str">
        <x:v>Normal</x:v>
      </x:c>
      <x:c r="H1457" s="7" t="b">
        <x:v>0</x:v>
      </x:c>
      <x:c r="I1457" s="7" t="b">
        <x:v>0</x:v>
      </x:c>
      <x:c r="J1457" s="8" t="n">
        <x:v>0</x:v>
      </x:c>
      <x:c r="K1457" s="8" t="n">
        <x:v>1</x:v>
      </x:c>
      <x:c r="L1457" s="8" t="n">
        <x:v>0</x:v>
      </x:c>
      <x:c r="M1457" s="8" t="n">
        <x:v>1</x:v>
      </x:c>
      <x:c r="N1457" s="8" t="n">
        <x:f>SUM(J1457:M1457)</x:f>
        <x:v>2</x:v>
      </x:c>
      <x:c r="O1457" t="str">
        <x:v>http://localhost:8080/play-vtg?r=Ew08Yk11Y&amp;p0=Q__.5L___w3_t.___rrw3........._ZEx3.........._ZErr.........._ZEx3.........._ZErr&amp;m0=_1_mxqv__&amp;p1=N__.gU0__Hj_t.5E0rrHj........._ZEx3.........._ZErr.........._ZEx3.........._ZErr&amp;c=_j_bhq&amp;v=6</x:v>
      </x:c>
    </x:row>
    <x:row r="1458">
      <x:c r="A1458" t="str">
        <x:v>1:4</x:v>
      </x:c>
      <x:c r="B1458" t="str">
        <x:v>2-2</x:v>
      </x:c>
      <x:c r="C1458" t="str">
        <x:v>2-2</x:v>
      </x:c>
      <x:c r="D1458" t="str">
        <x:v>box</x:v>
      </x:c>
      <x:c r="E1458" s="8" t="n">
        <x:v>2</x:v>
      </x:c>
      <x:c r="F1458" s="8" t="n">
        <x:v>3</x:v>
      </x:c>
      <x:c r="G1458" t="str">
        <x:v>Normal</x:v>
      </x:c>
      <x:c r="H1458" s="7" t="b">
        <x:v>0</x:v>
      </x:c>
      <x:c r="I1458" s="7" t="b">
        <x:v>0</x:v>
      </x:c>
      <x:c r="J1458" s="8" t="n">
        <x:v>0</x:v>
      </x:c>
      <x:c r="K1458" s="8" t="n">
        <x:v>1</x:v>
      </x:c>
      <x:c r="L1458" s="8" t="n">
        <x:v>0</x:v>
      </x:c>
      <x:c r="M1458" s="8" t="n">
        <x:v>1</x:v>
      </x:c>
      <x:c r="N1458" s="8" t="n">
        <x:f>SUM(J1458:M1458)</x:f>
        <x:v>2</x:v>
      </x:c>
      <x:c r="O1458" t="str">
        <x:v>http://localhost:8080/play-vtg?r=Ew08Yk11Y&amp;p0=Q__.5L___w3_t.___rrw3....._ZEx3......_ZErr......_ZEx3......_ZErr&amp;m0=_1_mxqv__&amp;p1=N__.gU0__Hj_t.5E0rrHj....._ZEx3......_ZErr......_ZEx3......_ZErr&amp;c=_j_bhq&amp;v=6</x:v>
      </x:c>
    </x:row>
    <x:row r="1459">
      <x:c r="A1459" t="str">
        <x:v>1:4</x:v>
      </x:c>
      <x:c r="B1459" t="str">
        <x:v>2-2</x:v>
      </x:c>
      <x:c r="C1459" t="str">
        <x:v>2-2</x:v>
      </x:c>
      <x:c r="D1459" t="str">
        <x:v>box</x:v>
      </x:c>
      <x:c r="E1459" s="8" t="n">
        <x:v>3</x:v>
      </x:c>
      <x:c r="F1459" s="8" t="n">
        <x:v>6</x:v>
      </x:c>
      <x:c r="G1459" t="str">
        <x:v>Normal</x:v>
      </x:c>
      <x:c r="H1459" s="7" t="b">
        <x:v>0</x:v>
      </x:c>
      <x:c r="I1459" s="7" t="b">
        <x:v>0</x:v>
      </x:c>
      <x:c r="J1459" s="8" t="n">
        <x:v>0</x:v>
      </x:c>
      <x:c r="K1459" s="8" t="n">
        <x:v>1</x:v>
      </x:c>
      <x:c r="L1459" s="8" t="n">
        <x:v>0</x:v>
      </x:c>
      <x:c r="M1459" s="8" t="n">
        <x:v>1</x:v>
      </x:c>
      <x:c r="N1459" s="8" t="n">
        <x:f>SUM(J1459:M1459)</x:f>
        <x:v>2</x:v>
      </x:c>
      <x:c r="O1459" t="str">
        <x:v>http://localhost:8080/play-vtg?r=Ew08Yk11Y&amp;p0=Q__.g__tyw3_t.5L_rrw3..........._ZEx3............_ZErr............_ZEx3............_ZErr&amp;m0=_1_mxqv__&amp;p1=N__.5E0wmHj_t._U0rrHj..........._ZEx3............_ZErr............_ZEx3............_ZErr&amp;c=_j_bhq&amp;v=6</x:v>
      </x:c>
    </x:row>
    <x:row r="1460">
      <x:c r="A1460" t="str">
        <x:v>1:4</x:v>
      </x:c>
      <x:c r="B1460" t="str">
        <x:v>2-2</x:v>
      </x:c>
      <x:c r="C1460" t="str">
        <x:v>2-2</x:v>
      </x:c>
      <x:c r="D1460" t="str">
        <x:v>box</x:v>
      </x:c>
      <x:c r="E1460" s="8" t="n">
        <x:v>3</x:v>
      </x:c>
      <x:c r="F1460" s="8" t="n">
        <x:v>6</x:v>
      </x:c>
      <x:c r="G1460" t="str">
        <x:v>Quad</x:v>
      </x:c>
      <x:c r="H1460" s="7" t="b">
        <x:v>1</x:v>
      </x:c>
      <x:c r="I1460" s="7" t="b">
        <x:v>0</x:v>
      </x:c>
      <x:c r="J1460" s="8" t="n">
        <x:v>0</x:v>
      </x:c>
      <x:c r="K1460" s="8" t="n">
        <x:v>0</x:v>
      </x:c>
      <x:c r="L1460" s="8" t="n">
        <x:v>1</x:v>
      </x:c>
      <x:c r="M1460" s="8" t="n">
        <x:v>0</x:v>
      </x:c>
      <x:c r="N1460" s="8" t="n">
        <x:f>SUM(J1460:M1460)</x:f>
        <x:v>1</x:v>
      </x:c>
      <x:c r="O1460" t="str">
        <x:v>http://localhost:8080/play-vtg?r=Ew08Yk11Y&amp;p0=Q__.g__tyw3_t.5L_rrw3..........._ZEx3........................_ZErr............&amp;m0=_1_mxqv__&amp;p1=N__.5E0wmHj_t._U0rrHj......................._ZEx3........................_ZErr&amp;c=_j_bhq&amp;v=6</x:v>
      </x:c>
    </x:row>
    <x:row r="1461">
      <x:c r="A1461" t="str">
        <x:v>1:4</x:v>
      </x:c>
      <x:c r="B1461" t="str">
        <x:v>2-2</x:v>
      </x:c>
      <x:c r="C1461" t="str">
        <x:v>2-2</x:v>
      </x:c>
      <x:c r="D1461" t="str">
        <x:v>box</x:v>
      </x:c>
      <x:c r="E1461" s="8" t="n">
        <x:v>3</x:v>
      </x:c>
      <x:c r="F1461" s="8" t="n">
        <x:v>6</x:v>
      </x:c>
      <x:c r="G1461" t="str">
        <x:v>Second</x:v>
      </x:c>
      <x:c r="H1461" s="7" t="b">
        <x:v>1</x:v>
      </x:c>
      <x:c r="I1461" s="7" t="b">
        <x:v>1</x:v>
      </x:c>
      <x:c r="J1461" s="8" t="n">
        <x:v>0</x:v>
      </x:c>
      <x:c r="K1461" s="8" t="n">
        <x:v>0</x:v>
      </x:c>
      <x:c r="L1461" s="8" t="n">
        <x:v>1</x:v>
      </x:c>
      <x:c r="M1461" s="8" t="n">
        <x:v>0</x:v>
      </x:c>
      <x:c r="N1461" s="8" t="n">
        <x:f>SUM(J1461:M1461)</x:f>
        <x:v>1</x:v>
      </x:c>
      <x:c r="O1461" t="str">
        <x:v>http://localhost:8080/play-vtg?r=Ew08Yk11Y&amp;p0=Q__.g__tyw3_t.5L_rrw3......................._ZEx3........................_ZErr&amp;m0=_1_mxqv__&amp;p1=N__.5E0wmHj_t._U0rrHj..........._ZEx3........................_ZErr............&amp;c=_j_bhq&amp;v=6</x:v>
      </x:c>
    </x:row>
    <x:row r="1462">
      <x:c r="A1462" t="str">
        <x:v>1:4</x:v>
      </x:c>
      <x:c r="B1462" t="str">
        <x:v>2-2</x:v>
      </x:c>
      <x:c r="C1462" t="str">
        <x:v>2-2</x:v>
      </x:c>
      <x:c r="D1462" t="str">
        <x:v>box</x:v>
      </x:c>
      <x:c r="E1462" s="8" t="n">
        <x:v>3</x:v>
      </x:c>
      <x:c r="F1462" s="8" t="n">
        <x:v>5</x:v>
      </x:c>
      <x:c r="G1462" t="str">
        <x:v>Quad</x:v>
      </x:c>
      <x:c r="H1462" s="7" t="b">
        <x:v>1</x:v>
      </x:c>
      <x:c r="I1462" s="7" t="b">
        <x:v>0</x:v>
      </x:c>
      <x:c r="J1462" s="8" t="n">
        <x:v>0</x:v>
      </x:c>
      <x:c r="K1462" s="8" t="n">
        <x:v>0</x:v>
      </x:c>
      <x:c r="L1462" s="8" t="n">
        <x:v>1</x:v>
      </x:c>
      <x:c r="M1462" s="8" t="n">
        <x:v>0</x:v>
      </x:c>
      <x:c r="N1462" s="8" t="n">
        <x:f>SUM(J1462:M1462)</x:f>
        <x:v>1</x:v>
      </x:c>
      <x:c r="O1462" t="str">
        <x:v>http://localhost:8080/play-vtg?r=Ew08Yk11Y&amp;p0=Q__.g__tyw3_t.5L_rrw3........._ZEx3...................._ZErr..........&amp;m0=_1_mxqv__&amp;p1=N__.5E0wmHj_t._U0rrHj..................._ZEx3...................._ZErr&amp;c=_j_bhq&amp;v=6</x:v>
      </x:c>
    </x:row>
    <x:row r="1463">
      <x:c r="A1463" t="str">
        <x:v>1:4</x:v>
      </x:c>
      <x:c r="B1463" t="str">
        <x:v>2-2</x:v>
      </x:c>
      <x:c r="C1463" t="str">
        <x:v>2-2</x:v>
      </x:c>
      <x:c r="D1463" t="str">
        <x:v>box</x:v>
      </x:c>
      <x:c r="E1463" s="8" t="n">
        <x:v>3</x:v>
      </x:c>
      <x:c r="F1463" s="8" t="n">
        <x:v>5</x:v>
      </x:c>
      <x:c r="G1463" t="str">
        <x:v>Second</x:v>
      </x:c>
      <x:c r="H1463" s="7" t="b">
        <x:v>1</x:v>
      </x:c>
      <x:c r="I1463" s="7" t="b">
        <x:v>1</x:v>
      </x:c>
      <x:c r="J1463" s="8" t="n">
        <x:v>0</x:v>
      </x:c>
      <x:c r="K1463" s="8" t="n">
        <x:v>0</x:v>
      </x:c>
      <x:c r="L1463" s="8" t="n">
        <x:v>1</x:v>
      </x:c>
      <x:c r="M1463" s="8" t="n">
        <x:v>0</x:v>
      </x:c>
      <x:c r="N1463" s="8" t="n">
        <x:f>SUM(J1463:M1463)</x:f>
        <x:v>1</x:v>
      </x:c>
      <x:c r="O1463" t="str">
        <x:v>http://localhost:8080/play-vtg?r=Ew08Yk11Y&amp;p0=Q__.g__tyw3_t.5L_rrw3..................._ZEx3...................._ZErr&amp;m0=_1_mxqv__&amp;p1=N__.5E0wmHj_t._U0rrHj........._ZEx3...................._ZErr..........&amp;c=_j_bhq&amp;v=6</x:v>
      </x:c>
    </x:row>
    <x:row r="1464">
      <x:c r="A1464" t="str">
        <x:v>1:4</x:v>
      </x:c>
      <x:c r="B1464" t="str">
        <x:v>2-2</x:v>
      </x:c>
      <x:c r="C1464" t="str">
        <x:v>2-2</x:v>
      </x:c>
      <x:c r="D1464" t="str">
        <x:v>box</x:v>
      </x:c>
      <x:c r="E1464" s="8" t="n">
        <x:v>3</x:v>
      </x:c>
      <x:c r="F1464" s="8" t="n">
        <x:v>4</x:v>
      </x:c>
      <x:c r="G1464" t="str">
        <x:v>Normal</x:v>
      </x:c>
      <x:c r="H1464" s="7" t="b">
        <x:v>0</x:v>
      </x:c>
      <x:c r="I1464" s="7" t="b">
        <x:v>0</x:v>
      </x:c>
      <x:c r="J1464" s="8" t="n">
        <x:v>0</x:v>
      </x:c>
      <x:c r="K1464" s="8" t="n">
        <x:v>1</x:v>
      </x:c>
      <x:c r="L1464" s="8" t="n">
        <x:v>0</x:v>
      </x:c>
      <x:c r="M1464" s="8" t="n">
        <x:v>1</x:v>
      </x:c>
      <x:c r="N1464" s="8" t="n">
        <x:f>SUM(J1464:M1464)</x:f>
        <x:v>2</x:v>
      </x:c>
      <x:c r="O1464" t="str">
        <x:v>http://localhost:8080/play-vtg?r=Ew08Yk11Y&amp;p0=Q__.g__tyw3_t.5L_rrw3......._ZEx3........_ZErr........_ZEx3........_ZErr&amp;m0=_1_mxqv__&amp;p1=N__.5E0wmHj_t._U0rrHj......._ZEx3........_ZErr........_ZEx3........_ZErr&amp;c=_j_bhq&amp;v=6</x:v>
      </x:c>
    </x:row>
    <x:row r="1465">
      <x:c r="A1465" t="str">
        <x:v>1:4</x:v>
      </x:c>
      <x:c r="B1465" t="str">
        <x:v>2-2</x:v>
      </x:c>
      <x:c r="C1465" t="str">
        <x:v>2-2</x:v>
      </x:c>
      <x:c r="D1465" t="str">
        <x:v>box</x:v>
      </x:c>
      <x:c r="E1465" s="8" t="n">
        <x:v>3</x:v>
      </x:c>
      <x:c r="F1465" s="8" t="n">
        <x:v>4</x:v>
      </x:c>
      <x:c r="G1465" t="str">
        <x:v>Quad</x:v>
      </x:c>
      <x:c r="H1465" s="7" t="b">
        <x:v>1</x:v>
      </x:c>
      <x:c r="I1465" s="7" t="b">
        <x:v>0</x:v>
      </x:c>
      <x:c r="J1465" s="8" t="n">
        <x:v>0</x:v>
      </x:c>
      <x:c r="K1465" s="8" t="n">
        <x:v>0</x:v>
      </x:c>
      <x:c r="L1465" s="8" t="n">
        <x:v>1</x:v>
      </x:c>
      <x:c r="M1465" s="8" t="n">
        <x:v>0</x:v>
      </x:c>
      <x:c r="N1465" s="8" t="n">
        <x:f>SUM(J1465:M1465)</x:f>
        <x:v>1</x:v>
      </x:c>
      <x:c r="O1465" t="str">
        <x:v>http://localhost:8080/play-vtg?r=Ew08Yk11Y&amp;p0=Q__.g__tyw3_t.5L_rrw3......._ZEx3................_ZErr........&amp;m0=_1_mxqv__&amp;p1=N__.5E0wmHj_t._U0rrHj..............._ZEx3................_ZErr&amp;c=_j_bhq&amp;v=6</x:v>
      </x:c>
    </x:row>
    <x:row r="1466">
      <x:c r="A1466" t="str">
        <x:v>1:4</x:v>
      </x:c>
      <x:c r="B1466" t="str">
        <x:v>2-2</x:v>
      </x:c>
      <x:c r="C1466" t="str">
        <x:v>2-2</x:v>
      </x:c>
      <x:c r="D1466" t="str">
        <x:v>box</x:v>
      </x:c>
      <x:c r="E1466" s="8" t="n">
        <x:v>3</x:v>
      </x:c>
      <x:c r="F1466" s="8" t="n">
        <x:v>4</x:v>
      </x:c>
      <x:c r="G1466" t="str">
        <x:v>Second</x:v>
      </x:c>
      <x:c r="H1466" s="7" t="b">
        <x:v>1</x:v>
      </x:c>
      <x:c r="I1466" s="7" t="b">
        <x:v>1</x:v>
      </x:c>
      <x:c r="J1466" s="8" t="n">
        <x:v>0</x:v>
      </x:c>
      <x:c r="K1466" s="8" t="n">
        <x:v>0</x:v>
      </x:c>
      <x:c r="L1466" s="8" t="n">
        <x:v>1</x:v>
      </x:c>
      <x:c r="M1466" s="8" t="n">
        <x:v>0</x:v>
      </x:c>
      <x:c r="N1466" s="8" t="n">
        <x:f>SUM(J1466:M1466)</x:f>
        <x:v>1</x:v>
      </x:c>
      <x:c r="O1466" t="str">
        <x:v>http://localhost:8080/play-vtg?r=Ew08Yk11Y&amp;p0=Q__.g__tyw3_t.5L_rrw3..............._ZEx3................_ZErr&amp;m0=_1_mxqv__&amp;p1=N__.5E0wmHj_t._U0rrHj......._ZEx3................_ZErr........&amp;c=_j_bhq&amp;v=6</x:v>
      </x:c>
    </x:row>
    <x:row r="1467">
      <x:c r="A1467" t="str">
        <x:v>1:4</x:v>
      </x:c>
      <x:c r="B1467" t="str">
        <x:v>2-2</x:v>
      </x:c>
      <x:c r="C1467" t="str">
        <x:v>2-2</x:v>
      </x:c>
      <x:c r="D1467" t="str">
        <x:v>box</x:v>
      </x:c>
      <x:c r="E1467" s="8" t="n">
        <x:v>3</x:v>
      </x:c>
      <x:c r="F1467" s="8" t="n">
        <x:v>3</x:v>
      </x:c>
      <x:c r="G1467" t="str">
        <x:v>Quad</x:v>
      </x:c>
      <x:c r="H1467" s="7" t="b">
        <x:v>1</x:v>
      </x:c>
      <x:c r="I1467" s="7" t="b">
        <x:v>0</x:v>
      </x:c>
      <x:c r="J1467" s="8" t="n">
        <x:v>0</x:v>
      </x:c>
      <x:c r="K1467" s="8" t="n">
        <x:v>0</x:v>
      </x:c>
      <x:c r="L1467" s="8" t="n">
        <x:v>1</x:v>
      </x:c>
      <x:c r="M1467" s="8" t="n">
        <x:v>0</x:v>
      </x:c>
      <x:c r="N1467" s="8" t="n">
        <x:f>SUM(J1467:M1467)</x:f>
        <x:v>1</x:v>
      </x:c>
      <x:c r="O1467" t="str">
        <x:v>http://localhost:8080/play-vtg?r=Ew08Yk11Y&amp;p0=Q__.g__tyw3_t.5L_rrw3....._ZEx3............_ZErr......&amp;m0=_1_mxqv__&amp;p1=N__.5E0wmHj_t._U0rrHj..........._ZEx3............_ZErr&amp;c=_j_bhq&amp;v=6</x:v>
      </x:c>
    </x:row>
    <x:row r="1468">
      <x:c r="A1468" t="str">
        <x:v>1:4</x:v>
      </x:c>
      <x:c r="B1468" t="str">
        <x:v>2-2</x:v>
      </x:c>
      <x:c r="C1468" t="str">
        <x:v>2-2</x:v>
      </x:c>
      <x:c r="D1468" t="str">
        <x:v>box</x:v>
      </x:c>
      <x:c r="E1468" s="8" t="n">
        <x:v>3</x:v>
      </x:c>
      <x:c r="F1468" s="8" t="n">
        <x:v>3</x:v>
      </x:c>
      <x:c r="G1468" t="str">
        <x:v>Second</x:v>
      </x:c>
      <x:c r="H1468" s="7" t="b">
        <x:v>1</x:v>
      </x:c>
      <x:c r="I1468" s="7" t="b">
        <x:v>1</x:v>
      </x:c>
      <x:c r="J1468" s="8" t="n">
        <x:v>0</x:v>
      </x:c>
      <x:c r="K1468" s="8" t="n">
        <x:v>0</x:v>
      </x:c>
      <x:c r="L1468" s="8" t="n">
        <x:v>1</x:v>
      </x:c>
      <x:c r="M1468" s="8" t="n">
        <x:v>0</x:v>
      </x:c>
      <x:c r="N1468" s="8" t="n">
        <x:f>SUM(J1468:M1468)</x:f>
        <x:v>1</x:v>
      </x:c>
      <x:c r="O1468" t="str">
        <x:v>http://localhost:8080/play-vtg?r=Ew08Yk11Y&amp;p0=Q__.g__tyw3_t.5L_rrw3..........._ZEx3............_ZErr&amp;m0=_1_mxqv__&amp;p1=N__.5E0wmHj_t._U0rrHj....._ZEx3............_ZErr......&amp;c=_j_bhq&amp;v=6</x:v>
      </x:c>
    </x:row>
    <x:row r="1469">
      <x:c r="A1469" t="str">
        <x:v>1:4</x:v>
      </x:c>
      <x:c r="B1469" t="str">
        <x:v>2-2</x:v>
      </x:c>
      <x:c r="C1469" t="str">
        <x:v>2-2</x:v>
      </x:c>
      <x:c r="D1469" t="str">
        <x:v>box</x:v>
      </x:c>
      <x:c r="E1469" s="8" t="n">
        <x:v>3</x:v>
      </x:c>
      <x:c r="F1469" s="8" t="n">
        <x:v>2</x:v>
      </x:c>
      <x:c r="G1469" t="str">
        <x:v>Normal</x:v>
      </x:c>
      <x:c r="H1469" s="7" t="b">
        <x:v>0</x:v>
      </x:c>
      <x:c r="I1469" s="7" t="b">
        <x:v>0</x:v>
      </x:c>
      <x:c r="J1469" s="8" t="n">
        <x:v>0</x:v>
      </x:c>
      <x:c r="K1469" s="8" t="n">
        <x:v>1</x:v>
      </x:c>
      <x:c r="L1469" s="8" t="n">
        <x:v>0</x:v>
      </x:c>
      <x:c r="M1469" s="8" t="n">
        <x:v>1</x:v>
      </x:c>
      <x:c r="N1469" s="8" t="n">
        <x:f>SUM(J1469:M1469)</x:f>
        <x:v>2</x:v>
      </x:c>
      <x:c r="O1469" t="str">
        <x:v>http://localhost:8080/play-vtg?r=Ew08Yk11Y&amp;p0=Q__.g__tyw3_t.5L_rrw3..._ZEx3...._ZErr...._ZEx3...._ZErr&amp;m0=_1_mxqv__&amp;p1=N__.5E0wmHj_t._U0rrHj..._ZEx3...._ZErr...._ZEx3...._ZErr&amp;c=_j_bhq&amp;v=6</x:v>
      </x:c>
    </x:row>
    <x:row r="1470">
      <x:c r="A1470" t="str">
        <x:v>1:4</x:v>
      </x:c>
      <x:c r="B1470" t="str">
        <x:v>2-2</x:v>
      </x:c>
      <x:c r="C1470" t="str">
        <x:v>2-2</x:v>
      </x:c>
      <x:c r="D1470" t="str">
        <x:v>box</x:v>
      </x:c>
      <x:c r="E1470" s="8" t="n">
        <x:v>3</x:v>
      </x:c>
      <x:c r="F1470" s="8" t="n">
        <x:v>2</x:v>
      </x:c>
      <x:c r="G1470" t="str">
        <x:v>Quad</x:v>
      </x:c>
      <x:c r="H1470" s="7" t="b">
        <x:v>1</x:v>
      </x:c>
      <x:c r="I1470" s="7" t="b">
        <x:v>0</x:v>
      </x:c>
      <x:c r="J1470" s="8" t="n">
        <x:v>0</x:v>
      </x:c>
      <x:c r="K1470" s="8" t="n">
        <x:v>0</x:v>
      </x:c>
      <x:c r="L1470" s="8" t="n">
        <x:v>1</x:v>
      </x:c>
      <x:c r="M1470" s="8" t="n">
        <x:v>0</x:v>
      </x:c>
      <x:c r="N1470" s="8" t="n">
        <x:f>SUM(J1470:M1470)</x:f>
        <x:v>1</x:v>
      </x:c>
      <x:c r="O1470" t="str">
        <x:v>http://localhost:8080/play-vtg?r=Ew08Yk11Y&amp;p0=Q__.g__tyw3_t.5L_rrw3..._ZEx3........_ZErr....&amp;m0=_1_mxqv__&amp;p1=N__.5E0wmHj_t._U0rrHj......._ZEx3........_ZErr&amp;c=_j_bhq&amp;v=6</x:v>
      </x:c>
    </x:row>
    <x:row r="1471">
      <x:c r="A1471" t="str">
        <x:v>1:4</x:v>
      </x:c>
      <x:c r="B1471" t="str">
        <x:v>2-2</x:v>
      </x:c>
      <x:c r="C1471" t="str">
        <x:v>2-2</x:v>
      </x:c>
      <x:c r="D1471" t="str">
        <x:v>box</x:v>
      </x:c>
      <x:c r="E1471" s="8" t="n">
        <x:v>3</x:v>
      </x:c>
      <x:c r="F1471" s="8" t="n">
        <x:v>2</x:v>
      </x:c>
      <x:c r="G1471" t="str">
        <x:v>Second</x:v>
      </x:c>
      <x:c r="H1471" s="7" t="b">
        <x:v>1</x:v>
      </x:c>
      <x:c r="I1471" s="7" t="b">
        <x:v>1</x:v>
      </x:c>
      <x:c r="J1471" s="8" t="n">
        <x:v>0</x:v>
      </x:c>
      <x:c r="K1471" s="8" t="n">
        <x:v>0</x:v>
      </x:c>
      <x:c r="L1471" s="8" t="n">
        <x:v>1</x:v>
      </x:c>
      <x:c r="M1471" s="8" t="n">
        <x:v>0</x:v>
      </x:c>
      <x:c r="N1471" s="8" t="n">
        <x:f>SUM(J1471:M1471)</x:f>
        <x:v>1</x:v>
      </x:c>
      <x:c r="O1471" t="str">
        <x:v>http://localhost:8080/play-vtg?r=Ew08Yk11Y&amp;p0=Q__.g__tyw3_t.5L_rrw3......._ZEx3........_ZErr&amp;m0=_1_mxqv__&amp;p1=N__.5E0wmHj_t._U0rrHj..._ZEx3........_ZErr....&amp;c=_j_bhq&amp;v=6</x:v>
      </x:c>
    </x:row>
    <x:row r="1472">
      <x:c r="A1472" t="str">
        <x:v>1:4</x:v>
      </x:c>
      <x:c r="B1472" t="str">
        <x:v>2-2</x:v>
      </x:c>
      <x:c r="C1472" t="str">
        <x:v>2-2</x:v>
      </x:c>
      <x:c r="D1472" t="str">
        <x:v>box</x:v>
      </x:c>
      <x:c r="E1472" s="8" t="n">
        <x:v>4</x:v>
      </x:c>
      <x:c r="F1472" s="8" t="n">
        <x:v>5</x:v>
      </x:c>
      <x:c r="G1472" t="str">
        <x:v>Normal</x:v>
      </x:c>
      <x:c r="H1472" s="7" t="b">
        <x:v>0</x:v>
      </x:c>
      <x:c r="I1472" s="7" t="b">
        <x:v>0</x:v>
      </x:c>
      <x:c r="J1472" s="8" t="n">
        <x:v>0</x:v>
      </x:c>
      <x:c r="K1472" s="8" t="n">
        <x:v>1</x:v>
      </x:c>
      <x:c r="L1472" s="8" t="n">
        <x:v>0</x:v>
      </x:c>
      <x:c r="M1472" s="8" t="n">
        <x:v>1</x:v>
      </x:c>
      <x:c r="N1472" s="8" t="n">
        <x:f>SUM(J1472:M1472)</x:f>
        <x:v>2</x:v>
      </x:c>
      <x:c r="O1472" t="str">
        <x:v>http://localhost:8080/play-vtg?r=Ew08Yk11Y&amp;p0=Q__.gU0ty___t.5E0rr........._ZEx3.........._ZErr.........._ZEx3.........._ZErr&amp;m0=_1_mxqv__&amp;p1=N__.5L_wm___t.___rr........._ZEx3.........._ZErr.........._ZEx3.........._ZErr&amp;c=_j_bhq&amp;v=6</x:v>
      </x:c>
    </x:row>
    <x:row r="1473">
      <x:c r="A1473" t="str">
        <x:v>1:4</x:v>
      </x:c>
      <x:c r="B1473" t="str">
        <x:v>2-2</x:v>
      </x:c>
      <x:c r="C1473" t="str">
        <x:v>2-2</x:v>
      </x:c>
      <x:c r="D1473" t="str">
        <x:v>box</x:v>
      </x:c>
      <x:c r="E1473" s="8" t="n">
        <x:v>4</x:v>
      </x:c>
      <x:c r="F1473" s="8" t="n">
        <x:v>3</x:v>
      </x:c>
      <x:c r="G1473" t="str">
        <x:v>Normal</x:v>
      </x:c>
      <x:c r="H1473" s="7" t="b">
        <x:v>0</x:v>
      </x:c>
      <x:c r="I1473" s="7" t="b">
        <x:v>0</x:v>
      </x:c>
      <x:c r="J1473" s="8" t="n">
        <x:v>0</x:v>
      </x:c>
      <x:c r="K1473" s="8" t="n">
        <x:v>1</x:v>
      </x:c>
      <x:c r="L1473" s="8" t="n">
        <x:v>0</x:v>
      </x:c>
      <x:c r="M1473" s="8" t="n">
        <x:v>1</x:v>
      </x:c>
      <x:c r="N1473" s="8" t="n">
        <x:f>SUM(J1473:M1473)</x:f>
        <x:v>2</x:v>
      </x:c>
      <x:c r="O1473" t="str">
        <x:v>http://localhost:8080/play-vtg?r=Ew08Yk11Y&amp;p0=Q__.gU0ty___t.5E0rr....._ZEx3......_ZErr......_ZEx3......_ZErr&amp;m0=_1_mxqv__&amp;p1=N__.5L_wm___t.___rr....._ZEx3......_ZErr......_ZEx3......_ZErr&amp;c=_j_bhq&amp;v=6</x:v>
      </x:c>
    </x:row>
    <x:row r="1474">
      <x:c r="A1474" t="str">
        <x:v>1:4</x:v>
      </x:c>
      <x:c r="B1474" t="str">
        <x:v>2-4</x:v>
      </x:c>
      <x:c r="C1474" t="str">
        <x:v>4-2</x:v>
      </x:c>
      <x:c r="D1474" t="str">
        <x:v>box</x:v>
      </x:c>
      <x:c r="E1474" s="8" t="n">
        <x:v>1</x:v>
      </x:c>
      <x:c r="F1474" s="8" t="n">
        <x:v>6</x:v>
      </x:c>
      <x:c r="G1474" t="str">
        <x:v>Normal</x:v>
      </x:c>
      <x:c r="H1474" s="7" t="b">
        <x:v>0</x:v>
      </x:c>
      <x:c r="I1474" s="7" t="b">
        <x:v>0</x:v>
      </x:c>
      <x:c r="J1474" s="8" t="n">
        <x:v>0</x:v>
      </x:c>
      <x:c r="K1474" s="8" t="n">
        <x:v>1</x:v>
      </x:c>
      <x:c r="L1474" s="8" t="n">
        <x:v>0</x:v>
      </x:c>
      <x:c r="M1474" s="8" t="n">
        <x:v>1</x:v>
      </x:c>
      <x:c r="N1474" s="8" t="n">
        <x:f>SUM(J1474:M1474)</x:f>
        <x:v>2</x:v>
      </x:c>
      <x:c r="O1474" t="str">
        <x:v>http://localhost:8080/play-vtg?r=Ew08Yk11Y&amp;p0=Q__.5JE_____t.5JEx3..........._ZErr............_ZEx3............_ZErr............_ZEx3&amp;m0=_1_mxqv__&amp;p1=N__.g_______t.5L_x3..........._ZErr............_ZEx3............_ZErr............_ZEx3&amp;c=_j_bhq&amp;v=6</x:v>
      </x:c>
    </x:row>
    <x:row r="1475">
      <x:c r="A1475" t="str">
        <x:v>1:4</x:v>
      </x:c>
      <x:c r="B1475" t="str">
        <x:v>2-4</x:v>
      </x:c>
      <x:c r="C1475" t="str">
        <x:v>4-2</x:v>
      </x:c>
      <x:c r="D1475" t="str">
        <x:v>box</x:v>
      </x:c>
      <x:c r="E1475" s="8" t="n">
        <x:v>1</x:v>
      </x:c>
      <x:c r="F1475" s="8" t="n">
        <x:v>6</x:v>
      </x:c>
      <x:c r="G1475" t="str">
        <x:v>Quad</x:v>
      </x:c>
      <x:c r="H1475" s="7" t="b">
        <x:v>1</x:v>
      </x:c>
      <x:c r="I1475" s="7" t="b">
        <x:v>0</x:v>
      </x:c>
      <x:c r="J1475" s="8" t="n">
        <x:v>0</x:v>
      </x:c>
      <x:c r="K1475" s="8" t="n">
        <x:v>0</x:v>
      </x:c>
      <x:c r="L1475" s="8" t="n">
        <x:v>1</x:v>
      </x:c>
      <x:c r="M1475" s="8" t="n">
        <x:v>0</x:v>
      </x:c>
      <x:c r="N1475" s="8" t="n">
        <x:f>SUM(J1475:M1475)</x:f>
        <x:v>1</x:v>
      </x:c>
      <x:c r="O1475" t="str">
        <x:v>http://localhost:8080/play-vtg?r=Ew08Yk11Y&amp;p0=Q__.5JE_____t.5JEx3..........._ZErr........................_ZEx3............&amp;m0=_1_mxqv__&amp;p1=N__.g_______t.5L_x3......................._ZErr........................_ZEx3&amp;c=_j_bhq&amp;v=6</x:v>
      </x:c>
    </x:row>
    <x:row r="1476">
      <x:c r="A1476" t="str">
        <x:v>1:4</x:v>
      </x:c>
      <x:c r="B1476" t="str">
        <x:v>2-4</x:v>
      </x:c>
      <x:c r="C1476" t="str">
        <x:v>4-2</x:v>
      </x:c>
      <x:c r="D1476" t="str">
        <x:v>box</x:v>
      </x:c>
      <x:c r="E1476" s="8" t="n">
        <x:v>1</x:v>
      </x:c>
      <x:c r="F1476" s="8" t="n">
        <x:v>6</x:v>
      </x:c>
      <x:c r="G1476" t="str">
        <x:v>Second</x:v>
      </x:c>
      <x:c r="H1476" s="7" t="b">
        <x:v>1</x:v>
      </x:c>
      <x:c r="I1476" s="7" t="b">
        <x:v>1</x:v>
      </x:c>
      <x:c r="J1476" s="8" t="n">
        <x:v>0</x:v>
      </x:c>
      <x:c r="K1476" s="8" t="n">
        <x:v>0</x:v>
      </x:c>
      <x:c r="L1476" s="8" t="n">
        <x:v>1</x:v>
      </x:c>
      <x:c r="M1476" s="8" t="n">
        <x:v>0</x:v>
      </x:c>
      <x:c r="N1476" s="8" t="n">
        <x:f>SUM(J1476:M1476)</x:f>
        <x:v>1</x:v>
      </x:c>
      <x:c r="O1476" t="str">
        <x:v>http://localhost:8080/play-vtg?r=Ew08Yk11Y&amp;p0=Q__.5JE_____t.5JEx3......................._ZErr........................_ZEx3&amp;m0=_1_mxqv__&amp;p1=N__.g_______t.5L_x3..........._ZErr........................_ZEx3............&amp;c=_j_bhq&amp;v=6</x:v>
      </x:c>
    </x:row>
    <x:row r="1477">
      <x:c r="A1477" t="str">
        <x:v>1:4</x:v>
      </x:c>
      <x:c r="B1477" t="str">
        <x:v>2-4</x:v>
      </x:c>
      <x:c r="C1477" t="str">
        <x:v>4-2</x:v>
      </x:c>
      <x:c r="D1477" t="str">
        <x:v>box</x:v>
      </x:c>
      <x:c r="E1477" s="8" t="n">
        <x:v>1</x:v>
      </x:c>
      <x:c r="F1477" s="8" t="n">
        <x:v>4</x:v>
      </x:c>
      <x:c r="G1477" t="str">
        <x:v>Normal</x:v>
      </x:c>
      <x:c r="H1477" s="7" t="b">
        <x:v>0</x:v>
      </x:c>
      <x:c r="I1477" s="7" t="b">
        <x:v>0</x:v>
      </x:c>
      <x:c r="J1477" s="8" t="n">
        <x:v>0</x:v>
      </x:c>
      <x:c r="K1477" s="8" t="n">
        <x:v>1</x:v>
      </x:c>
      <x:c r="L1477" s="8" t="n">
        <x:v>0</x:v>
      </x:c>
      <x:c r="M1477" s="8" t="n">
        <x:v>1</x:v>
      </x:c>
      <x:c r="N1477" s="8" t="n">
        <x:f>SUM(J1477:M1477)</x:f>
        <x:v>2</x:v>
      </x:c>
      <x:c r="O1477" t="str">
        <x:v>http://localhost:8080/play-vtg?r=Ew08Yk11Y&amp;p0=Q__.5JE_____t.5JEx3......._ZErr........_ZEx3........_ZErr........_ZEx3&amp;m0=_1_mxqv__&amp;p1=N__.g_______t.5L_x3......._ZErr........_ZEx3........_ZErr........_ZEx3&amp;c=_j_bhq&amp;v=6</x:v>
      </x:c>
    </x:row>
    <x:row r="1478">
      <x:c r="A1478" t="str">
        <x:v>1:4</x:v>
      </x:c>
      <x:c r="B1478" t="str">
        <x:v>2-4</x:v>
      </x:c>
      <x:c r="C1478" t="str">
        <x:v>4-2</x:v>
      </x:c>
      <x:c r="D1478" t="str">
        <x:v>box</x:v>
      </x:c>
      <x:c r="E1478" s="8" t="n">
        <x:v>1</x:v>
      </x:c>
      <x:c r="F1478" s="8" t="n">
        <x:v>4</x:v>
      </x:c>
      <x:c r="G1478" t="str">
        <x:v>Quad</x:v>
      </x:c>
      <x:c r="H1478" s="7" t="b">
        <x:v>1</x:v>
      </x:c>
      <x:c r="I1478" s="7" t="b">
        <x:v>0</x:v>
      </x:c>
      <x:c r="J1478" s="8" t="n">
        <x:v>0</x:v>
      </x:c>
      <x:c r="K1478" s="8" t="n">
        <x:v>0</x:v>
      </x:c>
      <x:c r="L1478" s="8" t="n">
        <x:v>1</x:v>
      </x:c>
      <x:c r="M1478" s="8" t="n">
        <x:v>0</x:v>
      </x:c>
      <x:c r="N1478" s="8" t="n">
        <x:f>SUM(J1478:M1478)</x:f>
        <x:v>1</x:v>
      </x:c>
      <x:c r="O1478" t="str">
        <x:v>http://localhost:8080/play-vtg?r=Ew08Yk11Y&amp;p0=Q__.5JE_____t.5JEx3......._ZErr................_ZEx3........&amp;m0=_1_mxqv__&amp;p1=N__.g_______t.5L_x3..............._ZErr................_ZEx3&amp;c=_j_bhq&amp;v=6</x:v>
      </x:c>
    </x:row>
    <x:row r="1479">
      <x:c r="A1479" t="str">
        <x:v>1:4</x:v>
      </x:c>
      <x:c r="B1479" t="str">
        <x:v>2-4</x:v>
      </x:c>
      <x:c r="C1479" t="str">
        <x:v>4-2</x:v>
      </x:c>
      <x:c r="D1479" t="str">
        <x:v>box</x:v>
      </x:c>
      <x:c r="E1479" s="8" t="n">
        <x:v>1</x:v>
      </x:c>
      <x:c r="F1479" s="8" t="n">
        <x:v>4</x:v>
      </x:c>
      <x:c r="G1479" t="str">
        <x:v>Second</x:v>
      </x:c>
      <x:c r="H1479" s="7" t="b">
        <x:v>1</x:v>
      </x:c>
      <x:c r="I1479" s="7" t="b">
        <x:v>1</x:v>
      </x:c>
      <x:c r="J1479" s="8" t="n">
        <x:v>0</x:v>
      </x:c>
      <x:c r="K1479" s="8" t="n">
        <x:v>0</x:v>
      </x:c>
      <x:c r="L1479" s="8" t="n">
        <x:v>1</x:v>
      </x:c>
      <x:c r="M1479" s="8" t="n">
        <x:v>0</x:v>
      </x:c>
      <x:c r="N1479" s="8" t="n">
        <x:f>SUM(J1479:M1479)</x:f>
        <x:v>1</x:v>
      </x:c>
      <x:c r="O1479" t="str">
        <x:v>http://localhost:8080/play-vtg?r=Ew08Yk11Y&amp;p0=Q__.5JE_____t.5JEx3..............._ZErr................_ZEx3&amp;m0=_1_mxqv__&amp;p1=N__.g_______t.5L_x3......._ZErr................_ZEx3........&amp;c=_j_bhq&amp;v=6</x:v>
      </x:c>
    </x:row>
    <x:row r="1480">
      <x:c r="A1480" t="str">
        <x:v>1:4</x:v>
      </x:c>
      <x:c r="B1480" t="str">
        <x:v>2-4</x:v>
      </x:c>
      <x:c r="C1480" t="str">
        <x:v>4-2</x:v>
      </x:c>
      <x:c r="D1480" t="str">
        <x:v>box</x:v>
      </x:c>
      <x:c r="E1480" s="8" t="n">
        <x:v>1</x:v>
      </x:c>
      <x:c r="F1480" s="8" t="n">
        <x:v>2</x:v>
      </x:c>
      <x:c r="G1480" t="str">
        <x:v>Normal</x:v>
      </x:c>
      <x:c r="H1480" s="7" t="b">
        <x:v>0</x:v>
      </x:c>
      <x:c r="I1480" s="7" t="b">
        <x:v>0</x:v>
      </x:c>
      <x:c r="J1480" s="8" t="n">
        <x:v>0</x:v>
      </x:c>
      <x:c r="K1480" s="8" t="n">
        <x:v>1</x:v>
      </x:c>
      <x:c r="L1480" s="8" t="n">
        <x:v>0</x:v>
      </x:c>
      <x:c r="M1480" s="8" t="n">
        <x:v>1</x:v>
      </x:c>
      <x:c r="N1480" s="8" t="n">
        <x:f>SUM(J1480:M1480)</x:f>
        <x:v>2</x:v>
      </x:c>
      <x:c r="O1480" t="str">
        <x:v>http://localhost:8080/play-vtg?r=Ew08Yk11Y&amp;p0=Q__.5JE_____t.5JEx3..._ZErr...._ZEx3...._ZErr...._ZEx3&amp;m0=_1_mxqv__&amp;p1=N__.g_______t.5L_x3..._ZErr...._ZEx3...._ZErr...._ZEx3&amp;c=_j_bhq&amp;v=6</x:v>
      </x:c>
    </x:row>
    <x:row r="1481">
      <x:c r="A1481" t="str">
        <x:v>1:4</x:v>
      </x:c>
      <x:c r="B1481" t="str">
        <x:v>2-4</x:v>
      </x:c>
      <x:c r="C1481" t="str">
        <x:v>4-2</x:v>
      </x:c>
      <x:c r="D1481" t="str">
        <x:v>box</x:v>
      </x:c>
      <x:c r="E1481" s="8" t="n">
        <x:v>1</x:v>
      </x:c>
      <x:c r="F1481" s="8" t="n">
        <x:v>2</x:v>
      </x:c>
      <x:c r="G1481" t="str">
        <x:v>Quad</x:v>
      </x:c>
      <x:c r="H1481" s="7" t="b">
        <x:v>1</x:v>
      </x:c>
      <x:c r="I1481" s="7" t="b">
        <x:v>0</x:v>
      </x:c>
      <x:c r="J1481" s="8" t="n">
        <x:v>0</x:v>
      </x:c>
      <x:c r="K1481" s="8" t="n">
        <x:v>0</x:v>
      </x:c>
      <x:c r="L1481" s="8" t="n">
        <x:v>1</x:v>
      </x:c>
      <x:c r="M1481" s="8" t="n">
        <x:v>0</x:v>
      </x:c>
      <x:c r="N1481" s="8" t="n">
        <x:f>SUM(J1481:M1481)</x:f>
        <x:v>1</x:v>
      </x:c>
      <x:c r="O1481" t="str">
        <x:v>http://localhost:8080/play-vtg?r=Ew08Yk11Y&amp;p0=Q__.5JE_____t.5JEx3..._ZErr........_ZEx3....&amp;m0=_1_mxqv__&amp;p1=N__.g_______t.5L_x3......._ZErr........_ZEx3&amp;c=_j_bhq&amp;v=6</x:v>
      </x:c>
    </x:row>
    <x:row r="1482">
      <x:c r="A1482" t="str">
        <x:v>1:4</x:v>
      </x:c>
      <x:c r="B1482" t="str">
        <x:v>2-4</x:v>
      </x:c>
      <x:c r="C1482" t="str">
        <x:v>4-2</x:v>
      </x:c>
      <x:c r="D1482" t="str">
        <x:v>box</x:v>
      </x:c>
      <x:c r="E1482" s="8" t="n">
        <x:v>1</x:v>
      </x:c>
      <x:c r="F1482" s="8" t="n">
        <x:v>2</x:v>
      </x:c>
      <x:c r="G1482" t="str">
        <x:v>Second</x:v>
      </x:c>
      <x:c r="H1482" s="7" t="b">
        <x:v>1</x:v>
      </x:c>
      <x:c r="I1482" s="7" t="b">
        <x:v>1</x:v>
      </x:c>
      <x:c r="J1482" s="8" t="n">
        <x:v>0</x:v>
      </x:c>
      <x:c r="K1482" s="8" t="n">
        <x:v>0</x:v>
      </x:c>
      <x:c r="L1482" s="8" t="n">
        <x:v>1</x:v>
      </x:c>
      <x:c r="M1482" s="8" t="n">
        <x:v>0</x:v>
      </x:c>
      <x:c r="N1482" s="8" t="n">
        <x:f>SUM(J1482:M1482)</x:f>
        <x:v>1</x:v>
      </x:c>
      <x:c r="O1482" t="str">
        <x:v>http://localhost:8080/play-vtg?r=Ew08Yk11Y&amp;p0=Q__.5JE_____t.5JEx3......._ZErr........_ZEx3&amp;m0=_1_mxqv__&amp;p1=N__.g_______t.5L_x3..._ZErr........_ZEx3....&amp;c=_j_bhq&amp;v=6</x:v>
      </x:c>
    </x:row>
    <x:row r="1483">
      <x:c r="A1483" t="str">
        <x:v>1:4</x:v>
      </x:c>
      <x:c r="B1483" t="str">
        <x:v>2-4</x:v>
      </x:c>
      <x:c r="C1483" t="str">
        <x:v>4-2</x:v>
      </x:c>
      <x:c r="D1483" t="str">
        <x:v>box</x:v>
      </x:c>
      <x:c r="E1483" s="8" t="n">
        <x:v>2</x:v>
      </x:c>
      <x:c r="F1483" s="8" t="n">
        <x:v>5</x:v>
      </x:c>
      <x:c r="G1483" t="str">
        <x:v>Normal</x:v>
      </x:c>
      <x:c r="H1483" s="7" t="b">
        <x:v>0</x:v>
      </x:c>
      <x:c r="I1483" s="7" t="b">
        <x:v>0</x:v>
      </x:c>
      <x:c r="J1483" s="8" t="n">
        <x:v>0</x:v>
      </x:c>
      <x:c r="K1483" s="8" t="n">
        <x:v>1</x:v>
      </x:c>
      <x:c r="L1483" s="8" t="n">
        <x:v>0</x:v>
      </x:c>
      <x:c r="M1483" s="8" t="n">
        <x:v>1</x:v>
      </x:c>
      <x:c r="N1483" s="8" t="n">
        <x:f>SUM(J1483:M1483)</x:f>
        <x:v>2</x:v>
      </x:c>
      <x:c r="O1483" t="str">
        <x:v>http://localhost:8080/play-vtg?r=Ew08Yk11Y&amp;p0=Q__.5L___w3_t.___x3w3........._ZErr.........._ZEx3.........._ZErr.........._ZEx3&amp;m0=_1_mxqv__&amp;p1=N__.gU0__Hj_t.5E0x3Hj........._ZErr.........._ZEx3.........._ZErr.........._ZEx3&amp;c=_j_bhq&amp;v=6</x:v>
      </x:c>
    </x:row>
    <x:row r="1484">
      <x:c r="A1484" t="str">
        <x:v>1:4</x:v>
      </x:c>
      <x:c r="B1484" t="str">
        <x:v>2-4</x:v>
      </x:c>
      <x:c r="C1484" t="str">
        <x:v>4-2</x:v>
      </x:c>
      <x:c r="D1484" t="str">
        <x:v>box</x:v>
      </x:c>
      <x:c r="E1484" s="8" t="n">
        <x:v>2</x:v>
      </x:c>
      <x:c r="F1484" s="8" t="n">
        <x:v>3</x:v>
      </x:c>
      <x:c r="G1484" t="str">
        <x:v>Normal</x:v>
      </x:c>
      <x:c r="H1484" s="7" t="b">
        <x:v>0</x:v>
      </x:c>
      <x:c r="I1484" s="7" t="b">
        <x:v>0</x:v>
      </x:c>
      <x:c r="J1484" s="8" t="n">
        <x:v>0</x:v>
      </x:c>
      <x:c r="K1484" s="8" t="n">
        <x:v>1</x:v>
      </x:c>
      <x:c r="L1484" s="8" t="n">
        <x:v>0</x:v>
      </x:c>
      <x:c r="M1484" s="8" t="n">
        <x:v>1</x:v>
      </x:c>
      <x:c r="N1484" s="8" t="n">
        <x:f>SUM(J1484:M1484)</x:f>
        <x:v>2</x:v>
      </x:c>
      <x:c r="O1484" t="str">
        <x:v>http://localhost:8080/play-vtg?r=Ew08Yk11Y&amp;p0=Q__.5L___w3_t.___x3w3....._ZErr......_ZEx3......_ZErr......_ZEx3&amp;m0=_1_mxqv__&amp;p1=N__.gU0__Hj_t.5E0x3Hj....._ZErr......_ZEx3......_ZErr......_ZEx3&amp;c=_j_bhq&amp;v=6</x:v>
      </x:c>
    </x:row>
    <x:row r="1485">
      <x:c r="A1485" t="str">
        <x:v>1:4</x:v>
      </x:c>
      <x:c r="B1485" t="str">
        <x:v>2-4</x:v>
      </x:c>
      <x:c r="C1485" t="str">
        <x:v>4-2</x:v>
      </x:c>
      <x:c r="D1485" t="str">
        <x:v>box</x:v>
      </x:c>
      <x:c r="E1485" s="8" t="n">
        <x:v>3</x:v>
      </x:c>
      <x:c r="F1485" s="8" t="n">
        <x:v>6</x:v>
      </x:c>
      <x:c r="G1485" t="str">
        <x:v>Normal</x:v>
      </x:c>
      <x:c r="H1485" s="7" t="b">
        <x:v>0</x:v>
      </x:c>
      <x:c r="I1485" s="7" t="b">
        <x:v>0</x:v>
      </x:c>
      <x:c r="J1485" s="8" t="n">
        <x:v>0</x:v>
      </x:c>
      <x:c r="K1485" s="8" t="n">
        <x:v>1</x:v>
      </x:c>
      <x:c r="L1485" s="8" t="n">
        <x:v>0</x:v>
      </x:c>
      <x:c r="M1485" s="8" t="n">
        <x:v>1</x:v>
      </x:c>
      <x:c r="N1485" s="8" t="n">
        <x:f>SUM(J1485:M1485)</x:f>
        <x:v>2</x:v>
      </x:c>
      <x:c r="O1485" t="str">
        <x:v>http://localhost:8080/play-vtg?r=Ew08Yk11Y&amp;p0=Q__.g__tyw3_t.5L_x3w3..........._ZErr............_ZEx3............_ZErr............_ZEx3&amp;m0=_1_mxqv__&amp;p1=N__.5E0wmHj_t._U0x3Hj..........._ZErr............_ZEx3............_ZErr............_ZEx3&amp;c=_j_bhq&amp;v=6</x:v>
      </x:c>
    </x:row>
    <x:row r="1486">
      <x:c r="A1486" t="str">
        <x:v>1:4</x:v>
      </x:c>
      <x:c r="B1486" t="str">
        <x:v>2-4</x:v>
      </x:c>
      <x:c r="C1486" t="str">
        <x:v>4-2</x:v>
      </x:c>
      <x:c r="D1486" t="str">
        <x:v>box</x:v>
      </x:c>
      <x:c r="E1486" s="8" t="n">
        <x:v>3</x:v>
      </x:c>
      <x:c r="F1486" s="8" t="n">
        <x:v>6</x:v>
      </x:c>
      <x:c r="G1486" t="str">
        <x:v>Quad</x:v>
      </x:c>
      <x:c r="H1486" s="7" t="b">
        <x:v>1</x:v>
      </x:c>
      <x:c r="I1486" s="7" t="b">
        <x:v>0</x:v>
      </x:c>
      <x:c r="J1486" s="8" t="n">
        <x:v>0</x:v>
      </x:c>
      <x:c r="K1486" s="8" t="n">
        <x:v>0</x:v>
      </x:c>
      <x:c r="L1486" s="8" t="n">
        <x:v>1</x:v>
      </x:c>
      <x:c r="M1486" s="8" t="n">
        <x:v>0</x:v>
      </x:c>
      <x:c r="N1486" s="8" t="n">
        <x:f>SUM(J1486:M1486)</x:f>
        <x:v>1</x:v>
      </x:c>
      <x:c r="O1486" t="str">
        <x:v>http://localhost:8080/play-vtg?r=Ew08Yk11Y&amp;p0=Q__.g__tyw3_t.5L_x3w3..........._ZErr........................_ZEx3............&amp;m0=_1_mxqv__&amp;p1=N__.5E0wmHj_t._U0x3Hj......................._ZErr........................_ZEx3&amp;c=_j_bhq&amp;v=6</x:v>
      </x:c>
    </x:row>
    <x:row r="1487">
      <x:c r="A1487" t="str">
        <x:v>1:4</x:v>
      </x:c>
      <x:c r="B1487" t="str">
        <x:v>2-4</x:v>
      </x:c>
      <x:c r="C1487" t="str">
        <x:v>4-2</x:v>
      </x:c>
      <x:c r="D1487" t="str">
        <x:v>box</x:v>
      </x:c>
      <x:c r="E1487" s="8" t="n">
        <x:v>3</x:v>
      </x:c>
      <x:c r="F1487" s="8" t="n">
        <x:v>6</x:v>
      </x:c>
      <x:c r="G1487" t="str">
        <x:v>Second</x:v>
      </x:c>
      <x:c r="H1487" s="7" t="b">
        <x:v>1</x:v>
      </x:c>
      <x:c r="I1487" s="7" t="b">
        <x:v>1</x:v>
      </x:c>
      <x:c r="J1487" s="8" t="n">
        <x:v>0</x:v>
      </x:c>
      <x:c r="K1487" s="8" t="n">
        <x:v>0</x:v>
      </x:c>
      <x:c r="L1487" s="8" t="n">
        <x:v>1</x:v>
      </x:c>
      <x:c r="M1487" s="8" t="n">
        <x:v>0</x:v>
      </x:c>
      <x:c r="N1487" s="8" t="n">
        <x:f>SUM(J1487:M1487)</x:f>
        <x:v>1</x:v>
      </x:c>
      <x:c r="O1487" t="str">
        <x:v>http://localhost:8080/play-vtg?r=Ew08Yk11Y&amp;p0=Q__.g__tyw3_t.5L_x3w3......................._ZErr........................_ZEx3&amp;m0=_1_mxqv__&amp;p1=N__.5E0wmHj_t._U0x3Hj..........._ZErr........................_ZEx3............&amp;c=_j_bhq&amp;v=6</x:v>
      </x:c>
    </x:row>
    <x:row r="1488">
      <x:c r="A1488" t="str">
        <x:v>1:4</x:v>
      </x:c>
      <x:c r="B1488" t="str">
        <x:v>2-4</x:v>
      </x:c>
      <x:c r="C1488" t="str">
        <x:v>4-2</x:v>
      </x:c>
      <x:c r="D1488" t="str">
        <x:v>box</x:v>
      </x:c>
      <x:c r="E1488" s="8" t="n">
        <x:v>3</x:v>
      </x:c>
      <x:c r="F1488" s="8" t="n">
        <x:v>4</x:v>
      </x:c>
      <x:c r="G1488" t="str">
        <x:v>Normal</x:v>
      </x:c>
      <x:c r="H1488" s="7" t="b">
        <x:v>0</x:v>
      </x:c>
      <x:c r="I1488" s="7" t="b">
        <x:v>0</x:v>
      </x:c>
      <x:c r="J1488" s="8" t="n">
        <x:v>0</x:v>
      </x:c>
      <x:c r="K1488" s="8" t="n">
        <x:v>1</x:v>
      </x:c>
      <x:c r="L1488" s="8" t="n">
        <x:v>0</x:v>
      </x:c>
      <x:c r="M1488" s="8" t="n">
        <x:v>1</x:v>
      </x:c>
      <x:c r="N1488" s="8" t="n">
        <x:f>SUM(J1488:M1488)</x:f>
        <x:v>2</x:v>
      </x:c>
      <x:c r="O1488" t="str">
        <x:v>http://localhost:8080/play-vtg?r=Ew08Yk11Y&amp;p0=Q__.g__tyw3_t.5L_x3w3......._ZErr........_ZEx3........_ZErr........_ZEx3&amp;m0=_1_mxqv__&amp;p1=N__.5E0wmHj_t._U0x3Hj......._ZErr........_ZEx3........_ZErr........_ZEx3&amp;c=_j_bhq&amp;v=6</x:v>
      </x:c>
    </x:row>
    <x:row r="1489">
      <x:c r="A1489" t="str">
        <x:v>1:4</x:v>
      </x:c>
      <x:c r="B1489" t="str">
        <x:v>2-4</x:v>
      </x:c>
      <x:c r="C1489" t="str">
        <x:v>4-2</x:v>
      </x:c>
      <x:c r="D1489" t="str">
        <x:v>box</x:v>
      </x:c>
      <x:c r="E1489" s="8" t="n">
        <x:v>3</x:v>
      </x:c>
      <x:c r="F1489" s="8" t="n">
        <x:v>4</x:v>
      </x:c>
      <x:c r="G1489" t="str">
        <x:v>Quad</x:v>
      </x:c>
      <x:c r="H1489" s="7" t="b">
        <x:v>1</x:v>
      </x:c>
      <x:c r="I1489" s="7" t="b">
        <x:v>0</x:v>
      </x:c>
      <x:c r="J1489" s="8" t="n">
        <x:v>0</x:v>
      </x:c>
      <x:c r="K1489" s="8" t="n">
        <x:v>0</x:v>
      </x:c>
      <x:c r="L1489" s="8" t="n">
        <x:v>1</x:v>
      </x:c>
      <x:c r="M1489" s="8" t="n">
        <x:v>0</x:v>
      </x:c>
      <x:c r="N1489" s="8" t="n">
        <x:f>SUM(J1489:M1489)</x:f>
        <x:v>1</x:v>
      </x:c>
      <x:c r="O1489" t="str">
        <x:v>http://localhost:8080/play-vtg?r=Ew08Yk11Y&amp;p0=Q__.g__tyw3_t.5L_x3w3......._ZErr................_ZEx3........&amp;m0=_1_mxqv__&amp;p1=N__.5E0wmHj_t._U0x3Hj..............._ZErr................_ZEx3&amp;c=_j_bhq&amp;v=6</x:v>
      </x:c>
    </x:row>
    <x:row r="1490">
      <x:c r="A1490" t="str">
        <x:v>1:4</x:v>
      </x:c>
      <x:c r="B1490" t="str">
        <x:v>2-4</x:v>
      </x:c>
      <x:c r="C1490" t="str">
        <x:v>4-2</x:v>
      </x:c>
      <x:c r="D1490" t="str">
        <x:v>box</x:v>
      </x:c>
      <x:c r="E1490" s="8" t="n">
        <x:v>3</x:v>
      </x:c>
      <x:c r="F1490" s="8" t="n">
        <x:v>4</x:v>
      </x:c>
      <x:c r="G1490" t="str">
        <x:v>Second</x:v>
      </x:c>
      <x:c r="H1490" s="7" t="b">
        <x:v>1</x:v>
      </x:c>
      <x:c r="I1490" s="7" t="b">
        <x:v>1</x:v>
      </x:c>
      <x:c r="J1490" s="8" t="n">
        <x:v>0</x:v>
      </x:c>
      <x:c r="K1490" s="8" t="n">
        <x:v>0</x:v>
      </x:c>
      <x:c r="L1490" s="8" t="n">
        <x:v>1</x:v>
      </x:c>
      <x:c r="M1490" s="8" t="n">
        <x:v>0</x:v>
      </x:c>
      <x:c r="N1490" s="8" t="n">
        <x:f>SUM(J1490:M1490)</x:f>
        <x:v>1</x:v>
      </x:c>
      <x:c r="O1490" t="str">
        <x:v>http://localhost:8080/play-vtg?r=Ew08Yk11Y&amp;p0=Q__.g__tyw3_t.5L_x3w3..............._ZErr................_ZEx3&amp;m0=_1_mxqv__&amp;p1=N__.5E0wmHj_t._U0x3Hj......._ZErr................_ZEx3........&amp;c=_j_bhq&amp;v=6</x:v>
      </x:c>
    </x:row>
    <x:row r="1491">
      <x:c r="A1491" t="str">
        <x:v>1:4</x:v>
      </x:c>
      <x:c r="B1491" t="str">
        <x:v>2-4</x:v>
      </x:c>
      <x:c r="C1491" t="str">
        <x:v>4-2</x:v>
      </x:c>
      <x:c r="D1491" t="str">
        <x:v>box</x:v>
      </x:c>
      <x:c r="E1491" s="8" t="n">
        <x:v>3</x:v>
      </x:c>
      <x:c r="F1491" s="8" t="n">
        <x:v>2</x:v>
      </x:c>
      <x:c r="G1491" t="str">
        <x:v>Normal</x:v>
      </x:c>
      <x:c r="H1491" s="7" t="b">
        <x:v>0</x:v>
      </x:c>
      <x:c r="I1491" s="7" t="b">
        <x:v>0</x:v>
      </x:c>
      <x:c r="J1491" s="8" t="n">
        <x:v>0</x:v>
      </x:c>
      <x:c r="K1491" s="8" t="n">
        <x:v>1</x:v>
      </x:c>
      <x:c r="L1491" s="8" t="n">
        <x:v>0</x:v>
      </x:c>
      <x:c r="M1491" s="8" t="n">
        <x:v>1</x:v>
      </x:c>
      <x:c r="N1491" s="8" t="n">
        <x:f>SUM(J1491:M1491)</x:f>
        <x:v>2</x:v>
      </x:c>
      <x:c r="O1491" t="str">
        <x:v>http://localhost:8080/play-vtg?r=Ew08Yk11Y&amp;p0=Q__.g__tyw3_t.5L_x3w3..._ZErr...._ZEx3...._ZErr...._ZEx3&amp;m0=_1_mxqv__&amp;p1=N__.5E0wmHj_t._U0x3Hj..._ZErr...._ZEx3...._ZErr...._ZEx3&amp;c=_j_bhq&amp;v=6</x:v>
      </x:c>
    </x:row>
    <x:row r="1492">
      <x:c r="A1492" t="str">
        <x:v>1:4</x:v>
      </x:c>
      <x:c r="B1492" t="str">
        <x:v>2-4</x:v>
      </x:c>
      <x:c r="C1492" t="str">
        <x:v>4-2</x:v>
      </x:c>
      <x:c r="D1492" t="str">
        <x:v>box</x:v>
      </x:c>
      <x:c r="E1492" s="8" t="n">
        <x:v>3</x:v>
      </x:c>
      <x:c r="F1492" s="8" t="n">
        <x:v>2</x:v>
      </x:c>
      <x:c r="G1492" t="str">
        <x:v>Quad</x:v>
      </x:c>
      <x:c r="H1492" s="7" t="b">
        <x:v>1</x:v>
      </x:c>
      <x:c r="I1492" s="7" t="b">
        <x:v>0</x:v>
      </x:c>
      <x:c r="J1492" s="8" t="n">
        <x:v>0</x:v>
      </x:c>
      <x:c r="K1492" s="8" t="n">
        <x:v>0</x:v>
      </x:c>
      <x:c r="L1492" s="8" t="n">
        <x:v>1</x:v>
      </x:c>
      <x:c r="M1492" s="8" t="n">
        <x:v>0</x:v>
      </x:c>
      <x:c r="N1492" s="8" t="n">
        <x:f>SUM(J1492:M1492)</x:f>
        <x:v>1</x:v>
      </x:c>
      <x:c r="O1492" t="str">
        <x:v>http://localhost:8080/play-vtg?r=Ew08Yk11Y&amp;p0=Q__.g__tyw3_t.5L_x3w3..._ZErr........_ZEx3....&amp;m0=_1_mxqv__&amp;p1=N__.5E0wmHj_t._U0x3Hj......._ZErr........_ZEx3&amp;c=_j_bhq&amp;v=6</x:v>
      </x:c>
    </x:row>
    <x:row r="1493">
      <x:c r="A1493" t="str">
        <x:v>1:4</x:v>
      </x:c>
      <x:c r="B1493" t="str">
        <x:v>2-4</x:v>
      </x:c>
      <x:c r="C1493" t="str">
        <x:v>4-2</x:v>
      </x:c>
      <x:c r="D1493" t="str">
        <x:v>box</x:v>
      </x:c>
      <x:c r="E1493" s="8" t="n">
        <x:v>3</x:v>
      </x:c>
      <x:c r="F1493" s="8" t="n">
        <x:v>2</x:v>
      </x:c>
      <x:c r="G1493" t="str">
        <x:v>Second</x:v>
      </x:c>
      <x:c r="H1493" s="7" t="b">
        <x:v>1</x:v>
      </x:c>
      <x:c r="I1493" s="7" t="b">
        <x:v>1</x:v>
      </x:c>
      <x:c r="J1493" s="8" t="n">
        <x:v>0</x:v>
      </x:c>
      <x:c r="K1493" s="8" t="n">
        <x:v>0</x:v>
      </x:c>
      <x:c r="L1493" s="8" t="n">
        <x:v>1</x:v>
      </x:c>
      <x:c r="M1493" s="8" t="n">
        <x:v>0</x:v>
      </x:c>
      <x:c r="N1493" s="8" t="n">
        <x:f>SUM(J1493:M1493)</x:f>
        <x:v>1</x:v>
      </x:c>
      <x:c r="O1493" t="str">
        <x:v>http://localhost:8080/play-vtg?r=Ew08Yk11Y&amp;p0=Q__.g__tyw3_t.5L_x3w3......._ZErr........_ZEx3&amp;m0=_1_mxqv__&amp;p1=N__.5E0wmHj_t._U0x3Hj..._ZErr........_ZEx3....&amp;c=_j_bhq&amp;v=6</x:v>
      </x:c>
    </x:row>
    <x:row r="1494">
      <x:c r="A1494" t="str">
        <x:v>1:4</x:v>
      </x:c>
      <x:c r="B1494" t="str">
        <x:v>2-4</x:v>
      </x:c>
      <x:c r="C1494" t="str">
        <x:v>4-2</x:v>
      </x:c>
      <x:c r="D1494" t="str">
        <x:v>box</x:v>
      </x:c>
      <x:c r="E1494" s="8" t="n">
        <x:v>4</x:v>
      </x:c>
      <x:c r="F1494" s="8" t="n">
        <x:v>5</x:v>
      </x:c>
      <x:c r="G1494" t="str">
        <x:v>Normal</x:v>
      </x:c>
      <x:c r="H1494" s="7" t="b">
        <x:v>0</x:v>
      </x:c>
      <x:c r="I1494" s="7" t="b">
        <x:v>0</x:v>
      </x:c>
      <x:c r="J1494" s="8" t="n">
        <x:v>0</x:v>
      </x:c>
      <x:c r="K1494" s="8" t="n">
        <x:v>1</x:v>
      </x:c>
      <x:c r="L1494" s="8" t="n">
        <x:v>0</x:v>
      </x:c>
      <x:c r="M1494" s="8" t="n">
        <x:v>1</x:v>
      </x:c>
      <x:c r="N1494" s="8" t="n">
        <x:f>SUM(J1494:M1494)</x:f>
        <x:v>2</x:v>
      </x:c>
      <x:c r="O1494" t="str">
        <x:v>http://localhost:8080/play-vtg?r=Ew08Yk11Y&amp;p0=Q__.gU0ty___t.5E0x3........._ZErr.........._ZEx3.........._ZErr.........._ZEx3&amp;m0=_1_mxqv__&amp;p1=N__.5L_wm___t.___x3........._ZErr.........._ZEx3.........._ZErr.........._ZEx3&amp;c=_j_bhq&amp;v=6</x:v>
      </x:c>
    </x:row>
    <x:row r="1495">
      <x:c r="A1495" t="str">
        <x:v>1:4</x:v>
      </x:c>
      <x:c r="B1495" t="str">
        <x:v>2-4</x:v>
      </x:c>
      <x:c r="C1495" t="str">
        <x:v>4-2</x:v>
      </x:c>
      <x:c r="D1495" t="str">
        <x:v>box</x:v>
      </x:c>
      <x:c r="E1495" s="8" t="n">
        <x:v>4</x:v>
      </x:c>
      <x:c r="F1495" s="8" t="n">
        <x:v>3</x:v>
      </x:c>
      <x:c r="G1495" t="str">
        <x:v>Normal</x:v>
      </x:c>
      <x:c r="H1495" s="7" t="b">
        <x:v>0</x:v>
      </x:c>
      <x:c r="I1495" s="7" t="b">
        <x:v>0</x:v>
      </x:c>
      <x:c r="J1495" s="8" t="n">
        <x:v>0</x:v>
      </x:c>
      <x:c r="K1495" s="8" t="n">
        <x:v>1</x:v>
      </x:c>
      <x:c r="L1495" s="8" t="n">
        <x:v>0</x:v>
      </x:c>
      <x:c r="M1495" s="8" t="n">
        <x:v>1</x:v>
      </x:c>
      <x:c r="N1495" s="8" t="n">
        <x:f>SUM(J1495:M1495)</x:f>
        <x:v>2</x:v>
      </x:c>
      <x:c r="O1495" t="str">
        <x:v>http://localhost:8080/play-vtg?r=Ew08Yk11Y&amp;p0=Q__.gU0ty___t.5E0x3....._ZErr......_ZEx3......_ZErr......_ZEx3&amp;m0=_1_mxqv__&amp;p1=N__.5L_wm___t.___x3....._ZErr......_ZEx3......_ZErr......_ZEx3&amp;c=_j_bhq&amp;v=6</x:v>
      </x:c>
    </x:row>
    <x:row r="1496">
      <x:c r="A1496" t="str">
        <x:v>1:4</x:v>
      </x:c>
      <x:c r="B1496" t="str">
        <x:v>2-5</x:v>
      </x:c>
      <x:c r="C1496" t="str">
        <x:v>5-2</x:v>
      </x:c>
      <x:c r="D1496" t="str">
        <x:v>box</x:v>
      </x:c>
      <x:c r="E1496" s="8" t="n">
        <x:v>1</x:v>
      </x:c>
      <x:c r="F1496" s="8" t="n">
        <x:v>5</x:v>
      </x:c>
      <x:c r="G1496" t="str">
        <x:v>Quad</x:v>
      </x:c>
      <x:c r="H1496" s="7" t="b">
        <x:v>1</x:v>
      </x:c>
      <x:c r="I1496" s="7" t="b">
        <x:v>0</x:v>
      </x:c>
      <x:c r="J1496" s="8" t="n">
        <x:v>0</x:v>
      </x:c>
      <x:c r="K1496" s="8" t="n">
        <x:v>1</x:v>
      </x:c>
      <x:c r="L1496" s="8" t="n">
        <x:v>0</x:v>
      </x:c>
      <x:c r="M1496" s="8" t="n">
        <x:v>0</x:v>
      </x:c>
      <x:c r="N1496" s="8" t="n">
        <x:f>SUM(J1496:M1496)</x:f>
        <x:v>1</x:v>
      </x:c>
      <x:c r="O1496" t="str">
        <x:v>http://localhost:8080/play-vtg?r=Ew08Yk11Y&amp;p0=Q__.5JE_____t.5JEx3........._ZErr...................._ZEx3..........&amp;m0=_1_mxqv__&amp;p1=N__.g_______t.5JErr..................._ZEx3...................._ZErr&amp;c=_j_bhq&amp;v=6</x:v>
      </x:c>
    </x:row>
    <x:row r="1497">
      <x:c r="A1497" t="str">
        <x:v>1:4</x:v>
      </x:c>
      <x:c r="B1497" t="str">
        <x:v>2-5</x:v>
      </x:c>
      <x:c r="C1497" t="str">
        <x:v>5-2</x:v>
      </x:c>
      <x:c r="D1497" t="str">
        <x:v>box</x:v>
      </x:c>
      <x:c r="E1497" s="8" t="n">
        <x:v>1</x:v>
      </x:c>
      <x:c r="F1497" s="8" t="n">
        <x:v>4</x:v>
      </x:c>
      <x:c r="G1497" t="str">
        <x:v>Quad</x:v>
      </x:c>
      <x:c r="H1497" s="7" t="b">
        <x:v>1</x:v>
      </x:c>
      <x:c r="I1497" s="7" t="b">
        <x:v>0</x:v>
      </x:c>
      <x:c r="J1497" s="8" t="n">
        <x:v>0</x:v>
      </x:c>
      <x:c r="K1497" s="8" t="n">
        <x:v>1</x:v>
      </x:c>
      <x:c r="L1497" s="8" t="n">
        <x:v>0</x:v>
      </x:c>
      <x:c r="M1497" s="8" t="n">
        <x:v>0</x:v>
      </x:c>
      <x:c r="N1497" s="8" t="n">
        <x:f>SUM(J1497:M1497)</x:f>
        <x:v>1</x:v>
      </x:c>
      <x:c r="O1497" t="str">
        <x:v>http://localhost:8080/play-vtg?r=Ew08Yk11Y&amp;p0=Q__.5JE_____t.5JEx3......._ZErr................_ZEx3........&amp;m0=_1_mxqv__&amp;p1=N__.g_______t.5JErr..............._ZEx3................_ZErr&amp;c=_j_bhq&amp;v=6</x:v>
      </x:c>
    </x:row>
    <x:row r="1498">
      <x:c r="A1498" t="str">
        <x:v>1:4</x:v>
      </x:c>
      <x:c r="B1498" t="str">
        <x:v>2-5</x:v>
      </x:c>
      <x:c r="C1498" t="str">
        <x:v>5-2</x:v>
      </x:c>
      <x:c r="D1498" t="str">
        <x:v>box</x:v>
      </x:c>
      <x:c r="E1498" s="8" t="n">
        <x:v>1</x:v>
      </x:c>
      <x:c r="F1498" s="8" t="n">
        <x:v>4</x:v>
      </x:c>
      <x:c r="G1498" t="str">
        <x:v>Second</x:v>
      </x:c>
      <x:c r="H1498" s="7" t="b">
        <x:v>1</x:v>
      </x:c>
      <x:c r="I1498" s="7" t="b">
        <x:v>1</x:v>
      </x:c>
      <x:c r="J1498" s="8" t="n">
        <x:v>0</x:v>
      </x:c>
      <x:c r="K1498" s="8" t="n">
        <x:v>0</x:v>
      </x:c>
      <x:c r="L1498" s="8" t="n">
        <x:v>0</x:v>
      </x:c>
      <x:c r="M1498" s="8" t="n">
        <x:v>1</x:v>
      </x:c>
      <x:c r="N1498" s="8" t="n">
        <x:f>SUM(J1498:M1498)</x:f>
        <x:v>1</x:v>
      </x:c>
      <x:c r="O1498" t="str">
        <x:v>http://localhost:8080/play-vtg?r=Ew08Yk11Y&amp;p0=Q__.5JE_____t.5JEx3..............._ZErr................_ZEx3&amp;m0=_1_mxqv__&amp;p1=N__.g_______t.5JErr......._ZEx3................_ZErr........&amp;c=_j_bhq&amp;v=6</x:v>
      </x:c>
    </x:row>
    <x:row r="1499">
      <x:c r="A1499" t="str">
        <x:v>1:4</x:v>
      </x:c>
      <x:c r="B1499" t="str">
        <x:v>2-5</x:v>
      </x:c>
      <x:c r="C1499" t="str">
        <x:v>5-2</x:v>
      </x:c>
      <x:c r="D1499" t="str">
        <x:v>box</x:v>
      </x:c>
      <x:c r="E1499" s="8" t="n">
        <x:v>1</x:v>
      </x:c>
      <x:c r="F1499" s="8" t="n">
        <x:v>3</x:v>
      </x:c>
      <x:c r="G1499" t="str">
        <x:v>Quad</x:v>
      </x:c>
      <x:c r="H1499" s="7" t="b">
        <x:v>1</x:v>
      </x:c>
      <x:c r="I1499" s="7" t="b">
        <x:v>0</x:v>
      </x:c>
      <x:c r="J1499" s="8" t="n">
        <x:v>0</x:v>
      </x:c>
      <x:c r="K1499" s="8" t="n">
        <x:v>1</x:v>
      </x:c>
      <x:c r="L1499" s="8" t="n">
        <x:v>0</x:v>
      </x:c>
      <x:c r="M1499" s="8" t="n">
        <x:v>0</x:v>
      </x:c>
      <x:c r="N1499" s="8" t="n">
        <x:f>SUM(J1499:M1499)</x:f>
        <x:v>1</x:v>
      </x:c>
      <x:c r="O1499" t="str">
        <x:v>http://localhost:8080/play-vtg?r=Ew08Yk11Y&amp;p0=Q__.5JE_____t.5JEx3....._ZErr............_ZEx3......&amp;m0=_1_mxqv__&amp;p1=N__.g_______t.5JErr..........._ZEx3............_ZErr&amp;c=_j_bhq&amp;v=6</x:v>
      </x:c>
    </x:row>
    <x:row r="1500">
      <x:c r="A1500" t="str">
        <x:v>1:4</x:v>
      </x:c>
      <x:c r="B1500" t="str">
        <x:v>2-5</x:v>
      </x:c>
      <x:c r="C1500" t="str">
        <x:v>5-2</x:v>
      </x:c>
      <x:c r="D1500" t="str">
        <x:v>box</x:v>
      </x:c>
      <x:c r="E1500" s="8" t="n">
        <x:v>2</x:v>
      </x:c>
      <x:c r="F1500" s="8" t="n">
        <x:v>6</x:v>
      </x:c>
      <x:c r="G1500" t="str">
        <x:v>Quad</x:v>
      </x:c>
      <x:c r="H1500" s="7" t="b">
        <x:v>1</x:v>
      </x:c>
      <x:c r="I1500" s="7" t="b">
        <x:v>0</x:v>
      </x:c>
      <x:c r="J1500" s="8" t="n">
        <x:v>0</x:v>
      </x:c>
      <x:c r="K1500" s="8" t="n">
        <x:v>1</x:v>
      </x:c>
      <x:c r="L1500" s="8" t="n">
        <x:v>0</x:v>
      </x:c>
      <x:c r="M1500" s="8" t="n">
        <x:v>0</x:v>
      </x:c>
      <x:c r="N1500" s="8" t="n">
        <x:f>SUM(J1500:M1500)</x:f>
        <x:v>1</x:v>
      </x:c>
      <x:c r="O1500" t="str">
        <x:v>http://localhost:8080/play-vtg?r=Ew08Yk11Y&amp;p0=Q__.5L___w3_t.___x3w3..........._ZErr........................_ZEx3............&amp;m0=_1_mxqv__&amp;p1=N__.5L_wm___t._U0rr......................._ZEx3........................_ZErr&amp;c=_j_bhq&amp;v=6</x:v>
      </x:c>
    </x:row>
    <x:row r="1501">
      <x:c r="A1501" t="str">
        <x:v>1:4</x:v>
      </x:c>
      <x:c r="B1501" t="str">
        <x:v>2-5</x:v>
      </x:c>
      <x:c r="C1501" t="str">
        <x:v>5-2</x:v>
      </x:c>
      <x:c r="D1501" t="str">
        <x:v>box</x:v>
      </x:c>
      <x:c r="E1501" s="8" t="n">
        <x:v>2</x:v>
      </x:c>
      <x:c r="F1501" s="8" t="n">
        <x:v>6</x:v>
      </x:c>
      <x:c r="G1501" t="str">
        <x:v>Second</x:v>
      </x:c>
      <x:c r="H1501" s="7" t="b">
        <x:v>1</x:v>
      </x:c>
      <x:c r="I1501" s="7" t="b">
        <x:v>1</x:v>
      </x:c>
      <x:c r="J1501" s="8" t="n">
        <x:v>0</x:v>
      </x:c>
      <x:c r="K1501" s="8" t="n">
        <x:v>0</x:v>
      </x:c>
      <x:c r="L1501" s="8" t="n">
        <x:v>0</x:v>
      </x:c>
      <x:c r="M1501" s="8" t="n">
        <x:v>1</x:v>
      </x:c>
      <x:c r="N1501" s="8" t="n">
        <x:f>SUM(J1501:M1501)</x:f>
        <x:v>1</x:v>
      </x:c>
      <x:c r="O1501" t="str">
        <x:v>http://localhost:8080/play-vtg?r=Ew08Yk11Y&amp;p0=Q__.5L___w3_t.___x3w3......................._ZErr........................_ZEx3&amp;m0=_1_mxqv__&amp;p1=N__.5L_wm___t._U0rr..........._ZEx3........................_ZErr............&amp;c=_j_bhq&amp;v=6</x:v>
      </x:c>
    </x:row>
    <x:row r="1502">
      <x:c r="A1502" t="str">
        <x:v>1:4</x:v>
      </x:c>
      <x:c r="B1502" t="str">
        <x:v>2-5</x:v>
      </x:c>
      <x:c r="C1502" t="str">
        <x:v>5-2</x:v>
      </x:c>
      <x:c r="D1502" t="str">
        <x:v>box</x:v>
      </x:c>
      <x:c r="E1502" s="8" t="n">
        <x:v>2</x:v>
      </x:c>
      <x:c r="F1502" s="8" t="n">
        <x:v>5</x:v>
      </x:c>
      <x:c r="G1502" t="str">
        <x:v>Second</x:v>
      </x:c>
      <x:c r="H1502" s="7" t="b">
        <x:v>1</x:v>
      </x:c>
      <x:c r="I1502" s="7" t="b">
        <x:v>1</x:v>
      </x:c>
      <x:c r="J1502" s="8" t="n">
        <x:v>0</x:v>
      </x:c>
      <x:c r="K1502" s="8" t="n">
        <x:v>0</x:v>
      </x:c>
      <x:c r="L1502" s="8" t="n">
        <x:v>0</x:v>
      </x:c>
      <x:c r="M1502" s="8" t="n">
        <x:v>1</x:v>
      </x:c>
      <x:c r="N1502" s="8" t="n">
        <x:f>SUM(J1502:M1502)</x:f>
        <x:v>1</x:v>
      </x:c>
      <x:c r="O1502" t="str">
        <x:v>http://localhost:8080/play-vtg?r=Ew08Yk11Y&amp;p0=Q__.5L___w3_t.___x3w3..................._ZErr...................._ZEx3&amp;m0=_1_mxqv__&amp;p1=N__.5L_wm___t._U0rr........._ZEx3...................._ZErr..........&amp;c=_j_bhq&amp;v=6</x:v>
      </x:c>
    </x:row>
    <x:row r="1503">
      <x:c r="A1503" t="str">
        <x:v>1:4</x:v>
      </x:c>
      <x:c r="B1503" t="str">
        <x:v>2-5</x:v>
      </x:c>
      <x:c r="C1503" t="str">
        <x:v>5-2</x:v>
      </x:c>
      <x:c r="D1503" t="str">
        <x:v>box</x:v>
      </x:c>
      <x:c r="E1503" s="8" t="n">
        <x:v>2</x:v>
      </x:c>
      <x:c r="F1503" s="8" t="n">
        <x:v>4</x:v>
      </x:c>
      <x:c r="G1503" t="str">
        <x:v>Quad</x:v>
      </x:c>
      <x:c r="H1503" s="7" t="b">
        <x:v>1</x:v>
      </x:c>
      <x:c r="I1503" s="7" t="b">
        <x:v>0</x:v>
      </x:c>
      <x:c r="J1503" s="8" t="n">
        <x:v>0</x:v>
      </x:c>
      <x:c r="K1503" s="8" t="n">
        <x:v>1</x:v>
      </x:c>
      <x:c r="L1503" s="8" t="n">
        <x:v>0</x:v>
      </x:c>
      <x:c r="M1503" s="8" t="n">
        <x:v>0</x:v>
      </x:c>
      <x:c r="N1503" s="8" t="n">
        <x:f>SUM(J1503:M1503)</x:f>
        <x:v>1</x:v>
      </x:c>
      <x:c r="O1503" t="str">
        <x:v>http://localhost:8080/play-vtg?r=Ew08Yk11Y&amp;p0=Q__.5L___w3_t.___x3w3......._ZErr................_ZEx3........&amp;m0=_1_mxqv__&amp;p1=N__.5L_wm___t._U0rr..............._ZEx3................_ZErr&amp;c=_j_bhq&amp;v=6</x:v>
      </x:c>
    </x:row>
    <x:row r="1504">
      <x:c r="A1504" t="str">
        <x:v>1:4</x:v>
      </x:c>
      <x:c r="B1504" t="str">
        <x:v>2-5</x:v>
      </x:c>
      <x:c r="C1504" t="str">
        <x:v>5-2</x:v>
      </x:c>
      <x:c r="D1504" t="str">
        <x:v>box</x:v>
      </x:c>
      <x:c r="E1504" s="8" t="n">
        <x:v>2</x:v>
      </x:c>
      <x:c r="F1504" s="8" t="n">
        <x:v>4</x:v>
      </x:c>
      <x:c r="G1504" t="str">
        <x:v>Second</x:v>
      </x:c>
      <x:c r="H1504" s="7" t="b">
        <x:v>1</x:v>
      </x:c>
      <x:c r="I1504" s="7" t="b">
        <x:v>1</x:v>
      </x:c>
      <x:c r="J1504" s="8" t="n">
        <x:v>0</x:v>
      </x:c>
      <x:c r="K1504" s="8" t="n">
        <x:v>0</x:v>
      </x:c>
      <x:c r="L1504" s="8" t="n">
        <x:v>0</x:v>
      </x:c>
      <x:c r="M1504" s="8" t="n">
        <x:v>1</x:v>
      </x:c>
      <x:c r="N1504" s="8" t="n">
        <x:f>SUM(J1504:M1504)</x:f>
        <x:v>1</x:v>
      </x:c>
      <x:c r="O1504" t="str">
        <x:v>http://localhost:8080/play-vtg?r=Ew08Yk11Y&amp;p0=Q__.5L___w3_t.___x3w3..............._ZErr................_ZEx3&amp;m0=_1_mxqv__&amp;p1=N__.5L_wm___t._U0rr......._ZEx3................_ZErr........&amp;c=_j_bhq&amp;v=6</x:v>
      </x:c>
    </x:row>
    <x:row r="1505">
      <x:c r="A1505" t="str">
        <x:v>1:4</x:v>
      </x:c>
      <x:c r="B1505" t="str">
        <x:v>2-5</x:v>
      </x:c>
      <x:c r="C1505" t="str">
        <x:v>5-2</x:v>
      </x:c>
      <x:c r="D1505" t="str">
        <x:v>box</x:v>
      </x:c>
      <x:c r="E1505" s="8" t="n">
        <x:v>2</x:v>
      </x:c>
      <x:c r="F1505" s="8" t="n">
        <x:v>3</x:v>
      </x:c>
      <x:c r="G1505" t="str">
        <x:v>Quad</x:v>
      </x:c>
      <x:c r="H1505" s="7" t="b">
        <x:v>1</x:v>
      </x:c>
      <x:c r="I1505" s="7" t="b">
        <x:v>0</x:v>
      </x:c>
      <x:c r="J1505" s="8" t="n">
        <x:v>0</x:v>
      </x:c>
      <x:c r="K1505" s="8" t="n">
        <x:v>1</x:v>
      </x:c>
      <x:c r="L1505" s="8" t="n">
        <x:v>0</x:v>
      </x:c>
      <x:c r="M1505" s="8" t="n">
        <x:v>0</x:v>
      </x:c>
      <x:c r="N1505" s="8" t="n">
        <x:f>SUM(J1505:M1505)</x:f>
        <x:v>1</x:v>
      </x:c>
      <x:c r="O1505" t="str">
        <x:v>http://localhost:8080/play-vtg?r=Ew08Yk11Y&amp;p0=Q__.5L___w3_t.___x3w3....._ZErr............_ZEx3......&amp;m0=_1_mxqv__&amp;p1=N__.5L_wm___t._U0rr..........._ZEx3............_ZErr&amp;c=_j_bhq&amp;v=6</x:v>
      </x:c>
    </x:row>
    <x:row r="1506">
      <x:c r="A1506" t="str">
        <x:v>1:4</x:v>
      </x:c>
      <x:c r="B1506" t="str">
        <x:v>2-5</x:v>
      </x:c>
      <x:c r="C1506" t="str">
        <x:v>5-2</x:v>
      </x:c>
      <x:c r="D1506" t="str">
        <x:v>box</x:v>
      </x:c>
      <x:c r="E1506" s="8" t="n">
        <x:v>2</x:v>
      </x:c>
      <x:c r="F1506" s="8" t="n">
        <x:v>2</x:v>
      </x:c>
      <x:c r="G1506" t="str">
        <x:v>Quad</x:v>
      </x:c>
      <x:c r="H1506" s="7" t="b">
        <x:v>1</x:v>
      </x:c>
      <x:c r="I1506" s="7" t="b">
        <x:v>0</x:v>
      </x:c>
      <x:c r="J1506" s="8" t="n">
        <x:v>0</x:v>
      </x:c>
      <x:c r="K1506" s="8" t="n">
        <x:v>1</x:v>
      </x:c>
      <x:c r="L1506" s="8" t="n">
        <x:v>0</x:v>
      </x:c>
      <x:c r="M1506" s="8" t="n">
        <x:v>0</x:v>
      </x:c>
      <x:c r="N1506" s="8" t="n">
        <x:f>SUM(J1506:M1506)</x:f>
        <x:v>1</x:v>
      </x:c>
      <x:c r="O1506" t="str">
        <x:v>http://localhost:8080/play-vtg?r=Ew08Yk11Y&amp;p0=Q__.5L___w3_t.___x3w3..._ZErr........_ZEx3....&amp;m0=_1_mxqv__&amp;p1=N__.5L_wm___t._U0rr......._ZEx3........_ZErr&amp;c=_j_bhq&amp;v=6</x:v>
      </x:c>
    </x:row>
    <x:row r="1507">
      <x:c r="A1507" t="str">
        <x:v>1:4</x:v>
      </x:c>
      <x:c r="B1507" t="str">
        <x:v>2-5</x:v>
      </x:c>
      <x:c r="C1507" t="str">
        <x:v>5-2</x:v>
      </x:c>
      <x:c r="D1507" t="str">
        <x:v>box</x:v>
      </x:c>
      <x:c r="E1507" s="8" t="n">
        <x:v>2</x:v>
      </x:c>
      <x:c r="F1507" s="8" t="n">
        <x:v>2</x:v>
      </x:c>
      <x:c r="G1507" t="str">
        <x:v>Second</x:v>
      </x:c>
      <x:c r="H1507" s="7" t="b">
        <x:v>1</x:v>
      </x:c>
      <x:c r="I1507" s="7" t="b">
        <x:v>1</x:v>
      </x:c>
      <x:c r="J1507" s="8" t="n">
        <x:v>0</x:v>
      </x:c>
      <x:c r="K1507" s="8" t="n">
        <x:v>0</x:v>
      </x:c>
      <x:c r="L1507" s="8" t="n">
        <x:v>0</x:v>
      </x:c>
      <x:c r="M1507" s="8" t="n">
        <x:v>1</x:v>
      </x:c>
      <x:c r="N1507" s="8" t="n">
        <x:f>SUM(J1507:M1507)</x:f>
        <x:v>1</x:v>
      </x:c>
      <x:c r="O1507" t="str">
        <x:v>http://localhost:8080/play-vtg?r=Ew08Yk11Y&amp;p0=Q__.5L___w3_t.___x3w3......._ZErr........_ZEx3&amp;m0=_1_mxqv__&amp;p1=N__.5L_wm___t._U0rr..._ZEx3........_ZErr....&amp;c=_j_bhq&amp;v=6</x:v>
      </x:c>
    </x:row>
    <x:row r="1508">
      <x:c r="A1508" t="str">
        <x:v>1:4</x:v>
      </x:c>
      <x:c r="B1508" t="str">
        <x:v>2-5</x:v>
      </x:c>
      <x:c r="C1508" t="str">
        <x:v>5-2</x:v>
      </x:c>
      <x:c r="D1508" t="str">
        <x:v>box</x:v>
      </x:c>
      <x:c r="E1508" s="8" t="n">
        <x:v>3</x:v>
      </x:c>
      <x:c r="F1508" s="8" t="n">
        <x:v>6</x:v>
      </x:c>
      <x:c r="G1508" t="str">
        <x:v>Quad</x:v>
      </x:c>
      <x:c r="H1508" s="7" t="b">
        <x:v>1</x:v>
      </x:c>
      <x:c r="I1508" s="7" t="b">
        <x:v>0</x:v>
      </x:c>
      <x:c r="J1508" s="8" t="n">
        <x:v>0</x:v>
      </x:c>
      <x:c r="K1508" s="8" t="n">
        <x:v>1</x:v>
      </x:c>
      <x:c r="L1508" s="8" t="n">
        <x:v>0</x:v>
      </x:c>
      <x:c r="M1508" s="8" t="n">
        <x:v>0</x:v>
      </x:c>
      <x:c r="N1508" s="8" t="n">
        <x:f>SUM(J1508:M1508)</x:f>
        <x:v>1</x:v>
      </x:c>
      <x:c r="O1508" t="str">
        <x:v>http://localhost:8080/play-vtg?r=Ew08Yk11Y&amp;p0=Q__.g__tyw3_t.5L_x3w3..........._ZErr........................_ZEx3............&amp;m0=_1_mxqv__&amp;p1=N__.5E0wmHj_t.___rrw3......................._ZEx3........................_ZErr&amp;c=_j_bhq&amp;v=6</x:v>
      </x:c>
    </x:row>
    <x:row r="1509">
      <x:c r="A1509" t="str">
        <x:v>1:4</x:v>
      </x:c>
      <x:c r="B1509" t="str">
        <x:v>2-5</x:v>
      </x:c>
      <x:c r="C1509" t="str">
        <x:v>5-2</x:v>
      </x:c>
      <x:c r="D1509" t="str">
        <x:v>box</x:v>
      </x:c>
      <x:c r="E1509" s="8" t="n">
        <x:v>3</x:v>
      </x:c>
      <x:c r="F1509" s="8" t="n">
        <x:v>6</x:v>
      </x:c>
      <x:c r="G1509" t="str">
        <x:v>Second</x:v>
      </x:c>
      <x:c r="H1509" s="7" t="b">
        <x:v>1</x:v>
      </x:c>
      <x:c r="I1509" s="7" t="b">
        <x:v>1</x:v>
      </x:c>
      <x:c r="J1509" s="8" t="n">
        <x:v>0</x:v>
      </x:c>
      <x:c r="K1509" s="8" t="n">
        <x:v>0</x:v>
      </x:c>
      <x:c r="L1509" s="8" t="n">
        <x:v>0</x:v>
      </x:c>
      <x:c r="M1509" s="8" t="n">
        <x:v>1</x:v>
      </x:c>
      <x:c r="N1509" s="8" t="n">
        <x:f>SUM(J1509:M1509)</x:f>
        <x:v>1</x:v>
      </x:c>
      <x:c r="O1509" t="str">
        <x:v>http://localhost:8080/play-vtg?r=Ew08Yk11Y&amp;p0=Q__.g__tyw3_t.5L_x3w3......................._ZErr........................_ZEx3&amp;m0=_1_mxqv__&amp;p1=N__.5E0wmHj_t.___rrw3..........._ZEx3........................_ZErr............&amp;c=_j_bhq&amp;v=6</x:v>
      </x:c>
    </x:row>
    <x:row r="1510">
      <x:c r="A1510" t="str">
        <x:v>1:4</x:v>
      </x:c>
      <x:c r="B1510" t="str">
        <x:v>2-5</x:v>
      </x:c>
      <x:c r="C1510" t="str">
        <x:v>5-2</x:v>
      </x:c>
      <x:c r="D1510" t="str">
        <x:v>box</x:v>
      </x:c>
      <x:c r="E1510" s="8" t="n">
        <x:v>3</x:v>
      </x:c>
      <x:c r="F1510" s="8" t="n">
        <x:v>5</x:v>
      </x:c>
      <x:c r="G1510" t="str">
        <x:v>Quad</x:v>
      </x:c>
      <x:c r="H1510" s="7" t="b">
        <x:v>1</x:v>
      </x:c>
      <x:c r="I1510" s="7" t="b">
        <x:v>0</x:v>
      </x:c>
      <x:c r="J1510" s="8" t="n">
        <x:v>0</x:v>
      </x:c>
      <x:c r="K1510" s="8" t="n">
        <x:v>1</x:v>
      </x:c>
      <x:c r="L1510" s="8" t="n">
        <x:v>0</x:v>
      </x:c>
      <x:c r="M1510" s="8" t="n">
        <x:v>0</x:v>
      </x:c>
      <x:c r="N1510" s="8" t="n">
        <x:f>SUM(J1510:M1510)</x:f>
        <x:v>1</x:v>
      </x:c>
      <x:c r="O1510" t="str">
        <x:v>http://localhost:8080/play-vtg?r=Ew08Yk11Y&amp;p0=Q__.g__tyw3_t.5L_x3w3........._ZErr...................._ZEx3..........&amp;m0=_1_mxqv__&amp;p1=N__.5E0wmHj_t.___rrw3..................._ZEx3...................._ZErr&amp;c=_j_bhq&amp;v=6</x:v>
      </x:c>
    </x:row>
    <x:row r="1511">
      <x:c r="A1511" t="str">
        <x:v>1:4</x:v>
      </x:c>
      <x:c r="B1511" t="str">
        <x:v>2-5</x:v>
      </x:c>
      <x:c r="C1511" t="str">
        <x:v>5-2</x:v>
      </x:c>
      <x:c r="D1511" t="str">
        <x:v>box</x:v>
      </x:c>
      <x:c r="E1511" s="8" t="n">
        <x:v>3</x:v>
      </x:c>
      <x:c r="F1511" s="8" t="n">
        <x:v>3</x:v>
      </x:c>
      <x:c r="G1511" t="str">
        <x:v>Quad</x:v>
      </x:c>
      <x:c r="H1511" s="7" t="b">
        <x:v>1</x:v>
      </x:c>
      <x:c r="I1511" s="7" t="b">
        <x:v>0</x:v>
      </x:c>
      <x:c r="J1511" s="8" t="n">
        <x:v>0</x:v>
      </x:c>
      <x:c r="K1511" s="8" t="n">
        <x:v>1</x:v>
      </x:c>
      <x:c r="L1511" s="8" t="n">
        <x:v>0</x:v>
      </x:c>
      <x:c r="M1511" s="8" t="n">
        <x:v>0</x:v>
      </x:c>
      <x:c r="N1511" s="8" t="n">
        <x:f>SUM(J1511:M1511)</x:f>
        <x:v>1</x:v>
      </x:c>
      <x:c r="O1511" t="str">
        <x:v>http://localhost:8080/play-vtg?r=Ew08Yk11Y&amp;p0=Q__.g__tyw3_t.5L_x3w3....._ZErr............_ZEx3......&amp;m0=_1_mxqv__&amp;p1=N__.5E0wmHj_t.___rrw3..........._ZEx3............_ZErr&amp;c=_j_bhq&amp;v=6</x:v>
      </x:c>
    </x:row>
    <x:row r="1512">
      <x:c r="A1512" t="str">
        <x:v>1:4</x:v>
      </x:c>
      <x:c r="B1512" t="str">
        <x:v>2-5</x:v>
      </x:c>
      <x:c r="C1512" t="str">
        <x:v>5-2</x:v>
      </x:c>
      <x:c r="D1512" t="str">
        <x:v>box</x:v>
      </x:c>
      <x:c r="E1512" s="8" t="n">
        <x:v>3</x:v>
      </x:c>
      <x:c r="F1512" s="8" t="n">
        <x:v>2</x:v>
      </x:c>
      <x:c r="G1512" t="str">
        <x:v>Quad</x:v>
      </x:c>
      <x:c r="H1512" s="7" t="b">
        <x:v>1</x:v>
      </x:c>
      <x:c r="I1512" s="7" t="b">
        <x:v>0</x:v>
      </x:c>
      <x:c r="J1512" s="8" t="n">
        <x:v>0</x:v>
      </x:c>
      <x:c r="K1512" s="8" t="n">
        <x:v>1</x:v>
      </x:c>
      <x:c r="L1512" s="8" t="n">
        <x:v>0</x:v>
      </x:c>
      <x:c r="M1512" s="8" t="n">
        <x:v>0</x:v>
      </x:c>
      <x:c r="N1512" s="8" t="n">
        <x:f>SUM(J1512:M1512)</x:f>
        <x:v>1</x:v>
      </x:c>
      <x:c r="O1512" t="str">
        <x:v>http://localhost:8080/play-vtg?r=Ew08Yk11Y&amp;p0=Q__.g__tyw3_t.5L_x3w3..._ZErr........_ZEx3....&amp;m0=_1_mxqv__&amp;p1=N__.5E0wmHj_t.___rrw3......._ZEx3........_ZErr&amp;c=_j_bhq&amp;v=6</x:v>
      </x:c>
    </x:row>
    <x:row r="1513">
      <x:c r="A1513" t="str">
        <x:v>1:4</x:v>
      </x:c>
      <x:c r="B1513" t="str">
        <x:v>2-5</x:v>
      </x:c>
      <x:c r="C1513" t="str">
        <x:v>5-2</x:v>
      </x:c>
      <x:c r="D1513" t="str">
        <x:v>box</x:v>
      </x:c>
      <x:c r="E1513" s="8" t="n">
        <x:v>3</x:v>
      </x:c>
      <x:c r="F1513" s="8" t="n">
        <x:v>2</x:v>
      </x:c>
      <x:c r="G1513" t="str">
        <x:v>Second</x:v>
      </x:c>
      <x:c r="H1513" s="7" t="b">
        <x:v>1</x:v>
      </x:c>
      <x:c r="I1513" s="7" t="b">
        <x:v>1</x:v>
      </x:c>
      <x:c r="J1513" s="8" t="n">
        <x:v>0</x:v>
      </x:c>
      <x:c r="K1513" s="8" t="n">
        <x:v>0</x:v>
      </x:c>
      <x:c r="L1513" s="8" t="n">
        <x:v>0</x:v>
      </x:c>
      <x:c r="M1513" s="8" t="n">
        <x:v>1</x:v>
      </x:c>
      <x:c r="N1513" s="8" t="n">
        <x:f>SUM(J1513:M1513)</x:f>
        <x:v>1</x:v>
      </x:c>
      <x:c r="O1513" t="str">
        <x:v>http://localhost:8080/play-vtg?r=Ew08Yk11Y&amp;p0=Q__.g__tyw3_t.5L_x3w3......._ZErr........_ZEx3&amp;m0=_1_mxqv__&amp;p1=N__.5E0wmHj_t.___rrw3..._ZEx3........_ZErr....&amp;c=_j_bhq&amp;v=6</x:v>
      </x:c>
    </x:row>
    <x:row r="1514">
      <x:c r="A1514" t="str">
        <x:v>1:4</x:v>
      </x:c>
      <x:c r="B1514" t="str">
        <x:v>2-5</x:v>
      </x:c>
      <x:c r="C1514" t="str">
        <x:v>5-2</x:v>
      </x:c>
      <x:c r="D1514" t="str">
        <x:v>box</x:v>
      </x:c>
      <x:c r="E1514" s="8" t="n">
        <x:v>4</x:v>
      </x:c>
      <x:c r="F1514" s="8" t="n">
        <x:v>6</x:v>
      </x:c>
      <x:c r="G1514" t="str">
        <x:v>Quad</x:v>
      </x:c>
      <x:c r="H1514" s="7" t="b">
        <x:v>1</x:v>
      </x:c>
      <x:c r="I1514" s="7" t="b">
        <x:v>0</x:v>
      </x:c>
      <x:c r="J1514" s="8" t="n">
        <x:v>0</x:v>
      </x:c>
      <x:c r="K1514" s="8" t="n">
        <x:v>1</x:v>
      </x:c>
      <x:c r="L1514" s="8" t="n">
        <x:v>0</x:v>
      </x:c>
      <x:c r="M1514" s="8" t="n">
        <x:v>0</x:v>
      </x:c>
      <x:c r="N1514" s="8" t="n">
        <x:f>SUM(J1514:M1514)</x:f>
        <x:v>1</x:v>
      </x:c>
      <x:c r="O1514" t="str">
        <x:v>http://localhost:8080/play-vtg?r=Ew08Yk11Y&amp;p0=Q__.gU0ty___t.5E0x3..........._ZErr........................_ZEx3............&amp;m0=_1_mxqv__&amp;p1=N__.gU0__Hj_t.5L_rrw3......................._ZEx3........................_ZErr&amp;c=_j_bhq&amp;v=6</x:v>
      </x:c>
    </x:row>
    <x:row r="1515">
      <x:c r="A1515" t="str">
        <x:v>1:4</x:v>
      </x:c>
      <x:c r="B1515" t="str">
        <x:v>2-5</x:v>
      </x:c>
      <x:c r="C1515" t="str">
        <x:v>5-2</x:v>
      </x:c>
      <x:c r="D1515" t="str">
        <x:v>box</x:v>
      </x:c>
      <x:c r="E1515" s="8" t="n">
        <x:v>4</x:v>
      </x:c>
      <x:c r="F1515" s="8" t="n">
        <x:v>6</x:v>
      </x:c>
      <x:c r="G1515" t="str">
        <x:v>Second</x:v>
      </x:c>
      <x:c r="H1515" s="7" t="b">
        <x:v>1</x:v>
      </x:c>
      <x:c r="I1515" s="7" t="b">
        <x:v>1</x:v>
      </x:c>
      <x:c r="J1515" s="8" t="n">
        <x:v>0</x:v>
      </x:c>
      <x:c r="K1515" s="8" t="n">
        <x:v>0</x:v>
      </x:c>
      <x:c r="L1515" s="8" t="n">
        <x:v>0</x:v>
      </x:c>
      <x:c r="M1515" s="8" t="n">
        <x:v>1</x:v>
      </x:c>
      <x:c r="N1515" s="8" t="n">
        <x:f>SUM(J1515:M1515)</x:f>
        <x:v>1</x:v>
      </x:c>
      <x:c r="O1515" t="str">
        <x:v>http://localhost:8080/play-vtg?r=Ew08Yk11Y&amp;p0=Q__.gU0ty___t.5E0x3......................._ZErr........................_ZEx3&amp;m0=_1_mxqv__&amp;p1=N__.gU0__Hj_t.5L_rrw3..........._ZEx3........................_ZErr............&amp;c=_j_bhq&amp;v=6</x:v>
      </x:c>
    </x:row>
    <x:row r="1516">
      <x:c r="A1516" t="str">
        <x:v>1:4</x:v>
      </x:c>
      <x:c r="B1516" t="str">
        <x:v>2-5</x:v>
      </x:c>
      <x:c r="C1516" t="str">
        <x:v>5-2</x:v>
      </x:c>
      <x:c r="D1516" t="str">
        <x:v>box</x:v>
      </x:c>
      <x:c r="E1516" s="8" t="n">
        <x:v>4</x:v>
      </x:c>
      <x:c r="F1516" s="8" t="n">
        <x:v>5</x:v>
      </x:c>
      <x:c r="G1516" t="str">
        <x:v>Quad</x:v>
      </x:c>
      <x:c r="H1516" s="7" t="b">
        <x:v>1</x:v>
      </x:c>
      <x:c r="I1516" s="7" t="b">
        <x:v>0</x:v>
      </x:c>
      <x:c r="J1516" s="8" t="n">
        <x:v>0</x:v>
      </x:c>
      <x:c r="K1516" s="8" t="n">
        <x:v>1</x:v>
      </x:c>
      <x:c r="L1516" s="8" t="n">
        <x:v>0</x:v>
      </x:c>
      <x:c r="M1516" s="8" t="n">
        <x:v>0</x:v>
      </x:c>
      <x:c r="N1516" s="8" t="n">
        <x:f>SUM(J1516:M1516)</x:f>
        <x:v>1</x:v>
      </x:c>
      <x:c r="O1516" t="str">
        <x:v>http://localhost:8080/play-vtg?r=Ew08Yk11Y&amp;p0=Q__.gU0ty___t.5E0x3........._ZErr...................._ZEx3..........&amp;m0=_1_mxqv__&amp;p1=N__.gU0__Hj_t.5L_rrw3..................._ZEx3...................._ZErr&amp;c=_j_bhq&amp;v=6</x:v>
      </x:c>
    </x:row>
    <x:row r="1517">
      <x:c r="A1517" t="str">
        <x:v>1:4</x:v>
      </x:c>
      <x:c r="B1517" t="str">
        <x:v>2-5</x:v>
      </x:c>
      <x:c r="C1517" t="str">
        <x:v>5-2</x:v>
      </x:c>
      <x:c r="D1517" t="str">
        <x:v>box</x:v>
      </x:c>
      <x:c r="E1517" s="8" t="n">
        <x:v>4</x:v>
      </x:c>
      <x:c r="F1517" s="8" t="n">
        <x:v>4</x:v>
      </x:c>
      <x:c r="G1517" t="str">
        <x:v>Quad</x:v>
      </x:c>
      <x:c r="H1517" s="7" t="b">
        <x:v>1</x:v>
      </x:c>
      <x:c r="I1517" s="7" t="b">
        <x:v>0</x:v>
      </x:c>
      <x:c r="J1517" s="8" t="n">
        <x:v>0</x:v>
      </x:c>
      <x:c r="K1517" s="8" t="n">
        <x:v>1</x:v>
      </x:c>
      <x:c r="L1517" s="8" t="n">
        <x:v>0</x:v>
      </x:c>
      <x:c r="M1517" s="8" t="n">
        <x:v>0</x:v>
      </x:c>
      <x:c r="N1517" s="8" t="n">
        <x:f>SUM(J1517:M1517)</x:f>
        <x:v>1</x:v>
      </x:c>
      <x:c r="O1517" t="str">
        <x:v>http://localhost:8080/play-vtg?r=Ew08Yk11Y&amp;p0=Q__.gU0ty___t.5E0x3......._ZErr................_ZEx3........&amp;m0=_1_mxqv__&amp;p1=N__.gU0__Hj_t.5L_rrw3..............._ZEx3................_ZErr&amp;c=_j_bhq&amp;v=6</x:v>
      </x:c>
    </x:row>
    <x:row r="1518">
      <x:c r="A1518" t="str">
        <x:v>1:4</x:v>
      </x:c>
      <x:c r="B1518" t="str">
        <x:v>2-5</x:v>
      </x:c>
      <x:c r="C1518" t="str">
        <x:v>5-2</x:v>
      </x:c>
      <x:c r="D1518" t="str">
        <x:v>box</x:v>
      </x:c>
      <x:c r="E1518" s="8" t="n">
        <x:v>4</x:v>
      </x:c>
      <x:c r="F1518" s="8" t="n">
        <x:v>4</x:v>
      </x:c>
      <x:c r="G1518" t="str">
        <x:v>Second</x:v>
      </x:c>
      <x:c r="H1518" s="7" t="b">
        <x:v>1</x:v>
      </x:c>
      <x:c r="I1518" s="7" t="b">
        <x:v>1</x:v>
      </x:c>
      <x:c r="J1518" s="8" t="n">
        <x:v>0</x:v>
      </x:c>
      <x:c r="K1518" s="8" t="n">
        <x:v>0</x:v>
      </x:c>
      <x:c r="L1518" s="8" t="n">
        <x:v>0</x:v>
      </x:c>
      <x:c r="M1518" s="8" t="n">
        <x:v>1</x:v>
      </x:c>
      <x:c r="N1518" s="8" t="n">
        <x:f>SUM(J1518:M1518)</x:f>
        <x:v>1</x:v>
      </x:c>
      <x:c r="O1518" t="str">
        <x:v>http://localhost:8080/play-vtg?r=Ew08Yk11Y&amp;p0=Q__.gU0ty___t.5E0x3..............._ZErr................_ZEx3&amp;m0=_1_mxqv__&amp;p1=N__.gU0__Hj_t.5L_rrw3......._ZEx3................_ZErr........&amp;c=_j_bhq&amp;v=6</x:v>
      </x:c>
    </x:row>
    <x:row r="1519">
      <x:c r="A1519" t="str">
        <x:v>1:4</x:v>
      </x:c>
      <x:c r="B1519" t="str">
        <x:v>2-5</x:v>
      </x:c>
      <x:c r="C1519" t="str">
        <x:v>5-2</x:v>
      </x:c>
      <x:c r="D1519" t="str">
        <x:v>box</x:v>
      </x:c>
      <x:c r="E1519" s="8" t="n">
        <x:v>4</x:v>
      </x:c>
      <x:c r="F1519" s="8" t="n">
        <x:v>3</x:v>
      </x:c>
      <x:c r="G1519" t="str">
        <x:v>Second</x:v>
      </x:c>
      <x:c r="H1519" s="7" t="b">
        <x:v>1</x:v>
      </x:c>
      <x:c r="I1519" s="7" t="b">
        <x:v>1</x:v>
      </x:c>
      <x:c r="J1519" s="8" t="n">
        <x:v>0</x:v>
      </x:c>
      <x:c r="K1519" s="8" t="n">
        <x:v>0</x:v>
      </x:c>
      <x:c r="L1519" s="8" t="n">
        <x:v>0</x:v>
      </x:c>
      <x:c r="M1519" s="8" t="n">
        <x:v>1</x:v>
      </x:c>
      <x:c r="N1519" s="8" t="n">
        <x:f>SUM(J1519:M1519)</x:f>
        <x:v>1</x:v>
      </x:c>
      <x:c r="O1519" t="str">
        <x:v>http://localhost:8080/play-vtg?r=Ew08Yk11Y&amp;p0=Q__.gU0ty___t.5E0x3..........._ZErr............_ZEx3&amp;m0=_1_mxqv__&amp;p1=N__.gU0__Hj_t.5L_rrw3....._ZEx3............_ZErr......&amp;c=_j_bhq&amp;v=6</x:v>
      </x:c>
    </x:row>
    <x:row r="1520">
      <x:c r="A1520" t="str">
        <x:v>1:4</x:v>
      </x:c>
      <x:c r="B1520" t="str">
        <x:v>2-5</x:v>
      </x:c>
      <x:c r="C1520" t="str">
        <x:v>5-2</x:v>
      </x:c>
      <x:c r="D1520" t="str">
        <x:v>box</x:v>
      </x:c>
      <x:c r="E1520" s="8" t="n">
        <x:v>4</x:v>
      </x:c>
      <x:c r="F1520" s="8" t="n">
        <x:v>2</x:v>
      </x:c>
      <x:c r="G1520" t="str">
        <x:v>Quad</x:v>
      </x:c>
      <x:c r="H1520" s="7" t="b">
        <x:v>1</x:v>
      </x:c>
      <x:c r="I1520" s="7" t="b">
        <x:v>0</x:v>
      </x:c>
      <x:c r="J1520" s="8" t="n">
        <x:v>0</x:v>
      </x:c>
      <x:c r="K1520" s="8" t="n">
        <x:v>1</x:v>
      </x:c>
      <x:c r="L1520" s="8" t="n">
        <x:v>0</x:v>
      </x:c>
      <x:c r="M1520" s="8" t="n">
        <x:v>0</x:v>
      </x:c>
      <x:c r="N1520" s="8" t="n">
        <x:f>SUM(J1520:M1520)</x:f>
        <x:v>1</x:v>
      </x:c>
      <x:c r="O1520" t="str">
        <x:v>http://localhost:8080/play-vtg?r=Ew08Yk11Y&amp;p0=Q__.gU0ty___t.5E0x3..._ZErr........_ZEx3....&amp;m0=_1_mxqv__&amp;p1=N__.gU0__Hj_t.5L_rrw3......._ZEx3........_ZErr&amp;c=_j_bhq&amp;v=6</x:v>
      </x:c>
    </x:row>
    <x:row r="1521">
      <x:c r="A1521" t="str">
        <x:v>1:4</x:v>
      </x:c>
      <x:c r="B1521" t="str">
        <x:v>2-5</x:v>
      </x:c>
      <x:c r="C1521" t="str">
        <x:v>5-2</x:v>
      </x:c>
      <x:c r="D1521" t="str">
        <x:v>box</x:v>
      </x:c>
      <x:c r="E1521" s="8" t="n">
        <x:v>4</x:v>
      </x:c>
      <x:c r="F1521" s="8" t="n">
        <x:v>2</x:v>
      </x:c>
      <x:c r="G1521" t="str">
        <x:v>Second</x:v>
      </x:c>
      <x:c r="H1521" s="7" t="b">
        <x:v>1</x:v>
      </x:c>
      <x:c r="I1521" s="7" t="b">
        <x:v>1</x:v>
      </x:c>
      <x:c r="J1521" s="8" t="n">
        <x:v>0</x:v>
      </x:c>
      <x:c r="K1521" s="8" t="n">
        <x:v>0</x:v>
      </x:c>
      <x:c r="L1521" s="8" t="n">
        <x:v>0</x:v>
      </x:c>
      <x:c r="M1521" s="8" t="n">
        <x:v>1</x:v>
      </x:c>
      <x:c r="N1521" s="8" t="n">
        <x:f>SUM(J1521:M1521)</x:f>
        <x:v>1</x:v>
      </x:c>
      <x:c r="O1521" t="str">
        <x:v>http://localhost:8080/play-vtg?r=Ew08Yk11Y&amp;p0=Q__.gU0ty___t.5E0x3......._ZErr........_ZEx3&amp;m0=_1_mxqv__&amp;p1=N__.gU0__Hj_t.5L_rrw3..._ZEx3........_ZErr....&amp;c=_j_bhq&amp;v=6</x:v>
      </x:c>
    </x:row>
    <x:row r="1522">
      <x:c r="A1522" t="str">
        <x:v>1:4</x:v>
      </x:c>
      <x:c r="B1522" t="str">
        <x:v>2-6</x:v>
      </x:c>
      <x:c r="C1522" t="str">
        <x:v>6-2</x:v>
      </x:c>
      <x:c r="D1522" t="str">
        <x:v>box</x:v>
      </x:c>
      <x:c r="E1522" s="8" t="n">
        <x:v>1</x:v>
      </x:c>
      <x:c r="F1522" s="8" t="n">
        <x:v>6</x:v>
      </x:c>
      <x:c r="G1522" t="str">
        <x:v>Normal</x:v>
      </x:c>
      <x:c r="H1522" s="7" t="b">
        <x:v>0</x:v>
      </x:c>
      <x:c r="I1522" s="7" t="b">
        <x:v>0</x:v>
      </x:c>
      <x:c r="J1522" s="8" t="n">
        <x:v>0</x:v>
      </x:c>
      <x:c r="K1522" s="8" t="n">
        <x:v>1</x:v>
      </x:c>
      <x:c r="L1522" s="8" t="n">
        <x:v>0</x:v>
      </x:c>
      <x:c r="M1522" s="8" t="n">
        <x:v>1</x:v>
      </x:c>
      <x:c r="N1522" s="8" t="n">
        <x:f>SUM(J1522:M1522)</x:f>
        <x:v>2</x:v>
      </x:c>
      <x:c r="O1522" t="str">
        <x:v>http://localhost:8080/play-vtg?r=Ew08Yk11Y&amp;p0=Q__.5JE_____t.5JEx3..........._ZErr............_ZEx3............_ZErr............_ZEx3&amp;m0=_1_mxqv__&amp;p1=N__.g_______t.5L_rr..........._ZEx3............_ZErr............_ZEx3............_ZErr&amp;c=_j_bhq&amp;v=6</x:v>
      </x:c>
    </x:row>
    <x:row r="1523">
      <x:c r="A1523" t="str">
        <x:v>1:4</x:v>
      </x:c>
      <x:c r="B1523" t="str">
        <x:v>2-6</x:v>
      </x:c>
      <x:c r="C1523" t="str">
        <x:v>6-2</x:v>
      </x:c>
      <x:c r="D1523" t="str">
        <x:v>box</x:v>
      </x:c>
      <x:c r="E1523" s="8" t="n">
        <x:v>1</x:v>
      </x:c>
      <x:c r="F1523" s="8" t="n">
        <x:v>6</x:v>
      </x:c>
      <x:c r="G1523" t="str">
        <x:v>Quad</x:v>
      </x:c>
      <x:c r="H1523" s="7" t="b">
        <x:v>1</x:v>
      </x:c>
      <x:c r="I1523" s="7" t="b">
        <x:v>0</x:v>
      </x:c>
      <x:c r="J1523" s="8" t="n">
        <x:v>0</x:v>
      </x:c>
      <x:c r="K1523" s="8" t="n">
        <x:v>0</x:v>
      </x:c>
      <x:c r="L1523" s="8" t="n">
        <x:v>1</x:v>
      </x:c>
      <x:c r="M1523" s="8" t="n">
        <x:v>0</x:v>
      </x:c>
      <x:c r="N1523" s="8" t="n">
        <x:f>SUM(J1523:M1523)</x:f>
        <x:v>1</x:v>
      </x:c>
      <x:c r="O1523" t="str">
        <x:v>http://localhost:8080/play-vtg?r=Ew08Yk11Y&amp;p0=Q__.5JE_____t.5JEx3..........._ZErr........................_ZEx3............&amp;m0=_1_mxqv__&amp;p1=N__.g_______t.5L_rr......................._ZEx3........................_ZErr&amp;c=_j_bhq&amp;v=6</x:v>
      </x:c>
    </x:row>
    <x:row r="1524">
      <x:c r="A1524" t="str">
        <x:v>1:4</x:v>
      </x:c>
      <x:c r="B1524" t="str">
        <x:v>2-6</x:v>
      </x:c>
      <x:c r="C1524" t="str">
        <x:v>6-2</x:v>
      </x:c>
      <x:c r="D1524" t="str">
        <x:v>box</x:v>
      </x:c>
      <x:c r="E1524" s="8" t="n">
        <x:v>1</x:v>
      </x:c>
      <x:c r="F1524" s="8" t="n">
        <x:v>6</x:v>
      </x:c>
      <x:c r="G1524" t="str">
        <x:v>Second</x:v>
      </x:c>
      <x:c r="H1524" s="7" t="b">
        <x:v>1</x:v>
      </x:c>
      <x:c r="I1524" s="7" t="b">
        <x:v>1</x:v>
      </x:c>
      <x:c r="J1524" s="8" t="n">
        <x:v>0</x:v>
      </x:c>
      <x:c r="K1524" s="8" t="n">
        <x:v>0</x:v>
      </x:c>
      <x:c r="L1524" s="8" t="n">
        <x:v>1</x:v>
      </x:c>
      <x:c r="M1524" s="8" t="n">
        <x:v>0</x:v>
      </x:c>
      <x:c r="N1524" s="8" t="n">
        <x:f>SUM(J1524:M1524)</x:f>
        <x:v>1</x:v>
      </x:c>
      <x:c r="O1524" t="str">
        <x:v>http://localhost:8080/play-vtg?r=Ew08Yk11Y&amp;p0=Q__.5JE_____t.5JEx3......................._ZErr........................_ZEx3&amp;m0=_1_mxqv__&amp;p1=N__.g_______t.5L_rr..........._ZEx3........................_ZErr............&amp;c=_j_bhq&amp;v=6</x:v>
      </x:c>
    </x:row>
    <x:row r="1525">
      <x:c r="A1525" t="str">
        <x:v>1:4</x:v>
      </x:c>
      <x:c r="B1525" t="str">
        <x:v>2-6</x:v>
      </x:c>
      <x:c r="C1525" t="str">
        <x:v>6-2</x:v>
      </x:c>
      <x:c r="D1525" t="str">
        <x:v>box</x:v>
      </x:c>
      <x:c r="E1525" s="8" t="n">
        <x:v>1</x:v>
      </x:c>
      <x:c r="F1525" s="8" t="n">
        <x:v>5</x:v>
      </x:c>
      <x:c r="G1525" t="str">
        <x:v>Quad</x:v>
      </x:c>
      <x:c r="H1525" s="7" t="b">
        <x:v>1</x:v>
      </x:c>
      <x:c r="I1525" s="7" t="b">
        <x:v>0</x:v>
      </x:c>
      <x:c r="J1525" s="8" t="n">
        <x:v>0</x:v>
      </x:c>
      <x:c r="K1525" s="8" t="n">
        <x:v>0</x:v>
      </x:c>
      <x:c r="L1525" s="8" t="n">
        <x:v>1</x:v>
      </x:c>
      <x:c r="M1525" s="8" t="n">
        <x:v>0</x:v>
      </x:c>
      <x:c r="N1525" s="8" t="n">
        <x:f>SUM(J1525:M1525)</x:f>
        <x:v>1</x:v>
      </x:c>
      <x:c r="O1525" t="str">
        <x:v>http://localhost:8080/play-vtg?r=Ew08Yk11Y&amp;p0=Q__.5JE_____t.5JEx3........._ZErr...................._ZEx3..........&amp;m0=_1_mxqv__&amp;p1=N__.g_______t.5L_rr..................._ZEx3...................._ZErr&amp;c=_j_bhq&amp;v=6</x:v>
      </x:c>
    </x:row>
    <x:row r="1526">
      <x:c r="A1526" t="str">
        <x:v>1:4</x:v>
      </x:c>
      <x:c r="B1526" t="str">
        <x:v>2-6</x:v>
      </x:c>
      <x:c r="C1526" t="str">
        <x:v>6-2</x:v>
      </x:c>
      <x:c r="D1526" t="str">
        <x:v>box</x:v>
      </x:c>
      <x:c r="E1526" s="8" t="n">
        <x:v>1</x:v>
      </x:c>
      <x:c r="F1526" s="8" t="n">
        <x:v>5</x:v>
      </x:c>
      <x:c r="G1526" t="str">
        <x:v>Second</x:v>
      </x:c>
      <x:c r="H1526" s="7" t="b">
        <x:v>1</x:v>
      </x:c>
      <x:c r="I1526" s="7" t="b">
        <x:v>1</x:v>
      </x:c>
      <x:c r="J1526" s="8" t="n">
        <x:v>0</x:v>
      </x:c>
      <x:c r="K1526" s="8" t="n">
        <x:v>0</x:v>
      </x:c>
      <x:c r="L1526" s="8" t="n">
        <x:v>1</x:v>
      </x:c>
      <x:c r="M1526" s="8" t="n">
        <x:v>0</x:v>
      </x:c>
      <x:c r="N1526" s="8" t="n">
        <x:f>SUM(J1526:M1526)</x:f>
        <x:v>1</x:v>
      </x:c>
      <x:c r="O1526" t="str">
        <x:v>http://localhost:8080/play-vtg?r=Ew08Yk11Y&amp;p0=Q__.5JE_____t.5JEx3..................._ZErr...................._ZEx3&amp;m0=_1_mxqv__&amp;p1=N__.g_______t.5L_rr........._ZEx3...................._ZErr..........&amp;c=_j_bhq&amp;v=6</x:v>
      </x:c>
    </x:row>
    <x:row r="1527">
      <x:c r="A1527" t="str">
        <x:v>1:4</x:v>
      </x:c>
      <x:c r="B1527" t="str">
        <x:v>2-6</x:v>
      </x:c>
      <x:c r="C1527" t="str">
        <x:v>6-2</x:v>
      </x:c>
      <x:c r="D1527" t="str">
        <x:v>box</x:v>
      </x:c>
      <x:c r="E1527" s="8" t="n">
        <x:v>1</x:v>
      </x:c>
      <x:c r="F1527" s="8" t="n">
        <x:v>4</x:v>
      </x:c>
      <x:c r="G1527" t="str">
        <x:v>Normal</x:v>
      </x:c>
      <x:c r="H1527" s="7" t="b">
        <x:v>0</x:v>
      </x:c>
      <x:c r="I1527" s="7" t="b">
        <x:v>0</x:v>
      </x:c>
      <x:c r="J1527" s="8" t="n">
        <x:v>0</x:v>
      </x:c>
      <x:c r="K1527" s="8" t="n">
        <x:v>1</x:v>
      </x:c>
      <x:c r="L1527" s="8" t="n">
        <x:v>0</x:v>
      </x:c>
      <x:c r="M1527" s="8" t="n">
        <x:v>1</x:v>
      </x:c>
      <x:c r="N1527" s="8" t="n">
        <x:f>SUM(J1527:M1527)</x:f>
        <x:v>2</x:v>
      </x:c>
      <x:c r="O1527" t="str">
        <x:v>http://localhost:8080/play-vtg?r=Ew08Yk11Y&amp;p0=Q__.5JE_____t.5JEx3......._ZErr........_ZEx3........_ZErr........_ZEx3&amp;m0=_1_mxqv__&amp;p1=N__.g_______t.5L_rr......._ZEx3........_ZErr........_ZEx3........_ZErr&amp;c=_j_bhq&amp;v=6</x:v>
      </x:c>
    </x:row>
    <x:row r="1528">
      <x:c r="A1528" t="str">
        <x:v>1:4</x:v>
      </x:c>
      <x:c r="B1528" t="str">
        <x:v>2-6</x:v>
      </x:c>
      <x:c r="C1528" t="str">
        <x:v>6-2</x:v>
      </x:c>
      <x:c r="D1528" t="str">
        <x:v>box</x:v>
      </x:c>
      <x:c r="E1528" s="8" t="n">
        <x:v>1</x:v>
      </x:c>
      <x:c r="F1528" s="8" t="n">
        <x:v>4</x:v>
      </x:c>
      <x:c r="G1528" t="str">
        <x:v>Quad</x:v>
      </x:c>
      <x:c r="H1528" s="7" t="b">
        <x:v>1</x:v>
      </x:c>
      <x:c r="I1528" s="7" t="b">
        <x:v>0</x:v>
      </x:c>
      <x:c r="J1528" s="8" t="n">
        <x:v>0</x:v>
      </x:c>
      <x:c r="K1528" s="8" t="n">
        <x:v>0</x:v>
      </x:c>
      <x:c r="L1528" s="8" t="n">
        <x:v>1</x:v>
      </x:c>
      <x:c r="M1528" s="8" t="n">
        <x:v>0</x:v>
      </x:c>
      <x:c r="N1528" s="8" t="n">
        <x:f>SUM(J1528:M1528)</x:f>
        <x:v>1</x:v>
      </x:c>
      <x:c r="O1528" t="str">
        <x:v>http://localhost:8080/play-vtg?r=Ew08Yk11Y&amp;p0=Q__.5JE_____t.5JEx3......._ZErr................_ZEx3........&amp;m0=_1_mxqv__&amp;p1=N__.g_______t.5L_rr..............._ZEx3................_ZErr&amp;c=_j_bhq&amp;v=6</x:v>
      </x:c>
    </x:row>
    <x:row r="1529">
      <x:c r="A1529" t="str">
        <x:v>1:4</x:v>
      </x:c>
      <x:c r="B1529" t="str">
        <x:v>2-6</x:v>
      </x:c>
      <x:c r="C1529" t="str">
        <x:v>6-2</x:v>
      </x:c>
      <x:c r="D1529" t="str">
        <x:v>box</x:v>
      </x:c>
      <x:c r="E1529" s="8" t="n">
        <x:v>1</x:v>
      </x:c>
      <x:c r="F1529" s="8" t="n">
        <x:v>4</x:v>
      </x:c>
      <x:c r="G1529" t="str">
        <x:v>Second</x:v>
      </x:c>
      <x:c r="H1529" s="7" t="b">
        <x:v>1</x:v>
      </x:c>
      <x:c r="I1529" s="7" t="b">
        <x:v>1</x:v>
      </x:c>
      <x:c r="J1529" s="8" t="n">
        <x:v>0</x:v>
      </x:c>
      <x:c r="K1529" s="8" t="n">
        <x:v>0</x:v>
      </x:c>
      <x:c r="L1529" s="8" t="n">
        <x:v>1</x:v>
      </x:c>
      <x:c r="M1529" s="8" t="n">
        <x:v>0</x:v>
      </x:c>
      <x:c r="N1529" s="8" t="n">
        <x:f>SUM(J1529:M1529)</x:f>
        <x:v>1</x:v>
      </x:c>
      <x:c r="O1529" t="str">
        <x:v>http://localhost:8080/play-vtg?r=Ew08Yk11Y&amp;p0=Q__.5JE_____t.5JEx3..............._ZErr................_ZEx3&amp;m0=_1_mxqv__&amp;p1=N__.g_______t.5L_rr......._ZEx3................_ZErr........&amp;c=_j_bhq&amp;v=6</x:v>
      </x:c>
    </x:row>
    <x:row r="1530">
      <x:c r="A1530" t="str">
        <x:v>1:4</x:v>
      </x:c>
      <x:c r="B1530" t="str">
        <x:v>2-6</x:v>
      </x:c>
      <x:c r="C1530" t="str">
        <x:v>6-2</x:v>
      </x:c>
      <x:c r="D1530" t="str">
        <x:v>box</x:v>
      </x:c>
      <x:c r="E1530" s="8" t="n">
        <x:v>1</x:v>
      </x:c>
      <x:c r="F1530" s="8" t="n">
        <x:v>3</x:v>
      </x:c>
      <x:c r="G1530" t="str">
        <x:v>Quad</x:v>
      </x:c>
      <x:c r="H1530" s="7" t="b">
        <x:v>1</x:v>
      </x:c>
      <x:c r="I1530" s="7" t="b">
        <x:v>0</x:v>
      </x:c>
      <x:c r="J1530" s="8" t="n">
        <x:v>0</x:v>
      </x:c>
      <x:c r="K1530" s="8" t="n">
        <x:v>0</x:v>
      </x:c>
      <x:c r="L1530" s="8" t="n">
        <x:v>1</x:v>
      </x:c>
      <x:c r="M1530" s="8" t="n">
        <x:v>0</x:v>
      </x:c>
      <x:c r="N1530" s="8" t="n">
        <x:f>SUM(J1530:M1530)</x:f>
        <x:v>1</x:v>
      </x:c>
      <x:c r="O1530" t="str">
        <x:v>http://localhost:8080/play-vtg?r=Ew08Yk11Y&amp;p0=Q__.5JE_____t.5JEx3....._ZErr............_ZEx3......&amp;m0=_1_mxqv__&amp;p1=N__.g_______t.5L_rr..........._ZEx3............_ZErr&amp;c=_j_bhq&amp;v=6</x:v>
      </x:c>
    </x:row>
    <x:row r="1531">
      <x:c r="A1531" t="str">
        <x:v>1:4</x:v>
      </x:c>
      <x:c r="B1531" t="str">
        <x:v>2-6</x:v>
      </x:c>
      <x:c r="C1531" t="str">
        <x:v>6-2</x:v>
      </x:c>
      <x:c r="D1531" t="str">
        <x:v>box</x:v>
      </x:c>
      <x:c r="E1531" s="8" t="n">
        <x:v>1</x:v>
      </x:c>
      <x:c r="F1531" s="8" t="n">
        <x:v>3</x:v>
      </x:c>
      <x:c r="G1531" t="str">
        <x:v>Second</x:v>
      </x:c>
      <x:c r="H1531" s="7" t="b">
        <x:v>1</x:v>
      </x:c>
      <x:c r="I1531" s="7" t="b">
        <x:v>1</x:v>
      </x:c>
      <x:c r="J1531" s="8" t="n">
        <x:v>0</x:v>
      </x:c>
      <x:c r="K1531" s="8" t="n">
        <x:v>0</x:v>
      </x:c>
      <x:c r="L1531" s="8" t="n">
        <x:v>1</x:v>
      </x:c>
      <x:c r="M1531" s="8" t="n">
        <x:v>0</x:v>
      </x:c>
      <x:c r="N1531" s="8" t="n">
        <x:f>SUM(J1531:M1531)</x:f>
        <x:v>1</x:v>
      </x:c>
      <x:c r="O1531" t="str">
        <x:v>http://localhost:8080/play-vtg?r=Ew08Yk11Y&amp;p0=Q__.5JE_____t.5JEx3..........._ZErr............_ZEx3&amp;m0=_1_mxqv__&amp;p1=N__.g_______t.5L_rr....._ZEx3............_ZErr......&amp;c=_j_bhq&amp;v=6</x:v>
      </x:c>
    </x:row>
    <x:row r="1532">
      <x:c r="A1532" t="str">
        <x:v>1:4</x:v>
      </x:c>
      <x:c r="B1532" t="str">
        <x:v>2-6</x:v>
      </x:c>
      <x:c r="C1532" t="str">
        <x:v>6-2</x:v>
      </x:c>
      <x:c r="D1532" t="str">
        <x:v>box</x:v>
      </x:c>
      <x:c r="E1532" s="8" t="n">
        <x:v>1</x:v>
      </x:c>
      <x:c r="F1532" s="8" t="n">
        <x:v>2</x:v>
      </x:c>
      <x:c r="G1532" t="str">
        <x:v>Normal</x:v>
      </x:c>
      <x:c r="H1532" s="7" t="b">
        <x:v>0</x:v>
      </x:c>
      <x:c r="I1532" s="7" t="b">
        <x:v>0</x:v>
      </x:c>
      <x:c r="J1532" s="8" t="n">
        <x:v>0</x:v>
      </x:c>
      <x:c r="K1532" s="8" t="n">
        <x:v>1</x:v>
      </x:c>
      <x:c r="L1532" s="8" t="n">
        <x:v>0</x:v>
      </x:c>
      <x:c r="M1532" s="8" t="n">
        <x:v>1</x:v>
      </x:c>
      <x:c r="N1532" s="8" t="n">
        <x:f>SUM(J1532:M1532)</x:f>
        <x:v>2</x:v>
      </x:c>
      <x:c r="O1532" t="str">
        <x:v>http://localhost:8080/play-vtg?r=Ew08Yk11Y&amp;p0=Q__.5JE_____t.5JEx3..._ZErr...._ZEx3...._ZErr...._ZEx3&amp;m0=_1_mxqv__&amp;p1=N__.g_______t.5L_rr..._ZEx3...._ZErr...._ZEx3...._ZErr&amp;c=_j_bhq&amp;v=6</x:v>
      </x:c>
    </x:row>
    <x:row r="1533">
      <x:c r="A1533" t="str">
        <x:v>1:4</x:v>
      </x:c>
      <x:c r="B1533" t="str">
        <x:v>2-6</x:v>
      </x:c>
      <x:c r="C1533" t="str">
        <x:v>6-2</x:v>
      </x:c>
      <x:c r="D1533" t="str">
        <x:v>box</x:v>
      </x:c>
      <x:c r="E1533" s="8" t="n">
        <x:v>1</x:v>
      </x:c>
      <x:c r="F1533" s="8" t="n">
        <x:v>2</x:v>
      </x:c>
      <x:c r="G1533" t="str">
        <x:v>Quad</x:v>
      </x:c>
      <x:c r="H1533" s="7" t="b">
        <x:v>1</x:v>
      </x:c>
      <x:c r="I1533" s="7" t="b">
        <x:v>0</x:v>
      </x:c>
      <x:c r="J1533" s="8" t="n">
        <x:v>0</x:v>
      </x:c>
      <x:c r="K1533" s="8" t="n">
        <x:v>0</x:v>
      </x:c>
      <x:c r="L1533" s="8" t="n">
        <x:v>1</x:v>
      </x:c>
      <x:c r="M1533" s="8" t="n">
        <x:v>0</x:v>
      </x:c>
      <x:c r="N1533" s="8" t="n">
        <x:f>SUM(J1533:M1533)</x:f>
        <x:v>1</x:v>
      </x:c>
      <x:c r="O1533" t="str">
        <x:v>http://localhost:8080/play-vtg?r=Ew08Yk11Y&amp;p0=Q__.5JE_____t.5JEx3..._ZErr........_ZEx3....&amp;m0=_1_mxqv__&amp;p1=N__.g_______t.5L_rr......._ZEx3........_ZErr&amp;c=_j_bhq&amp;v=6</x:v>
      </x:c>
    </x:row>
    <x:row r="1534">
      <x:c r="A1534" t="str">
        <x:v>1:4</x:v>
      </x:c>
      <x:c r="B1534" t="str">
        <x:v>2-6</x:v>
      </x:c>
      <x:c r="C1534" t="str">
        <x:v>6-2</x:v>
      </x:c>
      <x:c r="D1534" t="str">
        <x:v>box</x:v>
      </x:c>
      <x:c r="E1534" s="8" t="n">
        <x:v>1</x:v>
      </x:c>
      <x:c r="F1534" s="8" t="n">
        <x:v>2</x:v>
      </x:c>
      <x:c r="G1534" t="str">
        <x:v>Second</x:v>
      </x:c>
      <x:c r="H1534" s="7" t="b">
        <x:v>1</x:v>
      </x:c>
      <x:c r="I1534" s="7" t="b">
        <x:v>1</x:v>
      </x:c>
      <x:c r="J1534" s="8" t="n">
        <x:v>0</x:v>
      </x:c>
      <x:c r="K1534" s="8" t="n">
        <x:v>0</x:v>
      </x:c>
      <x:c r="L1534" s="8" t="n">
        <x:v>1</x:v>
      </x:c>
      <x:c r="M1534" s="8" t="n">
        <x:v>0</x:v>
      </x:c>
      <x:c r="N1534" s="8" t="n">
        <x:f>SUM(J1534:M1534)</x:f>
        <x:v>1</x:v>
      </x:c>
      <x:c r="O1534" t="str">
        <x:v>http://localhost:8080/play-vtg?r=Ew08Yk11Y&amp;p0=Q__.5JE_____t.5JEx3......._ZErr........_ZEx3&amp;m0=_1_mxqv__&amp;p1=N__.g_______t.5L_rr..._ZEx3........_ZErr....&amp;c=_j_bhq&amp;v=6</x:v>
      </x:c>
    </x:row>
    <x:row r="1535">
      <x:c r="A1535" t="str">
        <x:v>1:4</x:v>
      </x:c>
      <x:c r="B1535" t="str">
        <x:v>2-6</x:v>
      </x:c>
      <x:c r="C1535" t="str">
        <x:v>6-2</x:v>
      </x:c>
      <x:c r="D1535" t="str">
        <x:v>box</x:v>
      </x:c>
      <x:c r="E1535" s="8" t="n">
        <x:v>2</x:v>
      </x:c>
      <x:c r="F1535" s="8" t="n">
        <x:v>5</x:v>
      </x:c>
      <x:c r="G1535" t="str">
        <x:v>Normal</x:v>
      </x:c>
      <x:c r="H1535" s="7" t="b">
        <x:v>0</x:v>
      </x:c>
      <x:c r="I1535" s="7" t="b">
        <x:v>0</x:v>
      </x:c>
      <x:c r="J1535" s="8" t="n">
        <x:v>0</x:v>
      </x:c>
      <x:c r="K1535" s="8" t="n">
        <x:v>1</x:v>
      </x:c>
      <x:c r="L1535" s="8" t="n">
        <x:v>0</x:v>
      </x:c>
      <x:c r="M1535" s="8" t="n">
        <x:v>1</x:v>
      </x:c>
      <x:c r="N1535" s="8" t="n">
        <x:f>SUM(J1535:M1535)</x:f>
        <x:v>2</x:v>
      </x:c>
      <x:c r="O1535" t="str">
        <x:v>http://localhost:8080/play-vtg?r=Ew08Yk11Y&amp;p0=Q__.5L___w3_t.___x3w3........._ZErr.........._ZEx3.........._ZErr.........._ZEx3&amp;m0=_1_mxqv__&amp;p1=N__.gU0__Hj_t.5E0rrHj........._ZEx3.........._ZErr.........._ZEx3.........._ZErr&amp;c=_j_bhq&amp;v=6</x:v>
      </x:c>
    </x:row>
    <x:row r="1536">
      <x:c r="A1536" t="str">
        <x:v>1:4</x:v>
      </x:c>
      <x:c r="B1536" t="str">
        <x:v>2-6</x:v>
      </x:c>
      <x:c r="C1536" t="str">
        <x:v>6-2</x:v>
      </x:c>
      <x:c r="D1536" t="str">
        <x:v>box</x:v>
      </x:c>
      <x:c r="E1536" s="8" t="n">
        <x:v>2</x:v>
      </x:c>
      <x:c r="F1536" s="8" t="n">
        <x:v>3</x:v>
      </x:c>
      <x:c r="G1536" t="str">
        <x:v>Normal</x:v>
      </x:c>
      <x:c r="H1536" s="7" t="b">
        <x:v>0</x:v>
      </x:c>
      <x:c r="I1536" s="7" t="b">
        <x:v>0</x:v>
      </x:c>
      <x:c r="J1536" s="8" t="n">
        <x:v>0</x:v>
      </x:c>
      <x:c r="K1536" s="8" t="n">
        <x:v>1</x:v>
      </x:c>
      <x:c r="L1536" s="8" t="n">
        <x:v>0</x:v>
      </x:c>
      <x:c r="M1536" s="8" t="n">
        <x:v>1</x:v>
      </x:c>
      <x:c r="N1536" s="8" t="n">
        <x:f>SUM(J1536:M1536)</x:f>
        <x:v>2</x:v>
      </x:c>
      <x:c r="O1536" t="str">
        <x:v>http://localhost:8080/play-vtg?r=Ew08Yk11Y&amp;p0=Q__.5L___w3_t.___x3w3....._ZErr......_ZEx3......_ZErr......_ZEx3&amp;m0=_1_mxqv__&amp;p1=N__.gU0__Hj_t.5E0rrHj....._ZEx3......_ZErr......_ZEx3......_ZErr&amp;c=_j_bhq&amp;v=6</x:v>
      </x:c>
    </x:row>
    <x:row r="1537">
      <x:c r="A1537" t="str">
        <x:v>1:4</x:v>
      </x:c>
      <x:c r="B1537" t="str">
        <x:v>2-6</x:v>
      </x:c>
      <x:c r="C1537" t="str">
        <x:v>6-2</x:v>
      </x:c>
      <x:c r="D1537" t="str">
        <x:v>box</x:v>
      </x:c>
      <x:c r="E1537" s="8" t="n">
        <x:v>3</x:v>
      </x:c>
      <x:c r="F1537" s="8" t="n">
        <x:v>6</x:v>
      </x:c>
      <x:c r="G1537" t="str">
        <x:v>Normal</x:v>
      </x:c>
      <x:c r="H1537" s="7" t="b">
        <x:v>0</x:v>
      </x:c>
      <x:c r="I1537" s="7" t="b">
        <x:v>0</x:v>
      </x:c>
      <x:c r="J1537" s="8" t="n">
        <x:v>0</x:v>
      </x:c>
      <x:c r="K1537" s="8" t="n">
        <x:v>1</x:v>
      </x:c>
      <x:c r="L1537" s="8" t="n">
        <x:v>0</x:v>
      </x:c>
      <x:c r="M1537" s="8" t="n">
        <x:v>1</x:v>
      </x:c>
      <x:c r="N1537" s="8" t="n">
        <x:f>SUM(J1537:M1537)</x:f>
        <x:v>2</x:v>
      </x:c>
      <x:c r="O1537" t="str">
        <x:v>http://localhost:8080/play-vtg?r=Ew08Yk11Y&amp;p0=Q__.g__tyw3_t.5L_x3w3..........._ZErr............_ZEx3............_ZErr............_ZEx3&amp;m0=_1_mxqv__&amp;p1=N__.5E0wmHj_t._U0rrHj..........._ZEx3............_ZErr............_ZEx3............_ZErr&amp;c=_j_bhq&amp;v=6</x:v>
      </x:c>
    </x:row>
    <x:row r="1538">
      <x:c r="A1538" t="str">
        <x:v>1:4</x:v>
      </x:c>
      <x:c r="B1538" t="str">
        <x:v>2-6</x:v>
      </x:c>
      <x:c r="C1538" t="str">
        <x:v>6-2</x:v>
      </x:c>
      <x:c r="D1538" t="str">
        <x:v>box</x:v>
      </x:c>
      <x:c r="E1538" s="8" t="n">
        <x:v>3</x:v>
      </x:c>
      <x:c r="F1538" s="8" t="n">
        <x:v>6</x:v>
      </x:c>
      <x:c r="G1538" t="str">
        <x:v>Quad</x:v>
      </x:c>
      <x:c r="H1538" s="7" t="b">
        <x:v>1</x:v>
      </x:c>
      <x:c r="I1538" s="7" t="b">
        <x:v>0</x:v>
      </x:c>
      <x:c r="J1538" s="8" t="n">
        <x:v>0</x:v>
      </x:c>
      <x:c r="K1538" s="8" t="n">
        <x:v>0</x:v>
      </x:c>
      <x:c r="L1538" s="8" t="n">
        <x:v>1</x:v>
      </x:c>
      <x:c r="M1538" s="8" t="n">
        <x:v>0</x:v>
      </x:c>
      <x:c r="N1538" s="8" t="n">
        <x:f>SUM(J1538:M1538)</x:f>
        <x:v>1</x:v>
      </x:c>
      <x:c r="O1538" t="str">
        <x:v>http://localhost:8080/play-vtg?r=Ew08Yk11Y&amp;p0=Q__.g__tyw3_t.5L_x3w3..........._ZErr........................_ZEx3............&amp;m0=_1_mxqv__&amp;p1=N__.5E0wmHj_t._U0rrHj......................._ZEx3........................_ZErr&amp;c=_j_bhq&amp;v=6</x:v>
      </x:c>
    </x:row>
    <x:row r="1539">
      <x:c r="A1539" t="str">
        <x:v>1:4</x:v>
      </x:c>
      <x:c r="B1539" t="str">
        <x:v>2-6</x:v>
      </x:c>
      <x:c r="C1539" t="str">
        <x:v>6-2</x:v>
      </x:c>
      <x:c r="D1539" t="str">
        <x:v>box</x:v>
      </x:c>
      <x:c r="E1539" s="8" t="n">
        <x:v>3</x:v>
      </x:c>
      <x:c r="F1539" s="8" t="n">
        <x:v>6</x:v>
      </x:c>
      <x:c r="G1539" t="str">
        <x:v>Second</x:v>
      </x:c>
      <x:c r="H1539" s="7" t="b">
        <x:v>1</x:v>
      </x:c>
      <x:c r="I1539" s="7" t="b">
        <x:v>1</x:v>
      </x:c>
      <x:c r="J1539" s="8" t="n">
        <x:v>0</x:v>
      </x:c>
      <x:c r="K1539" s="8" t="n">
        <x:v>0</x:v>
      </x:c>
      <x:c r="L1539" s="8" t="n">
        <x:v>1</x:v>
      </x:c>
      <x:c r="M1539" s="8" t="n">
        <x:v>0</x:v>
      </x:c>
      <x:c r="N1539" s="8" t="n">
        <x:f>SUM(J1539:M1539)</x:f>
        <x:v>1</x:v>
      </x:c>
      <x:c r="O1539" t="str">
        <x:v>http://localhost:8080/play-vtg?r=Ew08Yk11Y&amp;p0=Q__.g__tyw3_t.5L_x3w3......................._ZErr........................_ZEx3&amp;m0=_1_mxqv__&amp;p1=N__.5E0wmHj_t._U0rrHj..........._ZEx3........................_ZErr............&amp;c=_j_bhq&amp;v=6</x:v>
      </x:c>
    </x:row>
    <x:row r="1540">
      <x:c r="A1540" t="str">
        <x:v>1:4</x:v>
      </x:c>
      <x:c r="B1540" t="str">
        <x:v>2-6</x:v>
      </x:c>
      <x:c r="C1540" t="str">
        <x:v>6-2</x:v>
      </x:c>
      <x:c r="D1540" t="str">
        <x:v>box</x:v>
      </x:c>
      <x:c r="E1540" s="8" t="n">
        <x:v>3</x:v>
      </x:c>
      <x:c r="F1540" s="8" t="n">
        <x:v>5</x:v>
      </x:c>
      <x:c r="G1540" t="str">
        <x:v>Quad</x:v>
      </x:c>
      <x:c r="H1540" s="7" t="b">
        <x:v>1</x:v>
      </x:c>
      <x:c r="I1540" s="7" t="b">
        <x:v>0</x:v>
      </x:c>
      <x:c r="J1540" s="8" t="n">
        <x:v>0</x:v>
      </x:c>
      <x:c r="K1540" s="8" t="n">
        <x:v>0</x:v>
      </x:c>
      <x:c r="L1540" s="8" t="n">
        <x:v>1</x:v>
      </x:c>
      <x:c r="M1540" s="8" t="n">
        <x:v>0</x:v>
      </x:c>
      <x:c r="N1540" s="8" t="n">
        <x:f>SUM(J1540:M1540)</x:f>
        <x:v>1</x:v>
      </x:c>
      <x:c r="O1540" t="str">
        <x:v>http://localhost:8080/play-vtg?r=Ew08Yk11Y&amp;p0=Q__.g__tyw3_t.5L_x3w3........._ZErr...................._ZEx3..........&amp;m0=_1_mxqv__&amp;p1=N__.5E0wmHj_t._U0rrHj..................._ZEx3...................._ZErr&amp;c=_j_bhq&amp;v=6</x:v>
      </x:c>
    </x:row>
    <x:row r="1541">
      <x:c r="A1541" t="str">
        <x:v>1:4</x:v>
      </x:c>
      <x:c r="B1541" t="str">
        <x:v>2-6</x:v>
      </x:c>
      <x:c r="C1541" t="str">
        <x:v>6-2</x:v>
      </x:c>
      <x:c r="D1541" t="str">
        <x:v>box</x:v>
      </x:c>
      <x:c r="E1541" s="8" t="n">
        <x:v>3</x:v>
      </x:c>
      <x:c r="F1541" s="8" t="n">
        <x:v>5</x:v>
      </x:c>
      <x:c r="G1541" t="str">
        <x:v>Second</x:v>
      </x:c>
      <x:c r="H1541" s="7" t="b">
        <x:v>1</x:v>
      </x:c>
      <x:c r="I1541" s="7" t="b">
        <x:v>1</x:v>
      </x:c>
      <x:c r="J1541" s="8" t="n">
        <x:v>0</x:v>
      </x:c>
      <x:c r="K1541" s="8" t="n">
        <x:v>0</x:v>
      </x:c>
      <x:c r="L1541" s="8" t="n">
        <x:v>1</x:v>
      </x:c>
      <x:c r="M1541" s="8" t="n">
        <x:v>0</x:v>
      </x:c>
      <x:c r="N1541" s="8" t="n">
        <x:f>SUM(J1541:M1541)</x:f>
        <x:v>1</x:v>
      </x:c>
      <x:c r="O1541" t="str">
        <x:v>http://localhost:8080/play-vtg?r=Ew08Yk11Y&amp;p0=Q__.g__tyw3_t.5L_x3w3..................._ZErr...................._ZEx3&amp;m0=_1_mxqv__&amp;p1=N__.5E0wmHj_t._U0rrHj........._ZEx3...................._ZErr..........&amp;c=_j_bhq&amp;v=6</x:v>
      </x:c>
    </x:row>
    <x:row r="1542">
      <x:c r="A1542" t="str">
        <x:v>1:4</x:v>
      </x:c>
      <x:c r="B1542" t="str">
        <x:v>2-6</x:v>
      </x:c>
      <x:c r="C1542" t="str">
        <x:v>6-2</x:v>
      </x:c>
      <x:c r="D1542" t="str">
        <x:v>box</x:v>
      </x:c>
      <x:c r="E1542" s="8" t="n">
        <x:v>3</x:v>
      </x:c>
      <x:c r="F1542" s="8" t="n">
        <x:v>4</x:v>
      </x:c>
      <x:c r="G1542" t="str">
        <x:v>Normal</x:v>
      </x:c>
      <x:c r="H1542" s="7" t="b">
        <x:v>0</x:v>
      </x:c>
      <x:c r="I1542" s="7" t="b">
        <x:v>0</x:v>
      </x:c>
      <x:c r="J1542" s="8" t="n">
        <x:v>0</x:v>
      </x:c>
      <x:c r="K1542" s="8" t="n">
        <x:v>1</x:v>
      </x:c>
      <x:c r="L1542" s="8" t="n">
        <x:v>0</x:v>
      </x:c>
      <x:c r="M1542" s="8" t="n">
        <x:v>1</x:v>
      </x:c>
      <x:c r="N1542" s="8" t="n">
        <x:f>SUM(J1542:M1542)</x:f>
        <x:v>2</x:v>
      </x:c>
      <x:c r="O1542" t="str">
        <x:v>http://localhost:8080/play-vtg?r=Ew08Yk11Y&amp;p0=Q__.g__tyw3_t.5L_x3w3......._ZErr........_ZEx3........_ZErr........_ZEx3&amp;m0=_1_mxqv__&amp;p1=N__.5E0wmHj_t._U0rrHj......._ZEx3........_ZErr........_ZEx3........_ZErr&amp;c=_j_bhq&amp;v=6</x:v>
      </x:c>
    </x:row>
    <x:row r="1543">
      <x:c r="A1543" t="str">
        <x:v>1:4</x:v>
      </x:c>
      <x:c r="B1543" t="str">
        <x:v>2-6</x:v>
      </x:c>
      <x:c r="C1543" t="str">
        <x:v>6-2</x:v>
      </x:c>
      <x:c r="D1543" t="str">
        <x:v>box</x:v>
      </x:c>
      <x:c r="E1543" s="8" t="n">
        <x:v>3</x:v>
      </x:c>
      <x:c r="F1543" s="8" t="n">
        <x:v>4</x:v>
      </x:c>
      <x:c r="G1543" t="str">
        <x:v>Quad</x:v>
      </x:c>
      <x:c r="H1543" s="7" t="b">
        <x:v>1</x:v>
      </x:c>
      <x:c r="I1543" s="7" t="b">
        <x:v>0</x:v>
      </x:c>
      <x:c r="J1543" s="8" t="n">
        <x:v>0</x:v>
      </x:c>
      <x:c r="K1543" s="8" t="n">
        <x:v>0</x:v>
      </x:c>
      <x:c r="L1543" s="8" t="n">
        <x:v>1</x:v>
      </x:c>
      <x:c r="M1543" s="8" t="n">
        <x:v>0</x:v>
      </x:c>
      <x:c r="N1543" s="8" t="n">
        <x:f>SUM(J1543:M1543)</x:f>
        <x:v>1</x:v>
      </x:c>
      <x:c r="O1543" t="str">
        <x:v>http://localhost:8080/play-vtg?r=Ew08Yk11Y&amp;p0=Q__.g__tyw3_t.5L_x3w3......._ZErr................_ZEx3........&amp;m0=_1_mxqv__&amp;p1=N__.5E0wmHj_t._U0rrHj..............._ZEx3................_ZErr&amp;c=_j_bhq&amp;v=6</x:v>
      </x:c>
    </x:row>
    <x:row r="1544">
      <x:c r="A1544" t="str">
        <x:v>1:4</x:v>
      </x:c>
      <x:c r="B1544" t="str">
        <x:v>2-6</x:v>
      </x:c>
      <x:c r="C1544" t="str">
        <x:v>6-2</x:v>
      </x:c>
      <x:c r="D1544" t="str">
        <x:v>box</x:v>
      </x:c>
      <x:c r="E1544" s="8" t="n">
        <x:v>3</x:v>
      </x:c>
      <x:c r="F1544" s="8" t="n">
        <x:v>4</x:v>
      </x:c>
      <x:c r="G1544" t="str">
        <x:v>Second</x:v>
      </x:c>
      <x:c r="H1544" s="7" t="b">
        <x:v>1</x:v>
      </x:c>
      <x:c r="I1544" s="7" t="b">
        <x:v>1</x:v>
      </x:c>
      <x:c r="J1544" s="8" t="n">
        <x:v>0</x:v>
      </x:c>
      <x:c r="K1544" s="8" t="n">
        <x:v>0</x:v>
      </x:c>
      <x:c r="L1544" s="8" t="n">
        <x:v>1</x:v>
      </x:c>
      <x:c r="M1544" s="8" t="n">
        <x:v>0</x:v>
      </x:c>
      <x:c r="N1544" s="8" t="n">
        <x:f>SUM(J1544:M1544)</x:f>
        <x:v>1</x:v>
      </x:c>
      <x:c r="O1544" t="str">
        <x:v>http://localhost:8080/play-vtg?r=Ew08Yk11Y&amp;p0=Q__.g__tyw3_t.5L_x3w3..............._ZErr................_ZEx3&amp;m0=_1_mxqv__&amp;p1=N__.5E0wmHj_t._U0rrHj......._ZEx3................_ZErr........&amp;c=_j_bhq&amp;v=6</x:v>
      </x:c>
    </x:row>
    <x:row r="1545">
      <x:c r="A1545" t="str">
        <x:v>1:4</x:v>
      </x:c>
      <x:c r="B1545" t="str">
        <x:v>2-6</x:v>
      </x:c>
      <x:c r="C1545" t="str">
        <x:v>6-2</x:v>
      </x:c>
      <x:c r="D1545" t="str">
        <x:v>box</x:v>
      </x:c>
      <x:c r="E1545" s="8" t="n">
        <x:v>3</x:v>
      </x:c>
      <x:c r="F1545" s="8" t="n">
        <x:v>3</x:v>
      </x:c>
      <x:c r="G1545" t="str">
        <x:v>Quad</x:v>
      </x:c>
      <x:c r="H1545" s="7" t="b">
        <x:v>1</x:v>
      </x:c>
      <x:c r="I1545" s="7" t="b">
        <x:v>0</x:v>
      </x:c>
      <x:c r="J1545" s="8" t="n">
        <x:v>0</x:v>
      </x:c>
      <x:c r="K1545" s="8" t="n">
        <x:v>0</x:v>
      </x:c>
      <x:c r="L1545" s="8" t="n">
        <x:v>1</x:v>
      </x:c>
      <x:c r="M1545" s="8" t="n">
        <x:v>0</x:v>
      </x:c>
      <x:c r="N1545" s="8" t="n">
        <x:f>SUM(J1545:M1545)</x:f>
        <x:v>1</x:v>
      </x:c>
      <x:c r="O1545" t="str">
        <x:v>http://localhost:8080/play-vtg?r=Ew08Yk11Y&amp;p0=Q__.g__tyw3_t.5L_x3w3....._ZErr............_ZEx3......&amp;m0=_1_mxqv__&amp;p1=N__.5E0wmHj_t._U0rrHj..........._ZEx3............_ZErr&amp;c=_j_bhq&amp;v=6</x:v>
      </x:c>
    </x:row>
    <x:row r="1546">
      <x:c r="A1546" t="str">
        <x:v>1:4</x:v>
      </x:c>
      <x:c r="B1546" t="str">
        <x:v>2-6</x:v>
      </x:c>
      <x:c r="C1546" t="str">
        <x:v>6-2</x:v>
      </x:c>
      <x:c r="D1546" t="str">
        <x:v>box</x:v>
      </x:c>
      <x:c r="E1546" s="8" t="n">
        <x:v>3</x:v>
      </x:c>
      <x:c r="F1546" s="8" t="n">
        <x:v>3</x:v>
      </x:c>
      <x:c r="G1546" t="str">
        <x:v>Second</x:v>
      </x:c>
      <x:c r="H1546" s="7" t="b">
        <x:v>1</x:v>
      </x:c>
      <x:c r="I1546" s="7" t="b">
        <x:v>1</x:v>
      </x:c>
      <x:c r="J1546" s="8" t="n">
        <x:v>0</x:v>
      </x:c>
      <x:c r="K1546" s="8" t="n">
        <x:v>0</x:v>
      </x:c>
      <x:c r="L1546" s="8" t="n">
        <x:v>1</x:v>
      </x:c>
      <x:c r="M1546" s="8" t="n">
        <x:v>0</x:v>
      </x:c>
      <x:c r="N1546" s="8" t="n">
        <x:f>SUM(J1546:M1546)</x:f>
        <x:v>1</x:v>
      </x:c>
      <x:c r="O1546" t="str">
        <x:v>http://localhost:8080/play-vtg?r=Ew08Yk11Y&amp;p0=Q__.g__tyw3_t.5L_x3w3..........._ZErr............_ZEx3&amp;m0=_1_mxqv__&amp;p1=N__.5E0wmHj_t._U0rrHj....._ZEx3............_ZErr......&amp;c=_j_bhq&amp;v=6</x:v>
      </x:c>
    </x:row>
    <x:row r="1547">
      <x:c r="A1547" t="str">
        <x:v>1:4</x:v>
      </x:c>
      <x:c r="B1547" t="str">
        <x:v>2-6</x:v>
      </x:c>
      <x:c r="C1547" t="str">
        <x:v>6-2</x:v>
      </x:c>
      <x:c r="D1547" t="str">
        <x:v>box</x:v>
      </x:c>
      <x:c r="E1547" s="8" t="n">
        <x:v>3</x:v>
      </x:c>
      <x:c r="F1547" s="8" t="n">
        <x:v>2</x:v>
      </x:c>
      <x:c r="G1547" t="str">
        <x:v>Normal</x:v>
      </x:c>
      <x:c r="H1547" s="7" t="b">
        <x:v>0</x:v>
      </x:c>
      <x:c r="I1547" s="7" t="b">
        <x:v>0</x:v>
      </x:c>
      <x:c r="J1547" s="8" t="n">
        <x:v>0</x:v>
      </x:c>
      <x:c r="K1547" s="8" t="n">
        <x:v>1</x:v>
      </x:c>
      <x:c r="L1547" s="8" t="n">
        <x:v>0</x:v>
      </x:c>
      <x:c r="M1547" s="8" t="n">
        <x:v>1</x:v>
      </x:c>
      <x:c r="N1547" s="8" t="n">
        <x:f>SUM(J1547:M1547)</x:f>
        <x:v>2</x:v>
      </x:c>
      <x:c r="O1547" t="str">
        <x:v>http://localhost:8080/play-vtg?r=Ew08Yk11Y&amp;p0=Q__.g__tyw3_t.5L_x3w3..._ZErr...._ZEx3...._ZErr...._ZEx3&amp;m0=_1_mxqv__&amp;p1=N__.5E0wmHj_t._U0rrHj..._ZEx3...._ZErr...._ZEx3...._ZErr&amp;c=_j_bhq&amp;v=6</x:v>
      </x:c>
    </x:row>
    <x:row r="1548">
      <x:c r="A1548" t="str">
        <x:v>1:4</x:v>
      </x:c>
      <x:c r="B1548" t="str">
        <x:v>2-6</x:v>
      </x:c>
      <x:c r="C1548" t="str">
        <x:v>6-2</x:v>
      </x:c>
      <x:c r="D1548" t="str">
        <x:v>box</x:v>
      </x:c>
      <x:c r="E1548" s="8" t="n">
        <x:v>3</x:v>
      </x:c>
      <x:c r="F1548" s="8" t="n">
        <x:v>2</x:v>
      </x:c>
      <x:c r="G1548" t="str">
        <x:v>Quad</x:v>
      </x:c>
      <x:c r="H1548" s="7" t="b">
        <x:v>1</x:v>
      </x:c>
      <x:c r="I1548" s="7" t="b">
        <x:v>0</x:v>
      </x:c>
      <x:c r="J1548" s="8" t="n">
        <x:v>0</x:v>
      </x:c>
      <x:c r="K1548" s="8" t="n">
        <x:v>0</x:v>
      </x:c>
      <x:c r="L1548" s="8" t="n">
        <x:v>1</x:v>
      </x:c>
      <x:c r="M1548" s="8" t="n">
        <x:v>0</x:v>
      </x:c>
      <x:c r="N1548" s="8" t="n">
        <x:f>SUM(J1548:M1548)</x:f>
        <x:v>1</x:v>
      </x:c>
      <x:c r="O1548" t="str">
        <x:v>http://localhost:8080/play-vtg?r=Ew08Yk11Y&amp;p0=Q__.g__tyw3_t.5L_x3w3..._ZErr........_ZEx3....&amp;m0=_1_mxqv__&amp;p1=N__.5E0wmHj_t._U0rrHj......._ZEx3........_ZErr&amp;c=_j_bhq&amp;v=6</x:v>
      </x:c>
    </x:row>
    <x:row r="1549">
      <x:c r="A1549" t="str">
        <x:v>1:4</x:v>
      </x:c>
      <x:c r="B1549" t="str">
        <x:v>2-6</x:v>
      </x:c>
      <x:c r="C1549" t="str">
        <x:v>6-2</x:v>
      </x:c>
      <x:c r="D1549" t="str">
        <x:v>box</x:v>
      </x:c>
      <x:c r="E1549" s="8" t="n">
        <x:v>3</x:v>
      </x:c>
      <x:c r="F1549" s="8" t="n">
        <x:v>2</x:v>
      </x:c>
      <x:c r="G1549" t="str">
        <x:v>Second</x:v>
      </x:c>
      <x:c r="H1549" s="7" t="b">
        <x:v>1</x:v>
      </x:c>
      <x:c r="I1549" s="7" t="b">
        <x:v>1</x:v>
      </x:c>
      <x:c r="J1549" s="8" t="n">
        <x:v>0</x:v>
      </x:c>
      <x:c r="K1549" s="8" t="n">
        <x:v>0</x:v>
      </x:c>
      <x:c r="L1549" s="8" t="n">
        <x:v>1</x:v>
      </x:c>
      <x:c r="M1549" s="8" t="n">
        <x:v>0</x:v>
      </x:c>
      <x:c r="N1549" s="8" t="n">
        <x:f>SUM(J1549:M1549)</x:f>
        <x:v>1</x:v>
      </x:c>
      <x:c r="O1549" t="str">
        <x:v>http://localhost:8080/play-vtg?r=Ew08Yk11Y&amp;p0=Q__.g__tyw3_t.5L_x3w3......._ZErr........_ZEx3&amp;m0=_1_mxqv__&amp;p1=N__.5E0wmHj_t._U0rrHj..._ZEx3........_ZErr....&amp;c=_j_bhq&amp;v=6</x:v>
      </x:c>
    </x:row>
    <x:row r="1550">
      <x:c r="A1550" t="str">
        <x:v>1:4</x:v>
      </x:c>
      <x:c r="B1550" t="str">
        <x:v>2-6</x:v>
      </x:c>
      <x:c r="C1550" t="str">
        <x:v>6-2</x:v>
      </x:c>
      <x:c r="D1550" t="str">
        <x:v>box</x:v>
      </x:c>
      <x:c r="E1550" s="8" t="n">
        <x:v>4</x:v>
      </x:c>
      <x:c r="F1550" s="8" t="n">
        <x:v>5</x:v>
      </x:c>
      <x:c r="G1550" t="str">
        <x:v>Normal</x:v>
      </x:c>
      <x:c r="H1550" s="7" t="b">
        <x:v>0</x:v>
      </x:c>
      <x:c r="I1550" s="7" t="b">
        <x:v>0</x:v>
      </x:c>
      <x:c r="J1550" s="8" t="n">
        <x:v>0</x:v>
      </x:c>
      <x:c r="K1550" s="8" t="n">
        <x:v>1</x:v>
      </x:c>
      <x:c r="L1550" s="8" t="n">
        <x:v>0</x:v>
      </x:c>
      <x:c r="M1550" s="8" t="n">
        <x:v>1</x:v>
      </x:c>
      <x:c r="N1550" s="8" t="n">
        <x:f>SUM(J1550:M1550)</x:f>
        <x:v>2</x:v>
      </x:c>
      <x:c r="O1550" t="str">
        <x:v>http://localhost:8080/play-vtg?r=Ew08Yk11Y&amp;p0=Q__.gU0ty___t.5E0x3........._ZErr.........._ZEx3.........._ZErr.........._ZEx3&amp;m0=_1_mxqv__&amp;p1=N__.5L_wm___t.___rr........._ZEx3.........._ZErr.........._ZEx3.........._ZErr&amp;c=_j_bhq&amp;v=6</x:v>
      </x:c>
    </x:row>
    <x:row r="1551">
      <x:c r="A1551" t="str">
        <x:v>1:4</x:v>
      </x:c>
      <x:c r="B1551" t="str">
        <x:v>2-6</x:v>
      </x:c>
      <x:c r="C1551" t="str">
        <x:v>6-2</x:v>
      </x:c>
      <x:c r="D1551" t="str">
        <x:v>box</x:v>
      </x:c>
      <x:c r="E1551" s="8" t="n">
        <x:v>4</x:v>
      </x:c>
      <x:c r="F1551" s="8" t="n">
        <x:v>3</x:v>
      </x:c>
      <x:c r="G1551" t="str">
        <x:v>Normal</x:v>
      </x:c>
      <x:c r="H1551" s="7" t="b">
        <x:v>0</x:v>
      </x:c>
      <x:c r="I1551" s="7" t="b">
        <x:v>0</x:v>
      </x:c>
      <x:c r="J1551" s="8" t="n">
        <x:v>0</x:v>
      </x:c>
      <x:c r="K1551" s="8" t="n">
        <x:v>1</x:v>
      </x:c>
      <x:c r="L1551" s="8" t="n">
        <x:v>0</x:v>
      </x:c>
      <x:c r="M1551" s="8" t="n">
        <x:v>1</x:v>
      </x:c>
      <x:c r="N1551" s="8" t="n">
        <x:f>SUM(J1551:M1551)</x:f>
        <x:v>2</x:v>
      </x:c>
      <x:c r="O1551" t="str">
        <x:v>http://localhost:8080/play-vtg?r=Ew08Yk11Y&amp;p0=Q__.gU0ty___t.5E0x3....._ZErr......_ZEx3......_ZErr......_ZEx3&amp;m0=_1_mxqv__&amp;p1=N__.5L_wm___t.___rr....._ZEx3......_ZErr......_ZEx3......_ZErr&amp;c=_j_bhq&amp;v=6</x:v>
      </x:c>
    </x:row>
    <x:row r="1552">
      <x:c r="A1552" t="str">
        <x:v>1:4</x:v>
      </x:c>
      <x:c r="B1552" t="str">
        <x:v>3-1</x:v>
      </x:c>
      <x:c r="C1552" t="str">
        <x:v>1-3</x:v>
      </x:c>
      <x:c r="D1552" t="str">
        <x:v>box</x:v>
      </x:c>
      <x:c r="E1552" s="8" t="n">
        <x:v>1</x:v>
      </x:c>
      <x:c r="F1552" s="8" t="n">
        <x:v>6</x:v>
      </x:c>
      <x:c r="G1552" t="str">
        <x:v>Normal</x:v>
      </x:c>
      <x:c r="H1552" s="7" t="b">
        <x:v>0</x:v>
      </x:c>
      <x:c r="I1552" s="7" t="b">
        <x:v>0</x:v>
      </x:c>
      <x:c r="J1552" s="8" t="n">
        <x:v>0</x:v>
      </x:c>
      <x:c r="K1552" s="8" t="n">
        <x:v>1</x:v>
      </x:c>
      <x:c r="L1552" s="8" t="n">
        <x:v>0</x:v>
      </x:c>
      <x:c r="M1552" s="8" t="n">
        <x:v>1</x:v>
      </x:c>
      <x:c r="N1552" s="8" t="n">
        <x:f>SUM(J1552:M1552)</x:f>
        <x:v>2</x:v>
      </x:c>
      <x:c r="O1552" t="str">
        <x:v>http://localhost:8080/play-vtg?r=Ew08Yk11Y&amp;p0=Q__.5JEs8___t.5JEx3..........._ZErr............_ZEx3............_ZErr............_ZEx3&amp;m0=_1_mxqv__&amp;p1=N__.5JExM___t.5JEx3..........._ZErr............_ZEx3............_ZErr............_ZEx3&amp;c=_j_bhq&amp;v=6</x:v>
      </x:c>
    </x:row>
    <x:row r="1553">
      <x:c r="A1553" t="str">
        <x:v>1:4</x:v>
      </x:c>
      <x:c r="B1553" t="str">
        <x:v>3-1</x:v>
      </x:c>
      <x:c r="C1553" t="str">
        <x:v>1-3</x:v>
      </x:c>
      <x:c r="D1553" t="str">
        <x:v>box</x:v>
      </x:c>
      <x:c r="E1553" s="8" t="n">
        <x:v>1</x:v>
      </x:c>
      <x:c r="F1553" s="8" t="n">
        <x:v>6</x:v>
      </x:c>
      <x:c r="G1553" t="str">
        <x:v>Quad</x:v>
      </x:c>
      <x:c r="H1553" s="7" t="b">
        <x:v>1</x:v>
      </x:c>
      <x:c r="I1553" s="7" t="b">
        <x:v>0</x:v>
      </x:c>
      <x:c r="J1553" s="8" t="n">
        <x:v>0</x:v>
      </x:c>
      <x:c r="K1553" s="8" t="n">
        <x:v>0</x:v>
      </x:c>
      <x:c r="L1553" s="8" t="n">
        <x:v>1</x:v>
      </x:c>
      <x:c r="M1553" s="8" t="n">
        <x:v>0</x:v>
      </x:c>
      <x:c r="N1553" s="8" t="n">
        <x:f>SUM(J1553:M1553)</x:f>
        <x:v>1</x:v>
      </x:c>
      <x:c r="O1553" t="str">
        <x:v>http://localhost:8080/play-vtg?r=Ew08Yk11Y&amp;p0=Q__.5JEs8___t.5JEx3..........._ZErr........................_ZEx3............&amp;m0=_1_mxqv__&amp;p1=N__.5JExM___t.5JEx3......................._ZErr........................_ZEx3&amp;c=_j_bhq&amp;v=6</x:v>
      </x:c>
    </x:row>
    <x:row r="1554">
      <x:c r="A1554" t="str">
        <x:v>1:4</x:v>
      </x:c>
      <x:c r="B1554" t="str">
        <x:v>3-1</x:v>
      </x:c>
      <x:c r="C1554" t="str">
        <x:v>1-3</x:v>
      </x:c>
      <x:c r="D1554" t="str">
        <x:v>box</x:v>
      </x:c>
      <x:c r="E1554" s="8" t="n">
        <x:v>1</x:v>
      </x:c>
      <x:c r="F1554" s="8" t="n">
        <x:v>6</x:v>
      </x:c>
      <x:c r="G1554" t="str">
        <x:v>Second</x:v>
      </x:c>
      <x:c r="H1554" s="7" t="b">
        <x:v>1</x:v>
      </x:c>
      <x:c r="I1554" s="7" t="b">
        <x:v>1</x:v>
      </x:c>
      <x:c r="J1554" s="8" t="n">
        <x:v>0</x:v>
      </x:c>
      <x:c r="K1554" s="8" t="n">
        <x:v>0</x:v>
      </x:c>
      <x:c r="L1554" s="8" t="n">
        <x:v>1</x:v>
      </x:c>
      <x:c r="M1554" s="8" t="n">
        <x:v>0</x:v>
      </x:c>
      <x:c r="N1554" s="8" t="n">
        <x:f>SUM(J1554:M1554)</x:f>
        <x:v>1</x:v>
      </x:c>
      <x:c r="O1554" t="str">
        <x:v>http://localhost:8080/play-vtg?r=Ew08Yk11Y&amp;p0=Q__.5JEs8___t.5JEx3......................._ZErr........................_ZEx3&amp;m0=_1_mxqv__&amp;p1=N__.5JExM___t.5JEx3..........._ZErr........................_ZEx3............&amp;c=_j_bhq&amp;v=6</x:v>
      </x:c>
    </x:row>
    <x:row r="1555">
      <x:c r="A1555" t="str">
        <x:v>1:4</x:v>
      </x:c>
      <x:c r="B1555" t="str">
        <x:v>3-1</x:v>
      </x:c>
      <x:c r="C1555" t="str">
        <x:v>1-3</x:v>
      </x:c>
      <x:c r="D1555" t="str">
        <x:v>box</x:v>
      </x:c>
      <x:c r="E1555" s="8" t="n">
        <x:v>1</x:v>
      </x:c>
      <x:c r="F1555" s="8" t="n">
        <x:v>5</x:v>
      </x:c>
      <x:c r="G1555" t="str">
        <x:v>Quad</x:v>
      </x:c>
      <x:c r="H1555" s="7" t="b">
        <x:v>1</x:v>
      </x:c>
      <x:c r="I1555" s="7" t="b">
        <x:v>0</x:v>
      </x:c>
      <x:c r="J1555" s="8" t="n">
        <x:v>0</x:v>
      </x:c>
      <x:c r="K1555" s="8" t="n">
        <x:v>0</x:v>
      </x:c>
      <x:c r="L1555" s="8" t="n">
        <x:v>1</x:v>
      </x:c>
      <x:c r="M1555" s="8" t="n">
        <x:v>0</x:v>
      </x:c>
      <x:c r="N1555" s="8" t="n">
        <x:f>SUM(J1555:M1555)</x:f>
        <x:v>1</x:v>
      </x:c>
      <x:c r="O1555" t="str">
        <x:v>http://localhost:8080/play-vtg?r=Ew08Yk11Y&amp;p0=Q__.5JEs8___t.5JEx3........._ZErr...................._ZEx3..........&amp;m0=_1_mxqv__&amp;p1=N__.5JExM___t.5JEx3..................._ZErr...................._ZEx3&amp;c=_j_bhq&amp;v=6</x:v>
      </x:c>
    </x:row>
    <x:row r="1556">
      <x:c r="A1556" t="str">
        <x:v>1:4</x:v>
      </x:c>
      <x:c r="B1556" t="str">
        <x:v>3-1</x:v>
      </x:c>
      <x:c r="C1556" t="str">
        <x:v>1-3</x:v>
      </x:c>
      <x:c r="D1556" t="str">
        <x:v>box</x:v>
      </x:c>
      <x:c r="E1556" s="8" t="n">
        <x:v>1</x:v>
      </x:c>
      <x:c r="F1556" s="8" t="n">
        <x:v>5</x:v>
      </x:c>
      <x:c r="G1556" t="str">
        <x:v>Second</x:v>
      </x:c>
      <x:c r="H1556" s="7" t="b">
        <x:v>1</x:v>
      </x:c>
      <x:c r="I1556" s="7" t="b">
        <x:v>1</x:v>
      </x:c>
      <x:c r="J1556" s="8" t="n">
        <x:v>0</x:v>
      </x:c>
      <x:c r="K1556" s="8" t="n">
        <x:v>0</x:v>
      </x:c>
      <x:c r="L1556" s="8" t="n">
        <x:v>1</x:v>
      </x:c>
      <x:c r="M1556" s="8" t="n">
        <x:v>0</x:v>
      </x:c>
      <x:c r="N1556" s="8" t="n">
        <x:f>SUM(J1556:M1556)</x:f>
        <x:v>1</x:v>
      </x:c>
      <x:c r="O1556" t="str">
        <x:v>http://localhost:8080/play-vtg?r=Ew08Yk11Y&amp;p0=Q__.5JEs8___t.5JEx3..................._ZErr...................._ZEx3&amp;m0=_1_mxqv__&amp;p1=N__.5JExM___t.5JEx3........._ZErr...................._ZEx3..........&amp;c=_j_bhq&amp;v=6</x:v>
      </x:c>
    </x:row>
    <x:row r="1557">
      <x:c r="A1557" t="str">
        <x:v>1:4</x:v>
      </x:c>
      <x:c r="B1557" t="str">
        <x:v>3-1</x:v>
      </x:c>
      <x:c r="C1557" t="str">
        <x:v>1-3</x:v>
      </x:c>
      <x:c r="D1557" t="str">
        <x:v>box</x:v>
      </x:c>
      <x:c r="E1557" s="8" t="n">
        <x:v>1</x:v>
      </x:c>
      <x:c r="F1557" s="8" t="n">
        <x:v>4</x:v>
      </x:c>
      <x:c r="G1557" t="str">
        <x:v>Normal</x:v>
      </x:c>
      <x:c r="H1557" s="7" t="b">
        <x:v>0</x:v>
      </x:c>
      <x:c r="I1557" s="7" t="b">
        <x:v>0</x:v>
      </x:c>
      <x:c r="J1557" s="8" t="n">
        <x:v>0</x:v>
      </x:c>
      <x:c r="K1557" s="8" t="n">
        <x:v>1</x:v>
      </x:c>
      <x:c r="L1557" s="8" t="n">
        <x:v>0</x:v>
      </x:c>
      <x:c r="M1557" s="8" t="n">
        <x:v>1</x:v>
      </x:c>
      <x:c r="N1557" s="8" t="n">
        <x:f>SUM(J1557:M1557)</x:f>
        <x:v>2</x:v>
      </x:c>
      <x:c r="O1557" t="str">
        <x:v>http://localhost:8080/play-vtg?r=Ew08Yk11Y&amp;p0=Q__.5JEs8___t.5JEx3......._ZErr........_ZEx3........_ZErr........_ZEx3&amp;m0=_1_mxqv__&amp;p1=N__.5JExM___t.5JEx3......._ZErr........_ZEx3........_ZErr........_ZEx3&amp;c=_j_bhq&amp;v=6</x:v>
      </x:c>
    </x:row>
    <x:row r="1558">
      <x:c r="A1558" t="str">
        <x:v>1:4</x:v>
      </x:c>
      <x:c r="B1558" t="str">
        <x:v>3-1</x:v>
      </x:c>
      <x:c r="C1558" t="str">
        <x:v>1-3</x:v>
      </x:c>
      <x:c r="D1558" t="str">
        <x:v>box</x:v>
      </x:c>
      <x:c r="E1558" s="8" t="n">
        <x:v>1</x:v>
      </x:c>
      <x:c r="F1558" s="8" t="n">
        <x:v>4</x:v>
      </x:c>
      <x:c r="G1558" t="str">
        <x:v>Quad</x:v>
      </x:c>
      <x:c r="H1558" s="7" t="b">
        <x:v>1</x:v>
      </x:c>
      <x:c r="I1558" s="7" t="b">
        <x:v>0</x:v>
      </x:c>
      <x:c r="J1558" s="8" t="n">
        <x:v>0</x:v>
      </x:c>
      <x:c r="K1558" s="8" t="n">
        <x:v>0</x:v>
      </x:c>
      <x:c r="L1558" s="8" t="n">
        <x:v>1</x:v>
      </x:c>
      <x:c r="M1558" s="8" t="n">
        <x:v>0</x:v>
      </x:c>
      <x:c r="N1558" s="8" t="n">
        <x:f>SUM(J1558:M1558)</x:f>
        <x:v>1</x:v>
      </x:c>
      <x:c r="O1558" t="str">
        <x:v>http://localhost:8080/play-vtg?r=Ew08Yk11Y&amp;p0=Q__.5JEs8___t.5JEx3......._ZErr................_ZEx3........&amp;m0=_1_mxqv__&amp;p1=N__.5JExM___t.5JEx3..............._ZErr................_ZEx3&amp;c=_j_bhq&amp;v=6</x:v>
      </x:c>
    </x:row>
    <x:row r="1559">
      <x:c r="A1559" t="str">
        <x:v>1:4</x:v>
      </x:c>
      <x:c r="B1559" t="str">
        <x:v>3-1</x:v>
      </x:c>
      <x:c r="C1559" t="str">
        <x:v>1-3</x:v>
      </x:c>
      <x:c r="D1559" t="str">
        <x:v>box</x:v>
      </x:c>
      <x:c r="E1559" s="8" t="n">
        <x:v>1</x:v>
      </x:c>
      <x:c r="F1559" s="8" t="n">
        <x:v>4</x:v>
      </x:c>
      <x:c r="G1559" t="str">
        <x:v>Second</x:v>
      </x:c>
      <x:c r="H1559" s="7" t="b">
        <x:v>1</x:v>
      </x:c>
      <x:c r="I1559" s="7" t="b">
        <x:v>1</x:v>
      </x:c>
      <x:c r="J1559" s="8" t="n">
        <x:v>0</x:v>
      </x:c>
      <x:c r="K1559" s="8" t="n">
        <x:v>0</x:v>
      </x:c>
      <x:c r="L1559" s="8" t="n">
        <x:v>1</x:v>
      </x:c>
      <x:c r="M1559" s="8" t="n">
        <x:v>0</x:v>
      </x:c>
      <x:c r="N1559" s="8" t="n">
        <x:f>SUM(J1559:M1559)</x:f>
        <x:v>1</x:v>
      </x:c>
      <x:c r="O1559" t="str">
        <x:v>http://localhost:8080/play-vtg?r=Ew08Yk11Y&amp;p0=Q__.5JEs8___t.5JEx3..............._ZErr................_ZEx3&amp;m0=_1_mxqv__&amp;p1=N__.5JExM___t.5JEx3......._ZErr................_ZEx3........&amp;c=_j_bhq&amp;v=6</x:v>
      </x:c>
    </x:row>
    <x:row r="1560">
      <x:c r="A1560" t="str">
        <x:v>1:4</x:v>
      </x:c>
      <x:c r="B1560" t="str">
        <x:v>3-1</x:v>
      </x:c>
      <x:c r="C1560" t="str">
        <x:v>1-3</x:v>
      </x:c>
      <x:c r="D1560" t="str">
        <x:v>box</x:v>
      </x:c>
      <x:c r="E1560" s="8" t="n">
        <x:v>1</x:v>
      </x:c>
      <x:c r="F1560" s="8" t="n">
        <x:v>3</x:v>
      </x:c>
      <x:c r="G1560" t="str">
        <x:v>Quad</x:v>
      </x:c>
      <x:c r="H1560" s="7" t="b">
        <x:v>1</x:v>
      </x:c>
      <x:c r="I1560" s="7" t="b">
        <x:v>0</x:v>
      </x:c>
      <x:c r="J1560" s="8" t="n">
        <x:v>0</x:v>
      </x:c>
      <x:c r="K1560" s="8" t="n">
        <x:v>0</x:v>
      </x:c>
      <x:c r="L1560" s="8" t="n">
        <x:v>1</x:v>
      </x:c>
      <x:c r="M1560" s="8" t="n">
        <x:v>0</x:v>
      </x:c>
      <x:c r="N1560" s="8" t="n">
        <x:f>SUM(J1560:M1560)</x:f>
        <x:v>1</x:v>
      </x:c>
      <x:c r="O1560" t="str">
        <x:v>http://localhost:8080/play-vtg?r=Ew08Yk11Y&amp;p0=Q__.5JEs8___t.5JEx3....._ZErr............_ZEx3......&amp;m0=_1_mxqv__&amp;p1=N__.5JExM___t.5JEx3..........._ZErr............_ZEx3&amp;c=_j_bhq&amp;v=6</x:v>
      </x:c>
    </x:row>
    <x:row r="1561">
      <x:c r="A1561" t="str">
        <x:v>1:4</x:v>
      </x:c>
      <x:c r="B1561" t="str">
        <x:v>3-1</x:v>
      </x:c>
      <x:c r="C1561" t="str">
        <x:v>1-3</x:v>
      </x:c>
      <x:c r="D1561" t="str">
        <x:v>box</x:v>
      </x:c>
      <x:c r="E1561" s="8" t="n">
        <x:v>1</x:v>
      </x:c>
      <x:c r="F1561" s="8" t="n">
        <x:v>3</x:v>
      </x:c>
      <x:c r="G1561" t="str">
        <x:v>Second</x:v>
      </x:c>
      <x:c r="H1561" s="7" t="b">
        <x:v>1</x:v>
      </x:c>
      <x:c r="I1561" s="7" t="b">
        <x:v>1</x:v>
      </x:c>
      <x:c r="J1561" s="8" t="n">
        <x:v>0</x:v>
      </x:c>
      <x:c r="K1561" s="8" t="n">
        <x:v>0</x:v>
      </x:c>
      <x:c r="L1561" s="8" t="n">
        <x:v>1</x:v>
      </x:c>
      <x:c r="M1561" s="8" t="n">
        <x:v>0</x:v>
      </x:c>
      <x:c r="N1561" s="8" t="n">
        <x:f>SUM(J1561:M1561)</x:f>
        <x:v>1</x:v>
      </x:c>
      <x:c r="O1561" t="str">
        <x:v>http://localhost:8080/play-vtg?r=Ew08Yk11Y&amp;p0=Q__.5JEs8___t.5JEx3..........._ZErr............_ZEx3&amp;m0=_1_mxqv__&amp;p1=N__.5JExM___t.5JEx3....._ZErr............_ZEx3......&amp;c=_j_bhq&amp;v=6</x:v>
      </x:c>
    </x:row>
    <x:row r="1562">
      <x:c r="A1562" t="str">
        <x:v>1:4</x:v>
      </x:c>
      <x:c r="B1562" t="str">
        <x:v>3-1</x:v>
      </x:c>
      <x:c r="C1562" t="str">
        <x:v>1-3</x:v>
      </x:c>
      <x:c r="D1562" t="str">
        <x:v>box</x:v>
      </x:c>
      <x:c r="E1562" s="8" t="n">
        <x:v>1</x:v>
      </x:c>
      <x:c r="F1562" s="8" t="n">
        <x:v>2</x:v>
      </x:c>
      <x:c r="G1562" t="str">
        <x:v>Normal</x:v>
      </x:c>
      <x:c r="H1562" s="7" t="b">
        <x:v>0</x:v>
      </x:c>
      <x:c r="I1562" s="7" t="b">
        <x:v>0</x:v>
      </x:c>
      <x:c r="J1562" s="8" t="n">
        <x:v>0</x:v>
      </x:c>
      <x:c r="K1562" s="8" t="n">
        <x:v>1</x:v>
      </x:c>
      <x:c r="L1562" s="8" t="n">
        <x:v>0</x:v>
      </x:c>
      <x:c r="M1562" s="8" t="n">
        <x:v>1</x:v>
      </x:c>
      <x:c r="N1562" s="8" t="n">
        <x:f>SUM(J1562:M1562)</x:f>
        <x:v>2</x:v>
      </x:c>
      <x:c r="O1562" t="str">
        <x:v>http://localhost:8080/play-vtg?r=Ew08Yk11Y&amp;p0=Q__.5JEs8___t.5JEx3..._ZErr...._ZEx3...._ZErr...._ZEx3&amp;m0=_1_mxqv__&amp;p1=N__.5JExM___t.5JEx3..._ZErr...._ZEx3...._ZErr...._ZEx3&amp;c=_j_bhq&amp;v=6</x:v>
      </x:c>
    </x:row>
    <x:row r="1563">
      <x:c r="A1563" t="str">
        <x:v>1:4</x:v>
      </x:c>
      <x:c r="B1563" t="str">
        <x:v>3-1</x:v>
      </x:c>
      <x:c r="C1563" t="str">
        <x:v>1-3</x:v>
      </x:c>
      <x:c r="D1563" t="str">
        <x:v>box</x:v>
      </x:c>
      <x:c r="E1563" s="8" t="n">
        <x:v>1</x:v>
      </x:c>
      <x:c r="F1563" s="8" t="n">
        <x:v>2</x:v>
      </x:c>
      <x:c r="G1563" t="str">
        <x:v>Quad</x:v>
      </x:c>
      <x:c r="H1563" s="7" t="b">
        <x:v>1</x:v>
      </x:c>
      <x:c r="I1563" s="7" t="b">
        <x:v>0</x:v>
      </x:c>
      <x:c r="J1563" s="8" t="n">
        <x:v>0</x:v>
      </x:c>
      <x:c r="K1563" s="8" t="n">
        <x:v>0</x:v>
      </x:c>
      <x:c r="L1563" s="8" t="n">
        <x:v>1</x:v>
      </x:c>
      <x:c r="M1563" s="8" t="n">
        <x:v>0</x:v>
      </x:c>
      <x:c r="N1563" s="8" t="n">
        <x:f>SUM(J1563:M1563)</x:f>
        <x:v>1</x:v>
      </x:c>
      <x:c r="O1563" t="str">
        <x:v>http://localhost:8080/play-vtg?r=Ew08Yk11Y&amp;p0=Q__.5JEs8___t.5JEx3..._ZErr........_ZEx3....&amp;m0=_1_mxqv__&amp;p1=N__.5JExM___t.5JEx3......._ZErr........_ZEx3&amp;c=_j_bhq&amp;v=6</x:v>
      </x:c>
    </x:row>
    <x:row r="1564">
      <x:c r="A1564" t="str">
        <x:v>1:4</x:v>
      </x:c>
      <x:c r="B1564" t="str">
        <x:v>3-1</x:v>
      </x:c>
      <x:c r="C1564" t="str">
        <x:v>1-3</x:v>
      </x:c>
      <x:c r="D1564" t="str">
        <x:v>box</x:v>
      </x:c>
      <x:c r="E1564" s="8" t="n">
        <x:v>1</x:v>
      </x:c>
      <x:c r="F1564" s="8" t="n">
        <x:v>2</x:v>
      </x:c>
      <x:c r="G1564" t="str">
        <x:v>Second</x:v>
      </x:c>
      <x:c r="H1564" s="7" t="b">
        <x:v>1</x:v>
      </x:c>
      <x:c r="I1564" s="7" t="b">
        <x:v>1</x:v>
      </x:c>
      <x:c r="J1564" s="8" t="n">
        <x:v>0</x:v>
      </x:c>
      <x:c r="K1564" s="8" t="n">
        <x:v>0</x:v>
      </x:c>
      <x:c r="L1564" s="8" t="n">
        <x:v>1</x:v>
      </x:c>
      <x:c r="M1564" s="8" t="n">
        <x:v>0</x:v>
      </x:c>
      <x:c r="N1564" s="8" t="n">
        <x:f>SUM(J1564:M1564)</x:f>
        <x:v>1</x:v>
      </x:c>
      <x:c r="O1564" t="str">
        <x:v>http://localhost:8080/play-vtg?r=Ew08Yk11Y&amp;p0=Q__.5JEs8___t.5JEx3......._ZErr........_ZEx3&amp;m0=_1_mxqv__&amp;p1=N__.5JExM___t.5JEx3..._ZErr........_ZEx3....&amp;c=_j_bhq&amp;v=6</x:v>
      </x:c>
    </x:row>
    <x:row r="1565">
      <x:c r="A1565" t="str">
        <x:v>1:4</x:v>
      </x:c>
      <x:c r="B1565" t="str">
        <x:v>3-1</x:v>
      </x:c>
      <x:c r="C1565" t="str">
        <x:v>1-3</x:v>
      </x:c>
      <x:c r="D1565" t="str">
        <x:v>box</x:v>
      </x:c>
      <x:c r="E1565" s="8" t="n">
        <x:v>2</x:v>
      </x:c>
      <x:c r="F1565" s="8" t="n">
        <x:v>5</x:v>
      </x:c>
      <x:c r="G1565" t="str">
        <x:v>Normal</x:v>
      </x:c>
      <x:c r="H1565" s="7" t="b">
        <x:v>0</x:v>
      </x:c>
      <x:c r="I1565" s="7" t="b">
        <x:v>0</x:v>
      </x:c>
      <x:c r="J1565" s="8" t="n">
        <x:v>0</x:v>
      </x:c>
      <x:c r="K1565" s="8" t="n">
        <x:v>1</x:v>
      </x:c>
      <x:c r="L1565" s="8" t="n">
        <x:v>0</x:v>
      </x:c>
      <x:c r="M1565" s="8" t="n">
        <x:v>1</x:v>
      </x:c>
      <x:c r="N1565" s="8" t="n">
        <x:f>SUM(J1565:M1565)</x:f>
        <x:v>2</x:v>
      </x:c>
      <x:c r="O1565" t="str">
        <x:v>http://localhost:8080/play-vtg?r=Ew08Yk11Y&amp;p0=Q__.5L_wm___t.___x3........._ZErr.........._ZEx3.........._ZErr.........._ZEx3&amp;m0=_1_mxqv__&amp;p1=N__.5L_wm___t.___x3........._ZErr.........._ZEx3.........._ZErr.........._ZEx3&amp;c=_j_bhq&amp;v=6</x:v>
      </x:c>
    </x:row>
    <x:row r="1566">
      <x:c r="A1566" t="str">
        <x:v>1:4</x:v>
      </x:c>
      <x:c r="B1566" t="str">
        <x:v>3-1</x:v>
      </x:c>
      <x:c r="C1566" t="str">
        <x:v>1-3</x:v>
      </x:c>
      <x:c r="D1566" t="str">
        <x:v>box</x:v>
      </x:c>
      <x:c r="E1566" s="8" t="n">
        <x:v>2</x:v>
      </x:c>
      <x:c r="F1566" s="8" t="n">
        <x:v>3</x:v>
      </x:c>
      <x:c r="G1566" t="str">
        <x:v>Normal</x:v>
      </x:c>
      <x:c r="H1566" s="7" t="b">
        <x:v>0</x:v>
      </x:c>
      <x:c r="I1566" s="7" t="b">
        <x:v>0</x:v>
      </x:c>
      <x:c r="J1566" s="8" t="n">
        <x:v>0</x:v>
      </x:c>
      <x:c r="K1566" s="8" t="n">
        <x:v>1</x:v>
      </x:c>
      <x:c r="L1566" s="8" t="n">
        <x:v>0</x:v>
      </x:c>
      <x:c r="M1566" s="8" t="n">
        <x:v>1</x:v>
      </x:c>
      <x:c r="N1566" s="8" t="n">
        <x:f>SUM(J1566:M1566)</x:f>
        <x:v>2</x:v>
      </x:c>
      <x:c r="O1566" t="str">
        <x:v>http://localhost:8080/play-vtg?r=Ew08Yk11Y&amp;p0=Q__.5L_wm___t.___x3....._ZErr......_ZEx3......_ZErr......_ZEx3&amp;m0=_1_mxqv__&amp;p1=N__.5L_wm___t.___x3....._ZErr......_ZEx3......_ZErr......_ZEx3&amp;c=_j_bhq&amp;v=6</x:v>
      </x:c>
    </x:row>
    <x:row r="1567">
      <x:c r="A1567" t="str">
        <x:v>1:4</x:v>
      </x:c>
      <x:c r="B1567" t="str">
        <x:v>3-1</x:v>
      </x:c>
      <x:c r="C1567" t="str">
        <x:v>1-3</x:v>
      </x:c>
      <x:c r="D1567" t="str">
        <x:v>box</x:v>
      </x:c>
      <x:c r="E1567" s="8" t="n">
        <x:v>3</x:v>
      </x:c>
      <x:c r="F1567" s="8" t="n">
        <x:v>6</x:v>
      </x:c>
      <x:c r="G1567" t="str">
        <x:v>Normal</x:v>
      </x:c>
      <x:c r="H1567" s="7" t="b">
        <x:v>0</x:v>
      </x:c>
      <x:c r="I1567" s="7" t="b">
        <x:v>0</x:v>
      </x:c>
      <x:c r="J1567" s="8" t="n">
        <x:v>0</x:v>
      </x:c>
      <x:c r="K1567" s="8" t="n">
        <x:v>1</x:v>
      </x:c>
      <x:c r="L1567" s="8" t="n">
        <x:v>0</x:v>
      </x:c>
      <x:c r="M1567" s="8" t="n">
        <x:v>1</x:v>
      </x:c>
      <x:c r="N1567" s="8" t="n">
        <x:f>SUM(J1567:M1567)</x:f>
        <x:v>2</x:v>
      </x:c>
      <x:c r="O1567" t="str">
        <x:v>http://localhost:8080/play-vtg?r=Ew08Yk11Y&amp;p0=Q__.g_______t.5L_x3..........._ZErr............_ZEx3............_ZErr............_ZEx3&amp;m0=_1_mxqv__&amp;p1=N__.g_______t.5L_x3..........._ZErr............_ZEx3............_ZErr............_ZEx3&amp;c=_j_bhq&amp;v=6</x:v>
      </x:c>
    </x:row>
    <x:row r="1568">
      <x:c r="A1568" t="str">
        <x:v>1:4</x:v>
      </x:c>
      <x:c r="B1568" t="str">
        <x:v>3-1</x:v>
      </x:c>
      <x:c r="C1568" t="str">
        <x:v>1-3</x:v>
      </x:c>
      <x:c r="D1568" t="str">
        <x:v>box</x:v>
      </x:c>
      <x:c r="E1568" s="8" t="n">
        <x:v>3</x:v>
      </x:c>
      <x:c r="F1568" s="8" t="n">
        <x:v>6</x:v>
      </x:c>
      <x:c r="G1568" t="str">
        <x:v>Quad</x:v>
      </x:c>
      <x:c r="H1568" s="7" t="b">
        <x:v>1</x:v>
      </x:c>
      <x:c r="I1568" s="7" t="b">
        <x:v>0</x:v>
      </x:c>
      <x:c r="J1568" s="8" t="n">
        <x:v>0</x:v>
      </x:c>
      <x:c r="K1568" s="8" t="n">
        <x:v>0</x:v>
      </x:c>
      <x:c r="L1568" s="8" t="n">
        <x:v>1</x:v>
      </x:c>
      <x:c r="M1568" s="8" t="n">
        <x:v>0</x:v>
      </x:c>
      <x:c r="N1568" s="8" t="n">
        <x:f>SUM(J1568:M1568)</x:f>
        <x:v>1</x:v>
      </x:c>
      <x:c r="O1568" t="str">
        <x:v>http://localhost:8080/play-vtg?r=Ew08Yk11Y&amp;p0=Q__.g_______t.5L_x3..........._ZErr........................_ZEx3............&amp;m0=_1_mxqv__&amp;p1=N__.g_______t.5L_x3......................._ZErr........................_ZEx3&amp;c=_j_bhq&amp;v=6</x:v>
      </x:c>
    </x:row>
    <x:row r="1569">
      <x:c r="A1569" t="str">
        <x:v>1:4</x:v>
      </x:c>
      <x:c r="B1569" t="str">
        <x:v>3-1</x:v>
      </x:c>
      <x:c r="C1569" t="str">
        <x:v>1-3</x:v>
      </x:c>
      <x:c r="D1569" t="str">
        <x:v>box</x:v>
      </x:c>
      <x:c r="E1569" s="8" t="n">
        <x:v>3</x:v>
      </x:c>
      <x:c r="F1569" s="8" t="n">
        <x:v>6</x:v>
      </x:c>
      <x:c r="G1569" t="str">
        <x:v>Second</x:v>
      </x:c>
      <x:c r="H1569" s="7" t="b">
        <x:v>1</x:v>
      </x:c>
      <x:c r="I1569" s="7" t="b">
        <x:v>1</x:v>
      </x:c>
      <x:c r="J1569" s="8" t="n">
        <x:v>0</x:v>
      </x:c>
      <x:c r="K1569" s="8" t="n">
        <x:v>0</x:v>
      </x:c>
      <x:c r="L1569" s="8" t="n">
        <x:v>1</x:v>
      </x:c>
      <x:c r="M1569" s="8" t="n">
        <x:v>0</x:v>
      </x:c>
      <x:c r="N1569" s="8" t="n">
        <x:f>SUM(J1569:M1569)</x:f>
        <x:v>1</x:v>
      </x:c>
      <x:c r="O1569" t="str">
        <x:v>http://localhost:8080/play-vtg?r=Ew08Yk11Y&amp;p0=Q__.g_______t.5L_x3......................._ZErr........................_ZEx3&amp;m0=_1_mxqv__&amp;p1=N__.g_______t.5L_x3..........._ZErr........................_ZEx3............&amp;c=_j_bhq&amp;v=6</x:v>
      </x:c>
    </x:row>
    <x:row r="1570">
      <x:c r="A1570" t="str">
        <x:v>1:4</x:v>
      </x:c>
      <x:c r="B1570" t="str">
        <x:v>3-1</x:v>
      </x:c>
      <x:c r="C1570" t="str">
        <x:v>1-3</x:v>
      </x:c>
      <x:c r="D1570" t="str">
        <x:v>box</x:v>
      </x:c>
      <x:c r="E1570" s="8" t="n">
        <x:v>3</x:v>
      </x:c>
      <x:c r="F1570" s="8" t="n">
        <x:v>5</x:v>
      </x:c>
      <x:c r="G1570" t="str">
        <x:v>Quad</x:v>
      </x:c>
      <x:c r="H1570" s="7" t="b">
        <x:v>1</x:v>
      </x:c>
      <x:c r="I1570" s="7" t="b">
        <x:v>0</x:v>
      </x:c>
      <x:c r="J1570" s="8" t="n">
        <x:v>0</x:v>
      </x:c>
      <x:c r="K1570" s="8" t="n">
        <x:v>0</x:v>
      </x:c>
      <x:c r="L1570" s="8" t="n">
        <x:v>1</x:v>
      </x:c>
      <x:c r="M1570" s="8" t="n">
        <x:v>0</x:v>
      </x:c>
      <x:c r="N1570" s="8" t="n">
        <x:f>SUM(J1570:M1570)</x:f>
        <x:v>1</x:v>
      </x:c>
      <x:c r="O1570" t="str">
        <x:v>http://localhost:8080/play-vtg?r=Ew08Yk11Y&amp;p0=Q__.g_______t.5L_x3........._ZErr...................._ZEx3..........&amp;m0=_1_mxqv__&amp;p1=N__.g_______t.5L_x3..................._ZErr...................._ZEx3&amp;c=_j_bhq&amp;v=6</x:v>
      </x:c>
    </x:row>
    <x:row r="1571">
      <x:c r="A1571" t="str">
        <x:v>1:4</x:v>
      </x:c>
      <x:c r="B1571" t="str">
        <x:v>3-1</x:v>
      </x:c>
      <x:c r="C1571" t="str">
        <x:v>1-3</x:v>
      </x:c>
      <x:c r="D1571" t="str">
        <x:v>box</x:v>
      </x:c>
      <x:c r="E1571" s="8" t="n">
        <x:v>3</x:v>
      </x:c>
      <x:c r="F1571" s="8" t="n">
        <x:v>5</x:v>
      </x:c>
      <x:c r="G1571" t="str">
        <x:v>Second</x:v>
      </x:c>
      <x:c r="H1571" s="7" t="b">
        <x:v>1</x:v>
      </x:c>
      <x:c r="I1571" s="7" t="b">
        <x:v>1</x:v>
      </x:c>
      <x:c r="J1571" s="8" t="n">
        <x:v>0</x:v>
      </x:c>
      <x:c r="K1571" s="8" t="n">
        <x:v>0</x:v>
      </x:c>
      <x:c r="L1571" s="8" t="n">
        <x:v>1</x:v>
      </x:c>
      <x:c r="M1571" s="8" t="n">
        <x:v>0</x:v>
      </x:c>
      <x:c r="N1571" s="8" t="n">
        <x:f>SUM(J1571:M1571)</x:f>
        <x:v>1</x:v>
      </x:c>
      <x:c r="O1571" t="str">
        <x:v>http://localhost:8080/play-vtg?r=Ew08Yk11Y&amp;p0=Q__.g_______t.5L_x3..................._ZErr...................._ZEx3&amp;m0=_1_mxqv__&amp;p1=N__.g_______t.5L_x3........._ZErr...................._ZEx3..........&amp;c=_j_bhq&amp;v=6</x:v>
      </x:c>
    </x:row>
    <x:row r="1572">
      <x:c r="A1572" t="str">
        <x:v>1:4</x:v>
      </x:c>
      <x:c r="B1572" t="str">
        <x:v>3-1</x:v>
      </x:c>
      <x:c r="C1572" t="str">
        <x:v>1-3</x:v>
      </x:c>
      <x:c r="D1572" t="str">
        <x:v>box</x:v>
      </x:c>
      <x:c r="E1572" s="8" t="n">
        <x:v>3</x:v>
      </x:c>
      <x:c r="F1572" s="8" t="n">
        <x:v>4</x:v>
      </x:c>
      <x:c r="G1572" t="str">
        <x:v>Normal</x:v>
      </x:c>
      <x:c r="H1572" s="7" t="b">
        <x:v>0</x:v>
      </x:c>
      <x:c r="I1572" s="7" t="b">
        <x:v>0</x:v>
      </x:c>
      <x:c r="J1572" s="8" t="n">
        <x:v>0</x:v>
      </x:c>
      <x:c r="K1572" s="8" t="n">
        <x:v>1</x:v>
      </x:c>
      <x:c r="L1572" s="8" t="n">
        <x:v>0</x:v>
      </x:c>
      <x:c r="M1572" s="8" t="n">
        <x:v>1</x:v>
      </x:c>
      <x:c r="N1572" s="8" t="n">
        <x:f>SUM(J1572:M1572)</x:f>
        <x:v>2</x:v>
      </x:c>
      <x:c r="O1572" t="str">
        <x:v>http://localhost:8080/play-vtg?r=Ew08Yk11Y&amp;p0=Q__.g_______t.5L_x3......._ZErr........_ZEx3........_ZErr........_ZEx3&amp;m0=_1_mxqv__&amp;p1=N__.g_______t.5L_x3......._ZErr........_ZEx3........_ZErr........_ZEx3&amp;c=_j_bhq&amp;v=6</x:v>
      </x:c>
    </x:row>
    <x:row r="1573">
      <x:c r="A1573" t="str">
        <x:v>1:4</x:v>
      </x:c>
      <x:c r="B1573" t="str">
        <x:v>3-1</x:v>
      </x:c>
      <x:c r="C1573" t="str">
        <x:v>1-3</x:v>
      </x:c>
      <x:c r="D1573" t="str">
        <x:v>box</x:v>
      </x:c>
      <x:c r="E1573" s="8" t="n">
        <x:v>3</x:v>
      </x:c>
      <x:c r="F1573" s="8" t="n">
        <x:v>4</x:v>
      </x:c>
      <x:c r="G1573" t="str">
        <x:v>Quad</x:v>
      </x:c>
      <x:c r="H1573" s="7" t="b">
        <x:v>1</x:v>
      </x:c>
      <x:c r="I1573" s="7" t="b">
        <x:v>0</x:v>
      </x:c>
      <x:c r="J1573" s="8" t="n">
        <x:v>0</x:v>
      </x:c>
      <x:c r="K1573" s="8" t="n">
        <x:v>0</x:v>
      </x:c>
      <x:c r="L1573" s="8" t="n">
        <x:v>1</x:v>
      </x:c>
      <x:c r="M1573" s="8" t="n">
        <x:v>0</x:v>
      </x:c>
      <x:c r="N1573" s="8" t="n">
        <x:f>SUM(J1573:M1573)</x:f>
        <x:v>1</x:v>
      </x:c>
      <x:c r="O1573" t="str">
        <x:v>http://localhost:8080/play-vtg?r=Ew08Yk11Y&amp;p0=Q__.g_______t.5L_x3......._ZErr................_ZEx3........&amp;m0=_1_mxqv__&amp;p1=N__.g_______t.5L_x3..............._ZErr................_ZEx3&amp;c=_j_bhq&amp;v=6</x:v>
      </x:c>
    </x:row>
    <x:row r="1574">
      <x:c r="A1574" t="str">
        <x:v>1:4</x:v>
      </x:c>
      <x:c r="B1574" t="str">
        <x:v>3-1</x:v>
      </x:c>
      <x:c r="C1574" t="str">
        <x:v>1-3</x:v>
      </x:c>
      <x:c r="D1574" t="str">
        <x:v>box</x:v>
      </x:c>
      <x:c r="E1574" s="8" t="n">
        <x:v>3</x:v>
      </x:c>
      <x:c r="F1574" s="8" t="n">
        <x:v>4</x:v>
      </x:c>
      <x:c r="G1574" t="str">
        <x:v>Second</x:v>
      </x:c>
      <x:c r="H1574" s="7" t="b">
        <x:v>1</x:v>
      </x:c>
      <x:c r="I1574" s="7" t="b">
        <x:v>1</x:v>
      </x:c>
      <x:c r="J1574" s="8" t="n">
        <x:v>0</x:v>
      </x:c>
      <x:c r="K1574" s="8" t="n">
        <x:v>0</x:v>
      </x:c>
      <x:c r="L1574" s="8" t="n">
        <x:v>1</x:v>
      </x:c>
      <x:c r="M1574" s="8" t="n">
        <x:v>0</x:v>
      </x:c>
      <x:c r="N1574" s="8" t="n">
        <x:f>SUM(J1574:M1574)</x:f>
        <x:v>1</x:v>
      </x:c>
      <x:c r="O1574" t="str">
        <x:v>http://localhost:8080/play-vtg?r=Ew08Yk11Y&amp;p0=Q__.g_______t.5L_x3..............._ZErr................_ZEx3&amp;m0=_1_mxqv__&amp;p1=N__.g_______t.5L_x3......._ZErr................_ZEx3........&amp;c=_j_bhq&amp;v=6</x:v>
      </x:c>
    </x:row>
    <x:row r="1575">
      <x:c r="A1575" t="str">
        <x:v>1:4</x:v>
      </x:c>
      <x:c r="B1575" t="str">
        <x:v>3-1</x:v>
      </x:c>
      <x:c r="C1575" t="str">
        <x:v>1-3</x:v>
      </x:c>
      <x:c r="D1575" t="str">
        <x:v>box</x:v>
      </x:c>
      <x:c r="E1575" s="8" t="n">
        <x:v>3</x:v>
      </x:c>
      <x:c r="F1575" s="8" t="n">
        <x:v>3</x:v>
      </x:c>
      <x:c r="G1575" t="str">
        <x:v>Quad</x:v>
      </x:c>
      <x:c r="H1575" s="7" t="b">
        <x:v>1</x:v>
      </x:c>
      <x:c r="I1575" s="7" t="b">
        <x:v>0</x:v>
      </x:c>
      <x:c r="J1575" s="8" t="n">
        <x:v>0</x:v>
      </x:c>
      <x:c r="K1575" s="8" t="n">
        <x:v>0</x:v>
      </x:c>
      <x:c r="L1575" s="8" t="n">
        <x:v>1</x:v>
      </x:c>
      <x:c r="M1575" s="8" t="n">
        <x:v>0</x:v>
      </x:c>
      <x:c r="N1575" s="8" t="n">
        <x:f>SUM(J1575:M1575)</x:f>
        <x:v>1</x:v>
      </x:c>
      <x:c r="O1575" t="str">
        <x:v>http://localhost:8080/play-vtg?r=Ew08Yk11Y&amp;p0=Q__.g_______t.5L_x3....._ZErr............_ZEx3......&amp;m0=_1_mxqv__&amp;p1=N__.g_______t.5L_x3..........._ZErr............_ZEx3&amp;c=_j_bhq&amp;v=6</x:v>
      </x:c>
    </x:row>
    <x:row r="1576">
      <x:c r="A1576" t="str">
        <x:v>1:4</x:v>
      </x:c>
      <x:c r="B1576" t="str">
        <x:v>3-1</x:v>
      </x:c>
      <x:c r="C1576" t="str">
        <x:v>1-3</x:v>
      </x:c>
      <x:c r="D1576" t="str">
        <x:v>box</x:v>
      </x:c>
      <x:c r="E1576" s="8" t="n">
        <x:v>3</x:v>
      </x:c>
      <x:c r="F1576" s="8" t="n">
        <x:v>3</x:v>
      </x:c>
      <x:c r="G1576" t="str">
        <x:v>Second</x:v>
      </x:c>
      <x:c r="H1576" s="7" t="b">
        <x:v>1</x:v>
      </x:c>
      <x:c r="I1576" s="7" t="b">
        <x:v>1</x:v>
      </x:c>
      <x:c r="J1576" s="8" t="n">
        <x:v>0</x:v>
      </x:c>
      <x:c r="K1576" s="8" t="n">
        <x:v>0</x:v>
      </x:c>
      <x:c r="L1576" s="8" t="n">
        <x:v>1</x:v>
      </x:c>
      <x:c r="M1576" s="8" t="n">
        <x:v>0</x:v>
      </x:c>
      <x:c r="N1576" s="8" t="n">
        <x:f>SUM(J1576:M1576)</x:f>
        <x:v>1</x:v>
      </x:c>
      <x:c r="O1576" t="str">
        <x:v>http://localhost:8080/play-vtg?r=Ew08Yk11Y&amp;p0=Q__.g_______t.5L_x3..........._ZErr............_ZEx3&amp;m0=_1_mxqv__&amp;p1=N__.g_______t.5L_x3....._ZErr............_ZEx3......&amp;c=_j_bhq&amp;v=6</x:v>
      </x:c>
    </x:row>
    <x:row r="1577">
      <x:c r="A1577" t="str">
        <x:v>1:4</x:v>
      </x:c>
      <x:c r="B1577" t="str">
        <x:v>3-1</x:v>
      </x:c>
      <x:c r="C1577" t="str">
        <x:v>1-3</x:v>
      </x:c>
      <x:c r="D1577" t="str">
        <x:v>box</x:v>
      </x:c>
      <x:c r="E1577" s="8" t="n">
        <x:v>3</x:v>
      </x:c>
      <x:c r="F1577" s="8" t="n">
        <x:v>2</x:v>
      </x:c>
      <x:c r="G1577" t="str">
        <x:v>Normal</x:v>
      </x:c>
      <x:c r="H1577" s="7" t="b">
        <x:v>0</x:v>
      </x:c>
      <x:c r="I1577" s="7" t="b">
        <x:v>0</x:v>
      </x:c>
      <x:c r="J1577" s="8" t="n">
        <x:v>0</x:v>
      </x:c>
      <x:c r="K1577" s="8" t="n">
        <x:v>1</x:v>
      </x:c>
      <x:c r="L1577" s="8" t="n">
        <x:v>0</x:v>
      </x:c>
      <x:c r="M1577" s="8" t="n">
        <x:v>1</x:v>
      </x:c>
      <x:c r="N1577" s="8" t="n">
        <x:f>SUM(J1577:M1577)</x:f>
        <x:v>2</x:v>
      </x:c>
      <x:c r="O1577" t="str">
        <x:v>http://localhost:8080/play-vtg?r=Ew08Yk11Y&amp;p0=Q__.g_______t.5L_x3..._ZErr...._ZEx3...._ZErr...._ZEx3&amp;m0=_1_mxqv__&amp;p1=N__.g_______t.5L_x3..._ZErr...._ZEx3...._ZErr...._ZEx3&amp;c=_j_bhq&amp;v=6</x:v>
      </x:c>
    </x:row>
    <x:row r="1578">
      <x:c r="A1578" t="str">
        <x:v>1:4</x:v>
      </x:c>
      <x:c r="B1578" t="str">
        <x:v>3-1</x:v>
      </x:c>
      <x:c r="C1578" t="str">
        <x:v>1-3</x:v>
      </x:c>
      <x:c r="D1578" t="str">
        <x:v>box</x:v>
      </x:c>
      <x:c r="E1578" s="8" t="n">
        <x:v>3</x:v>
      </x:c>
      <x:c r="F1578" s="8" t="n">
        <x:v>2</x:v>
      </x:c>
      <x:c r="G1578" t="str">
        <x:v>Quad</x:v>
      </x:c>
      <x:c r="H1578" s="7" t="b">
        <x:v>1</x:v>
      </x:c>
      <x:c r="I1578" s="7" t="b">
        <x:v>0</x:v>
      </x:c>
      <x:c r="J1578" s="8" t="n">
        <x:v>0</x:v>
      </x:c>
      <x:c r="K1578" s="8" t="n">
        <x:v>0</x:v>
      </x:c>
      <x:c r="L1578" s="8" t="n">
        <x:v>1</x:v>
      </x:c>
      <x:c r="M1578" s="8" t="n">
        <x:v>0</x:v>
      </x:c>
      <x:c r="N1578" s="8" t="n">
        <x:f>SUM(J1578:M1578)</x:f>
        <x:v>1</x:v>
      </x:c>
      <x:c r="O1578" t="str">
        <x:v>http://localhost:8080/play-vtg?r=Ew08Yk11Y&amp;p0=Q__.g_______t.5L_x3..._ZErr........_ZEx3....&amp;m0=_1_mxqv__&amp;p1=N__.g_______t.5L_x3......._ZErr........_ZEx3&amp;c=_j_bhq&amp;v=6</x:v>
      </x:c>
    </x:row>
    <x:row r="1579">
      <x:c r="A1579" t="str">
        <x:v>1:4</x:v>
      </x:c>
      <x:c r="B1579" t="str">
        <x:v>3-1</x:v>
      </x:c>
      <x:c r="C1579" t="str">
        <x:v>1-3</x:v>
      </x:c>
      <x:c r="D1579" t="str">
        <x:v>box</x:v>
      </x:c>
      <x:c r="E1579" s="8" t="n">
        <x:v>3</x:v>
      </x:c>
      <x:c r="F1579" s="8" t="n">
        <x:v>2</x:v>
      </x:c>
      <x:c r="G1579" t="str">
        <x:v>Second</x:v>
      </x:c>
      <x:c r="H1579" s="7" t="b">
        <x:v>1</x:v>
      </x:c>
      <x:c r="I1579" s="7" t="b">
        <x:v>1</x:v>
      </x:c>
      <x:c r="J1579" s="8" t="n">
        <x:v>0</x:v>
      </x:c>
      <x:c r="K1579" s="8" t="n">
        <x:v>0</x:v>
      </x:c>
      <x:c r="L1579" s="8" t="n">
        <x:v>1</x:v>
      </x:c>
      <x:c r="M1579" s="8" t="n">
        <x:v>0</x:v>
      </x:c>
      <x:c r="N1579" s="8" t="n">
        <x:f>SUM(J1579:M1579)</x:f>
        <x:v>1</x:v>
      </x:c>
      <x:c r="O1579" t="str">
        <x:v>http://localhost:8080/play-vtg?r=Ew08Yk11Y&amp;p0=Q__.g_______t.5L_x3......._ZErr........_ZEx3&amp;m0=_1_mxqv__&amp;p1=N__.g_______t.5L_x3..._ZErr........_ZEx3....&amp;c=_j_bhq&amp;v=6</x:v>
      </x:c>
    </x:row>
    <x:row r="1580">
      <x:c r="A1580" t="str">
        <x:v>1:4</x:v>
      </x:c>
      <x:c r="B1580" t="str">
        <x:v>3-1</x:v>
      </x:c>
      <x:c r="C1580" t="str">
        <x:v>1-3</x:v>
      </x:c>
      <x:c r="D1580" t="str">
        <x:v>box</x:v>
      </x:c>
      <x:c r="E1580" s="8" t="n">
        <x:v>4</x:v>
      </x:c>
      <x:c r="F1580" s="8" t="n">
        <x:v>5</x:v>
      </x:c>
      <x:c r="G1580" t="str">
        <x:v>Normal</x:v>
      </x:c>
      <x:c r="H1580" s="7" t="b">
        <x:v>0</x:v>
      </x:c>
      <x:c r="I1580" s="7" t="b">
        <x:v>0</x:v>
      </x:c>
      <x:c r="J1580" s="8" t="n">
        <x:v>0</x:v>
      </x:c>
      <x:c r="K1580" s="8" t="n">
        <x:v>1</x:v>
      </x:c>
      <x:c r="L1580" s="8" t="n">
        <x:v>0</x:v>
      </x:c>
      <x:c r="M1580" s="8" t="n">
        <x:v>1</x:v>
      </x:c>
      <x:c r="N1580" s="8" t="n">
        <x:f>SUM(J1580:M1580)</x:f>
        <x:v>2</x:v>
      </x:c>
      <x:c r="O1580" t="str">
        <x:v>http://localhost:8080/play-vtg?r=Ew08Yk11Y&amp;p0=Q__.gU0__Hj_t.5E0x3Hj........._ZErr.........._ZEx3.........._ZErr.........._ZEx3&amp;m0=_1_mxqv__&amp;p1=N__.gU0__Hj_t.5E0x3Hj........._ZErr.........._ZEx3.........._ZErr.........._ZEx3&amp;c=_j_bhq&amp;v=6</x:v>
      </x:c>
    </x:row>
    <x:row r="1581">
      <x:c r="A1581" t="str">
        <x:v>1:4</x:v>
      </x:c>
      <x:c r="B1581" t="str">
        <x:v>3-1</x:v>
      </x:c>
      <x:c r="C1581" t="str">
        <x:v>1-3</x:v>
      </x:c>
      <x:c r="D1581" t="str">
        <x:v>box</x:v>
      </x:c>
      <x:c r="E1581" s="8" t="n">
        <x:v>4</x:v>
      </x:c>
      <x:c r="F1581" s="8" t="n">
        <x:v>3</x:v>
      </x:c>
      <x:c r="G1581" t="str">
        <x:v>Normal</x:v>
      </x:c>
      <x:c r="H1581" s="7" t="b">
        <x:v>0</x:v>
      </x:c>
      <x:c r="I1581" s="7" t="b">
        <x:v>0</x:v>
      </x:c>
      <x:c r="J1581" s="8" t="n">
        <x:v>0</x:v>
      </x:c>
      <x:c r="K1581" s="8" t="n">
        <x:v>1</x:v>
      </x:c>
      <x:c r="L1581" s="8" t="n">
        <x:v>0</x:v>
      </x:c>
      <x:c r="M1581" s="8" t="n">
        <x:v>1</x:v>
      </x:c>
      <x:c r="N1581" s="8" t="n">
        <x:f>SUM(J1581:M1581)</x:f>
        <x:v>2</x:v>
      </x:c>
      <x:c r="O1581" t="str">
        <x:v>http://localhost:8080/play-vtg?r=Ew08Yk11Y&amp;p0=Q__.gU0__Hj_t.5E0x3Hj....._ZErr......_ZEx3......_ZErr......_ZEx3&amp;m0=_1_mxqv__&amp;p1=N__.gU0__Hj_t.5E0x3Hj....._ZErr......_ZEx3......_ZErr......_ZEx3&amp;c=_j_bhq&amp;v=6</x:v>
      </x:c>
    </x:row>
    <x:row r="1582">
      <x:c r="A1582" t="str">
        <x:v>1:4</x:v>
      </x:c>
      <x:c r="B1582" t="str">
        <x:v>3-3</x:v>
      </x:c>
      <x:c r="C1582" t="str">
        <x:v>3-3</x:v>
      </x:c>
      <x:c r="D1582" t="str">
        <x:v>box</x:v>
      </x:c>
      <x:c r="E1582" s="8" t="n">
        <x:v>1</x:v>
      </x:c>
      <x:c r="F1582" s="8" t="n">
        <x:v>6</x:v>
      </x:c>
      <x:c r="G1582" t="str">
        <x:v>Normal</x:v>
      </x:c>
      <x:c r="H1582" s="7" t="b">
        <x:v>0</x:v>
      </x:c>
      <x:c r="I1582" s="7" t="b">
        <x:v>0</x:v>
      </x:c>
      <x:c r="J1582" s="8" t="n">
        <x:v>0</x:v>
      </x:c>
      <x:c r="K1582" s="8" t="n">
        <x:v>1</x:v>
      </x:c>
      <x:c r="L1582" s="8" t="n">
        <x:v>0</x:v>
      </x:c>
      <x:c r="M1582" s="8" t="n">
        <x:v>1</x:v>
      </x:c>
      <x:c r="N1582" s="8" t="n">
        <x:f>SUM(J1582:M1582)</x:f>
        <x:v>2</x:v>
      </x:c>
      <x:c r="O1582" t="str">
        <x:v>http://localhost:8080/play-vtg?r=Ew08Yk11Y&amp;p0=Q__.5JEs8___t.5JErr..........._ZEx3............_ZErr............_ZEx3............_ZErr&amp;m0=_1_mxqv__&amp;p1=N__.5JExM___t.5JErr..........._ZEx3............_ZErr............_ZEx3............_ZErr&amp;c=_j_bhq&amp;v=6</x:v>
      </x:c>
    </x:row>
    <x:row r="1583">
      <x:c r="A1583" t="str">
        <x:v>1:4</x:v>
      </x:c>
      <x:c r="B1583" t="str">
        <x:v>3-3</x:v>
      </x:c>
      <x:c r="C1583" t="str">
        <x:v>3-3</x:v>
      </x:c>
      <x:c r="D1583" t="str">
        <x:v>box</x:v>
      </x:c>
      <x:c r="E1583" s="8" t="n">
        <x:v>1</x:v>
      </x:c>
      <x:c r="F1583" s="8" t="n">
        <x:v>6</x:v>
      </x:c>
      <x:c r="G1583" t="str">
        <x:v>Quad</x:v>
      </x:c>
      <x:c r="H1583" s="7" t="b">
        <x:v>1</x:v>
      </x:c>
      <x:c r="I1583" s="7" t="b">
        <x:v>0</x:v>
      </x:c>
      <x:c r="J1583" s="8" t="n">
        <x:v>0</x:v>
      </x:c>
      <x:c r="K1583" s="8" t="n">
        <x:v>1</x:v>
      </x:c>
      <x:c r="L1583" s="8" t="n">
        <x:v>1</x:v>
      </x:c>
      <x:c r="M1583" s="8" t="n">
        <x:v>1</x:v>
      </x:c>
      <x:c r="N1583" s="8" t="n">
        <x:f>SUM(J1583:M1583)</x:f>
        <x:v>3</x:v>
      </x:c>
      <x:c r="O1583" t="str">
        <x:v>http://localhost:8080/play-vtg?r=Ew08Yk11Y&amp;p0=Q__.5JEs8___t.5JErr..........._ZEx3........................_ZErr............&amp;m0=_1_mxqv__&amp;p1=N__.5JExM___t.5JErr......................._ZEx3........................_ZErr&amp;c=_j_bhq&amp;v=6</x:v>
      </x:c>
    </x:row>
    <x:row r="1584">
      <x:c r="A1584" t="str">
        <x:v>1:4</x:v>
      </x:c>
      <x:c r="B1584" t="str">
        <x:v>3-3</x:v>
      </x:c>
      <x:c r="C1584" t="str">
        <x:v>3-3</x:v>
      </x:c>
      <x:c r="D1584" t="str">
        <x:v>box</x:v>
      </x:c>
      <x:c r="E1584" s="8" t="n">
        <x:v>1</x:v>
      </x:c>
      <x:c r="F1584" s="8" t="n">
        <x:v>6</x:v>
      </x:c>
      <x:c r="G1584" t="str">
        <x:v>Second</x:v>
      </x:c>
      <x:c r="H1584" s="7" t="b">
        <x:v>1</x:v>
      </x:c>
      <x:c r="I1584" s="7" t="b">
        <x:v>1</x:v>
      </x:c>
      <x:c r="J1584" s="8" t="n">
        <x:v>0</x:v>
      </x:c>
      <x:c r="K1584" s="8" t="n">
        <x:v>1</x:v>
      </x:c>
      <x:c r="L1584" s="8" t="n">
        <x:v>1</x:v>
      </x:c>
      <x:c r="M1584" s="8" t="n">
        <x:v>1</x:v>
      </x:c>
      <x:c r="N1584" s="8" t="n">
        <x:f>SUM(J1584:M1584)</x:f>
        <x:v>3</x:v>
      </x:c>
      <x:c r="O1584" t="str">
        <x:v>http://localhost:8080/play-vtg?r=Ew08Yk11Y&amp;p0=Q__.5JEs8___t.5JErr......................._ZEx3........................_ZErr&amp;m0=_1_mxqv__&amp;p1=N__.5JExM___t.5JErr..........._ZEx3........................_ZErr............&amp;c=_j_bhq&amp;v=6</x:v>
      </x:c>
    </x:row>
    <x:row r="1585">
      <x:c r="A1585" t="str">
        <x:v>1:4</x:v>
      </x:c>
      <x:c r="B1585" t="str">
        <x:v>3-3</x:v>
      </x:c>
      <x:c r="C1585" t="str">
        <x:v>3-3</x:v>
      </x:c>
      <x:c r="D1585" t="str">
        <x:v>box</x:v>
      </x:c>
      <x:c r="E1585" s="8" t="n">
        <x:v>1</x:v>
      </x:c>
      <x:c r="F1585" s="8" t="n">
        <x:v>5</x:v>
      </x:c>
      <x:c r="G1585" t="str">
        <x:v>Quad</x:v>
      </x:c>
      <x:c r="H1585" s="7" t="b">
        <x:v>1</x:v>
      </x:c>
      <x:c r="I1585" s="7" t="b">
        <x:v>0</x:v>
      </x:c>
      <x:c r="J1585" s="8" t="n">
        <x:v>0</x:v>
      </x:c>
      <x:c r="K1585" s="8" t="n">
        <x:v>0</x:v>
      </x:c>
      <x:c r="L1585" s="8" t="n">
        <x:v>1</x:v>
      </x:c>
      <x:c r="M1585" s="8" t="n">
        <x:v>0</x:v>
      </x:c>
      <x:c r="N1585" s="8" t="n">
        <x:f>SUM(J1585:M1585)</x:f>
        <x:v>1</x:v>
      </x:c>
      <x:c r="O1585" t="str">
        <x:v>http://localhost:8080/play-vtg?r=Ew08Yk11Y&amp;p0=Q__.5JEs8___t.5JErr........._ZEx3...................._ZErr..........&amp;m0=_1_mxqv__&amp;p1=N__.5JExM___t.5JErr..................._ZEx3...................._ZErr&amp;c=_j_bhq&amp;v=6</x:v>
      </x:c>
    </x:row>
    <x:row r="1586">
      <x:c r="A1586" t="str">
        <x:v>1:4</x:v>
      </x:c>
      <x:c r="B1586" t="str">
        <x:v>3-3</x:v>
      </x:c>
      <x:c r="C1586" t="str">
        <x:v>3-3</x:v>
      </x:c>
      <x:c r="D1586" t="str">
        <x:v>box</x:v>
      </x:c>
      <x:c r="E1586" s="8" t="n">
        <x:v>1</x:v>
      </x:c>
      <x:c r="F1586" s="8" t="n">
        <x:v>5</x:v>
      </x:c>
      <x:c r="G1586" t="str">
        <x:v>Second</x:v>
      </x:c>
      <x:c r="H1586" s="7" t="b">
        <x:v>1</x:v>
      </x:c>
      <x:c r="I1586" s="7" t="b">
        <x:v>1</x:v>
      </x:c>
      <x:c r="J1586" s="8" t="n">
        <x:v>0</x:v>
      </x:c>
      <x:c r="K1586" s="8" t="n">
        <x:v>0</x:v>
      </x:c>
      <x:c r="L1586" s="8" t="n">
        <x:v>1</x:v>
      </x:c>
      <x:c r="M1586" s="8" t="n">
        <x:v>0</x:v>
      </x:c>
      <x:c r="N1586" s="8" t="n">
        <x:f>SUM(J1586:M1586)</x:f>
        <x:v>1</x:v>
      </x:c>
      <x:c r="O1586" t="str">
        <x:v>http://localhost:8080/play-vtg?r=Ew08Yk11Y&amp;p0=Q__.5JEs8___t.5JErr..................._ZEx3...................._ZErr&amp;m0=_1_mxqv__&amp;p1=N__.5JExM___t.5JErr........._ZEx3...................._ZErr..........&amp;c=_j_bhq&amp;v=6</x:v>
      </x:c>
    </x:row>
    <x:row r="1587">
      <x:c r="A1587" t="str">
        <x:v>1:4</x:v>
      </x:c>
      <x:c r="B1587" t="str">
        <x:v>3-3</x:v>
      </x:c>
      <x:c r="C1587" t="str">
        <x:v>3-3</x:v>
      </x:c>
      <x:c r="D1587" t="str">
        <x:v>box</x:v>
      </x:c>
      <x:c r="E1587" s="8" t="n">
        <x:v>1</x:v>
      </x:c>
      <x:c r="F1587" s="8" t="n">
        <x:v>4</x:v>
      </x:c>
      <x:c r="G1587" t="str">
        <x:v>Normal</x:v>
      </x:c>
      <x:c r="H1587" s="7" t="b">
        <x:v>0</x:v>
      </x:c>
      <x:c r="I1587" s="7" t="b">
        <x:v>0</x:v>
      </x:c>
      <x:c r="J1587" s="8" t="n">
        <x:v>0</x:v>
      </x:c>
      <x:c r="K1587" s="8" t="n">
        <x:v>1</x:v>
      </x:c>
      <x:c r="L1587" s="8" t="n">
        <x:v>0</x:v>
      </x:c>
      <x:c r="M1587" s="8" t="n">
        <x:v>1</x:v>
      </x:c>
      <x:c r="N1587" s="8" t="n">
        <x:f>SUM(J1587:M1587)</x:f>
        <x:v>2</x:v>
      </x:c>
      <x:c r="O1587" t="str">
        <x:v>http://localhost:8080/play-vtg?r=Ew08Yk11Y&amp;p0=Q__.5JEs8___t.5JErr......._ZEx3........_ZErr........_ZEx3........_ZErr&amp;m0=_1_mxqv__&amp;p1=N__.5JExM___t.5JErr......._ZEx3........_ZErr........_ZEx3........_ZErr&amp;c=_j_bhq&amp;v=6</x:v>
      </x:c>
    </x:row>
    <x:row r="1588">
      <x:c r="A1588" t="str">
        <x:v>1:4</x:v>
      </x:c>
      <x:c r="B1588" t="str">
        <x:v>3-3</x:v>
      </x:c>
      <x:c r="C1588" t="str">
        <x:v>3-3</x:v>
      </x:c>
      <x:c r="D1588" t="str">
        <x:v>box</x:v>
      </x:c>
      <x:c r="E1588" s="8" t="n">
        <x:v>1</x:v>
      </x:c>
      <x:c r="F1588" s="8" t="n">
        <x:v>4</x:v>
      </x:c>
      <x:c r="G1588" t="str">
        <x:v>Quad</x:v>
      </x:c>
      <x:c r="H1588" s="7" t="b">
        <x:v>1</x:v>
      </x:c>
      <x:c r="I1588" s="7" t="b">
        <x:v>0</x:v>
      </x:c>
      <x:c r="J1588" s="8" t="n">
        <x:v>0</x:v>
      </x:c>
      <x:c r="K1588" s="8" t="n">
        <x:v>1</x:v>
      </x:c>
      <x:c r="L1588" s="8" t="n">
        <x:v>1</x:v>
      </x:c>
      <x:c r="M1588" s="8" t="n">
        <x:v>1</x:v>
      </x:c>
      <x:c r="N1588" s="8" t="n">
        <x:f>SUM(J1588:M1588)</x:f>
        <x:v>3</x:v>
      </x:c>
      <x:c r="O1588" t="str">
        <x:v>http://localhost:8080/play-vtg?r=Ew08Yk11Y&amp;p0=Q__.5JEs8___t.5JErr......._ZEx3................_ZErr........&amp;m0=_1_mxqv__&amp;p1=N__.5JExM___t.5JErr..............._ZEx3................_ZErr&amp;c=_j_bhq&amp;v=6</x:v>
      </x:c>
    </x:row>
    <x:row r="1589">
      <x:c r="A1589" t="str">
        <x:v>1:4</x:v>
      </x:c>
      <x:c r="B1589" t="str">
        <x:v>3-3</x:v>
      </x:c>
      <x:c r="C1589" t="str">
        <x:v>3-3</x:v>
      </x:c>
      <x:c r="D1589" t="str">
        <x:v>box</x:v>
      </x:c>
      <x:c r="E1589" s="8" t="n">
        <x:v>1</x:v>
      </x:c>
      <x:c r="F1589" s="8" t="n">
        <x:v>4</x:v>
      </x:c>
      <x:c r="G1589" t="str">
        <x:v>Second</x:v>
      </x:c>
      <x:c r="H1589" s="7" t="b">
        <x:v>1</x:v>
      </x:c>
      <x:c r="I1589" s="7" t="b">
        <x:v>1</x:v>
      </x:c>
      <x:c r="J1589" s="8" t="n">
        <x:v>0</x:v>
      </x:c>
      <x:c r="K1589" s="8" t="n">
        <x:v>1</x:v>
      </x:c>
      <x:c r="L1589" s="8" t="n">
        <x:v>1</x:v>
      </x:c>
      <x:c r="M1589" s="8" t="n">
        <x:v>1</x:v>
      </x:c>
      <x:c r="N1589" s="8" t="n">
        <x:f>SUM(J1589:M1589)</x:f>
        <x:v>3</x:v>
      </x:c>
      <x:c r="O1589" t="str">
        <x:v>http://localhost:8080/play-vtg?r=Ew08Yk11Y&amp;p0=Q__.5JEs8___t.5JErr..............._ZEx3................_ZErr&amp;m0=_1_mxqv__&amp;p1=N__.5JExM___t.5JErr......._ZEx3................_ZErr........&amp;c=_j_bhq&amp;v=6</x:v>
      </x:c>
    </x:row>
    <x:row r="1590">
      <x:c r="A1590" t="str">
        <x:v>1:4</x:v>
      </x:c>
      <x:c r="B1590" t="str">
        <x:v>3-3</x:v>
      </x:c>
      <x:c r="C1590" t="str">
        <x:v>3-3</x:v>
      </x:c>
      <x:c r="D1590" t="str">
        <x:v>box</x:v>
      </x:c>
      <x:c r="E1590" s="8" t="n">
        <x:v>1</x:v>
      </x:c>
      <x:c r="F1590" s="8" t="n">
        <x:v>3</x:v>
      </x:c>
      <x:c r="G1590" t="str">
        <x:v>Quad</x:v>
      </x:c>
      <x:c r="H1590" s="7" t="b">
        <x:v>1</x:v>
      </x:c>
      <x:c r="I1590" s="7" t="b">
        <x:v>0</x:v>
      </x:c>
      <x:c r="J1590" s="8" t="n">
        <x:v>0</x:v>
      </x:c>
      <x:c r="K1590" s="8" t="n">
        <x:v>0</x:v>
      </x:c>
      <x:c r="L1590" s="8" t="n">
        <x:v>1</x:v>
      </x:c>
      <x:c r="M1590" s="8" t="n">
        <x:v>0</x:v>
      </x:c>
      <x:c r="N1590" s="8" t="n">
        <x:f>SUM(J1590:M1590)</x:f>
        <x:v>1</x:v>
      </x:c>
      <x:c r="O1590" t="str">
        <x:v>http://localhost:8080/play-vtg?r=Ew08Yk11Y&amp;p0=Q__.5JEs8___t.5JErr....._ZEx3............_ZErr......&amp;m0=_1_mxqv__&amp;p1=N__.5JExM___t.5JErr..........._ZEx3............_ZErr&amp;c=_j_bhq&amp;v=6</x:v>
      </x:c>
    </x:row>
    <x:row r="1591">
      <x:c r="A1591" t="str">
        <x:v>1:4</x:v>
      </x:c>
      <x:c r="B1591" t="str">
        <x:v>3-3</x:v>
      </x:c>
      <x:c r="C1591" t="str">
        <x:v>3-3</x:v>
      </x:c>
      <x:c r="D1591" t="str">
        <x:v>box</x:v>
      </x:c>
      <x:c r="E1591" s="8" t="n">
        <x:v>1</x:v>
      </x:c>
      <x:c r="F1591" s="8" t="n">
        <x:v>3</x:v>
      </x:c>
      <x:c r="G1591" t="str">
        <x:v>Second</x:v>
      </x:c>
      <x:c r="H1591" s="7" t="b">
        <x:v>1</x:v>
      </x:c>
      <x:c r="I1591" s="7" t="b">
        <x:v>1</x:v>
      </x:c>
      <x:c r="J1591" s="8" t="n">
        <x:v>0</x:v>
      </x:c>
      <x:c r="K1591" s="8" t="n">
        <x:v>0</x:v>
      </x:c>
      <x:c r="L1591" s="8" t="n">
        <x:v>1</x:v>
      </x:c>
      <x:c r="M1591" s="8" t="n">
        <x:v>0</x:v>
      </x:c>
      <x:c r="N1591" s="8" t="n">
        <x:f>SUM(J1591:M1591)</x:f>
        <x:v>1</x:v>
      </x:c>
      <x:c r="O1591" t="str">
        <x:v>http://localhost:8080/play-vtg?r=Ew08Yk11Y&amp;p0=Q__.5JEs8___t.5JErr..........._ZEx3............_ZErr&amp;m0=_1_mxqv__&amp;p1=N__.5JExM___t.5JErr....._ZEx3............_ZErr......&amp;c=_j_bhq&amp;v=6</x:v>
      </x:c>
    </x:row>
    <x:row r="1592">
      <x:c r="A1592" t="str">
        <x:v>1:4</x:v>
      </x:c>
      <x:c r="B1592" t="str">
        <x:v>3-3</x:v>
      </x:c>
      <x:c r="C1592" t="str">
        <x:v>3-3</x:v>
      </x:c>
      <x:c r="D1592" t="str">
        <x:v>box</x:v>
      </x:c>
      <x:c r="E1592" s="8" t="n">
        <x:v>1</x:v>
      </x:c>
      <x:c r="F1592" s="8" t="n">
        <x:v>2</x:v>
      </x:c>
      <x:c r="G1592" t="str">
        <x:v>Normal</x:v>
      </x:c>
      <x:c r="H1592" s="7" t="b">
        <x:v>0</x:v>
      </x:c>
      <x:c r="I1592" s="7" t="b">
        <x:v>0</x:v>
      </x:c>
      <x:c r="J1592" s="8" t="n">
        <x:v>0</x:v>
      </x:c>
      <x:c r="K1592" s="8" t="n">
        <x:v>1</x:v>
      </x:c>
      <x:c r="L1592" s="8" t="n">
        <x:v>0</x:v>
      </x:c>
      <x:c r="M1592" s="8" t="n">
        <x:v>1</x:v>
      </x:c>
      <x:c r="N1592" s="8" t="n">
        <x:f>SUM(J1592:M1592)</x:f>
        <x:v>2</x:v>
      </x:c>
      <x:c r="O1592" t="str">
        <x:v>http://localhost:8080/play-vtg?r=Ew08Yk11Y&amp;p0=Q__.5JEs8___t.5JErr..._ZEx3...._ZErr...._ZEx3...._ZErr&amp;m0=_1_mxqv__&amp;p1=N__.5JExM___t.5JErr..._ZEx3...._ZErr...._ZEx3...._ZErr&amp;c=_j_bhq&amp;v=6</x:v>
      </x:c>
    </x:row>
    <x:row r="1593">
      <x:c r="A1593" t="str">
        <x:v>1:4</x:v>
      </x:c>
      <x:c r="B1593" t="str">
        <x:v>3-3</x:v>
      </x:c>
      <x:c r="C1593" t="str">
        <x:v>3-3</x:v>
      </x:c>
      <x:c r="D1593" t="str">
        <x:v>box</x:v>
      </x:c>
      <x:c r="E1593" s="8" t="n">
        <x:v>1</x:v>
      </x:c>
      <x:c r="F1593" s="8" t="n">
        <x:v>2</x:v>
      </x:c>
      <x:c r="G1593" t="str">
        <x:v>Quad</x:v>
      </x:c>
      <x:c r="H1593" s="7" t="b">
        <x:v>1</x:v>
      </x:c>
      <x:c r="I1593" s="7" t="b">
        <x:v>0</x:v>
      </x:c>
      <x:c r="J1593" s="8" t="n">
        <x:v>0</x:v>
      </x:c>
      <x:c r="K1593" s="8" t="n">
        <x:v>1</x:v>
      </x:c>
      <x:c r="L1593" s="8" t="n">
        <x:v>1</x:v>
      </x:c>
      <x:c r="M1593" s="8" t="n">
        <x:v>1</x:v>
      </x:c>
      <x:c r="N1593" s="8" t="n">
        <x:f>SUM(J1593:M1593)</x:f>
        <x:v>3</x:v>
      </x:c>
      <x:c r="O1593" t="str">
        <x:v>http://localhost:8080/play-vtg?r=Ew08Yk11Y&amp;p0=Q__.5JEs8___t.5JErr..._ZEx3........_ZErr....&amp;m0=_1_mxqv__&amp;p1=N__.5JExM___t.5JErr......._ZEx3........_ZErr&amp;c=_j_bhq&amp;v=6</x:v>
      </x:c>
    </x:row>
    <x:row r="1594">
      <x:c r="A1594" t="str">
        <x:v>1:4</x:v>
      </x:c>
      <x:c r="B1594" t="str">
        <x:v>3-3</x:v>
      </x:c>
      <x:c r="C1594" t="str">
        <x:v>3-3</x:v>
      </x:c>
      <x:c r="D1594" t="str">
        <x:v>box</x:v>
      </x:c>
      <x:c r="E1594" s="8" t="n">
        <x:v>1</x:v>
      </x:c>
      <x:c r="F1594" s="8" t="n">
        <x:v>2</x:v>
      </x:c>
      <x:c r="G1594" t="str">
        <x:v>Second</x:v>
      </x:c>
      <x:c r="H1594" s="7" t="b">
        <x:v>1</x:v>
      </x:c>
      <x:c r="I1594" s="7" t="b">
        <x:v>1</x:v>
      </x:c>
      <x:c r="J1594" s="8" t="n">
        <x:v>0</x:v>
      </x:c>
      <x:c r="K1594" s="8" t="n">
        <x:v>1</x:v>
      </x:c>
      <x:c r="L1594" s="8" t="n">
        <x:v>1</x:v>
      </x:c>
      <x:c r="M1594" s="8" t="n">
        <x:v>1</x:v>
      </x:c>
      <x:c r="N1594" s="8" t="n">
        <x:f>SUM(J1594:M1594)</x:f>
        <x:v>3</x:v>
      </x:c>
      <x:c r="O1594" t="str">
        <x:v>http://localhost:8080/play-vtg?r=Ew08Yk11Y&amp;p0=Q__.5JEs8___t.5JErr......._ZEx3........_ZErr&amp;m0=_1_mxqv__&amp;p1=N__.5JExM___t.5JErr..._ZEx3........_ZErr....&amp;c=_j_bhq&amp;v=6</x:v>
      </x:c>
    </x:row>
    <x:row r="1595">
      <x:c r="A1595" t="str">
        <x:v>1:4</x:v>
      </x:c>
      <x:c r="B1595" t="str">
        <x:v>3-3</x:v>
      </x:c>
      <x:c r="C1595" t="str">
        <x:v>3-3</x:v>
      </x:c>
      <x:c r="D1595" t="str">
        <x:v>box</x:v>
      </x:c>
      <x:c r="E1595" s="8" t="n">
        <x:v>2</x:v>
      </x:c>
      <x:c r="F1595" s="8" t="n">
        <x:v>5</x:v>
      </x:c>
      <x:c r="G1595" t="str">
        <x:v>Normal</x:v>
      </x:c>
      <x:c r="H1595" s="7" t="b">
        <x:v>0</x:v>
      </x:c>
      <x:c r="I1595" s="7" t="b">
        <x:v>0</x:v>
      </x:c>
      <x:c r="J1595" s="8" t="n">
        <x:v>0</x:v>
      </x:c>
      <x:c r="K1595" s="8" t="n">
        <x:v>1</x:v>
      </x:c>
      <x:c r="L1595" s="8" t="n">
        <x:v>0</x:v>
      </x:c>
      <x:c r="M1595" s="8" t="n">
        <x:v>1</x:v>
      </x:c>
      <x:c r="N1595" s="8" t="n">
        <x:f>SUM(J1595:M1595)</x:f>
        <x:v>2</x:v>
      </x:c>
      <x:c r="O1595" t="str">
        <x:v>http://localhost:8080/play-vtg?r=Ew08Yk11Y&amp;p0=Q__.5L_wm___t.___rr........._ZEx3.........._ZErr.........._ZEx3.........._ZErr&amp;m0=_1_mxqv__&amp;p1=N__.5L_wm___t.___rr........._ZEx3.........._ZErr.........._ZEx3.........._ZErr&amp;c=_j_bhq&amp;v=6</x:v>
      </x:c>
    </x:row>
    <x:row r="1596">
      <x:c r="A1596" t="str">
        <x:v>1:4</x:v>
      </x:c>
      <x:c r="B1596" t="str">
        <x:v>3-3</x:v>
      </x:c>
      <x:c r="C1596" t="str">
        <x:v>3-3</x:v>
      </x:c>
      <x:c r="D1596" t="str">
        <x:v>box</x:v>
      </x:c>
      <x:c r="E1596" s="8" t="n">
        <x:v>2</x:v>
      </x:c>
      <x:c r="F1596" s="8" t="n">
        <x:v>5</x:v>
      </x:c>
      <x:c r="G1596" t="str">
        <x:v>Quad</x:v>
      </x:c>
      <x:c r="H1596" s="7" t="b">
        <x:v>1</x:v>
      </x:c>
      <x:c r="I1596" s="7" t="b">
        <x:v>0</x:v>
      </x:c>
      <x:c r="J1596" s="8" t="n">
        <x:v>0</x:v>
      </x:c>
      <x:c r="K1596" s="8" t="n">
        <x:v>1</x:v>
      </x:c>
      <x:c r="L1596" s="8" t="n">
        <x:v>0</x:v>
      </x:c>
      <x:c r="M1596" s="8" t="n">
        <x:v>0</x:v>
      </x:c>
      <x:c r="N1596" s="8" t="n">
        <x:f>SUM(J1596:M1596)</x:f>
        <x:v>1</x:v>
      </x:c>
      <x:c r="O1596" t="str">
        <x:v>http://localhost:8080/play-vtg?r=Ew08Yk11Y&amp;p0=Q__.5L_wm___t.___rr........._ZEx3...................._ZErr..........&amp;m0=_1_mxqv__&amp;p1=N__.5L_wm___t.___rr..................._ZEx3...................._ZErr&amp;c=_j_bhq&amp;v=6</x:v>
      </x:c>
    </x:row>
    <x:row r="1597">
      <x:c r="A1597" t="str">
        <x:v>1:4</x:v>
      </x:c>
      <x:c r="B1597" t="str">
        <x:v>3-3</x:v>
      </x:c>
      <x:c r="C1597" t="str">
        <x:v>3-3</x:v>
      </x:c>
      <x:c r="D1597" t="str">
        <x:v>box</x:v>
      </x:c>
      <x:c r="E1597" s="8" t="n">
        <x:v>2</x:v>
      </x:c>
      <x:c r="F1597" s="8" t="n">
        <x:v>5</x:v>
      </x:c>
      <x:c r="G1597" t="str">
        <x:v>Second</x:v>
      </x:c>
      <x:c r="H1597" s="7" t="b">
        <x:v>1</x:v>
      </x:c>
      <x:c r="I1597" s="7" t="b">
        <x:v>1</x:v>
      </x:c>
      <x:c r="J1597" s="8" t="n">
        <x:v>0</x:v>
      </x:c>
      <x:c r="K1597" s="8" t="n">
        <x:v>1</x:v>
      </x:c>
      <x:c r="L1597" s="8" t="n">
        <x:v>0</x:v>
      </x:c>
      <x:c r="M1597" s="8" t="n">
        <x:v>0</x:v>
      </x:c>
      <x:c r="N1597" s="8" t="n">
        <x:f>SUM(J1597:M1597)</x:f>
        <x:v>1</x:v>
      </x:c>
      <x:c r="O1597" t="str">
        <x:v>http://localhost:8080/play-vtg?r=Ew08Yk11Y&amp;p0=Q__.5L_wm___t.___rr..................._ZEx3...................._ZErr&amp;m0=_1_mxqv__&amp;p1=N__.5L_wm___t.___rr........._ZEx3...................._ZErr..........&amp;c=_j_bhq&amp;v=6</x:v>
      </x:c>
    </x:row>
    <x:row r="1598">
      <x:c r="A1598" t="str">
        <x:v>1:4</x:v>
      </x:c>
      <x:c r="B1598" t="str">
        <x:v>3-3</x:v>
      </x:c>
      <x:c r="C1598" t="str">
        <x:v>3-3</x:v>
      </x:c>
      <x:c r="D1598" t="str">
        <x:v>box</x:v>
      </x:c>
      <x:c r="E1598" s="8" t="n">
        <x:v>2</x:v>
      </x:c>
      <x:c r="F1598" s="8" t="n">
        <x:v>3</x:v>
      </x:c>
      <x:c r="G1598" t="str">
        <x:v>Normal</x:v>
      </x:c>
      <x:c r="H1598" s="7" t="b">
        <x:v>0</x:v>
      </x:c>
      <x:c r="I1598" s="7" t="b">
        <x:v>0</x:v>
      </x:c>
      <x:c r="J1598" s="8" t="n">
        <x:v>0</x:v>
      </x:c>
      <x:c r="K1598" s="8" t="n">
        <x:v>1</x:v>
      </x:c>
      <x:c r="L1598" s="8" t="n">
        <x:v>0</x:v>
      </x:c>
      <x:c r="M1598" s="8" t="n">
        <x:v>1</x:v>
      </x:c>
      <x:c r="N1598" s="8" t="n">
        <x:f>SUM(J1598:M1598)</x:f>
        <x:v>2</x:v>
      </x:c>
      <x:c r="O1598" t="str">
        <x:v>http://localhost:8080/play-vtg?r=Ew08Yk11Y&amp;p0=Q__.5L_wm___t.___rr....._ZEx3......_ZErr......_ZEx3......_ZErr&amp;m0=_1_mxqv__&amp;p1=N__.5L_wm___t.___rr....._ZEx3......_ZErr......_ZEx3......_ZErr&amp;c=_j_bhq&amp;v=6</x:v>
      </x:c>
    </x:row>
    <x:row r="1599">
      <x:c r="A1599" t="str">
        <x:v>1:4</x:v>
      </x:c>
      <x:c r="B1599" t="str">
        <x:v>3-3</x:v>
      </x:c>
      <x:c r="C1599" t="str">
        <x:v>3-3</x:v>
      </x:c>
      <x:c r="D1599" t="str">
        <x:v>box</x:v>
      </x:c>
      <x:c r="E1599" s="8" t="n">
        <x:v>2</x:v>
      </x:c>
      <x:c r="F1599" s="8" t="n">
        <x:v>3</x:v>
      </x:c>
      <x:c r="G1599" t="str">
        <x:v>Quad</x:v>
      </x:c>
      <x:c r="H1599" s="7" t="b">
        <x:v>1</x:v>
      </x:c>
      <x:c r="I1599" s="7" t="b">
        <x:v>0</x:v>
      </x:c>
      <x:c r="J1599" s="8" t="n">
        <x:v>0</x:v>
      </x:c>
      <x:c r="K1599" s="8" t="n">
        <x:v>1</x:v>
      </x:c>
      <x:c r="L1599" s="8" t="n">
        <x:v>0</x:v>
      </x:c>
      <x:c r="M1599" s="8" t="n">
        <x:v>0</x:v>
      </x:c>
      <x:c r="N1599" s="8" t="n">
        <x:f>SUM(J1599:M1599)</x:f>
        <x:v>1</x:v>
      </x:c>
      <x:c r="O1599" t="str">
        <x:v>http://localhost:8080/play-vtg?r=Ew08Yk11Y&amp;p0=Q__.5L_wm___t.___rr....._ZEx3............_ZErr......&amp;m0=_1_mxqv__&amp;p1=N__.5L_wm___t.___rr..........._ZEx3............_ZErr&amp;c=_j_bhq&amp;v=6</x:v>
      </x:c>
    </x:row>
    <x:row r="1600">
      <x:c r="A1600" t="str">
        <x:v>1:4</x:v>
      </x:c>
      <x:c r="B1600" t="str">
        <x:v>3-3</x:v>
      </x:c>
      <x:c r="C1600" t="str">
        <x:v>3-3</x:v>
      </x:c>
      <x:c r="D1600" t="str">
        <x:v>box</x:v>
      </x:c>
      <x:c r="E1600" s="8" t="n">
        <x:v>2</x:v>
      </x:c>
      <x:c r="F1600" s="8" t="n">
        <x:v>3</x:v>
      </x:c>
      <x:c r="G1600" t="str">
        <x:v>Second</x:v>
      </x:c>
      <x:c r="H1600" s="7" t="b">
        <x:v>1</x:v>
      </x:c>
      <x:c r="I1600" s="7" t="b">
        <x:v>1</x:v>
      </x:c>
      <x:c r="J1600" s="8" t="n">
        <x:v>0</x:v>
      </x:c>
      <x:c r="K1600" s="8" t="n">
        <x:v>1</x:v>
      </x:c>
      <x:c r="L1600" s="8" t="n">
        <x:v>0</x:v>
      </x:c>
      <x:c r="M1600" s="8" t="n">
        <x:v>0</x:v>
      </x:c>
      <x:c r="N1600" s="8" t="n">
        <x:f>SUM(J1600:M1600)</x:f>
        <x:v>1</x:v>
      </x:c>
      <x:c r="O1600" t="str">
        <x:v>http://localhost:8080/play-vtg?r=Ew08Yk11Y&amp;p0=Q__.5L_wm___t.___rr..........._ZEx3............_ZErr&amp;m0=_1_mxqv__&amp;p1=N__.5L_wm___t.___rr....._ZEx3............_ZErr......&amp;c=_j_bhq&amp;v=6</x:v>
      </x:c>
    </x:row>
    <x:row r="1601">
      <x:c r="A1601" t="str">
        <x:v>1:4</x:v>
      </x:c>
      <x:c r="B1601" t="str">
        <x:v>3-3</x:v>
      </x:c>
      <x:c r="C1601" t="str">
        <x:v>3-3</x:v>
      </x:c>
      <x:c r="D1601" t="str">
        <x:v>box</x:v>
      </x:c>
      <x:c r="E1601" s="8" t="n">
        <x:v>3</x:v>
      </x:c>
      <x:c r="F1601" s="8" t="n">
        <x:v>6</x:v>
      </x:c>
      <x:c r="G1601" t="str">
        <x:v>Normal</x:v>
      </x:c>
      <x:c r="H1601" s="7" t="b">
        <x:v>0</x:v>
      </x:c>
      <x:c r="I1601" s="7" t="b">
        <x:v>0</x:v>
      </x:c>
      <x:c r="J1601" s="8" t="n">
        <x:v>0</x:v>
      </x:c>
      <x:c r="K1601" s="8" t="n">
        <x:v>1</x:v>
      </x:c>
      <x:c r="L1601" s="8" t="n">
        <x:v>0</x:v>
      </x:c>
      <x:c r="M1601" s="8" t="n">
        <x:v>1</x:v>
      </x:c>
      <x:c r="N1601" s="8" t="n">
        <x:f>SUM(J1601:M1601)</x:f>
        <x:v>2</x:v>
      </x:c>
      <x:c r="O1601" t="str">
        <x:v>http://localhost:8080/play-vtg?r=Ew08Yk11Y&amp;p0=Q__.g_______t.5L_rr..........._ZEx3............_ZErr............_ZEx3............_ZErr&amp;m0=_1_mxqv__&amp;p1=N__.g_______t.5L_rr..........._ZEx3............_ZErr............_ZEx3............_ZErr&amp;c=_j_bhq&amp;v=6</x:v>
      </x:c>
    </x:row>
    <x:row r="1602">
      <x:c r="A1602" t="str">
        <x:v>1:4</x:v>
      </x:c>
      <x:c r="B1602" t="str">
        <x:v>3-3</x:v>
      </x:c>
      <x:c r="C1602" t="str">
        <x:v>3-3</x:v>
      </x:c>
      <x:c r="D1602" t="str">
        <x:v>box</x:v>
      </x:c>
      <x:c r="E1602" s="8" t="n">
        <x:v>3</x:v>
      </x:c>
      <x:c r="F1602" s="8" t="n">
        <x:v>6</x:v>
      </x:c>
      <x:c r="G1602" t="str">
        <x:v>Quad</x:v>
      </x:c>
      <x:c r="H1602" s="7" t="b">
        <x:v>1</x:v>
      </x:c>
      <x:c r="I1602" s="7" t="b">
        <x:v>0</x:v>
      </x:c>
      <x:c r="J1602" s="8" t="n">
        <x:v>0</x:v>
      </x:c>
      <x:c r="K1602" s="8" t="n">
        <x:v>1</x:v>
      </x:c>
      <x:c r="L1602" s="8" t="n">
        <x:v>1</x:v>
      </x:c>
      <x:c r="M1602" s="8" t="n">
        <x:v>1</x:v>
      </x:c>
      <x:c r="N1602" s="8" t="n">
        <x:f>SUM(J1602:M1602)</x:f>
        <x:v>3</x:v>
      </x:c>
      <x:c r="O1602" t="str">
        <x:v>http://localhost:8080/play-vtg?r=Ew08Yk11Y&amp;p0=Q__.g_______t.5L_rr..........._ZEx3........................_ZErr............&amp;m0=_1_mxqv__&amp;p1=N__.g_______t.5L_rr......................._ZEx3........................_ZErr&amp;c=_j_bhq&amp;v=6</x:v>
      </x:c>
    </x:row>
    <x:row r="1603">
      <x:c r="A1603" t="str">
        <x:v>1:4</x:v>
      </x:c>
      <x:c r="B1603" t="str">
        <x:v>3-3</x:v>
      </x:c>
      <x:c r="C1603" t="str">
        <x:v>3-3</x:v>
      </x:c>
      <x:c r="D1603" t="str">
        <x:v>box</x:v>
      </x:c>
      <x:c r="E1603" s="8" t="n">
        <x:v>3</x:v>
      </x:c>
      <x:c r="F1603" s="8" t="n">
        <x:v>6</x:v>
      </x:c>
      <x:c r="G1603" t="str">
        <x:v>Second</x:v>
      </x:c>
      <x:c r="H1603" s="7" t="b">
        <x:v>1</x:v>
      </x:c>
      <x:c r="I1603" s="7" t="b">
        <x:v>1</x:v>
      </x:c>
      <x:c r="J1603" s="8" t="n">
        <x:v>0</x:v>
      </x:c>
      <x:c r="K1603" s="8" t="n">
        <x:v>1</x:v>
      </x:c>
      <x:c r="L1603" s="8" t="n">
        <x:v>1</x:v>
      </x:c>
      <x:c r="M1603" s="8" t="n">
        <x:v>1</x:v>
      </x:c>
      <x:c r="N1603" s="8" t="n">
        <x:f>SUM(J1603:M1603)</x:f>
        <x:v>3</x:v>
      </x:c>
      <x:c r="O1603" t="str">
        <x:v>http://localhost:8080/play-vtg?r=Ew08Yk11Y&amp;p0=Q__.g_______t.5L_rr......................._ZEx3........................_ZErr&amp;m0=_1_mxqv__&amp;p1=N__.g_______t.5L_rr..........._ZEx3........................_ZErr............&amp;c=_j_bhq&amp;v=6</x:v>
      </x:c>
    </x:row>
    <x:row r="1604">
      <x:c r="A1604" t="str">
        <x:v>1:4</x:v>
      </x:c>
      <x:c r="B1604" t="str">
        <x:v>3-3</x:v>
      </x:c>
      <x:c r="C1604" t="str">
        <x:v>3-3</x:v>
      </x:c>
      <x:c r="D1604" t="str">
        <x:v>box</x:v>
      </x:c>
      <x:c r="E1604" s="8" t="n">
        <x:v>3</x:v>
      </x:c>
      <x:c r="F1604" s="8" t="n">
        <x:v>5</x:v>
      </x:c>
      <x:c r="G1604" t="str">
        <x:v>Quad</x:v>
      </x:c>
      <x:c r="H1604" s="7" t="b">
        <x:v>1</x:v>
      </x:c>
      <x:c r="I1604" s="7" t="b">
        <x:v>0</x:v>
      </x:c>
      <x:c r="J1604" s="8" t="n">
        <x:v>0</x:v>
      </x:c>
      <x:c r="K1604" s="8" t="n">
        <x:v>0</x:v>
      </x:c>
      <x:c r="L1604" s="8" t="n">
        <x:v>1</x:v>
      </x:c>
      <x:c r="M1604" s="8" t="n">
        <x:v>0</x:v>
      </x:c>
      <x:c r="N1604" s="8" t="n">
        <x:f>SUM(J1604:M1604)</x:f>
        <x:v>1</x:v>
      </x:c>
      <x:c r="O1604" t="str">
        <x:v>http://localhost:8080/play-vtg?r=Ew08Yk11Y&amp;p0=Q__.g_______t.5L_rr........._ZEx3...................._ZErr..........&amp;m0=_1_mxqv__&amp;p1=N__.g_______t.5L_rr..................._ZEx3...................._ZErr&amp;c=_j_bhq&amp;v=6</x:v>
      </x:c>
    </x:row>
    <x:row r="1605">
      <x:c r="A1605" t="str">
        <x:v>1:4</x:v>
      </x:c>
      <x:c r="B1605" t="str">
        <x:v>3-3</x:v>
      </x:c>
      <x:c r="C1605" t="str">
        <x:v>3-3</x:v>
      </x:c>
      <x:c r="D1605" t="str">
        <x:v>box</x:v>
      </x:c>
      <x:c r="E1605" s="8" t="n">
        <x:v>3</x:v>
      </x:c>
      <x:c r="F1605" s="8" t="n">
        <x:v>5</x:v>
      </x:c>
      <x:c r="G1605" t="str">
        <x:v>Second</x:v>
      </x:c>
      <x:c r="H1605" s="7" t="b">
        <x:v>1</x:v>
      </x:c>
      <x:c r="I1605" s="7" t="b">
        <x:v>1</x:v>
      </x:c>
      <x:c r="J1605" s="8" t="n">
        <x:v>0</x:v>
      </x:c>
      <x:c r="K1605" s="8" t="n">
        <x:v>0</x:v>
      </x:c>
      <x:c r="L1605" s="8" t="n">
        <x:v>1</x:v>
      </x:c>
      <x:c r="M1605" s="8" t="n">
        <x:v>0</x:v>
      </x:c>
      <x:c r="N1605" s="8" t="n">
        <x:f>SUM(J1605:M1605)</x:f>
        <x:v>1</x:v>
      </x:c>
      <x:c r="O1605" t="str">
        <x:v>http://localhost:8080/play-vtg?r=Ew08Yk11Y&amp;p0=Q__.g_______t.5L_rr..................._ZEx3...................._ZErr&amp;m0=_1_mxqv__&amp;p1=N__.g_______t.5L_rr........._ZEx3...................._ZErr..........&amp;c=_j_bhq&amp;v=6</x:v>
      </x:c>
    </x:row>
    <x:row r="1606">
      <x:c r="A1606" t="str">
        <x:v>1:4</x:v>
      </x:c>
      <x:c r="B1606" t="str">
        <x:v>3-3</x:v>
      </x:c>
      <x:c r="C1606" t="str">
        <x:v>3-3</x:v>
      </x:c>
      <x:c r="D1606" t="str">
        <x:v>box</x:v>
      </x:c>
      <x:c r="E1606" s="8" t="n">
        <x:v>3</x:v>
      </x:c>
      <x:c r="F1606" s="8" t="n">
        <x:v>4</x:v>
      </x:c>
      <x:c r="G1606" t="str">
        <x:v>Normal</x:v>
      </x:c>
      <x:c r="H1606" s="7" t="b">
        <x:v>0</x:v>
      </x:c>
      <x:c r="I1606" s="7" t="b">
        <x:v>0</x:v>
      </x:c>
      <x:c r="J1606" s="8" t="n">
        <x:v>0</x:v>
      </x:c>
      <x:c r="K1606" s="8" t="n">
        <x:v>1</x:v>
      </x:c>
      <x:c r="L1606" s="8" t="n">
        <x:v>0</x:v>
      </x:c>
      <x:c r="M1606" s="8" t="n">
        <x:v>1</x:v>
      </x:c>
      <x:c r="N1606" s="8" t="n">
        <x:f>SUM(J1606:M1606)</x:f>
        <x:v>2</x:v>
      </x:c>
      <x:c r="O1606" t="str">
        <x:v>http://localhost:8080/play-vtg?r=Ew08Yk11Y&amp;p0=Q__.g_______t.5L_rr......._ZEx3........_ZErr........_ZEx3........_ZErr&amp;m0=_1_mxqv__&amp;p1=N__.g_______t.5L_rr......._ZEx3........_ZErr........_ZEx3........_ZErr&amp;c=_j_bhq&amp;v=6</x:v>
      </x:c>
    </x:row>
    <x:row r="1607">
      <x:c r="A1607" t="str">
        <x:v>1:4</x:v>
      </x:c>
      <x:c r="B1607" t="str">
        <x:v>3-3</x:v>
      </x:c>
      <x:c r="C1607" t="str">
        <x:v>3-3</x:v>
      </x:c>
      <x:c r="D1607" t="str">
        <x:v>box</x:v>
      </x:c>
      <x:c r="E1607" s="8" t="n">
        <x:v>3</x:v>
      </x:c>
      <x:c r="F1607" s="8" t="n">
        <x:v>4</x:v>
      </x:c>
      <x:c r="G1607" t="str">
        <x:v>Quad</x:v>
      </x:c>
      <x:c r="H1607" s="7" t="b">
        <x:v>1</x:v>
      </x:c>
      <x:c r="I1607" s="7" t="b">
        <x:v>0</x:v>
      </x:c>
      <x:c r="J1607" s="8" t="n">
        <x:v>0</x:v>
      </x:c>
      <x:c r="K1607" s="8" t="n">
        <x:v>1</x:v>
      </x:c>
      <x:c r="L1607" s="8" t="n">
        <x:v>1</x:v>
      </x:c>
      <x:c r="M1607" s="8" t="n">
        <x:v>1</x:v>
      </x:c>
      <x:c r="N1607" s="8" t="n">
        <x:f>SUM(J1607:M1607)</x:f>
        <x:v>3</x:v>
      </x:c>
      <x:c r="O1607" t="str">
        <x:v>http://localhost:8080/play-vtg?r=Ew08Yk11Y&amp;p0=Q__.g_______t.5L_rr......._ZEx3................_ZErr........&amp;m0=_1_mxqv__&amp;p1=N__.g_______t.5L_rr..............._ZEx3................_ZErr&amp;c=_j_bhq&amp;v=6</x:v>
      </x:c>
    </x:row>
    <x:row r="1608">
      <x:c r="A1608" t="str">
        <x:v>1:4</x:v>
      </x:c>
      <x:c r="B1608" t="str">
        <x:v>3-3</x:v>
      </x:c>
      <x:c r="C1608" t="str">
        <x:v>3-3</x:v>
      </x:c>
      <x:c r="D1608" t="str">
        <x:v>box</x:v>
      </x:c>
      <x:c r="E1608" s="8" t="n">
        <x:v>3</x:v>
      </x:c>
      <x:c r="F1608" s="8" t="n">
        <x:v>4</x:v>
      </x:c>
      <x:c r="G1608" t="str">
        <x:v>Second</x:v>
      </x:c>
      <x:c r="H1608" s="7" t="b">
        <x:v>1</x:v>
      </x:c>
      <x:c r="I1608" s="7" t="b">
        <x:v>1</x:v>
      </x:c>
      <x:c r="J1608" s="8" t="n">
        <x:v>0</x:v>
      </x:c>
      <x:c r="K1608" s="8" t="n">
        <x:v>1</x:v>
      </x:c>
      <x:c r="L1608" s="8" t="n">
        <x:v>1</x:v>
      </x:c>
      <x:c r="M1608" s="8" t="n">
        <x:v>1</x:v>
      </x:c>
      <x:c r="N1608" s="8" t="n">
        <x:f>SUM(J1608:M1608)</x:f>
        <x:v>3</x:v>
      </x:c>
      <x:c r="O1608" t="str">
        <x:v>http://localhost:8080/play-vtg?r=Ew08Yk11Y&amp;p0=Q__.g_______t.5L_rr..............._ZEx3................_ZErr&amp;m0=_1_mxqv__&amp;p1=N__.g_______t.5L_rr......._ZEx3................_ZErr........&amp;c=_j_bhq&amp;v=6</x:v>
      </x:c>
    </x:row>
    <x:row r="1609">
      <x:c r="A1609" t="str">
        <x:v>1:4</x:v>
      </x:c>
      <x:c r="B1609" t="str">
        <x:v>3-3</x:v>
      </x:c>
      <x:c r="C1609" t="str">
        <x:v>3-3</x:v>
      </x:c>
      <x:c r="D1609" t="str">
        <x:v>box</x:v>
      </x:c>
      <x:c r="E1609" s="8" t="n">
        <x:v>3</x:v>
      </x:c>
      <x:c r="F1609" s="8" t="n">
        <x:v>3</x:v>
      </x:c>
      <x:c r="G1609" t="str">
        <x:v>Quad</x:v>
      </x:c>
      <x:c r="H1609" s="7" t="b">
        <x:v>1</x:v>
      </x:c>
      <x:c r="I1609" s="7" t="b">
        <x:v>0</x:v>
      </x:c>
      <x:c r="J1609" s="8" t="n">
        <x:v>0</x:v>
      </x:c>
      <x:c r="K1609" s="8" t="n">
        <x:v>0</x:v>
      </x:c>
      <x:c r="L1609" s="8" t="n">
        <x:v>1</x:v>
      </x:c>
      <x:c r="M1609" s="8" t="n">
        <x:v>0</x:v>
      </x:c>
      <x:c r="N1609" s="8" t="n">
        <x:f>SUM(J1609:M1609)</x:f>
        <x:v>1</x:v>
      </x:c>
      <x:c r="O1609" t="str">
        <x:v>http://localhost:8080/play-vtg?r=Ew08Yk11Y&amp;p0=Q__.g_______t.5L_rr....._ZEx3............_ZErr......&amp;m0=_1_mxqv__&amp;p1=N__.g_______t.5L_rr..........._ZEx3............_ZErr&amp;c=_j_bhq&amp;v=6</x:v>
      </x:c>
    </x:row>
    <x:row r="1610">
      <x:c r="A1610" t="str">
        <x:v>1:4</x:v>
      </x:c>
      <x:c r="B1610" t="str">
        <x:v>3-3</x:v>
      </x:c>
      <x:c r="C1610" t="str">
        <x:v>3-3</x:v>
      </x:c>
      <x:c r="D1610" t="str">
        <x:v>box</x:v>
      </x:c>
      <x:c r="E1610" s="8" t="n">
        <x:v>3</x:v>
      </x:c>
      <x:c r="F1610" s="8" t="n">
        <x:v>3</x:v>
      </x:c>
      <x:c r="G1610" t="str">
        <x:v>Second</x:v>
      </x:c>
      <x:c r="H1610" s="7" t="b">
        <x:v>1</x:v>
      </x:c>
      <x:c r="I1610" s="7" t="b">
        <x:v>1</x:v>
      </x:c>
      <x:c r="J1610" s="8" t="n">
        <x:v>0</x:v>
      </x:c>
      <x:c r="K1610" s="8" t="n">
        <x:v>0</x:v>
      </x:c>
      <x:c r="L1610" s="8" t="n">
        <x:v>1</x:v>
      </x:c>
      <x:c r="M1610" s="8" t="n">
        <x:v>0</x:v>
      </x:c>
      <x:c r="N1610" s="8" t="n">
        <x:f>SUM(J1610:M1610)</x:f>
        <x:v>1</x:v>
      </x:c>
      <x:c r="O1610" t="str">
        <x:v>http://localhost:8080/play-vtg?r=Ew08Yk11Y&amp;p0=Q__.g_______t.5L_rr..........._ZEx3............_ZErr&amp;m0=_1_mxqv__&amp;p1=N__.g_______t.5L_rr....._ZEx3............_ZErr......&amp;c=_j_bhq&amp;v=6</x:v>
      </x:c>
    </x:row>
    <x:row r="1611">
      <x:c r="A1611" t="str">
        <x:v>1:4</x:v>
      </x:c>
      <x:c r="B1611" t="str">
        <x:v>3-3</x:v>
      </x:c>
      <x:c r="C1611" t="str">
        <x:v>3-3</x:v>
      </x:c>
      <x:c r="D1611" t="str">
        <x:v>box</x:v>
      </x:c>
      <x:c r="E1611" s="8" t="n">
        <x:v>3</x:v>
      </x:c>
      <x:c r="F1611" s="8" t="n">
        <x:v>2</x:v>
      </x:c>
      <x:c r="G1611" t="str">
        <x:v>Normal</x:v>
      </x:c>
      <x:c r="H1611" s="7" t="b">
        <x:v>0</x:v>
      </x:c>
      <x:c r="I1611" s="7" t="b">
        <x:v>0</x:v>
      </x:c>
      <x:c r="J1611" s="8" t="n">
        <x:v>0</x:v>
      </x:c>
      <x:c r="K1611" s="8" t="n">
        <x:v>1</x:v>
      </x:c>
      <x:c r="L1611" s="8" t="n">
        <x:v>0</x:v>
      </x:c>
      <x:c r="M1611" s="8" t="n">
        <x:v>1</x:v>
      </x:c>
      <x:c r="N1611" s="8" t="n">
        <x:f>SUM(J1611:M1611)</x:f>
        <x:v>2</x:v>
      </x:c>
      <x:c r="O1611" t="str">
        <x:v>http://localhost:8080/play-vtg?r=Ew08Yk11Y&amp;p0=Q__.g_______t.5L_rr..._ZEx3...._ZErr...._ZEx3...._ZErr&amp;m0=_1_mxqv__&amp;p1=N__.g_______t.5L_rr..._ZEx3...._ZErr...._ZEx3...._ZErr&amp;c=_j_bhq&amp;v=6</x:v>
      </x:c>
    </x:row>
    <x:row r="1612">
      <x:c r="A1612" t="str">
        <x:v>1:4</x:v>
      </x:c>
      <x:c r="B1612" t="str">
        <x:v>3-3</x:v>
      </x:c>
      <x:c r="C1612" t="str">
        <x:v>3-3</x:v>
      </x:c>
      <x:c r="D1612" t="str">
        <x:v>box</x:v>
      </x:c>
      <x:c r="E1612" s="8" t="n">
        <x:v>3</x:v>
      </x:c>
      <x:c r="F1612" s="8" t="n">
        <x:v>2</x:v>
      </x:c>
      <x:c r="G1612" t="str">
        <x:v>Quad</x:v>
      </x:c>
      <x:c r="H1612" s="7" t="b">
        <x:v>1</x:v>
      </x:c>
      <x:c r="I1612" s="7" t="b">
        <x:v>0</x:v>
      </x:c>
      <x:c r="J1612" s="8" t="n">
        <x:v>0</x:v>
      </x:c>
      <x:c r="K1612" s="8" t="n">
        <x:v>1</x:v>
      </x:c>
      <x:c r="L1612" s="8" t="n">
        <x:v>1</x:v>
      </x:c>
      <x:c r="M1612" s="8" t="n">
        <x:v>1</x:v>
      </x:c>
      <x:c r="N1612" s="8" t="n">
        <x:f>SUM(J1612:M1612)</x:f>
        <x:v>3</x:v>
      </x:c>
      <x:c r="O1612" t="str">
        <x:v>http://localhost:8080/play-vtg?r=Ew08Yk11Y&amp;p0=Q__.g_______t.5L_rr..._ZEx3........_ZErr....&amp;m0=_1_mxqv__&amp;p1=N__.g_______t.5L_rr......._ZEx3........_ZErr&amp;c=_j_bhq&amp;v=6</x:v>
      </x:c>
    </x:row>
    <x:row r="1613">
      <x:c r="A1613" t="str">
        <x:v>1:4</x:v>
      </x:c>
      <x:c r="B1613" t="str">
        <x:v>3-3</x:v>
      </x:c>
      <x:c r="C1613" t="str">
        <x:v>3-3</x:v>
      </x:c>
      <x:c r="D1613" t="str">
        <x:v>box</x:v>
      </x:c>
      <x:c r="E1613" s="8" t="n">
        <x:v>3</x:v>
      </x:c>
      <x:c r="F1613" s="8" t="n">
        <x:v>2</x:v>
      </x:c>
      <x:c r="G1613" t="str">
        <x:v>Second</x:v>
      </x:c>
      <x:c r="H1613" s="7" t="b">
        <x:v>1</x:v>
      </x:c>
      <x:c r="I1613" s="7" t="b">
        <x:v>1</x:v>
      </x:c>
      <x:c r="J1613" s="8" t="n">
        <x:v>0</x:v>
      </x:c>
      <x:c r="K1613" s="8" t="n">
        <x:v>1</x:v>
      </x:c>
      <x:c r="L1613" s="8" t="n">
        <x:v>1</x:v>
      </x:c>
      <x:c r="M1613" s="8" t="n">
        <x:v>1</x:v>
      </x:c>
      <x:c r="N1613" s="8" t="n">
        <x:f>SUM(J1613:M1613)</x:f>
        <x:v>3</x:v>
      </x:c>
      <x:c r="O1613" t="str">
        <x:v>http://localhost:8080/play-vtg?r=Ew08Yk11Y&amp;p0=Q__.g_______t.5L_rr......._ZEx3........_ZErr&amp;m0=_1_mxqv__&amp;p1=N__.g_______t.5L_rr..._ZEx3........_ZErr....&amp;c=_j_bhq&amp;v=6</x:v>
      </x:c>
    </x:row>
    <x:row r="1614">
      <x:c r="A1614" t="str">
        <x:v>1:4</x:v>
      </x:c>
      <x:c r="B1614" t="str">
        <x:v>3-3</x:v>
      </x:c>
      <x:c r="C1614" t="str">
        <x:v>3-3</x:v>
      </x:c>
      <x:c r="D1614" t="str">
        <x:v>box</x:v>
      </x:c>
      <x:c r="E1614" s="8" t="n">
        <x:v>4</x:v>
      </x:c>
      <x:c r="F1614" s="8" t="n">
        <x:v>5</x:v>
      </x:c>
      <x:c r="G1614" t="str">
        <x:v>Normal</x:v>
      </x:c>
      <x:c r="H1614" s="7" t="b">
        <x:v>0</x:v>
      </x:c>
      <x:c r="I1614" s="7" t="b">
        <x:v>0</x:v>
      </x:c>
      <x:c r="J1614" s="8" t="n">
        <x:v>0</x:v>
      </x:c>
      <x:c r="K1614" s="8" t="n">
        <x:v>1</x:v>
      </x:c>
      <x:c r="L1614" s="8" t="n">
        <x:v>0</x:v>
      </x:c>
      <x:c r="M1614" s="8" t="n">
        <x:v>1</x:v>
      </x:c>
      <x:c r="N1614" s="8" t="n">
        <x:f>SUM(J1614:M1614)</x:f>
        <x:v>2</x:v>
      </x:c>
      <x:c r="O1614" t="str">
        <x:v>http://localhost:8080/play-vtg?r=Ew08Yk11Y&amp;p0=Q__.gU0__Hj_t.5E0rrHj........._ZEx3.........._ZErr.........._ZEx3.........._ZErr&amp;m0=_1_mxqv__&amp;p1=N__.gU0__Hj_t.5E0rrHj........._ZEx3.........._ZErr.........._ZEx3.........._ZErr&amp;c=_j_bhq&amp;v=6</x:v>
      </x:c>
    </x:row>
    <x:row r="1615">
      <x:c r="A1615" t="str">
        <x:v>1:4</x:v>
      </x:c>
      <x:c r="B1615" t="str">
        <x:v>3-3</x:v>
      </x:c>
      <x:c r="C1615" t="str">
        <x:v>3-3</x:v>
      </x:c>
      <x:c r="D1615" t="str">
        <x:v>box</x:v>
      </x:c>
      <x:c r="E1615" s="8" t="n">
        <x:v>4</x:v>
      </x:c>
      <x:c r="F1615" s="8" t="n">
        <x:v>5</x:v>
      </x:c>
      <x:c r="G1615" t="str">
        <x:v>Quad</x:v>
      </x:c>
      <x:c r="H1615" s="7" t="b">
        <x:v>1</x:v>
      </x:c>
      <x:c r="I1615" s="7" t="b">
        <x:v>0</x:v>
      </x:c>
      <x:c r="J1615" s="8" t="n">
        <x:v>0</x:v>
      </x:c>
      <x:c r="K1615" s="8" t="n">
        <x:v>1</x:v>
      </x:c>
      <x:c r="L1615" s="8" t="n">
        <x:v>0</x:v>
      </x:c>
      <x:c r="M1615" s="8" t="n">
        <x:v>0</x:v>
      </x:c>
      <x:c r="N1615" s="8" t="n">
        <x:f>SUM(J1615:M1615)</x:f>
        <x:v>1</x:v>
      </x:c>
      <x:c r="O1615" t="str">
        <x:v>http://localhost:8080/play-vtg?r=Ew08Yk11Y&amp;p0=Q__.gU0__Hj_t.5E0rrHj........._ZEx3...................._ZErr..........&amp;m0=_1_mxqv__&amp;p1=N__.gU0__Hj_t.5E0rrHj..................._ZEx3...................._ZErr&amp;c=_j_bhq&amp;v=6</x:v>
      </x:c>
    </x:row>
    <x:row r="1616">
      <x:c r="A1616" t="str">
        <x:v>1:4</x:v>
      </x:c>
      <x:c r="B1616" t="str">
        <x:v>3-3</x:v>
      </x:c>
      <x:c r="C1616" t="str">
        <x:v>3-3</x:v>
      </x:c>
      <x:c r="D1616" t="str">
        <x:v>box</x:v>
      </x:c>
      <x:c r="E1616" s="8" t="n">
        <x:v>4</x:v>
      </x:c>
      <x:c r="F1616" s="8" t="n">
        <x:v>5</x:v>
      </x:c>
      <x:c r="G1616" t="str">
        <x:v>Second</x:v>
      </x:c>
      <x:c r="H1616" s="7" t="b">
        <x:v>1</x:v>
      </x:c>
      <x:c r="I1616" s="7" t="b">
        <x:v>1</x:v>
      </x:c>
      <x:c r="J1616" s="8" t="n">
        <x:v>0</x:v>
      </x:c>
      <x:c r="K1616" s="8" t="n">
        <x:v>1</x:v>
      </x:c>
      <x:c r="L1616" s="8" t="n">
        <x:v>0</x:v>
      </x:c>
      <x:c r="M1616" s="8" t="n">
        <x:v>0</x:v>
      </x:c>
      <x:c r="N1616" s="8" t="n">
        <x:f>SUM(J1616:M1616)</x:f>
        <x:v>1</x:v>
      </x:c>
      <x:c r="O1616" t="str">
        <x:v>http://localhost:8080/play-vtg?r=Ew08Yk11Y&amp;p0=Q__.gU0__Hj_t.5E0rrHj..................._ZEx3...................._ZErr&amp;m0=_1_mxqv__&amp;p1=N__.gU0__Hj_t.5E0rrHj........._ZEx3...................._ZErr..........&amp;c=_j_bhq&amp;v=6</x:v>
      </x:c>
    </x:row>
    <x:row r="1617">
      <x:c r="A1617" t="str">
        <x:v>1:4</x:v>
      </x:c>
      <x:c r="B1617" t="str">
        <x:v>3-3</x:v>
      </x:c>
      <x:c r="C1617" t="str">
        <x:v>3-3</x:v>
      </x:c>
      <x:c r="D1617" t="str">
        <x:v>box</x:v>
      </x:c>
      <x:c r="E1617" s="8" t="n">
        <x:v>4</x:v>
      </x:c>
      <x:c r="F1617" s="8" t="n">
        <x:v>3</x:v>
      </x:c>
      <x:c r="G1617" t="str">
        <x:v>Normal</x:v>
      </x:c>
      <x:c r="H1617" s="7" t="b">
        <x:v>0</x:v>
      </x:c>
      <x:c r="I1617" s="7" t="b">
        <x:v>0</x:v>
      </x:c>
      <x:c r="J1617" s="8" t="n">
        <x:v>0</x:v>
      </x:c>
      <x:c r="K1617" s="8" t="n">
        <x:v>1</x:v>
      </x:c>
      <x:c r="L1617" s="8" t="n">
        <x:v>0</x:v>
      </x:c>
      <x:c r="M1617" s="8" t="n">
        <x:v>1</x:v>
      </x:c>
      <x:c r="N1617" s="8" t="n">
        <x:f>SUM(J1617:M1617)</x:f>
        <x:v>2</x:v>
      </x:c>
      <x:c r="O1617" t="str">
        <x:v>http://localhost:8080/play-vtg?r=Ew08Yk11Y&amp;p0=Q__.gU0__Hj_t.5E0rrHj....._ZEx3......_ZErr......_ZEx3......_ZErr&amp;m0=_1_mxqv__&amp;p1=N__.gU0__Hj_t.5E0rrHj....._ZEx3......_ZErr......_ZEx3......_ZErr&amp;c=_j_bhq&amp;v=6</x:v>
      </x:c>
    </x:row>
    <x:row r="1618">
      <x:c r="A1618" t="str">
        <x:v>1:4</x:v>
      </x:c>
      <x:c r="B1618" t="str">
        <x:v>3-3</x:v>
      </x:c>
      <x:c r="C1618" t="str">
        <x:v>3-3</x:v>
      </x:c>
      <x:c r="D1618" t="str">
        <x:v>box</x:v>
      </x:c>
      <x:c r="E1618" s="8" t="n">
        <x:v>4</x:v>
      </x:c>
      <x:c r="F1618" s="8" t="n">
        <x:v>3</x:v>
      </x:c>
      <x:c r="G1618" t="str">
        <x:v>Quad</x:v>
      </x:c>
      <x:c r="H1618" s="7" t="b">
        <x:v>1</x:v>
      </x:c>
      <x:c r="I1618" s="7" t="b">
        <x:v>0</x:v>
      </x:c>
      <x:c r="J1618" s="8" t="n">
        <x:v>0</x:v>
      </x:c>
      <x:c r="K1618" s="8" t="n">
        <x:v>1</x:v>
      </x:c>
      <x:c r="L1618" s="8" t="n">
        <x:v>0</x:v>
      </x:c>
      <x:c r="M1618" s="8" t="n">
        <x:v>0</x:v>
      </x:c>
      <x:c r="N1618" s="8" t="n">
        <x:f>SUM(J1618:M1618)</x:f>
        <x:v>1</x:v>
      </x:c>
      <x:c r="O1618" t="str">
        <x:v>http://localhost:8080/play-vtg?r=Ew08Yk11Y&amp;p0=Q__.gU0__Hj_t.5E0rrHj....._ZEx3............_ZErr......&amp;m0=_1_mxqv__&amp;p1=N__.gU0__Hj_t.5E0rrHj..........._ZEx3............_ZErr&amp;c=_j_bhq&amp;v=6</x:v>
      </x:c>
    </x:row>
    <x:row r="1619">
      <x:c r="A1619" t="str">
        <x:v>1:4</x:v>
      </x:c>
      <x:c r="B1619" t="str">
        <x:v>3-3</x:v>
      </x:c>
      <x:c r="C1619" t="str">
        <x:v>3-3</x:v>
      </x:c>
      <x:c r="D1619" t="str">
        <x:v>box</x:v>
      </x:c>
      <x:c r="E1619" s="8" t="n">
        <x:v>4</x:v>
      </x:c>
      <x:c r="F1619" s="8" t="n">
        <x:v>3</x:v>
      </x:c>
      <x:c r="G1619" t="str">
        <x:v>Second</x:v>
      </x:c>
      <x:c r="H1619" s="7" t="b">
        <x:v>1</x:v>
      </x:c>
      <x:c r="I1619" s="7" t="b">
        <x:v>1</x:v>
      </x:c>
      <x:c r="J1619" s="8" t="n">
        <x:v>0</x:v>
      </x:c>
      <x:c r="K1619" s="8" t="n">
        <x:v>1</x:v>
      </x:c>
      <x:c r="L1619" s="8" t="n">
        <x:v>0</x:v>
      </x:c>
      <x:c r="M1619" s="8" t="n">
        <x:v>0</x:v>
      </x:c>
      <x:c r="N1619" s="8" t="n">
        <x:f>SUM(J1619:M1619)</x:f>
        <x:v>1</x:v>
      </x:c>
      <x:c r="O1619" t="str">
        <x:v>http://localhost:8080/play-vtg?r=Ew08Yk11Y&amp;p0=Q__.gU0__Hj_t.5E0rrHj..........._ZEx3............_ZErr&amp;m0=_1_mxqv__&amp;p1=N__.gU0__Hj_t.5E0rrHj....._ZEx3............_ZErr......&amp;c=_j_bhq&amp;v=6</x:v>
      </x:c>
    </x:row>
    <x:row r="1620">
      <x:c r="A1620" t="str">
        <x:v>1:4</x:v>
      </x:c>
      <x:c r="B1620" t="str">
        <x:v>3-5</x:v>
      </x:c>
      <x:c r="C1620" t="str">
        <x:v>5-3</x:v>
      </x:c>
      <x:c r="D1620" t="str">
        <x:v>box</x:v>
      </x:c>
      <x:c r="E1620" s="8" t="n">
        <x:v>1</x:v>
      </x:c>
      <x:c r="F1620" s="8" t="n">
        <x:v>6</x:v>
      </x:c>
      <x:c r="G1620" t="str">
        <x:v>Normal</x:v>
      </x:c>
      <x:c r="H1620" s="7" t="b">
        <x:v>0</x:v>
      </x:c>
      <x:c r="I1620" s="7" t="b">
        <x:v>0</x:v>
      </x:c>
      <x:c r="J1620" s="8" t="n">
        <x:v>0</x:v>
      </x:c>
      <x:c r="K1620" s="8" t="n">
        <x:v>1</x:v>
      </x:c>
      <x:c r="L1620" s="8" t="n">
        <x:v>0</x:v>
      </x:c>
      <x:c r="M1620" s="8" t="n">
        <x:v>1</x:v>
      </x:c>
      <x:c r="N1620" s="8" t="n">
        <x:f>SUM(J1620:M1620)</x:f>
        <x:v>2</x:v>
      </x:c>
      <x:c r="O1620" t="str">
        <x:v>http://localhost:8080/play-vtg?r=Ew08Yk11Y&amp;p0=Q__.5JEs8___t.5JEx3..........._ZErr............_ZEx3............_ZErr............_ZEx3&amp;m0=_1_mxqv__&amp;p1=N__.5JExM___t.5JErr..........._ZEx3............_ZErr............_ZEx3............_ZErr&amp;c=_j_bhq&amp;v=6</x:v>
      </x:c>
    </x:row>
    <x:row r="1621">
      <x:c r="A1621" t="str">
        <x:v>1:4</x:v>
      </x:c>
      <x:c r="B1621" t="str">
        <x:v>3-5</x:v>
      </x:c>
      <x:c r="C1621" t="str">
        <x:v>5-3</x:v>
      </x:c>
      <x:c r="D1621" t="str">
        <x:v>box</x:v>
      </x:c>
      <x:c r="E1621" s="8" t="n">
        <x:v>1</x:v>
      </x:c>
      <x:c r="F1621" s="8" t="n">
        <x:v>6</x:v>
      </x:c>
      <x:c r="G1621" t="str">
        <x:v>Quad</x:v>
      </x:c>
      <x:c r="H1621" s="7" t="b">
        <x:v>1</x:v>
      </x:c>
      <x:c r="I1621" s="7" t="b">
        <x:v>0</x:v>
      </x:c>
      <x:c r="J1621" s="8" t="n">
        <x:v>0</x:v>
      </x:c>
      <x:c r="K1621" s="8" t="n">
        <x:v>0</x:v>
      </x:c>
      <x:c r="L1621" s="8" t="n">
        <x:v>1</x:v>
      </x:c>
      <x:c r="M1621" s="8" t="n">
        <x:v>0</x:v>
      </x:c>
      <x:c r="N1621" s="8" t="n">
        <x:f>SUM(J1621:M1621)</x:f>
        <x:v>1</x:v>
      </x:c>
      <x:c r="O1621" t="str">
        <x:v>http://localhost:8080/play-vtg?r=Ew08Yk11Y&amp;p0=Q__.5JEs8___t.5JEx3..........._ZErr........................_ZEx3............&amp;m0=_1_mxqv__&amp;p1=N__.5JExM___t.5JErr......................._ZEx3........................_ZErr&amp;c=_j_bhq&amp;v=6</x:v>
      </x:c>
    </x:row>
    <x:row r="1622">
      <x:c r="A1622" t="str">
        <x:v>1:4</x:v>
      </x:c>
      <x:c r="B1622" t="str">
        <x:v>3-5</x:v>
      </x:c>
      <x:c r="C1622" t="str">
        <x:v>5-3</x:v>
      </x:c>
      <x:c r="D1622" t="str">
        <x:v>box</x:v>
      </x:c>
      <x:c r="E1622" s="8" t="n">
        <x:v>1</x:v>
      </x:c>
      <x:c r="F1622" s="8" t="n">
        <x:v>6</x:v>
      </x:c>
      <x:c r="G1622" t="str">
        <x:v>Second</x:v>
      </x:c>
      <x:c r="H1622" s="7" t="b">
        <x:v>1</x:v>
      </x:c>
      <x:c r="I1622" s="7" t="b">
        <x:v>1</x:v>
      </x:c>
      <x:c r="J1622" s="8" t="n">
        <x:v>0</x:v>
      </x:c>
      <x:c r="K1622" s="8" t="n">
        <x:v>0</x:v>
      </x:c>
      <x:c r="L1622" s="8" t="n">
        <x:v>1</x:v>
      </x:c>
      <x:c r="M1622" s="8" t="n">
        <x:v>0</x:v>
      </x:c>
      <x:c r="N1622" s="8" t="n">
        <x:f>SUM(J1622:M1622)</x:f>
        <x:v>1</x:v>
      </x:c>
      <x:c r="O1622" t="str">
        <x:v>http://localhost:8080/play-vtg?r=Ew08Yk11Y&amp;p0=Q__.5JEs8___t.5JEx3......................._ZErr........................_ZEx3&amp;m0=_1_mxqv__&amp;p1=N__.5JExM___t.5JErr..........._ZEx3........................_ZErr............&amp;c=_j_bhq&amp;v=6</x:v>
      </x:c>
    </x:row>
    <x:row r="1623">
      <x:c r="A1623" t="str">
        <x:v>1:4</x:v>
      </x:c>
      <x:c r="B1623" t="str">
        <x:v>3-5</x:v>
      </x:c>
      <x:c r="C1623" t="str">
        <x:v>5-3</x:v>
      </x:c>
      <x:c r="D1623" t="str">
        <x:v>box</x:v>
      </x:c>
      <x:c r="E1623" s="8" t="n">
        <x:v>1</x:v>
      </x:c>
      <x:c r="F1623" s="8" t="n">
        <x:v>5</x:v>
      </x:c>
      <x:c r="G1623" t="str">
        <x:v>Quad</x:v>
      </x:c>
      <x:c r="H1623" s="7" t="b">
        <x:v>1</x:v>
      </x:c>
      <x:c r="I1623" s="7" t="b">
        <x:v>0</x:v>
      </x:c>
      <x:c r="J1623" s="8" t="n">
        <x:v>0</x:v>
      </x:c>
      <x:c r="K1623" s="8" t="n">
        <x:v>0</x:v>
      </x:c>
      <x:c r="L1623" s="8" t="n">
        <x:v>1</x:v>
      </x:c>
      <x:c r="M1623" s="8" t="n">
        <x:v>0</x:v>
      </x:c>
      <x:c r="N1623" s="8" t="n">
        <x:f>SUM(J1623:M1623)</x:f>
        <x:v>1</x:v>
      </x:c>
      <x:c r="O1623" t="str">
        <x:v>http://localhost:8080/play-vtg?r=Ew08Yk11Y&amp;p0=Q__.5JEs8___t.5JEx3........._ZErr...................._ZEx3..........&amp;m0=_1_mxqv__&amp;p1=N__.5JExM___t.5JErr..................._ZEx3...................._ZErr&amp;c=_j_bhq&amp;v=6</x:v>
      </x:c>
    </x:row>
    <x:row r="1624">
      <x:c r="A1624" t="str">
        <x:v>1:4</x:v>
      </x:c>
      <x:c r="B1624" t="str">
        <x:v>3-5</x:v>
      </x:c>
      <x:c r="C1624" t="str">
        <x:v>5-3</x:v>
      </x:c>
      <x:c r="D1624" t="str">
        <x:v>box</x:v>
      </x:c>
      <x:c r="E1624" s="8" t="n">
        <x:v>1</x:v>
      </x:c>
      <x:c r="F1624" s="8" t="n">
        <x:v>5</x:v>
      </x:c>
      <x:c r="G1624" t="str">
        <x:v>Second</x:v>
      </x:c>
      <x:c r="H1624" s="7" t="b">
        <x:v>1</x:v>
      </x:c>
      <x:c r="I1624" s="7" t="b">
        <x:v>1</x:v>
      </x:c>
      <x:c r="J1624" s="8" t="n">
        <x:v>0</x:v>
      </x:c>
      <x:c r="K1624" s="8" t="n">
        <x:v>0</x:v>
      </x:c>
      <x:c r="L1624" s="8" t="n">
        <x:v>1</x:v>
      </x:c>
      <x:c r="M1624" s="8" t="n">
        <x:v>0</x:v>
      </x:c>
      <x:c r="N1624" s="8" t="n">
        <x:f>SUM(J1624:M1624)</x:f>
        <x:v>1</x:v>
      </x:c>
      <x:c r="O1624" t="str">
        <x:v>http://localhost:8080/play-vtg?r=Ew08Yk11Y&amp;p0=Q__.5JEs8___t.5JEx3..................._ZErr...................._ZEx3&amp;m0=_1_mxqv__&amp;p1=N__.5JExM___t.5JErr........._ZEx3...................._ZErr..........&amp;c=_j_bhq&amp;v=6</x:v>
      </x:c>
    </x:row>
    <x:row r="1625">
      <x:c r="A1625" t="str">
        <x:v>1:4</x:v>
      </x:c>
      <x:c r="B1625" t="str">
        <x:v>3-5</x:v>
      </x:c>
      <x:c r="C1625" t="str">
        <x:v>5-3</x:v>
      </x:c>
      <x:c r="D1625" t="str">
        <x:v>box</x:v>
      </x:c>
      <x:c r="E1625" s="8" t="n">
        <x:v>1</x:v>
      </x:c>
      <x:c r="F1625" s="8" t="n">
        <x:v>4</x:v>
      </x:c>
      <x:c r="G1625" t="str">
        <x:v>Normal</x:v>
      </x:c>
      <x:c r="H1625" s="7" t="b">
        <x:v>0</x:v>
      </x:c>
      <x:c r="I1625" s="7" t="b">
        <x:v>0</x:v>
      </x:c>
      <x:c r="J1625" s="8" t="n">
        <x:v>0</x:v>
      </x:c>
      <x:c r="K1625" s="8" t="n">
        <x:v>1</x:v>
      </x:c>
      <x:c r="L1625" s="8" t="n">
        <x:v>0</x:v>
      </x:c>
      <x:c r="M1625" s="8" t="n">
        <x:v>1</x:v>
      </x:c>
      <x:c r="N1625" s="8" t="n">
        <x:f>SUM(J1625:M1625)</x:f>
        <x:v>2</x:v>
      </x:c>
      <x:c r="O1625" t="str">
        <x:v>http://localhost:8080/play-vtg?r=Ew08Yk11Y&amp;p0=Q__.5JEs8___t.5JEx3......._ZErr........_ZEx3........_ZErr........_ZEx3&amp;m0=_1_mxqv__&amp;p1=N__.5JExM___t.5JErr......._ZEx3........_ZErr........_ZEx3........_ZErr&amp;c=_j_bhq&amp;v=6</x:v>
      </x:c>
    </x:row>
    <x:row r="1626">
      <x:c r="A1626" t="str">
        <x:v>1:4</x:v>
      </x:c>
      <x:c r="B1626" t="str">
        <x:v>3-5</x:v>
      </x:c>
      <x:c r="C1626" t="str">
        <x:v>5-3</x:v>
      </x:c>
      <x:c r="D1626" t="str">
        <x:v>box</x:v>
      </x:c>
      <x:c r="E1626" s="8" t="n">
        <x:v>1</x:v>
      </x:c>
      <x:c r="F1626" s="8" t="n">
        <x:v>4</x:v>
      </x:c>
      <x:c r="G1626" t="str">
        <x:v>Quad</x:v>
      </x:c>
      <x:c r="H1626" s="7" t="b">
        <x:v>1</x:v>
      </x:c>
      <x:c r="I1626" s="7" t="b">
        <x:v>0</x:v>
      </x:c>
      <x:c r="J1626" s="8" t="n">
        <x:v>0</x:v>
      </x:c>
      <x:c r="K1626" s="8" t="n">
        <x:v>0</x:v>
      </x:c>
      <x:c r="L1626" s="8" t="n">
        <x:v>1</x:v>
      </x:c>
      <x:c r="M1626" s="8" t="n">
        <x:v>0</x:v>
      </x:c>
      <x:c r="N1626" s="8" t="n">
        <x:f>SUM(J1626:M1626)</x:f>
        <x:v>1</x:v>
      </x:c>
      <x:c r="O1626" t="str">
        <x:v>http://localhost:8080/play-vtg?r=Ew08Yk11Y&amp;p0=Q__.5JEs8___t.5JEx3......._ZErr................_ZEx3........&amp;m0=_1_mxqv__&amp;p1=N__.5JExM___t.5JErr..............._ZEx3................_ZErr&amp;c=_j_bhq&amp;v=6</x:v>
      </x:c>
    </x:row>
    <x:row r="1627">
      <x:c r="A1627" t="str">
        <x:v>1:4</x:v>
      </x:c>
      <x:c r="B1627" t="str">
        <x:v>3-5</x:v>
      </x:c>
      <x:c r="C1627" t="str">
        <x:v>5-3</x:v>
      </x:c>
      <x:c r="D1627" t="str">
        <x:v>box</x:v>
      </x:c>
      <x:c r="E1627" s="8" t="n">
        <x:v>1</x:v>
      </x:c>
      <x:c r="F1627" s="8" t="n">
        <x:v>4</x:v>
      </x:c>
      <x:c r="G1627" t="str">
        <x:v>Second</x:v>
      </x:c>
      <x:c r="H1627" s="7" t="b">
        <x:v>1</x:v>
      </x:c>
      <x:c r="I1627" s="7" t="b">
        <x:v>1</x:v>
      </x:c>
      <x:c r="J1627" s="8" t="n">
        <x:v>0</x:v>
      </x:c>
      <x:c r="K1627" s="8" t="n">
        <x:v>0</x:v>
      </x:c>
      <x:c r="L1627" s="8" t="n">
        <x:v>1</x:v>
      </x:c>
      <x:c r="M1627" s="8" t="n">
        <x:v>0</x:v>
      </x:c>
      <x:c r="N1627" s="8" t="n">
        <x:f>SUM(J1627:M1627)</x:f>
        <x:v>1</x:v>
      </x:c>
      <x:c r="O1627" t="str">
        <x:v>http://localhost:8080/play-vtg?r=Ew08Yk11Y&amp;p0=Q__.5JEs8___t.5JEx3..............._ZErr................_ZEx3&amp;m0=_1_mxqv__&amp;p1=N__.5JExM___t.5JErr......._ZEx3................_ZErr........&amp;c=_j_bhq&amp;v=6</x:v>
      </x:c>
    </x:row>
    <x:row r="1628">
      <x:c r="A1628" t="str">
        <x:v>1:4</x:v>
      </x:c>
      <x:c r="B1628" t="str">
        <x:v>3-5</x:v>
      </x:c>
      <x:c r="C1628" t="str">
        <x:v>5-3</x:v>
      </x:c>
      <x:c r="D1628" t="str">
        <x:v>box</x:v>
      </x:c>
      <x:c r="E1628" s="8" t="n">
        <x:v>1</x:v>
      </x:c>
      <x:c r="F1628" s="8" t="n">
        <x:v>3</x:v>
      </x:c>
      <x:c r="G1628" t="str">
        <x:v>Quad</x:v>
      </x:c>
      <x:c r="H1628" s="7" t="b">
        <x:v>1</x:v>
      </x:c>
      <x:c r="I1628" s="7" t="b">
        <x:v>0</x:v>
      </x:c>
      <x:c r="J1628" s="8" t="n">
        <x:v>0</x:v>
      </x:c>
      <x:c r="K1628" s="8" t="n">
        <x:v>0</x:v>
      </x:c>
      <x:c r="L1628" s="8" t="n">
        <x:v>1</x:v>
      </x:c>
      <x:c r="M1628" s="8" t="n">
        <x:v>0</x:v>
      </x:c>
      <x:c r="N1628" s="8" t="n">
        <x:f>SUM(J1628:M1628)</x:f>
        <x:v>1</x:v>
      </x:c>
      <x:c r="O1628" t="str">
        <x:v>http://localhost:8080/play-vtg?r=Ew08Yk11Y&amp;p0=Q__.5JEs8___t.5JEx3....._ZErr............_ZEx3......&amp;m0=_1_mxqv__&amp;p1=N__.5JExM___t.5JErr..........._ZEx3............_ZErr&amp;c=_j_bhq&amp;v=6</x:v>
      </x:c>
    </x:row>
    <x:row r="1629">
      <x:c r="A1629" t="str">
        <x:v>1:4</x:v>
      </x:c>
      <x:c r="B1629" t="str">
        <x:v>3-5</x:v>
      </x:c>
      <x:c r="C1629" t="str">
        <x:v>5-3</x:v>
      </x:c>
      <x:c r="D1629" t="str">
        <x:v>box</x:v>
      </x:c>
      <x:c r="E1629" s="8" t="n">
        <x:v>1</x:v>
      </x:c>
      <x:c r="F1629" s="8" t="n">
        <x:v>3</x:v>
      </x:c>
      <x:c r="G1629" t="str">
        <x:v>Second</x:v>
      </x:c>
      <x:c r="H1629" s="7" t="b">
        <x:v>1</x:v>
      </x:c>
      <x:c r="I1629" s="7" t="b">
        <x:v>1</x:v>
      </x:c>
      <x:c r="J1629" s="8" t="n">
        <x:v>0</x:v>
      </x:c>
      <x:c r="K1629" s="8" t="n">
        <x:v>0</x:v>
      </x:c>
      <x:c r="L1629" s="8" t="n">
        <x:v>1</x:v>
      </x:c>
      <x:c r="M1629" s="8" t="n">
        <x:v>0</x:v>
      </x:c>
      <x:c r="N1629" s="8" t="n">
        <x:f>SUM(J1629:M1629)</x:f>
        <x:v>1</x:v>
      </x:c>
      <x:c r="O1629" t="str">
        <x:v>http://localhost:8080/play-vtg?r=Ew08Yk11Y&amp;p0=Q__.5JEs8___t.5JEx3..........._ZErr............_ZEx3&amp;m0=_1_mxqv__&amp;p1=N__.5JExM___t.5JErr....._ZEx3............_ZErr......&amp;c=_j_bhq&amp;v=6</x:v>
      </x:c>
    </x:row>
    <x:row r="1630">
      <x:c r="A1630" t="str">
        <x:v>1:4</x:v>
      </x:c>
      <x:c r="B1630" t="str">
        <x:v>3-5</x:v>
      </x:c>
      <x:c r="C1630" t="str">
        <x:v>5-3</x:v>
      </x:c>
      <x:c r="D1630" t="str">
        <x:v>box</x:v>
      </x:c>
      <x:c r="E1630" s="8" t="n">
        <x:v>1</x:v>
      </x:c>
      <x:c r="F1630" s="8" t="n">
        <x:v>2</x:v>
      </x:c>
      <x:c r="G1630" t="str">
        <x:v>Normal</x:v>
      </x:c>
      <x:c r="H1630" s="7" t="b">
        <x:v>0</x:v>
      </x:c>
      <x:c r="I1630" s="7" t="b">
        <x:v>0</x:v>
      </x:c>
      <x:c r="J1630" s="8" t="n">
        <x:v>0</x:v>
      </x:c>
      <x:c r="K1630" s="8" t="n">
        <x:v>1</x:v>
      </x:c>
      <x:c r="L1630" s="8" t="n">
        <x:v>0</x:v>
      </x:c>
      <x:c r="M1630" s="8" t="n">
        <x:v>1</x:v>
      </x:c>
      <x:c r="N1630" s="8" t="n">
        <x:f>SUM(J1630:M1630)</x:f>
        <x:v>2</x:v>
      </x:c>
      <x:c r="O1630" t="str">
        <x:v>http://localhost:8080/play-vtg?r=Ew08Yk11Y&amp;p0=Q__.5JEs8___t.5JEx3..._ZErr...._ZEx3...._ZErr...._ZEx3&amp;m0=_1_mxqv__&amp;p1=N__.5JExM___t.5JErr..._ZEx3...._ZErr...._ZEx3...._ZErr&amp;c=_j_bhq&amp;v=6</x:v>
      </x:c>
    </x:row>
    <x:row r="1631">
      <x:c r="A1631" t="str">
        <x:v>1:4</x:v>
      </x:c>
      <x:c r="B1631" t="str">
        <x:v>3-5</x:v>
      </x:c>
      <x:c r="C1631" t="str">
        <x:v>5-3</x:v>
      </x:c>
      <x:c r="D1631" t="str">
        <x:v>box</x:v>
      </x:c>
      <x:c r="E1631" s="8" t="n">
        <x:v>1</x:v>
      </x:c>
      <x:c r="F1631" s="8" t="n">
        <x:v>2</x:v>
      </x:c>
      <x:c r="G1631" t="str">
        <x:v>Quad</x:v>
      </x:c>
      <x:c r="H1631" s="7" t="b">
        <x:v>1</x:v>
      </x:c>
      <x:c r="I1631" s="7" t="b">
        <x:v>0</x:v>
      </x:c>
      <x:c r="J1631" s="8" t="n">
        <x:v>0</x:v>
      </x:c>
      <x:c r="K1631" s="8" t="n">
        <x:v>0</x:v>
      </x:c>
      <x:c r="L1631" s="8" t="n">
        <x:v>1</x:v>
      </x:c>
      <x:c r="M1631" s="8" t="n">
        <x:v>0</x:v>
      </x:c>
      <x:c r="N1631" s="8" t="n">
        <x:f>SUM(J1631:M1631)</x:f>
        <x:v>1</x:v>
      </x:c>
      <x:c r="O1631" t="str">
        <x:v>http://localhost:8080/play-vtg?r=Ew08Yk11Y&amp;p0=Q__.5JEs8___t.5JEx3..._ZErr........_ZEx3....&amp;m0=_1_mxqv__&amp;p1=N__.5JExM___t.5JErr......._ZEx3........_ZErr&amp;c=_j_bhq&amp;v=6</x:v>
      </x:c>
    </x:row>
    <x:row r="1632">
      <x:c r="A1632" t="str">
        <x:v>1:4</x:v>
      </x:c>
      <x:c r="B1632" t="str">
        <x:v>3-5</x:v>
      </x:c>
      <x:c r="C1632" t="str">
        <x:v>5-3</x:v>
      </x:c>
      <x:c r="D1632" t="str">
        <x:v>box</x:v>
      </x:c>
      <x:c r="E1632" s="8" t="n">
        <x:v>1</x:v>
      </x:c>
      <x:c r="F1632" s="8" t="n">
        <x:v>2</x:v>
      </x:c>
      <x:c r="G1632" t="str">
        <x:v>Second</x:v>
      </x:c>
      <x:c r="H1632" s="7" t="b">
        <x:v>1</x:v>
      </x:c>
      <x:c r="I1632" s="7" t="b">
        <x:v>1</x:v>
      </x:c>
      <x:c r="J1632" s="8" t="n">
        <x:v>0</x:v>
      </x:c>
      <x:c r="K1632" s="8" t="n">
        <x:v>0</x:v>
      </x:c>
      <x:c r="L1632" s="8" t="n">
        <x:v>1</x:v>
      </x:c>
      <x:c r="M1632" s="8" t="n">
        <x:v>0</x:v>
      </x:c>
      <x:c r="N1632" s="8" t="n">
        <x:f>SUM(J1632:M1632)</x:f>
        <x:v>1</x:v>
      </x:c>
      <x:c r="O1632" t="str">
        <x:v>http://localhost:8080/play-vtg?r=Ew08Yk11Y&amp;p0=Q__.5JEs8___t.5JEx3......._ZErr........_ZEx3&amp;m0=_1_mxqv__&amp;p1=N__.5JExM___t.5JErr..._ZEx3........_ZErr....&amp;c=_j_bhq&amp;v=6</x:v>
      </x:c>
    </x:row>
    <x:row r="1633">
      <x:c r="A1633" t="str">
        <x:v>1:4</x:v>
      </x:c>
      <x:c r="B1633" t="str">
        <x:v>3-5</x:v>
      </x:c>
      <x:c r="C1633" t="str">
        <x:v>5-3</x:v>
      </x:c>
      <x:c r="D1633" t="str">
        <x:v>box</x:v>
      </x:c>
      <x:c r="E1633" s="8" t="n">
        <x:v>2</x:v>
      </x:c>
      <x:c r="F1633" s="8" t="n">
        <x:v>5</x:v>
      </x:c>
      <x:c r="G1633" t="str">
        <x:v>Normal</x:v>
      </x:c>
      <x:c r="H1633" s="7" t="b">
        <x:v>0</x:v>
      </x:c>
      <x:c r="I1633" s="7" t="b">
        <x:v>0</x:v>
      </x:c>
      <x:c r="J1633" s="8" t="n">
        <x:v>0</x:v>
      </x:c>
      <x:c r="K1633" s="8" t="n">
        <x:v>1</x:v>
      </x:c>
      <x:c r="L1633" s="8" t="n">
        <x:v>0</x:v>
      </x:c>
      <x:c r="M1633" s="8" t="n">
        <x:v>1</x:v>
      </x:c>
      <x:c r="N1633" s="8" t="n">
        <x:f>SUM(J1633:M1633)</x:f>
        <x:v>2</x:v>
      </x:c>
      <x:c r="O1633" t="str">
        <x:v>http://localhost:8080/play-vtg?r=Ew08Yk11Y&amp;p0=Q__.5L_wm___t.___x3........._ZErr.........._ZEx3.........._ZErr.........._ZEx3&amp;m0=_1_mxqv__&amp;p1=N__.5L_wm___t.___rr........._ZEx3.........._ZErr.........._ZEx3.........._ZErr&amp;c=_j_bhq&amp;v=6</x:v>
      </x:c>
    </x:row>
    <x:row r="1634">
      <x:c r="A1634" t="str">
        <x:v>1:4</x:v>
      </x:c>
      <x:c r="B1634" t="str">
        <x:v>3-5</x:v>
      </x:c>
      <x:c r="C1634" t="str">
        <x:v>5-3</x:v>
      </x:c>
      <x:c r="D1634" t="str">
        <x:v>box</x:v>
      </x:c>
      <x:c r="E1634" s="8" t="n">
        <x:v>2</x:v>
      </x:c>
      <x:c r="F1634" s="8" t="n">
        <x:v>3</x:v>
      </x:c>
      <x:c r="G1634" t="str">
        <x:v>Normal</x:v>
      </x:c>
      <x:c r="H1634" s="7" t="b">
        <x:v>0</x:v>
      </x:c>
      <x:c r="I1634" s="7" t="b">
        <x:v>0</x:v>
      </x:c>
      <x:c r="J1634" s="8" t="n">
        <x:v>0</x:v>
      </x:c>
      <x:c r="K1634" s="8" t="n">
        <x:v>1</x:v>
      </x:c>
      <x:c r="L1634" s="8" t="n">
        <x:v>0</x:v>
      </x:c>
      <x:c r="M1634" s="8" t="n">
        <x:v>1</x:v>
      </x:c>
      <x:c r="N1634" s="8" t="n">
        <x:f>SUM(J1634:M1634)</x:f>
        <x:v>2</x:v>
      </x:c>
      <x:c r="O1634" t="str">
        <x:v>http://localhost:8080/play-vtg?r=Ew08Yk11Y&amp;p0=Q__.5L_wm___t.___x3....._ZErr......_ZEx3......_ZErr......_ZEx3&amp;m0=_1_mxqv__&amp;p1=N__.5L_wm___t.___rr....._ZEx3......_ZErr......_ZEx3......_ZErr&amp;c=_j_bhq&amp;v=6</x:v>
      </x:c>
    </x:row>
    <x:row r="1635">
      <x:c r="A1635" t="str">
        <x:v>1:4</x:v>
      </x:c>
      <x:c r="B1635" t="str">
        <x:v>3-5</x:v>
      </x:c>
      <x:c r="C1635" t="str">
        <x:v>5-3</x:v>
      </x:c>
      <x:c r="D1635" t="str">
        <x:v>box</x:v>
      </x:c>
      <x:c r="E1635" s="8" t="n">
        <x:v>3</x:v>
      </x:c>
      <x:c r="F1635" s="8" t="n">
        <x:v>6</x:v>
      </x:c>
      <x:c r="G1635" t="str">
        <x:v>Normal</x:v>
      </x:c>
      <x:c r="H1635" s="7" t="b">
        <x:v>0</x:v>
      </x:c>
      <x:c r="I1635" s="7" t="b">
        <x:v>0</x:v>
      </x:c>
      <x:c r="J1635" s="8" t="n">
        <x:v>0</x:v>
      </x:c>
      <x:c r="K1635" s="8" t="n">
        <x:v>1</x:v>
      </x:c>
      <x:c r="L1635" s="8" t="n">
        <x:v>0</x:v>
      </x:c>
      <x:c r="M1635" s="8" t="n">
        <x:v>1</x:v>
      </x:c>
      <x:c r="N1635" s="8" t="n">
        <x:f>SUM(J1635:M1635)</x:f>
        <x:v>2</x:v>
      </x:c>
      <x:c r="O1635" t="str">
        <x:v>http://localhost:8080/play-vtg?r=Ew08Yk11Y&amp;p0=Q__.g_______t.5L_x3..........._ZErr............_ZEx3............_ZErr............_ZEx3&amp;m0=_1_mxqv__&amp;p1=N__.g_______t.5L_rr..........._ZEx3............_ZErr............_ZEx3............_ZErr&amp;c=_j_bhq&amp;v=6</x:v>
      </x:c>
    </x:row>
    <x:row r="1636">
      <x:c r="A1636" t="str">
        <x:v>1:4</x:v>
      </x:c>
      <x:c r="B1636" t="str">
        <x:v>3-5</x:v>
      </x:c>
      <x:c r="C1636" t="str">
        <x:v>5-3</x:v>
      </x:c>
      <x:c r="D1636" t="str">
        <x:v>box</x:v>
      </x:c>
      <x:c r="E1636" s="8" t="n">
        <x:v>3</x:v>
      </x:c>
      <x:c r="F1636" s="8" t="n">
        <x:v>6</x:v>
      </x:c>
      <x:c r="G1636" t="str">
        <x:v>Quad</x:v>
      </x:c>
      <x:c r="H1636" s="7" t="b">
        <x:v>1</x:v>
      </x:c>
      <x:c r="I1636" s="7" t="b">
        <x:v>0</x:v>
      </x:c>
      <x:c r="J1636" s="8" t="n">
        <x:v>0</x:v>
      </x:c>
      <x:c r="K1636" s="8" t="n">
        <x:v>0</x:v>
      </x:c>
      <x:c r="L1636" s="8" t="n">
        <x:v>1</x:v>
      </x:c>
      <x:c r="M1636" s="8" t="n">
        <x:v>0</x:v>
      </x:c>
      <x:c r="N1636" s="8" t="n">
        <x:f>SUM(J1636:M1636)</x:f>
        <x:v>1</x:v>
      </x:c>
      <x:c r="O1636" t="str">
        <x:v>http://localhost:8080/play-vtg?r=Ew08Yk11Y&amp;p0=Q__.g_______t.5L_x3..........._ZErr........................_ZEx3............&amp;m0=_1_mxqv__&amp;p1=N__.g_______t.5L_rr......................._ZEx3........................_ZErr&amp;c=_j_bhq&amp;v=6</x:v>
      </x:c>
    </x:row>
    <x:row r="1637">
      <x:c r="A1637" t="str">
        <x:v>1:4</x:v>
      </x:c>
      <x:c r="B1637" t="str">
        <x:v>3-5</x:v>
      </x:c>
      <x:c r="C1637" t="str">
        <x:v>5-3</x:v>
      </x:c>
      <x:c r="D1637" t="str">
        <x:v>box</x:v>
      </x:c>
      <x:c r="E1637" s="8" t="n">
        <x:v>3</x:v>
      </x:c>
      <x:c r="F1637" s="8" t="n">
        <x:v>6</x:v>
      </x:c>
      <x:c r="G1637" t="str">
        <x:v>Second</x:v>
      </x:c>
      <x:c r="H1637" s="7" t="b">
        <x:v>1</x:v>
      </x:c>
      <x:c r="I1637" s="7" t="b">
        <x:v>1</x:v>
      </x:c>
      <x:c r="J1637" s="8" t="n">
        <x:v>0</x:v>
      </x:c>
      <x:c r="K1637" s="8" t="n">
        <x:v>0</x:v>
      </x:c>
      <x:c r="L1637" s="8" t="n">
        <x:v>1</x:v>
      </x:c>
      <x:c r="M1637" s="8" t="n">
        <x:v>0</x:v>
      </x:c>
      <x:c r="N1637" s="8" t="n">
        <x:f>SUM(J1637:M1637)</x:f>
        <x:v>1</x:v>
      </x:c>
      <x:c r="O1637" t="str">
        <x:v>http://localhost:8080/play-vtg?r=Ew08Yk11Y&amp;p0=Q__.g_______t.5L_x3......................._ZErr........................_ZEx3&amp;m0=_1_mxqv__&amp;p1=N__.g_______t.5L_rr..........._ZEx3........................_ZErr............&amp;c=_j_bhq&amp;v=6</x:v>
      </x:c>
    </x:row>
    <x:row r="1638">
      <x:c r="A1638" t="str">
        <x:v>1:4</x:v>
      </x:c>
      <x:c r="B1638" t="str">
        <x:v>3-5</x:v>
      </x:c>
      <x:c r="C1638" t="str">
        <x:v>5-3</x:v>
      </x:c>
      <x:c r="D1638" t="str">
        <x:v>box</x:v>
      </x:c>
      <x:c r="E1638" s="8" t="n">
        <x:v>3</x:v>
      </x:c>
      <x:c r="F1638" s="8" t="n">
        <x:v>5</x:v>
      </x:c>
      <x:c r="G1638" t="str">
        <x:v>Quad</x:v>
      </x:c>
      <x:c r="H1638" s="7" t="b">
        <x:v>1</x:v>
      </x:c>
      <x:c r="I1638" s="7" t="b">
        <x:v>0</x:v>
      </x:c>
      <x:c r="J1638" s="8" t="n">
        <x:v>0</x:v>
      </x:c>
      <x:c r="K1638" s="8" t="n">
        <x:v>0</x:v>
      </x:c>
      <x:c r="L1638" s="8" t="n">
        <x:v>1</x:v>
      </x:c>
      <x:c r="M1638" s="8" t="n">
        <x:v>0</x:v>
      </x:c>
      <x:c r="N1638" s="8" t="n">
        <x:f>SUM(J1638:M1638)</x:f>
        <x:v>1</x:v>
      </x:c>
      <x:c r="O1638" t="str">
        <x:v>http://localhost:8080/play-vtg?r=Ew08Yk11Y&amp;p0=Q__.g_______t.5L_x3........._ZErr...................._ZEx3..........&amp;m0=_1_mxqv__&amp;p1=N__.g_______t.5L_rr..................._ZEx3...................._ZErr&amp;c=_j_bhq&amp;v=6</x:v>
      </x:c>
    </x:row>
    <x:row r="1639">
      <x:c r="A1639" t="str">
        <x:v>1:4</x:v>
      </x:c>
      <x:c r="B1639" t="str">
        <x:v>3-5</x:v>
      </x:c>
      <x:c r="C1639" t="str">
        <x:v>5-3</x:v>
      </x:c>
      <x:c r="D1639" t="str">
        <x:v>box</x:v>
      </x:c>
      <x:c r="E1639" s="8" t="n">
        <x:v>3</x:v>
      </x:c>
      <x:c r="F1639" s="8" t="n">
        <x:v>5</x:v>
      </x:c>
      <x:c r="G1639" t="str">
        <x:v>Second</x:v>
      </x:c>
      <x:c r="H1639" s="7" t="b">
        <x:v>1</x:v>
      </x:c>
      <x:c r="I1639" s="7" t="b">
        <x:v>1</x:v>
      </x:c>
      <x:c r="J1639" s="8" t="n">
        <x:v>0</x:v>
      </x:c>
      <x:c r="K1639" s="8" t="n">
        <x:v>0</x:v>
      </x:c>
      <x:c r="L1639" s="8" t="n">
        <x:v>1</x:v>
      </x:c>
      <x:c r="M1639" s="8" t="n">
        <x:v>0</x:v>
      </x:c>
      <x:c r="N1639" s="8" t="n">
        <x:f>SUM(J1639:M1639)</x:f>
        <x:v>1</x:v>
      </x:c>
      <x:c r="O1639" t="str">
        <x:v>http://localhost:8080/play-vtg?r=Ew08Yk11Y&amp;p0=Q__.g_______t.5L_x3..................._ZErr...................._ZEx3&amp;m0=_1_mxqv__&amp;p1=N__.g_______t.5L_rr........._ZEx3...................._ZErr..........&amp;c=_j_bhq&amp;v=6</x:v>
      </x:c>
    </x:row>
    <x:row r="1640">
      <x:c r="A1640" t="str">
        <x:v>1:4</x:v>
      </x:c>
      <x:c r="B1640" t="str">
        <x:v>3-5</x:v>
      </x:c>
      <x:c r="C1640" t="str">
        <x:v>5-3</x:v>
      </x:c>
      <x:c r="D1640" t="str">
        <x:v>box</x:v>
      </x:c>
      <x:c r="E1640" s="8" t="n">
        <x:v>3</x:v>
      </x:c>
      <x:c r="F1640" s="8" t="n">
        <x:v>4</x:v>
      </x:c>
      <x:c r="G1640" t="str">
        <x:v>Normal</x:v>
      </x:c>
      <x:c r="H1640" s="7" t="b">
        <x:v>0</x:v>
      </x:c>
      <x:c r="I1640" s="7" t="b">
        <x:v>0</x:v>
      </x:c>
      <x:c r="J1640" s="8" t="n">
        <x:v>0</x:v>
      </x:c>
      <x:c r="K1640" s="8" t="n">
        <x:v>1</x:v>
      </x:c>
      <x:c r="L1640" s="8" t="n">
        <x:v>0</x:v>
      </x:c>
      <x:c r="M1640" s="8" t="n">
        <x:v>1</x:v>
      </x:c>
      <x:c r="N1640" s="8" t="n">
        <x:f>SUM(J1640:M1640)</x:f>
        <x:v>2</x:v>
      </x:c>
      <x:c r="O1640" t="str">
        <x:v>http://localhost:8080/play-vtg?r=Ew08Yk11Y&amp;p0=Q__.g_______t.5L_x3......._ZErr........_ZEx3........_ZErr........_ZEx3&amp;m0=_1_mxqv__&amp;p1=N__.g_______t.5L_rr......._ZEx3........_ZErr........_ZEx3........_ZErr&amp;c=_j_bhq&amp;v=6</x:v>
      </x:c>
    </x:row>
    <x:row r="1641">
      <x:c r="A1641" t="str">
        <x:v>1:4</x:v>
      </x:c>
      <x:c r="B1641" t="str">
        <x:v>3-5</x:v>
      </x:c>
      <x:c r="C1641" t="str">
        <x:v>5-3</x:v>
      </x:c>
      <x:c r="D1641" t="str">
        <x:v>box</x:v>
      </x:c>
      <x:c r="E1641" s="8" t="n">
        <x:v>3</x:v>
      </x:c>
      <x:c r="F1641" s="8" t="n">
        <x:v>4</x:v>
      </x:c>
      <x:c r="G1641" t="str">
        <x:v>Quad</x:v>
      </x:c>
      <x:c r="H1641" s="7" t="b">
        <x:v>1</x:v>
      </x:c>
      <x:c r="I1641" s="7" t="b">
        <x:v>0</x:v>
      </x:c>
      <x:c r="J1641" s="8" t="n">
        <x:v>0</x:v>
      </x:c>
      <x:c r="K1641" s="8" t="n">
        <x:v>0</x:v>
      </x:c>
      <x:c r="L1641" s="8" t="n">
        <x:v>1</x:v>
      </x:c>
      <x:c r="M1641" s="8" t="n">
        <x:v>0</x:v>
      </x:c>
      <x:c r="N1641" s="8" t="n">
        <x:f>SUM(J1641:M1641)</x:f>
        <x:v>1</x:v>
      </x:c>
      <x:c r="O1641" t="str">
        <x:v>http://localhost:8080/play-vtg?r=Ew08Yk11Y&amp;p0=Q__.g_______t.5L_x3......._ZErr................_ZEx3........&amp;m0=_1_mxqv__&amp;p1=N__.g_______t.5L_rr..............._ZEx3................_ZErr&amp;c=_j_bhq&amp;v=6</x:v>
      </x:c>
    </x:row>
    <x:row r="1642">
      <x:c r="A1642" t="str">
        <x:v>1:4</x:v>
      </x:c>
      <x:c r="B1642" t="str">
        <x:v>3-5</x:v>
      </x:c>
      <x:c r="C1642" t="str">
        <x:v>5-3</x:v>
      </x:c>
      <x:c r="D1642" t="str">
        <x:v>box</x:v>
      </x:c>
      <x:c r="E1642" s="8" t="n">
        <x:v>3</x:v>
      </x:c>
      <x:c r="F1642" s="8" t="n">
        <x:v>4</x:v>
      </x:c>
      <x:c r="G1642" t="str">
        <x:v>Second</x:v>
      </x:c>
      <x:c r="H1642" s="7" t="b">
        <x:v>1</x:v>
      </x:c>
      <x:c r="I1642" s="7" t="b">
        <x:v>1</x:v>
      </x:c>
      <x:c r="J1642" s="8" t="n">
        <x:v>0</x:v>
      </x:c>
      <x:c r="K1642" s="8" t="n">
        <x:v>0</x:v>
      </x:c>
      <x:c r="L1642" s="8" t="n">
        <x:v>1</x:v>
      </x:c>
      <x:c r="M1642" s="8" t="n">
        <x:v>0</x:v>
      </x:c>
      <x:c r="N1642" s="8" t="n">
        <x:f>SUM(J1642:M1642)</x:f>
        <x:v>1</x:v>
      </x:c>
      <x:c r="O1642" t="str">
        <x:v>http://localhost:8080/play-vtg?r=Ew08Yk11Y&amp;p0=Q__.g_______t.5L_x3..............._ZErr................_ZEx3&amp;m0=_1_mxqv__&amp;p1=N__.g_______t.5L_rr......._ZEx3................_ZErr........&amp;c=_j_bhq&amp;v=6</x:v>
      </x:c>
    </x:row>
    <x:row r="1643">
      <x:c r="A1643" t="str">
        <x:v>1:4</x:v>
      </x:c>
      <x:c r="B1643" t="str">
        <x:v>3-5</x:v>
      </x:c>
      <x:c r="C1643" t="str">
        <x:v>5-3</x:v>
      </x:c>
      <x:c r="D1643" t="str">
        <x:v>box</x:v>
      </x:c>
      <x:c r="E1643" s="8" t="n">
        <x:v>3</x:v>
      </x:c>
      <x:c r="F1643" s="8" t="n">
        <x:v>3</x:v>
      </x:c>
      <x:c r="G1643" t="str">
        <x:v>Quad</x:v>
      </x:c>
      <x:c r="H1643" s="7" t="b">
        <x:v>1</x:v>
      </x:c>
      <x:c r="I1643" s="7" t="b">
        <x:v>0</x:v>
      </x:c>
      <x:c r="J1643" s="8" t="n">
        <x:v>0</x:v>
      </x:c>
      <x:c r="K1643" s="8" t="n">
        <x:v>0</x:v>
      </x:c>
      <x:c r="L1643" s="8" t="n">
        <x:v>1</x:v>
      </x:c>
      <x:c r="M1643" s="8" t="n">
        <x:v>0</x:v>
      </x:c>
      <x:c r="N1643" s="8" t="n">
        <x:f>SUM(J1643:M1643)</x:f>
        <x:v>1</x:v>
      </x:c>
      <x:c r="O1643" t="str">
        <x:v>http://localhost:8080/play-vtg?r=Ew08Yk11Y&amp;p0=Q__.g_______t.5L_x3....._ZErr............_ZEx3......&amp;m0=_1_mxqv__&amp;p1=N__.g_______t.5L_rr..........._ZEx3............_ZErr&amp;c=_j_bhq&amp;v=6</x:v>
      </x:c>
    </x:row>
    <x:row r="1644">
      <x:c r="A1644" t="str">
        <x:v>1:4</x:v>
      </x:c>
      <x:c r="B1644" t="str">
        <x:v>3-5</x:v>
      </x:c>
      <x:c r="C1644" t="str">
        <x:v>5-3</x:v>
      </x:c>
      <x:c r="D1644" t="str">
        <x:v>box</x:v>
      </x:c>
      <x:c r="E1644" s="8" t="n">
        <x:v>3</x:v>
      </x:c>
      <x:c r="F1644" s="8" t="n">
        <x:v>3</x:v>
      </x:c>
      <x:c r="G1644" t="str">
        <x:v>Second</x:v>
      </x:c>
      <x:c r="H1644" s="7" t="b">
        <x:v>1</x:v>
      </x:c>
      <x:c r="I1644" s="7" t="b">
        <x:v>1</x:v>
      </x:c>
      <x:c r="J1644" s="8" t="n">
        <x:v>0</x:v>
      </x:c>
      <x:c r="K1644" s="8" t="n">
        <x:v>0</x:v>
      </x:c>
      <x:c r="L1644" s="8" t="n">
        <x:v>1</x:v>
      </x:c>
      <x:c r="M1644" s="8" t="n">
        <x:v>0</x:v>
      </x:c>
      <x:c r="N1644" s="8" t="n">
        <x:f>SUM(J1644:M1644)</x:f>
        <x:v>1</x:v>
      </x:c>
      <x:c r="O1644" t="str">
        <x:v>http://localhost:8080/play-vtg?r=Ew08Yk11Y&amp;p0=Q__.g_______t.5L_x3..........._ZErr............_ZEx3&amp;m0=_1_mxqv__&amp;p1=N__.g_______t.5L_rr....._ZEx3............_ZErr......&amp;c=_j_bhq&amp;v=6</x:v>
      </x:c>
    </x:row>
    <x:row r="1645">
      <x:c r="A1645" t="str">
        <x:v>1:4</x:v>
      </x:c>
      <x:c r="B1645" t="str">
        <x:v>3-5</x:v>
      </x:c>
      <x:c r="C1645" t="str">
        <x:v>5-3</x:v>
      </x:c>
      <x:c r="D1645" t="str">
        <x:v>box</x:v>
      </x:c>
      <x:c r="E1645" s="8" t="n">
        <x:v>3</x:v>
      </x:c>
      <x:c r="F1645" s="8" t="n">
        <x:v>2</x:v>
      </x:c>
      <x:c r="G1645" t="str">
        <x:v>Normal</x:v>
      </x:c>
      <x:c r="H1645" s="7" t="b">
        <x:v>0</x:v>
      </x:c>
      <x:c r="I1645" s="7" t="b">
        <x:v>0</x:v>
      </x:c>
      <x:c r="J1645" s="8" t="n">
        <x:v>0</x:v>
      </x:c>
      <x:c r="K1645" s="8" t="n">
        <x:v>1</x:v>
      </x:c>
      <x:c r="L1645" s="8" t="n">
        <x:v>0</x:v>
      </x:c>
      <x:c r="M1645" s="8" t="n">
        <x:v>1</x:v>
      </x:c>
      <x:c r="N1645" s="8" t="n">
        <x:f>SUM(J1645:M1645)</x:f>
        <x:v>2</x:v>
      </x:c>
      <x:c r="O1645" t="str">
        <x:v>http://localhost:8080/play-vtg?r=Ew08Yk11Y&amp;p0=Q__.g_______t.5L_x3..._ZErr...._ZEx3...._ZErr...._ZEx3&amp;m0=_1_mxqv__&amp;p1=N__.g_______t.5L_rr..._ZEx3...._ZErr...._ZEx3...._ZErr&amp;c=_j_bhq&amp;v=6</x:v>
      </x:c>
    </x:row>
    <x:row r="1646">
      <x:c r="A1646" t="str">
        <x:v>1:4</x:v>
      </x:c>
      <x:c r="B1646" t="str">
        <x:v>3-5</x:v>
      </x:c>
      <x:c r="C1646" t="str">
        <x:v>5-3</x:v>
      </x:c>
      <x:c r="D1646" t="str">
        <x:v>box</x:v>
      </x:c>
      <x:c r="E1646" s="8" t="n">
        <x:v>3</x:v>
      </x:c>
      <x:c r="F1646" s="8" t="n">
        <x:v>2</x:v>
      </x:c>
      <x:c r="G1646" t="str">
        <x:v>Quad</x:v>
      </x:c>
      <x:c r="H1646" s="7" t="b">
        <x:v>1</x:v>
      </x:c>
      <x:c r="I1646" s="7" t="b">
        <x:v>0</x:v>
      </x:c>
      <x:c r="J1646" s="8" t="n">
        <x:v>0</x:v>
      </x:c>
      <x:c r="K1646" s="8" t="n">
        <x:v>0</x:v>
      </x:c>
      <x:c r="L1646" s="8" t="n">
        <x:v>1</x:v>
      </x:c>
      <x:c r="M1646" s="8" t="n">
        <x:v>0</x:v>
      </x:c>
      <x:c r="N1646" s="8" t="n">
        <x:f>SUM(J1646:M1646)</x:f>
        <x:v>1</x:v>
      </x:c>
      <x:c r="O1646" t="str">
        <x:v>http://localhost:8080/play-vtg?r=Ew08Yk11Y&amp;p0=Q__.g_______t.5L_x3..._ZErr........_ZEx3....&amp;m0=_1_mxqv__&amp;p1=N__.g_______t.5L_rr......._ZEx3........_ZErr&amp;c=_j_bhq&amp;v=6</x:v>
      </x:c>
    </x:row>
    <x:row r="1647">
      <x:c r="A1647" t="str">
        <x:v>1:4</x:v>
      </x:c>
      <x:c r="B1647" t="str">
        <x:v>3-5</x:v>
      </x:c>
      <x:c r="C1647" t="str">
        <x:v>5-3</x:v>
      </x:c>
      <x:c r="D1647" t="str">
        <x:v>box</x:v>
      </x:c>
      <x:c r="E1647" s="8" t="n">
        <x:v>3</x:v>
      </x:c>
      <x:c r="F1647" s="8" t="n">
        <x:v>2</x:v>
      </x:c>
      <x:c r="G1647" t="str">
        <x:v>Second</x:v>
      </x:c>
      <x:c r="H1647" s="7" t="b">
        <x:v>1</x:v>
      </x:c>
      <x:c r="I1647" s="7" t="b">
        <x:v>1</x:v>
      </x:c>
      <x:c r="J1647" s="8" t="n">
        <x:v>0</x:v>
      </x:c>
      <x:c r="K1647" s="8" t="n">
        <x:v>0</x:v>
      </x:c>
      <x:c r="L1647" s="8" t="n">
        <x:v>1</x:v>
      </x:c>
      <x:c r="M1647" s="8" t="n">
        <x:v>0</x:v>
      </x:c>
      <x:c r="N1647" s="8" t="n">
        <x:f>SUM(J1647:M1647)</x:f>
        <x:v>1</x:v>
      </x:c>
      <x:c r="O1647" t="str">
        <x:v>http://localhost:8080/play-vtg?r=Ew08Yk11Y&amp;p0=Q__.g_______t.5L_x3......._ZErr........_ZEx3&amp;m0=_1_mxqv__&amp;p1=N__.g_______t.5L_rr..._ZEx3........_ZErr....&amp;c=_j_bhq&amp;v=6</x:v>
      </x:c>
    </x:row>
    <x:row r="1648">
      <x:c r="A1648" t="str">
        <x:v>1:4</x:v>
      </x:c>
      <x:c r="B1648" t="str">
        <x:v>3-5</x:v>
      </x:c>
      <x:c r="C1648" t="str">
        <x:v>5-3</x:v>
      </x:c>
      <x:c r="D1648" t="str">
        <x:v>box</x:v>
      </x:c>
      <x:c r="E1648" s="8" t="n">
        <x:v>4</x:v>
      </x:c>
      <x:c r="F1648" s="8" t="n">
        <x:v>5</x:v>
      </x:c>
      <x:c r="G1648" t="str">
        <x:v>Normal</x:v>
      </x:c>
      <x:c r="H1648" s="7" t="b">
        <x:v>0</x:v>
      </x:c>
      <x:c r="I1648" s="7" t="b">
        <x:v>0</x:v>
      </x:c>
      <x:c r="J1648" s="8" t="n">
        <x:v>0</x:v>
      </x:c>
      <x:c r="K1648" s="8" t="n">
        <x:v>1</x:v>
      </x:c>
      <x:c r="L1648" s="8" t="n">
        <x:v>0</x:v>
      </x:c>
      <x:c r="M1648" s="8" t="n">
        <x:v>1</x:v>
      </x:c>
      <x:c r="N1648" s="8" t="n">
        <x:f>SUM(J1648:M1648)</x:f>
        <x:v>2</x:v>
      </x:c>
      <x:c r="O1648" t="str">
        <x:v>http://localhost:8080/play-vtg?r=Ew08Yk11Y&amp;p0=Q__.gU0__Hj_t.5E0x3Hj........._ZErr.........._ZEx3.........._ZErr.........._ZEx3&amp;m0=_1_mxqv__&amp;p1=N__.gU0__Hj_t.5E0rrHj........._ZEx3.........._ZErr.........._ZEx3.........._ZErr&amp;c=_j_bhq&amp;v=6</x:v>
      </x:c>
    </x:row>
    <x:row r="1649">
      <x:c r="A1649" t="str">
        <x:v>1:4</x:v>
      </x:c>
      <x:c r="B1649" t="str">
        <x:v>3-5</x:v>
      </x:c>
      <x:c r="C1649" t="str">
        <x:v>5-3</x:v>
      </x:c>
      <x:c r="D1649" t="str">
        <x:v>box</x:v>
      </x:c>
      <x:c r="E1649" s="8" t="n">
        <x:v>4</x:v>
      </x:c>
      <x:c r="F1649" s="8" t="n">
        <x:v>3</x:v>
      </x:c>
      <x:c r="G1649" t="str">
        <x:v>Normal</x:v>
      </x:c>
      <x:c r="H1649" s="7" t="b">
        <x:v>0</x:v>
      </x:c>
      <x:c r="I1649" s="7" t="b">
        <x:v>0</x:v>
      </x:c>
      <x:c r="J1649" s="8" t="n">
        <x:v>0</x:v>
      </x:c>
      <x:c r="K1649" s="8" t="n">
        <x:v>1</x:v>
      </x:c>
      <x:c r="L1649" s="8" t="n">
        <x:v>0</x:v>
      </x:c>
      <x:c r="M1649" s="8" t="n">
        <x:v>1</x:v>
      </x:c>
      <x:c r="N1649" s="8" t="n">
        <x:f>SUM(J1649:M1649)</x:f>
        <x:v>2</x:v>
      </x:c>
      <x:c r="O1649" t="str">
        <x:v>http://localhost:8080/play-vtg?r=Ew08Yk11Y&amp;p0=Q__.gU0__Hj_t.5E0x3Hj....._ZErr......_ZEx3......_ZErr......_ZEx3&amp;m0=_1_mxqv__&amp;p1=N__.gU0__Hj_t.5E0rrHj....._ZEx3......_ZErr......_ZEx3......_ZErr&amp;c=_j_bhq&amp;v=6</x:v>
      </x:c>
    </x:row>
    <x:row r="1650">
      <x:c r="A1650" t="str">
        <x:v>1:4</x:v>
      </x:c>
      <x:c r="B1650" t="str">
        <x:v>4-1</x:v>
      </x:c>
      <x:c r="C1650" t="str">
        <x:v>1-4</x:v>
      </x:c>
      <x:c r="D1650" t="str">
        <x:v>box</x:v>
      </x:c>
      <x:c r="E1650" s="8" t="n">
        <x:v>1</x:v>
      </x:c>
      <x:c r="F1650" s="8" t="n">
        <x:v>6</x:v>
      </x:c>
      <x:c r="G1650" t="str">
        <x:v>Quad</x:v>
      </x:c>
      <x:c r="H1650" s="7" t="b">
        <x:v>1</x:v>
      </x:c>
      <x:c r="I1650" s="7" t="b">
        <x:v>0</x:v>
      </x:c>
      <x:c r="J1650" s="8" t="n">
        <x:v>0</x:v>
      </x:c>
      <x:c r="K1650" s="8" t="n">
        <x:v>1</x:v>
      </x:c>
      <x:c r="L1650" s="8" t="n">
        <x:v>0</x:v>
      </x:c>
      <x:c r="M1650" s="8" t="n">
        <x:v>0</x:v>
      </x:c>
      <x:c r="N1650" s="8" t="n">
        <x:f>SUM(J1650:M1650)</x:f>
        <x:v>1</x:v>
      </x:c>
      <x:c r="O1650" t="str">
        <x:v>http://localhost:8080/play-vtg?r=Ew08Yk11Y&amp;p0=Q__.5JEs8___t.5JEx3..........._ZErr........................_ZEx3............&amp;m0=_1_mxqv__&amp;p1=N__.g__xM___t.5JEx3......................._ZErr........................_ZEx3&amp;c=_j_bhq&amp;v=6</x:v>
      </x:c>
    </x:row>
    <x:row r="1651">
      <x:c r="A1651" t="str">
        <x:v>1:4</x:v>
      </x:c>
      <x:c r="B1651" t="str">
        <x:v>4-1</x:v>
      </x:c>
      <x:c r="C1651" t="str">
        <x:v>1-4</x:v>
      </x:c>
      <x:c r="D1651" t="str">
        <x:v>box</x:v>
      </x:c>
      <x:c r="E1651" s="8" t="n">
        <x:v>1</x:v>
      </x:c>
      <x:c r="F1651" s="8" t="n">
        <x:v>6</x:v>
      </x:c>
      <x:c r="G1651" t="str">
        <x:v>Second</x:v>
      </x:c>
      <x:c r="H1651" s="7" t="b">
        <x:v>1</x:v>
      </x:c>
      <x:c r="I1651" s="7" t="b">
        <x:v>1</x:v>
      </x:c>
      <x:c r="J1651" s="8" t="n">
        <x:v>0</x:v>
      </x:c>
      <x:c r="K1651" s="8" t="n">
        <x:v>0</x:v>
      </x:c>
      <x:c r="L1651" s="8" t="n">
        <x:v>0</x:v>
      </x:c>
      <x:c r="M1651" s="8" t="n">
        <x:v>1</x:v>
      </x:c>
      <x:c r="N1651" s="8" t="n">
        <x:f>SUM(J1651:M1651)</x:f>
        <x:v>1</x:v>
      </x:c>
      <x:c r="O1651" t="str">
        <x:v>http://localhost:8080/play-vtg?r=Ew08Yk11Y&amp;p0=Q__.5JEs8___t.5JEx3......................._ZErr........................_ZEx3&amp;m0=_1_mxqv__&amp;p1=N__.g__xM___t.5JEx3..........._ZErr........................_ZEx3............&amp;c=_j_bhq&amp;v=6</x:v>
      </x:c>
    </x:row>
    <x:row r="1652">
      <x:c r="A1652" t="str">
        <x:v>1:4</x:v>
      </x:c>
      <x:c r="B1652" t="str">
        <x:v>4-1</x:v>
      </x:c>
      <x:c r="C1652" t="str">
        <x:v>1-4</x:v>
      </x:c>
      <x:c r="D1652" t="str">
        <x:v>box</x:v>
      </x:c>
      <x:c r="E1652" s="8" t="n">
        <x:v>1</x:v>
      </x:c>
      <x:c r="F1652" s="8" t="n">
        <x:v>4</x:v>
      </x:c>
      <x:c r="G1652" t="str">
        <x:v>Quad</x:v>
      </x:c>
      <x:c r="H1652" s="7" t="b">
        <x:v>1</x:v>
      </x:c>
      <x:c r="I1652" s="7" t="b">
        <x:v>0</x:v>
      </x:c>
      <x:c r="J1652" s="8" t="n">
        <x:v>0</x:v>
      </x:c>
      <x:c r="K1652" s="8" t="n">
        <x:v>1</x:v>
      </x:c>
      <x:c r="L1652" s="8" t="n">
        <x:v>0</x:v>
      </x:c>
      <x:c r="M1652" s="8" t="n">
        <x:v>0</x:v>
      </x:c>
      <x:c r="N1652" s="8" t="n">
        <x:f>SUM(J1652:M1652)</x:f>
        <x:v>1</x:v>
      </x:c>
      <x:c r="O1652" t="str">
        <x:v>http://localhost:8080/play-vtg?r=Ew08Yk11Y&amp;p0=Q__.5JEs8___t.5JEx3......._ZErr................_ZEx3........&amp;m0=_1_mxqv__&amp;p1=N__.g__xM___t.5JEx3..............._ZErr................_ZEx3&amp;c=_j_bhq&amp;v=6</x:v>
      </x:c>
    </x:row>
    <x:row r="1653">
      <x:c r="A1653" t="str">
        <x:v>1:4</x:v>
      </x:c>
      <x:c r="B1653" t="str">
        <x:v>4-1</x:v>
      </x:c>
      <x:c r="C1653" t="str">
        <x:v>1-4</x:v>
      </x:c>
      <x:c r="D1653" t="str">
        <x:v>box</x:v>
      </x:c>
      <x:c r="E1653" s="8" t="n">
        <x:v>1</x:v>
      </x:c>
      <x:c r="F1653" s="8" t="n">
        <x:v>4</x:v>
      </x:c>
      <x:c r="G1653" t="str">
        <x:v>Second</x:v>
      </x:c>
      <x:c r="H1653" s="7" t="b">
        <x:v>1</x:v>
      </x:c>
      <x:c r="I1653" s="7" t="b">
        <x:v>1</x:v>
      </x:c>
      <x:c r="J1653" s="8" t="n">
        <x:v>0</x:v>
      </x:c>
      <x:c r="K1653" s="8" t="n">
        <x:v>0</x:v>
      </x:c>
      <x:c r="L1653" s="8" t="n">
        <x:v>0</x:v>
      </x:c>
      <x:c r="M1653" s="8" t="n">
        <x:v>1</x:v>
      </x:c>
      <x:c r="N1653" s="8" t="n">
        <x:f>SUM(J1653:M1653)</x:f>
        <x:v>1</x:v>
      </x:c>
      <x:c r="O1653" t="str">
        <x:v>http://localhost:8080/play-vtg?r=Ew08Yk11Y&amp;p0=Q__.5JEs8___t.5JEx3..............._ZErr................_ZEx3&amp;m0=_1_mxqv__&amp;p1=N__.g__xM___t.5JEx3......._ZErr................_ZEx3........&amp;c=_j_bhq&amp;v=6</x:v>
      </x:c>
    </x:row>
    <x:row r="1654">
      <x:c r="A1654" t="str">
        <x:v>1:4</x:v>
      </x:c>
      <x:c r="B1654" t="str">
        <x:v>4-1</x:v>
      </x:c>
      <x:c r="C1654" t="str">
        <x:v>1-4</x:v>
      </x:c>
      <x:c r="D1654" t="str">
        <x:v>box</x:v>
      </x:c>
      <x:c r="E1654" s="8" t="n">
        <x:v>1</x:v>
      </x:c>
      <x:c r="F1654" s="8" t="n">
        <x:v>3</x:v>
      </x:c>
      <x:c r="G1654" t="str">
        <x:v>Second</x:v>
      </x:c>
      <x:c r="H1654" s="7" t="b">
        <x:v>1</x:v>
      </x:c>
      <x:c r="I1654" s="7" t="b">
        <x:v>1</x:v>
      </x:c>
      <x:c r="J1654" s="8" t="n">
        <x:v>0</x:v>
      </x:c>
      <x:c r="K1654" s="8" t="n">
        <x:v>0</x:v>
      </x:c>
      <x:c r="L1654" s="8" t="n">
        <x:v>0</x:v>
      </x:c>
      <x:c r="M1654" s="8" t="n">
        <x:v>1</x:v>
      </x:c>
      <x:c r="N1654" s="8" t="n">
        <x:f>SUM(J1654:M1654)</x:f>
        <x:v>1</x:v>
      </x:c>
      <x:c r="O1654" t="str">
        <x:v>http://localhost:8080/play-vtg?r=Ew08Yk11Y&amp;p0=Q__.5JEs8___t.5JEx3..........._ZErr............_ZEx3&amp;m0=_1_mxqv__&amp;p1=N__.g__xM___t.5JEx3....._ZErr............_ZEx3......&amp;c=_j_bhq&amp;v=6</x:v>
      </x:c>
    </x:row>
    <x:row r="1655">
      <x:c r="A1655" t="str">
        <x:v>1:4</x:v>
      </x:c>
      <x:c r="B1655" t="str">
        <x:v>4-1</x:v>
      </x:c>
      <x:c r="C1655" t="str">
        <x:v>1-4</x:v>
      </x:c>
      <x:c r="D1655" t="str">
        <x:v>box</x:v>
      </x:c>
      <x:c r="E1655" s="8" t="n">
        <x:v>1</x:v>
      </x:c>
      <x:c r="F1655" s="8" t="n">
        <x:v>2</x:v>
      </x:c>
      <x:c r="G1655" t="str">
        <x:v>Quad</x:v>
      </x:c>
      <x:c r="H1655" s="7" t="b">
        <x:v>1</x:v>
      </x:c>
      <x:c r="I1655" s="7" t="b">
        <x:v>0</x:v>
      </x:c>
      <x:c r="J1655" s="8" t="n">
        <x:v>0</x:v>
      </x:c>
      <x:c r="K1655" s="8" t="n">
        <x:v>1</x:v>
      </x:c>
      <x:c r="L1655" s="8" t="n">
        <x:v>0</x:v>
      </x:c>
      <x:c r="M1655" s="8" t="n">
        <x:v>0</x:v>
      </x:c>
      <x:c r="N1655" s="8" t="n">
        <x:f>SUM(J1655:M1655)</x:f>
        <x:v>1</x:v>
      </x:c>
      <x:c r="O1655" t="str">
        <x:v>http://localhost:8080/play-vtg?r=Ew08Yk11Y&amp;p0=Q__.5JEs8___t.5JEx3..._ZErr........_ZEx3....&amp;m0=_1_mxqv__&amp;p1=N__.g__xM___t.5JEx3......._ZErr........_ZEx3&amp;c=_j_bhq&amp;v=6</x:v>
      </x:c>
    </x:row>
    <x:row r="1656">
      <x:c r="A1656" t="str">
        <x:v>1:4</x:v>
      </x:c>
      <x:c r="B1656" t="str">
        <x:v>4-1</x:v>
      </x:c>
      <x:c r="C1656" t="str">
        <x:v>1-4</x:v>
      </x:c>
      <x:c r="D1656" t="str">
        <x:v>box</x:v>
      </x:c>
      <x:c r="E1656" s="8" t="n">
        <x:v>1</x:v>
      </x:c>
      <x:c r="F1656" s="8" t="n">
        <x:v>2</x:v>
      </x:c>
      <x:c r="G1656" t="str">
        <x:v>Second</x:v>
      </x:c>
      <x:c r="H1656" s="7" t="b">
        <x:v>1</x:v>
      </x:c>
      <x:c r="I1656" s="7" t="b">
        <x:v>1</x:v>
      </x:c>
      <x:c r="J1656" s="8" t="n">
        <x:v>0</x:v>
      </x:c>
      <x:c r="K1656" s="8" t="n">
        <x:v>0</x:v>
      </x:c>
      <x:c r="L1656" s="8" t="n">
        <x:v>0</x:v>
      </x:c>
      <x:c r="M1656" s="8" t="n">
        <x:v>1</x:v>
      </x:c>
      <x:c r="N1656" s="8" t="n">
        <x:f>SUM(J1656:M1656)</x:f>
        <x:v>1</x:v>
      </x:c>
      <x:c r="O1656" t="str">
        <x:v>http://localhost:8080/play-vtg?r=Ew08Yk11Y&amp;p0=Q__.5JEs8___t.5JEx3......._ZErr........_ZEx3&amp;m0=_1_mxqv__&amp;p1=N__.g__xM___t.5JEx3..._ZErr........_ZEx3....&amp;c=_j_bhq&amp;v=6</x:v>
      </x:c>
    </x:row>
    <x:row r="1657">
      <x:c r="A1657" t="str">
        <x:v>1:4</x:v>
      </x:c>
      <x:c r="B1657" t="str">
        <x:v>4-1</x:v>
      </x:c>
      <x:c r="C1657" t="str">
        <x:v>1-4</x:v>
      </x:c>
      <x:c r="D1657" t="str">
        <x:v>box</x:v>
      </x:c>
      <x:c r="E1657" s="8" t="n">
        <x:v>2</x:v>
      </x:c>
      <x:c r="F1657" s="8" t="n">
        <x:v>5</x:v>
      </x:c>
      <x:c r="G1657" t="str">
        <x:v>Quad</x:v>
      </x:c>
      <x:c r="H1657" s="7" t="b">
        <x:v>1</x:v>
      </x:c>
      <x:c r="I1657" s="7" t="b">
        <x:v>0</x:v>
      </x:c>
      <x:c r="J1657" s="8" t="n">
        <x:v>0</x:v>
      </x:c>
      <x:c r="K1657" s="8" t="n">
        <x:v>1</x:v>
      </x:c>
      <x:c r="L1657" s="8" t="n">
        <x:v>0</x:v>
      </x:c>
      <x:c r="M1657" s="8" t="n">
        <x:v>0</x:v>
      </x:c>
      <x:c r="N1657" s="8" t="n">
        <x:f>SUM(J1657:M1657)</x:f>
        <x:v>1</x:v>
      </x:c>
      <x:c r="O1657" t="str">
        <x:v>http://localhost:8080/play-vtg?r=Ew08Yk11Y&amp;p0=Q__.5L_wm___t.___x3........._ZErr...................._ZEx3..........&amp;m0=_1_mxqv__&amp;p1=N__.5L___w3_t._U0x3Hj..................._ZErr...................._ZEx3&amp;c=_j_bhq&amp;v=6</x:v>
      </x:c>
    </x:row>
    <x:row r="1658">
      <x:c r="A1658" t="str">
        <x:v>1:4</x:v>
      </x:c>
      <x:c r="B1658" t="str">
        <x:v>4-1</x:v>
      </x:c>
      <x:c r="C1658" t="str">
        <x:v>1-4</x:v>
      </x:c>
      <x:c r="D1658" t="str">
        <x:v>box</x:v>
      </x:c>
      <x:c r="E1658" s="8" t="n">
        <x:v>2</x:v>
      </x:c>
      <x:c r="F1658" s="8" t="n">
        <x:v>3</x:v>
      </x:c>
      <x:c r="G1658" t="str">
        <x:v>Quad</x:v>
      </x:c>
      <x:c r="H1658" s="7" t="b">
        <x:v>1</x:v>
      </x:c>
      <x:c r="I1658" s="7" t="b">
        <x:v>0</x:v>
      </x:c>
      <x:c r="J1658" s="8" t="n">
        <x:v>0</x:v>
      </x:c>
      <x:c r="K1658" s="8" t="n">
        <x:v>1</x:v>
      </x:c>
      <x:c r="L1658" s="8" t="n">
        <x:v>0</x:v>
      </x:c>
      <x:c r="M1658" s="8" t="n">
        <x:v>0</x:v>
      </x:c>
      <x:c r="N1658" s="8" t="n">
        <x:f>SUM(J1658:M1658)</x:f>
        <x:v>1</x:v>
      </x:c>
      <x:c r="O1658" t="str">
        <x:v>http://localhost:8080/play-vtg?r=Ew08Yk11Y&amp;p0=Q__.5L_wm___t.___x3....._ZErr............_ZEx3......&amp;m0=_1_mxqv__&amp;p1=N__.5L___w3_t._U0x3Hj..........._ZErr............_ZEx3&amp;c=_j_bhq&amp;v=6</x:v>
      </x:c>
    </x:row>
    <x:row r="1659">
      <x:c r="A1659" t="str">
        <x:v>1:4</x:v>
      </x:c>
      <x:c r="B1659" t="str">
        <x:v>4-1</x:v>
      </x:c>
      <x:c r="C1659" t="str">
        <x:v>1-4</x:v>
      </x:c>
      <x:c r="D1659" t="str">
        <x:v>box</x:v>
      </x:c>
      <x:c r="E1659" s="8" t="n">
        <x:v>3</x:v>
      </x:c>
      <x:c r="F1659" s="8" t="n">
        <x:v>6</x:v>
      </x:c>
      <x:c r="G1659" t="str">
        <x:v>Quad</x:v>
      </x:c>
      <x:c r="H1659" s="7" t="b">
        <x:v>1</x:v>
      </x:c>
      <x:c r="I1659" s="7" t="b">
        <x:v>0</x:v>
      </x:c>
      <x:c r="J1659" s="8" t="n">
        <x:v>0</x:v>
      </x:c>
      <x:c r="K1659" s="8" t="n">
        <x:v>1</x:v>
      </x:c>
      <x:c r="L1659" s="8" t="n">
        <x:v>0</x:v>
      </x:c>
      <x:c r="M1659" s="8" t="n">
        <x:v>0</x:v>
      </x:c>
      <x:c r="N1659" s="8" t="n">
        <x:f>SUM(J1659:M1659)</x:f>
        <x:v>1</x:v>
      </x:c>
      <x:c r="O1659" t="str">
        <x:v>http://localhost:8080/play-vtg?r=Ew08Yk11Y&amp;p0=Q__.g_______t.5L_x3..........._ZErr........................_ZEx3............&amp;m0=_1_mxqv__&amp;p1=N__.5E0_____t.___x3......................._ZErr........................_ZEx3&amp;c=_j_bhq&amp;v=6</x:v>
      </x:c>
    </x:row>
    <x:row r="1660">
      <x:c r="A1660" t="str">
        <x:v>1:4</x:v>
      </x:c>
      <x:c r="B1660" t="str">
        <x:v>4-1</x:v>
      </x:c>
      <x:c r="C1660" t="str">
        <x:v>1-4</x:v>
      </x:c>
      <x:c r="D1660" t="str">
        <x:v>box</x:v>
      </x:c>
      <x:c r="E1660" s="8" t="n">
        <x:v>3</x:v>
      </x:c>
      <x:c r="F1660" s="8" t="n">
        <x:v>6</x:v>
      </x:c>
      <x:c r="G1660" t="str">
        <x:v>Second</x:v>
      </x:c>
      <x:c r="H1660" s="7" t="b">
        <x:v>1</x:v>
      </x:c>
      <x:c r="I1660" s="7" t="b">
        <x:v>1</x:v>
      </x:c>
      <x:c r="J1660" s="8" t="n">
        <x:v>0</x:v>
      </x:c>
      <x:c r="K1660" s="8" t="n">
        <x:v>0</x:v>
      </x:c>
      <x:c r="L1660" s="8" t="n">
        <x:v>0</x:v>
      </x:c>
      <x:c r="M1660" s="8" t="n">
        <x:v>1</x:v>
      </x:c>
      <x:c r="N1660" s="8" t="n">
        <x:f>SUM(J1660:M1660)</x:f>
        <x:v>1</x:v>
      </x:c>
      <x:c r="O1660" t="str">
        <x:v>http://localhost:8080/play-vtg?r=Ew08Yk11Y&amp;p0=Q__.g_______t.5L_x3......................._ZErr........................_ZEx3&amp;m0=_1_mxqv__&amp;p1=N__.5E0_____t.___x3..........._ZErr........................_ZEx3............&amp;c=_j_bhq&amp;v=6</x:v>
      </x:c>
    </x:row>
    <x:row r="1661">
      <x:c r="A1661" t="str">
        <x:v>1:4</x:v>
      </x:c>
      <x:c r="B1661" t="str">
        <x:v>4-1</x:v>
      </x:c>
      <x:c r="C1661" t="str">
        <x:v>1-4</x:v>
      </x:c>
      <x:c r="D1661" t="str">
        <x:v>box</x:v>
      </x:c>
      <x:c r="E1661" s="8" t="n">
        <x:v>3</x:v>
      </x:c>
      <x:c r="F1661" s="8" t="n">
        <x:v>5</x:v>
      </x:c>
      <x:c r="G1661" t="str">
        <x:v>Second</x:v>
      </x:c>
      <x:c r="H1661" s="7" t="b">
        <x:v>1</x:v>
      </x:c>
      <x:c r="I1661" s="7" t="b">
        <x:v>1</x:v>
      </x:c>
      <x:c r="J1661" s="8" t="n">
        <x:v>0</x:v>
      </x:c>
      <x:c r="K1661" s="8" t="n">
        <x:v>0</x:v>
      </x:c>
      <x:c r="L1661" s="8" t="n">
        <x:v>0</x:v>
      </x:c>
      <x:c r="M1661" s="8" t="n">
        <x:v>1</x:v>
      </x:c>
      <x:c r="N1661" s="8" t="n">
        <x:f>SUM(J1661:M1661)</x:f>
        <x:v>1</x:v>
      </x:c>
      <x:c r="O1661" t="str">
        <x:v>http://localhost:8080/play-vtg?r=Ew08Yk11Y&amp;p0=Q__.g_______t.5L_x3..................._ZErr...................._ZEx3&amp;m0=_1_mxqv__&amp;p1=N__.5E0_____t.___x3........._ZErr...................._ZEx3..........&amp;c=_j_bhq&amp;v=6</x:v>
      </x:c>
    </x:row>
    <x:row r="1662">
      <x:c r="A1662" t="str">
        <x:v>1:4</x:v>
      </x:c>
      <x:c r="B1662" t="str">
        <x:v>4-1</x:v>
      </x:c>
      <x:c r="C1662" t="str">
        <x:v>1-4</x:v>
      </x:c>
      <x:c r="D1662" t="str">
        <x:v>box</x:v>
      </x:c>
      <x:c r="E1662" s="8" t="n">
        <x:v>3</x:v>
      </x:c>
      <x:c r="F1662" s="8" t="n">
        <x:v>4</x:v>
      </x:c>
      <x:c r="G1662" t="str">
        <x:v>Quad</x:v>
      </x:c>
      <x:c r="H1662" s="7" t="b">
        <x:v>1</x:v>
      </x:c>
      <x:c r="I1662" s="7" t="b">
        <x:v>0</x:v>
      </x:c>
      <x:c r="J1662" s="8" t="n">
        <x:v>0</x:v>
      </x:c>
      <x:c r="K1662" s="8" t="n">
        <x:v>1</x:v>
      </x:c>
      <x:c r="L1662" s="8" t="n">
        <x:v>0</x:v>
      </x:c>
      <x:c r="M1662" s="8" t="n">
        <x:v>0</x:v>
      </x:c>
      <x:c r="N1662" s="8" t="n">
        <x:f>SUM(J1662:M1662)</x:f>
        <x:v>1</x:v>
      </x:c>
      <x:c r="O1662" t="str">
        <x:v>http://localhost:8080/play-vtg?r=Ew08Yk11Y&amp;p0=Q__.g_______t.5L_x3......._ZErr................_ZEx3........&amp;m0=_1_mxqv__&amp;p1=N__.5E0_____t.___x3..............._ZErr................_ZEx3&amp;c=_j_bhq&amp;v=6</x:v>
      </x:c>
    </x:row>
    <x:row r="1663">
      <x:c r="A1663" t="str">
        <x:v>1:4</x:v>
      </x:c>
      <x:c r="B1663" t="str">
        <x:v>4-1</x:v>
      </x:c>
      <x:c r="C1663" t="str">
        <x:v>1-4</x:v>
      </x:c>
      <x:c r="D1663" t="str">
        <x:v>box</x:v>
      </x:c>
      <x:c r="E1663" s="8" t="n">
        <x:v>3</x:v>
      </x:c>
      <x:c r="F1663" s="8" t="n">
        <x:v>4</x:v>
      </x:c>
      <x:c r="G1663" t="str">
        <x:v>Second</x:v>
      </x:c>
      <x:c r="H1663" s="7" t="b">
        <x:v>1</x:v>
      </x:c>
      <x:c r="I1663" s="7" t="b">
        <x:v>1</x:v>
      </x:c>
      <x:c r="J1663" s="8" t="n">
        <x:v>0</x:v>
      </x:c>
      <x:c r="K1663" s="8" t="n">
        <x:v>0</x:v>
      </x:c>
      <x:c r="L1663" s="8" t="n">
        <x:v>0</x:v>
      </x:c>
      <x:c r="M1663" s="8" t="n">
        <x:v>1</x:v>
      </x:c>
      <x:c r="N1663" s="8" t="n">
        <x:f>SUM(J1663:M1663)</x:f>
        <x:v>1</x:v>
      </x:c>
      <x:c r="O1663" t="str">
        <x:v>http://localhost:8080/play-vtg?r=Ew08Yk11Y&amp;p0=Q__.g_______t.5L_x3..............._ZErr................_ZEx3&amp;m0=_1_mxqv__&amp;p1=N__.5E0_____t.___x3......._ZErr................_ZEx3........&amp;c=_j_bhq&amp;v=6</x:v>
      </x:c>
    </x:row>
    <x:row r="1664">
      <x:c r="A1664" t="str">
        <x:v>1:4</x:v>
      </x:c>
      <x:c r="B1664" t="str">
        <x:v>4-1</x:v>
      </x:c>
      <x:c r="C1664" t="str">
        <x:v>1-4</x:v>
      </x:c>
      <x:c r="D1664" t="str">
        <x:v>box</x:v>
      </x:c>
      <x:c r="E1664" s="8" t="n">
        <x:v>3</x:v>
      </x:c>
      <x:c r="F1664" s="8" t="n">
        <x:v>2</x:v>
      </x:c>
      <x:c r="G1664" t="str">
        <x:v>Quad</x:v>
      </x:c>
      <x:c r="H1664" s="7" t="b">
        <x:v>1</x:v>
      </x:c>
      <x:c r="I1664" s="7" t="b">
        <x:v>0</x:v>
      </x:c>
      <x:c r="J1664" s="8" t="n">
        <x:v>0</x:v>
      </x:c>
      <x:c r="K1664" s="8" t="n">
        <x:v>1</x:v>
      </x:c>
      <x:c r="L1664" s="8" t="n">
        <x:v>0</x:v>
      </x:c>
      <x:c r="M1664" s="8" t="n">
        <x:v>0</x:v>
      </x:c>
      <x:c r="N1664" s="8" t="n">
        <x:f>SUM(J1664:M1664)</x:f>
        <x:v>1</x:v>
      </x:c>
      <x:c r="O1664" t="str">
        <x:v>http://localhost:8080/play-vtg?r=Ew08Yk11Y&amp;p0=Q__.g_______t.5L_x3..._ZErr........_ZEx3....&amp;m0=_1_mxqv__&amp;p1=N__.5E0_____t.___x3......._ZErr........_ZEx3&amp;c=_j_bhq&amp;v=6</x:v>
      </x:c>
    </x:row>
    <x:row r="1665">
      <x:c r="A1665" t="str">
        <x:v>1:4</x:v>
      </x:c>
      <x:c r="B1665" t="str">
        <x:v>4-1</x:v>
      </x:c>
      <x:c r="C1665" t="str">
        <x:v>1-4</x:v>
      </x:c>
      <x:c r="D1665" t="str">
        <x:v>box</x:v>
      </x:c>
      <x:c r="E1665" s="8" t="n">
        <x:v>3</x:v>
      </x:c>
      <x:c r="F1665" s="8" t="n">
        <x:v>2</x:v>
      </x:c>
      <x:c r="G1665" t="str">
        <x:v>Second</x:v>
      </x:c>
      <x:c r="H1665" s="7" t="b">
        <x:v>1</x:v>
      </x:c>
      <x:c r="I1665" s="7" t="b">
        <x:v>1</x:v>
      </x:c>
      <x:c r="J1665" s="8" t="n">
        <x:v>0</x:v>
      </x:c>
      <x:c r="K1665" s="8" t="n">
        <x:v>0</x:v>
      </x:c>
      <x:c r="L1665" s="8" t="n">
        <x:v>0</x:v>
      </x:c>
      <x:c r="M1665" s="8" t="n">
        <x:v>1</x:v>
      </x:c>
      <x:c r="N1665" s="8" t="n">
        <x:f>SUM(J1665:M1665)</x:f>
        <x:v>1</x:v>
      </x:c>
      <x:c r="O1665" t="str">
        <x:v>http://localhost:8080/play-vtg?r=Ew08Yk11Y&amp;p0=Q__.g_______t.5L_x3......._ZErr........_ZEx3&amp;m0=_1_mxqv__&amp;p1=N__.5E0_____t.___x3..._ZErr........_ZEx3....&amp;c=_j_bhq&amp;v=6</x:v>
      </x:c>
    </x:row>
    <x:row r="1666">
      <x:c r="A1666" t="str">
        <x:v>1:4</x:v>
      </x:c>
      <x:c r="B1666" t="str">
        <x:v>4-1</x:v>
      </x:c>
      <x:c r="C1666" t="str">
        <x:v>1-4</x:v>
      </x:c>
      <x:c r="D1666" t="str">
        <x:v>box</x:v>
      </x:c>
      <x:c r="E1666" s="8" t="n">
        <x:v>4</x:v>
      </x:c>
      <x:c r="F1666" s="8" t="n">
        <x:v>5</x:v>
      </x:c>
      <x:c r="G1666" t="str">
        <x:v>Quad</x:v>
      </x:c>
      <x:c r="H1666" s="7" t="b">
        <x:v>1</x:v>
      </x:c>
      <x:c r="I1666" s="7" t="b">
        <x:v>0</x:v>
      </x:c>
      <x:c r="J1666" s="8" t="n">
        <x:v>0</x:v>
      </x:c>
      <x:c r="K1666" s="8" t="n">
        <x:v>1</x:v>
      </x:c>
      <x:c r="L1666" s="8" t="n">
        <x:v>0</x:v>
      </x:c>
      <x:c r="M1666" s="8" t="n">
        <x:v>0</x:v>
      </x:c>
      <x:c r="N1666" s="8" t="n">
        <x:f>SUM(J1666:M1666)</x:f>
        <x:v>1</x:v>
      </x:c>
      <x:c r="O1666" t="str">
        <x:v>http://localhost:8080/play-vtg?r=Ew08Yk11Y&amp;p0=Q__.gU0__Hj_t.5E0x3Hj........._ZErr...................._ZEx3..........&amp;m0=_1_mxqv__&amp;p1=N__.gU0ty___t.5L_x3..................._ZErr...................._ZEx3&amp;c=_j_bhq&amp;v=6</x:v>
      </x:c>
    </x:row>
    <x:row r="1667">
      <x:c r="A1667" t="str">
        <x:v>1:4</x:v>
      </x:c>
      <x:c r="B1667" t="str">
        <x:v>4-1</x:v>
      </x:c>
      <x:c r="C1667" t="str">
        <x:v>1-4</x:v>
      </x:c>
      <x:c r="D1667" t="str">
        <x:v>box</x:v>
      </x:c>
      <x:c r="E1667" s="8" t="n">
        <x:v>4</x:v>
      </x:c>
      <x:c r="F1667" s="8" t="n">
        <x:v>3</x:v>
      </x:c>
      <x:c r="G1667" t="str">
        <x:v>Quad</x:v>
      </x:c>
      <x:c r="H1667" s="7" t="b">
        <x:v>1</x:v>
      </x:c>
      <x:c r="I1667" s="7" t="b">
        <x:v>0</x:v>
      </x:c>
      <x:c r="J1667" s="8" t="n">
        <x:v>0</x:v>
      </x:c>
      <x:c r="K1667" s="8" t="n">
        <x:v>1</x:v>
      </x:c>
      <x:c r="L1667" s="8" t="n">
        <x:v>0</x:v>
      </x:c>
      <x:c r="M1667" s="8" t="n">
        <x:v>0</x:v>
      </x:c>
      <x:c r="N1667" s="8" t="n">
        <x:f>SUM(J1667:M1667)</x:f>
        <x:v>1</x:v>
      </x:c>
      <x:c r="O1667" t="str">
        <x:v>http://localhost:8080/play-vtg?r=Ew08Yk11Y&amp;p0=Q__.gU0__Hj_t.5E0x3Hj....._ZErr............_ZEx3......&amp;m0=_1_mxqv__&amp;p1=N__.gU0ty___t.5L_x3..........._ZErr............_ZEx3&amp;c=_j_bhq&amp;v=6</x:v>
      </x:c>
    </x:row>
    <x:row r="1668">
      <x:c r="A1668" t="str">
        <x:v>1:4</x:v>
      </x:c>
      <x:c r="B1668" t="str">
        <x:v>4-2</x:v>
      </x:c>
      <x:c r="C1668" t="str">
        <x:v>2-4</x:v>
      </x:c>
      <x:c r="D1668" t="str">
        <x:v>box</x:v>
      </x:c>
      <x:c r="E1668" s="8" t="n">
        <x:v>1</x:v>
      </x:c>
      <x:c r="F1668" s="8" t="n">
        <x:v>6</x:v>
      </x:c>
      <x:c r="G1668" t="str">
        <x:v>Normal</x:v>
      </x:c>
      <x:c r="H1668" s="7" t="b">
        <x:v>0</x:v>
      </x:c>
      <x:c r="I1668" s="7" t="b">
        <x:v>0</x:v>
      </x:c>
      <x:c r="J1668" s="8" t="n">
        <x:v>0</x:v>
      </x:c>
      <x:c r="K1668" s="8" t="n">
        <x:v>1</x:v>
      </x:c>
      <x:c r="L1668" s="8" t="n">
        <x:v>0</x:v>
      </x:c>
      <x:c r="M1668" s="8" t="n">
        <x:v>1</x:v>
      </x:c>
      <x:c r="N1668" s="8" t="n">
        <x:f>SUM(J1668:M1668)</x:f>
        <x:v>2</x:v>
      </x:c>
      <x:c r="O1668" t="str">
        <x:v>http://localhost:8080/play-vtg?r=Ew08Yk11Y&amp;p0=Q__.5JEs8___t.5JEx3..........._ZErr............_ZEx3............_ZErr............_ZEx3&amp;m0=_1_mxqv__&amp;p1=N__.g__xM___t.5L_x3..........._ZErr............_ZEx3............_ZErr............_ZEx3&amp;c=_j_bhq&amp;v=6</x:v>
      </x:c>
    </x:row>
    <x:row r="1669">
      <x:c r="A1669" t="str">
        <x:v>1:4</x:v>
      </x:c>
      <x:c r="B1669" t="str">
        <x:v>4-2</x:v>
      </x:c>
      <x:c r="C1669" t="str">
        <x:v>2-4</x:v>
      </x:c>
      <x:c r="D1669" t="str">
        <x:v>box</x:v>
      </x:c>
      <x:c r="E1669" s="8" t="n">
        <x:v>1</x:v>
      </x:c>
      <x:c r="F1669" s="8" t="n">
        <x:v>6</x:v>
      </x:c>
      <x:c r="G1669" t="str">
        <x:v>Quad</x:v>
      </x:c>
      <x:c r="H1669" s="7" t="b">
        <x:v>1</x:v>
      </x:c>
      <x:c r="I1669" s="7" t="b">
        <x:v>0</x:v>
      </x:c>
      <x:c r="J1669" s="8" t="n">
        <x:v>0</x:v>
      </x:c>
      <x:c r="K1669" s="8" t="n">
        <x:v>0</x:v>
      </x:c>
      <x:c r="L1669" s="8" t="n">
        <x:v>1</x:v>
      </x:c>
      <x:c r="M1669" s="8" t="n">
        <x:v>0</x:v>
      </x:c>
      <x:c r="N1669" s="8" t="n">
        <x:f>SUM(J1669:M1669)</x:f>
        <x:v>1</x:v>
      </x:c>
      <x:c r="O1669" t="str">
        <x:v>http://localhost:8080/play-vtg?r=Ew08Yk11Y&amp;p0=Q__.5JEs8___t.5JEx3..........._ZErr........................_ZEx3............&amp;m0=_1_mxqv__&amp;p1=N__.g__xM___t.5L_x3......................._ZErr........................_ZEx3&amp;c=_j_bhq&amp;v=6</x:v>
      </x:c>
    </x:row>
    <x:row r="1670">
      <x:c r="A1670" t="str">
        <x:v>1:4</x:v>
      </x:c>
      <x:c r="B1670" t="str">
        <x:v>4-2</x:v>
      </x:c>
      <x:c r="C1670" t="str">
        <x:v>2-4</x:v>
      </x:c>
      <x:c r="D1670" t="str">
        <x:v>box</x:v>
      </x:c>
      <x:c r="E1670" s="8" t="n">
        <x:v>1</x:v>
      </x:c>
      <x:c r="F1670" s="8" t="n">
        <x:v>6</x:v>
      </x:c>
      <x:c r="G1670" t="str">
        <x:v>Second</x:v>
      </x:c>
      <x:c r="H1670" s="7" t="b">
        <x:v>1</x:v>
      </x:c>
      <x:c r="I1670" s="7" t="b">
        <x:v>1</x:v>
      </x:c>
      <x:c r="J1670" s="8" t="n">
        <x:v>0</x:v>
      </x:c>
      <x:c r="K1670" s="8" t="n">
        <x:v>0</x:v>
      </x:c>
      <x:c r="L1670" s="8" t="n">
        <x:v>1</x:v>
      </x:c>
      <x:c r="M1670" s="8" t="n">
        <x:v>0</x:v>
      </x:c>
      <x:c r="N1670" s="8" t="n">
        <x:f>SUM(J1670:M1670)</x:f>
        <x:v>1</x:v>
      </x:c>
      <x:c r="O1670" t="str">
        <x:v>http://localhost:8080/play-vtg?r=Ew08Yk11Y&amp;p0=Q__.5JEs8___t.5JEx3......................._ZErr........................_ZEx3&amp;m0=_1_mxqv__&amp;p1=N__.g__xM___t.5L_x3..........._ZErr........................_ZEx3............&amp;c=_j_bhq&amp;v=6</x:v>
      </x:c>
    </x:row>
    <x:row r="1671">
      <x:c r="A1671" t="str">
        <x:v>1:4</x:v>
      </x:c>
      <x:c r="B1671" t="str">
        <x:v>4-2</x:v>
      </x:c>
      <x:c r="C1671" t="str">
        <x:v>2-4</x:v>
      </x:c>
      <x:c r="D1671" t="str">
        <x:v>box</x:v>
      </x:c>
      <x:c r="E1671" s="8" t="n">
        <x:v>1</x:v>
      </x:c>
      <x:c r="F1671" s="8" t="n">
        <x:v>4</x:v>
      </x:c>
      <x:c r="G1671" t="str">
        <x:v>Normal</x:v>
      </x:c>
      <x:c r="H1671" s="7" t="b">
        <x:v>0</x:v>
      </x:c>
      <x:c r="I1671" s="7" t="b">
        <x:v>0</x:v>
      </x:c>
      <x:c r="J1671" s="8" t="n">
        <x:v>0</x:v>
      </x:c>
      <x:c r="K1671" s="8" t="n">
        <x:v>1</x:v>
      </x:c>
      <x:c r="L1671" s="8" t="n">
        <x:v>0</x:v>
      </x:c>
      <x:c r="M1671" s="8" t="n">
        <x:v>1</x:v>
      </x:c>
      <x:c r="N1671" s="8" t="n">
        <x:f>SUM(J1671:M1671)</x:f>
        <x:v>2</x:v>
      </x:c>
      <x:c r="O1671" t="str">
        <x:v>http://localhost:8080/play-vtg?r=Ew08Yk11Y&amp;p0=Q__.5JEs8___t.5JEx3......._ZErr........_ZEx3........_ZErr........_ZEx3&amp;m0=_1_mxqv__&amp;p1=N__.g__xM___t.5L_x3......._ZErr........_ZEx3........_ZErr........_ZEx3&amp;c=_j_bhq&amp;v=6</x:v>
      </x:c>
    </x:row>
    <x:row r="1672">
      <x:c r="A1672" t="str">
        <x:v>1:4</x:v>
      </x:c>
      <x:c r="B1672" t="str">
        <x:v>4-2</x:v>
      </x:c>
      <x:c r="C1672" t="str">
        <x:v>2-4</x:v>
      </x:c>
      <x:c r="D1672" t="str">
        <x:v>box</x:v>
      </x:c>
      <x:c r="E1672" s="8" t="n">
        <x:v>1</x:v>
      </x:c>
      <x:c r="F1672" s="8" t="n">
        <x:v>4</x:v>
      </x:c>
      <x:c r="G1672" t="str">
        <x:v>Quad</x:v>
      </x:c>
      <x:c r="H1672" s="7" t="b">
        <x:v>1</x:v>
      </x:c>
      <x:c r="I1672" s="7" t="b">
        <x:v>0</x:v>
      </x:c>
      <x:c r="J1672" s="8" t="n">
        <x:v>0</x:v>
      </x:c>
      <x:c r="K1672" s="8" t="n">
        <x:v>0</x:v>
      </x:c>
      <x:c r="L1672" s="8" t="n">
        <x:v>1</x:v>
      </x:c>
      <x:c r="M1672" s="8" t="n">
        <x:v>0</x:v>
      </x:c>
      <x:c r="N1672" s="8" t="n">
        <x:f>SUM(J1672:M1672)</x:f>
        <x:v>1</x:v>
      </x:c>
      <x:c r="O1672" t="str">
        <x:v>http://localhost:8080/play-vtg?r=Ew08Yk11Y&amp;p0=Q__.5JEs8___t.5JEx3......._ZErr................_ZEx3........&amp;m0=_1_mxqv__&amp;p1=N__.g__xM___t.5L_x3..............._ZErr................_ZEx3&amp;c=_j_bhq&amp;v=6</x:v>
      </x:c>
    </x:row>
    <x:row r="1673">
      <x:c r="A1673" t="str">
        <x:v>1:4</x:v>
      </x:c>
      <x:c r="B1673" t="str">
        <x:v>4-2</x:v>
      </x:c>
      <x:c r="C1673" t="str">
        <x:v>2-4</x:v>
      </x:c>
      <x:c r="D1673" t="str">
        <x:v>box</x:v>
      </x:c>
      <x:c r="E1673" s="8" t="n">
        <x:v>1</x:v>
      </x:c>
      <x:c r="F1673" s="8" t="n">
        <x:v>4</x:v>
      </x:c>
      <x:c r="G1673" t="str">
        <x:v>Second</x:v>
      </x:c>
      <x:c r="H1673" s="7" t="b">
        <x:v>1</x:v>
      </x:c>
      <x:c r="I1673" s="7" t="b">
        <x:v>1</x:v>
      </x:c>
      <x:c r="J1673" s="8" t="n">
        <x:v>0</x:v>
      </x:c>
      <x:c r="K1673" s="8" t="n">
        <x:v>0</x:v>
      </x:c>
      <x:c r="L1673" s="8" t="n">
        <x:v>1</x:v>
      </x:c>
      <x:c r="M1673" s="8" t="n">
        <x:v>0</x:v>
      </x:c>
      <x:c r="N1673" s="8" t="n">
        <x:f>SUM(J1673:M1673)</x:f>
        <x:v>1</x:v>
      </x:c>
      <x:c r="O1673" t="str">
        <x:v>http://localhost:8080/play-vtg?r=Ew08Yk11Y&amp;p0=Q__.5JEs8___t.5JEx3..............._ZErr................_ZEx3&amp;m0=_1_mxqv__&amp;p1=N__.g__xM___t.5L_x3......._ZErr................_ZEx3........&amp;c=_j_bhq&amp;v=6</x:v>
      </x:c>
    </x:row>
    <x:row r="1674">
      <x:c r="A1674" t="str">
        <x:v>1:4</x:v>
      </x:c>
      <x:c r="B1674" t="str">
        <x:v>4-2</x:v>
      </x:c>
      <x:c r="C1674" t="str">
        <x:v>2-4</x:v>
      </x:c>
      <x:c r="D1674" t="str">
        <x:v>box</x:v>
      </x:c>
      <x:c r="E1674" s="8" t="n">
        <x:v>1</x:v>
      </x:c>
      <x:c r="F1674" s="8" t="n">
        <x:v>2</x:v>
      </x:c>
      <x:c r="G1674" t="str">
        <x:v>Normal</x:v>
      </x:c>
      <x:c r="H1674" s="7" t="b">
        <x:v>0</x:v>
      </x:c>
      <x:c r="I1674" s="7" t="b">
        <x:v>0</x:v>
      </x:c>
      <x:c r="J1674" s="8" t="n">
        <x:v>0</x:v>
      </x:c>
      <x:c r="K1674" s="8" t="n">
        <x:v>1</x:v>
      </x:c>
      <x:c r="L1674" s="8" t="n">
        <x:v>0</x:v>
      </x:c>
      <x:c r="M1674" s="8" t="n">
        <x:v>1</x:v>
      </x:c>
      <x:c r="N1674" s="8" t="n">
        <x:f>SUM(J1674:M1674)</x:f>
        <x:v>2</x:v>
      </x:c>
      <x:c r="O1674" t="str">
        <x:v>http://localhost:8080/play-vtg?r=Ew08Yk11Y&amp;p0=Q__.5JEs8___t.5JEx3..._ZErr...._ZEx3...._ZErr...._ZEx3&amp;m0=_1_mxqv__&amp;p1=N__.g__xM___t.5L_x3..._ZErr...._ZEx3...._ZErr...._ZEx3&amp;c=_j_bhq&amp;v=6</x:v>
      </x:c>
    </x:row>
    <x:row r="1675">
      <x:c r="A1675" t="str">
        <x:v>1:4</x:v>
      </x:c>
      <x:c r="B1675" t="str">
        <x:v>4-2</x:v>
      </x:c>
      <x:c r="C1675" t="str">
        <x:v>2-4</x:v>
      </x:c>
      <x:c r="D1675" t="str">
        <x:v>box</x:v>
      </x:c>
      <x:c r="E1675" s="8" t="n">
        <x:v>1</x:v>
      </x:c>
      <x:c r="F1675" s="8" t="n">
        <x:v>2</x:v>
      </x:c>
      <x:c r="G1675" t="str">
        <x:v>Quad</x:v>
      </x:c>
      <x:c r="H1675" s="7" t="b">
        <x:v>1</x:v>
      </x:c>
      <x:c r="I1675" s="7" t="b">
        <x:v>0</x:v>
      </x:c>
      <x:c r="J1675" s="8" t="n">
        <x:v>0</x:v>
      </x:c>
      <x:c r="K1675" s="8" t="n">
        <x:v>0</x:v>
      </x:c>
      <x:c r="L1675" s="8" t="n">
        <x:v>1</x:v>
      </x:c>
      <x:c r="M1675" s="8" t="n">
        <x:v>0</x:v>
      </x:c>
      <x:c r="N1675" s="8" t="n">
        <x:f>SUM(J1675:M1675)</x:f>
        <x:v>1</x:v>
      </x:c>
      <x:c r="O1675" t="str">
        <x:v>http://localhost:8080/play-vtg?r=Ew08Yk11Y&amp;p0=Q__.5JEs8___t.5JEx3..._ZErr........_ZEx3....&amp;m0=_1_mxqv__&amp;p1=N__.g__xM___t.5L_x3......._ZErr........_ZEx3&amp;c=_j_bhq&amp;v=6</x:v>
      </x:c>
    </x:row>
    <x:row r="1676">
      <x:c r="A1676" t="str">
        <x:v>1:4</x:v>
      </x:c>
      <x:c r="B1676" t="str">
        <x:v>4-2</x:v>
      </x:c>
      <x:c r="C1676" t="str">
        <x:v>2-4</x:v>
      </x:c>
      <x:c r="D1676" t="str">
        <x:v>box</x:v>
      </x:c>
      <x:c r="E1676" s="8" t="n">
        <x:v>1</x:v>
      </x:c>
      <x:c r="F1676" s="8" t="n">
        <x:v>2</x:v>
      </x:c>
      <x:c r="G1676" t="str">
        <x:v>Second</x:v>
      </x:c>
      <x:c r="H1676" s="7" t="b">
        <x:v>1</x:v>
      </x:c>
      <x:c r="I1676" s="7" t="b">
        <x:v>1</x:v>
      </x:c>
      <x:c r="J1676" s="8" t="n">
        <x:v>0</x:v>
      </x:c>
      <x:c r="K1676" s="8" t="n">
        <x:v>0</x:v>
      </x:c>
      <x:c r="L1676" s="8" t="n">
        <x:v>1</x:v>
      </x:c>
      <x:c r="M1676" s="8" t="n">
        <x:v>0</x:v>
      </x:c>
      <x:c r="N1676" s="8" t="n">
        <x:f>SUM(J1676:M1676)</x:f>
        <x:v>1</x:v>
      </x:c>
      <x:c r="O1676" t="str">
        <x:v>http://localhost:8080/play-vtg?r=Ew08Yk11Y&amp;p0=Q__.5JEs8___t.5JEx3......._ZErr........_ZEx3&amp;m0=_1_mxqv__&amp;p1=N__.g__xM___t.5L_x3..._ZErr........_ZEx3....&amp;c=_j_bhq&amp;v=6</x:v>
      </x:c>
    </x:row>
    <x:row r="1677">
      <x:c r="A1677" t="str">
        <x:v>1:4</x:v>
      </x:c>
      <x:c r="B1677" t="str">
        <x:v>4-2</x:v>
      </x:c>
      <x:c r="C1677" t="str">
        <x:v>2-4</x:v>
      </x:c>
      <x:c r="D1677" t="str">
        <x:v>box</x:v>
      </x:c>
      <x:c r="E1677" s="8" t="n">
        <x:v>2</x:v>
      </x:c>
      <x:c r="F1677" s="8" t="n">
        <x:v>5</x:v>
      </x:c>
      <x:c r="G1677" t="str">
        <x:v>Normal</x:v>
      </x:c>
      <x:c r="H1677" s="7" t="b">
        <x:v>0</x:v>
      </x:c>
      <x:c r="I1677" s="7" t="b">
        <x:v>0</x:v>
      </x:c>
      <x:c r="J1677" s="8" t="n">
        <x:v>0</x:v>
      </x:c>
      <x:c r="K1677" s="8" t="n">
        <x:v>1</x:v>
      </x:c>
      <x:c r="L1677" s="8" t="n">
        <x:v>0</x:v>
      </x:c>
      <x:c r="M1677" s="8" t="n">
        <x:v>1</x:v>
      </x:c>
      <x:c r="N1677" s="8" t="n">
        <x:f>SUM(J1677:M1677)</x:f>
        <x:v>2</x:v>
      </x:c>
      <x:c r="O1677" t="str">
        <x:v>http://localhost:8080/play-vtg?r=Ew08Yk11Y&amp;p0=Q__.5L_wm___t.___x3........._ZErr.........._ZEx3.........._ZErr.........._ZEx3&amp;m0=_1_mxqv__&amp;p1=N__.gU0ty___t.5E0x3........._ZErr.........._ZEx3.........._ZErr.........._ZEx3&amp;c=_j_bhq&amp;v=6</x:v>
      </x:c>
    </x:row>
    <x:row r="1678">
      <x:c r="A1678" t="str">
        <x:v>1:4</x:v>
      </x:c>
      <x:c r="B1678" t="str">
        <x:v>4-2</x:v>
      </x:c>
      <x:c r="C1678" t="str">
        <x:v>2-4</x:v>
      </x:c>
      <x:c r="D1678" t="str">
        <x:v>box</x:v>
      </x:c>
      <x:c r="E1678" s="8" t="n">
        <x:v>2</x:v>
      </x:c>
      <x:c r="F1678" s="8" t="n">
        <x:v>3</x:v>
      </x:c>
      <x:c r="G1678" t="str">
        <x:v>Normal</x:v>
      </x:c>
      <x:c r="H1678" s="7" t="b">
        <x:v>0</x:v>
      </x:c>
      <x:c r="I1678" s="7" t="b">
        <x:v>0</x:v>
      </x:c>
      <x:c r="J1678" s="8" t="n">
        <x:v>0</x:v>
      </x:c>
      <x:c r="K1678" s="8" t="n">
        <x:v>1</x:v>
      </x:c>
      <x:c r="L1678" s="8" t="n">
        <x:v>0</x:v>
      </x:c>
      <x:c r="M1678" s="8" t="n">
        <x:v>1</x:v>
      </x:c>
      <x:c r="N1678" s="8" t="n">
        <x:f>SUM(J1678:M1678)</x:f>
        <x:v>2</x:v>
      </x:c>
      <x:c r="O1678" t="str">
        <x:v>http://localhost:8080/play-vtg?r=Ew08Yk11Y&amp;p0=Q__.5L_wm___t.___x3....._ZErr......_ZEx3......_ZErr......_ZEx3&amp;m0=_1_mxqv__&amp;p1=N__.gU0ty___t.5E0x3....._ZErr......_ZEx3......_ZErr......_ZEx3&amp;c=_j_bhq&amp;v=6</x:v>
      </x:c>
    </x:row>
    <x:row r="1679">
      <x:c r="A1679" t="str">
        <x:v>1:4</x:v>
      </x:c>
      <x:c r="B1679" t="str">
        <x:v>4-2</x:v>
      </x:c>
      <x:c r="C1679" t="str">
        <x:v>2-4</x:v>
      </x:c>
      <x:c r="D1679" t="str">
        <x:v>box</x:v>
      </x:c>
      <x:c r="E1679" s="8" t="n">
        <x:v>3</x:v>
      </x:c>
      <x:c r="F1679" s="8" t="n">
        <x:v>6</x:v>
      </x:c>
      <x:c r="G1679" t="str">
        <x:v>Normal</x:v>
      </x:c>
      <x:c r="H1679" s="7" t="b">
        <x:v>0</x:v>
      </x:c>
      <x:c r="I1679" s="7" t="b">
        <x:v>0</x:v>
      </x:c>
      <x:c r="J1679" s="8" t="n">
        <x:v>0</x:v>
      </x:c>
      <x:c r="K1679" s="8" t="n">
        <x:v>1</x:v>
      </x:c>
      <x:c r="L1679" s="8" t="n">
        <x:v>0</x:v>
      </x:c>
      <x:c r="M1679" s="8" t="n">
        <x:v>1</x:v>
      </x:c>
      <x:c r="N1679" s="8" t="n">
        <x:f>SUM(J1679:M1679)</x:f>
        <x:v>2</x:v>
      </x:c>
      <x:c r="O1679" t="str">
        <x:v>http://localhost:8080/play-vtg?r=Ew08Yk11Y&amp;p0=Q__.g_______t.5L_x3..........._ZErr............_ZEx3............_ZErr............_ZEx3&amp;m0=_1_mxqv__&amp;p1=N__.5E0_____t._U0x3..........._ZErr............_ZEx3............_ZErr............_ZEx3&amp;c=_j_bhq&amp;v=6</x:v>
      </x:c>
    </x:row>
    <x:row r="1680">
      <x:c r="A1680" t="str">
        <x:v>1:4</x:v>
      </x:c>
      <x:c r="B1680" t="str">
        <x:v>4-2</x:v>
      </x:c>
      <x:c r="C1680" t="str">
        <x:v>2-4</x:v>
      </x:c>
      <x:c r="D1680" t="str">
        <x:v>box</x:v>
      </x:c>
      <x:c r="E1680" s="8" t="n">
        <x:v>3</x:v>
      </x:c>
      <x:c r="F1680" s="8" t="n">
        <x:v>6</x:v>
      </x:c>
      <x:c r="G1680" t="str">
        <x:v>Quad</x:v>
      </x:c>
      <x:c r="H1680" s="7" t="b">
        <x:v>1</x:v>
      </x:c>
      <x:c r="I1680" s="7" t="b">
        <x:v>0</x:v>
      </x:c>
      <x:c r="J1680" s="8" t="n">
        <x:v>0</x:v>
      </x:c>
      <x:c r="K1680" s="8" t="n">
        <x:v>0</x:v>
      </x:c>
      <x:c r="L1680" s="8" t="n">
        <x:v>1</x:v>
      </x:c>
      <x:c r="M1680" s="8" t="n">
        <x:v>0</x:v>
      </x:c>
      <x:c r="N1680" s="8" t="n">
        <x:f>SUM(J1680:M1680)</x:f>
        <x:v>1</x:v>
      </x:c>
      <x:c r="O1680" t="str">
        <x:v>http://localhost:8080/play-vtg?r=Ew08Yk11Y&amp;p0=Q__.g_______t.5L_x3..........._ZErr........................_ZEx3............&amp;m0=_1_mxqv__&amp;p1=N__.5E0_____t._U0x3......................._ZErr........................_ZEx3&amp;c=_j_bhq&amp;v=6</x:v>
      </x:c>
    </x:row>
    <x:row r="1681">
      <x:c r="A1681" t="str">
        <x:v>1:4</x:v>
      </x:c>
      <x:c r="B1681" t="str">
        <x:v>4-2</x:v>
      </x:c>
      <x:c r="C1681" t="str">
        <x:v>2-4</x:v>
      </x:c>
      <x:c r="D1681" t="str">
        <x:v>box</x:v>
      </x:c>
      <x:c r="E1681" s="8" t="n">
        <x:v>3</x:v>
      </x:c>
      <x:c r="F1681" s="8" t="n">
        <x:v>6</x:v>
      </x:c>
      <x:c r="G1681" t="str">
        <x:v>Second</x:v>
      </x:c>
      <x:c r="H1681" s="7" t="b">
        <x:v>1</x:v>
      </x:c>
      <x:c r="I1681" s="7" t="b">
        <x:v>1</x:v>
      </x:c>
      <x:c r="J1681" s="8" t="n">
        <x:v>0</x:v>
      </x:c>
      <x:c r="K1681" s="8" t="n">
        <x:v>0</x:v>
      </x:c>
      <x:c r="L1681" s="8" t="n">
        <x:v>1</x:v>
      </x:c>
      <x:c r="M1681" s="8" t="n">
        <x:v>0</x:v>
      </x:c>
      <x:c r="N1681" s="8" t="n">
        <x:f>SUM(J1681:M1681)</x:f>
        <x:v>1</x:v>
      </x:c>
      <x:c r="O1681" t="str">
        <x:v>http://localhost:8080/play-vtg?r=Ew08Yk11Y&amp;p0=Q__.g_______t.5L_x3......................._ZErr........................_ZEx3&amp;m0=_1_mxqv__&amp;p1=N__.5E0_____t._U0x3..........._ZErr........................_ZEx3............&amp;c=_j_bhq&amp;v=6</x:v>
      </x:c>
    </x:row>
    <x:row r="1682">
      <x:c r="A1682" t="str">
        <x:v>1:4</x:v>
      </x:c>
      <x:c r="B1682" t="str">
        <x:v>4-2</x:v>
      </x:c>
      <x:c r="C1682" t="str">
        <x:v>2-4</x:v>
      </x:c>
      <x:c r="D1682" t="str">
        <x:v>box</x:v>
      </x:c>
      <x:c r="E1682" s="8" t="n">
        <x:v>3</x:v>
      </x:c>
      <x:c r="F1682" s="8" t="n">
        <x:v>4</x:v>
      </x:c>
      <x:c r="G1682" t="str">
        <x:v>Normal</x:v>
      </x:c>
      <x:c r="H1682" s="7" t="b">
        <x:v>0</x:v>
      </x:c>
      <x:c r="I1682" s="7" t="b">
        <x:v>0</x:v>
      </x:c>
      <x:c r="J1682" s="8" t="n">
        <x:v>0</x:v>
      </x:c>
      <x:c r="K1682" s="8" t="n">
        <x:v>1</x:v>
      </x:c>
      <x:c r="L1682" s="8" t="n">
        <x:v>0</x:v>
      </x:c>
      <x:c r="M1682" s="8" t="n">
        <x:v>1</x:v>
      </x:c>
      <x:c r="N1682" s="8" t="n">
        <x:f>SUM(J1682:M1682)</x:f>
        <x:v>2</x:v>
      </x:c>
      <x:c r="O1682" t="str">
        <x:v>http://localhost:8080/play-vtg?r=Ew08Yk11Y&amp;p0=Q__.g_______t.5L_x3......._ZErr........_ZEx3........_ZErr........_ZEx3&amp;m0=_1_mxqv__&amp;p1=N__.5E0_____t._U0x3......._ZErr........_ZEx3........_ZErr........_ZEx3&amp;c=_j_bhq&amp;v=6</x:v>
      </x:c>
    </x:row>
    <x:row r="1683">
      <x:c r="A1683" t="str">
        <x:v>1:4</x:v>
      </x:c>
      <x:c r="B1683" t="str">
        <x:v>4-2</x:v>
      </x:c>
      <x:c r="C1683" t="str">
        <x:v>2-4</x:v>
      </x:c>
      <x:c r="D1683" t="str">
        <x:v>box</x:v>
      </x:c>
      <x:c r="E1683" s="8" t="n">
        <x:v>3</x:v>
      </x:c>
      <x:c r="F1683" s="8" t="n">
        <x:v>4</x:v>
      </x:c>
      <x:c r="G1683" t="str">
        <x:v>Quad</x:v>
      </x:c>
      <x:c r="H1683" s="7" t="b">
        <x:v>1</x:v>
      </x:c>
      <x:c r="I1683" s="7" t="b">
        <x:v>0</x:v>
      </x:c>
      <x:c r="J1683" s="8" t="n">
        <x:v>0</x:v>
      </x:c>
      <x:c r="K1683" s="8" t="n">
        <x:v>0</x:v>
      </x:c>
      <x:c r="L1683" s="8" t="n">
        <x:v>1</x:v>
      </x:c>
      <x:c r="M1683" s="8" t="n">
        <x:v>0</x:v>
      </x:c>
      <x:c r="N1683" s="8" t="n">
        <x:f>SUM(J1683:M1683)</x:f>
        <x:v>1</x:v>
      </x:c>
      <x:c r="O1683" t="str">
        <x:v>http://localhost:8080/play-vtg?r=Ew08Yk11Y&amp;p0=Q__.g_______t.5L_x3......._ZErr................_ZEx3........&amp;m0=_1_mxqv__&amp;p1=N__.5E0_____t._U0x3..............._ZErr................_ZEx3&amp;c=_j_bhq&amp;v=6</x:v>
      </x:c>
    </x:row>
    <x:row r="1684">
      <x:c r="A1684" t="str">
        <x:v>1:4</x:v>
      </x:c>
      <x:c r="B1684" t="str">
        <x:v>4-2</x:v>
      </x:c>
      <x:c r="C1684" t="str">
        <x:v>2-4</x:v>
      </x:c>
      <x:c r="D1684" t="str">
        <x:v>box</x:v>
      </x:c>
      <x:c r="E1684" s="8" t="n">
        <x:v>3</x:v>
      </x:c>
      <x:c r="F1684" s="8" t="n">
        <x:v>4</x:v>
      </x:c>
      <x:c r="G1684" t="str">
        <x:v>Second</x:v>
      </x:c>
      <x:c r="H1684" s="7" t="b">
        <x:v>1</x:v>
      </x:c>
      <x:c r="I1684" s="7" t="b">
        <x:v>1</x:v>
      </x:c>
      <x:c r="J1684" s="8" t="n">
        <x:v>0</x:v>
      </x:c>
      <x:c r="K1684" s="8" t="n">
        <x:v>0</x:v>
      </x:c>
      <x:c r="L1684" s="8" t="n">
        <x:v>1</x:v>
      </x:c>
      <x:c r="M1684" s="8" t="n">
        <x:v>0</x:v>
      </x:c>
      <x:c r="N1684" s="8" t="n">
        <x:f>SUM(J1684:M1684)</x:f>
        <x:v>1</x:v>
      </x:c>
      <x:c r="O1684" t="str">
        <x:v>http://localhost:8080/play-vtg?r=Ew08Yk11Y&amp;p0=Q__.g_______t.5L_x3..............._ZErr................_ZEx3&amp;m0=_1_mxqv__&amp;p1=N__.5E0_____t._U0x3......._ZErr................_ZEx3........&amp;c=_j_bhq&amp;v=6</x:v>
      </x:c>
    </x:row>
    <x:row r="1685">
      <x:c r="A1685" t="str">
        <x:v>1:4</x:v>
      </x:c>
      <x:c r="B1685" t="str">
        <x:v>4-2</x:v>
      </x:c>
      <x:c r="C1685" t="str">
        <x:v>2-4</x:v>
      </x:c>
      <x:c r="D1685" t="str">
        <x:v>box</x:v>
      </x:c>
      <x:c r="E1685" s="8" t="n">
        <x:v>3</x:v>
      </x:c>
      <x:c r="F1685" s="8" t="n">
        <x:v>2</x:v>
      </x:c>
      <x:c r="G1685" t="str">
        <x:v>Normal</x:v>
      </x:c>
      <x:c r="H1685" s="7" t="b">
        <x:v>0</x:v>
      </x:c>
      <x:c r="I1685" s="7" t="b">
        <x:v>0</x:v>
      </x:c>
      <x:c r="J1685" s="8" t="n">
        <x:v>0</x:v>
      </x:c>
      <x:c r="K1685" s="8" t="n">
        <x:v>1</x:v>
      </x:c>
      <x:c r="L1685" s="8" t="n">
        <x:v>0</x:v>
      </x:c>
      <x:c r="M1685" s="8" t="n">
        <x:v>1</x:v>
      </x:c>
      <x:c r="N1685" s="8" t="n">
        <x:f>SUM(J1685:M1685)</x:f>
        <x:v>2</x:v>
      </x:c>
      <x:c r="O1685" t="str">
        <x:v>http://localhost:8080/play-vtg?r=Ew08Yk11Y&amp;p0=Q__.g_______t.5L_x3..._ZErr...._ZEx3...._ZErr...._ZEx3&amp;m0=_1_mxqv__&amp;p1=N__.5E0_____t._U0x3..._ZErr...._ZEx3...._ZErr...._ZEx3&amp;c=_j_bhq&amp;v=6</x:v>
      </x:c>
    </x:row>
    <x:row r="1686">
      <x:c r="A1686" t="str">
        <x:v>1:4</x:v>
      </x:c>
      <x:c r="B1686" t="str">
        <x:v>4-2</x:v>
      </x:c>
      <x:c r="C1686" t="str">
        <x:v>2-4</x:v>
      </x:c>
      <x:c r="D1686" t="str">
        <x:v>box</x:v>
      </x:c>
      <x:c r="E1686" s="8" t="n">
        <x:v>3</x:v>
      </x:c>
      <x:c r="F1686" s="8" t="n">
        <x:v>2</x:v>
      </x:c>
      <x:c r="G1686" t="str">
        <x:v>Quad</x:v>
      </x:c>
      <x:c r="H1686" s="7" t="b">
        <x:v>1</x:v>
      </x:c>
      <x:c r="I1686" s="7" t="b">
        <x:v>0</x:v>
      </x:c>
      <x:c r="J1686" s="8" t="n">
        <x:v>0</x:v>
      </x:c>
      <x:c r="K1686" s="8" t="n">
        <x:v>0</x:v>
      </x:c>
      <x:c r="L1686" s="8" t="n">
        <x:v>1</x:v>
      </x:c>
      <x:c r="M1686" s="8" t="n">
        <x:v>0</x:v>
      </x:c>
      <x:c r="N1686" s="8" t="n">
        <x:f>SUM(J1686:M1686)</x:f>
        <x:v>1</x:v>
      </x:c>
      <x:c r="O1686" t="str">
        <x:v>http://localhost:8080/play-vtg?r=Ew08Yk11Y&amp;p0=Q__.g_______t.5L_x3..._ZErr........_ZEx3....&amp;m0=_1_mxqv__&amp;p1=N__.5E0_____t._U0x3......._ZErr........_ZEx3&amp;c=_j_bhq&amp;v=6</x:v>
      </x:c>
    </x:row>
    <x:row r="1687">
      <x:c r="A1687" t="str">
        <x:v>1:4</x:v>
      </x:c>
      <x:c r="B1687" t="str">
        <x:v>4-2</x:v>
      </x:c>
      <x:c r="C1687" t="str">
        <x:v>2-4</x:v>
      </x:c>
      <x:c r="D1687" t="str">
        <x:v>box</x:v>
      </x:c>
      <x:c r="E1687" s="8" t="n">
        <x:v>3</x:v>
      </x:c>
      <x:c r="F1687" s="8" t="n">
        <x:v>2</x:v>
      </x:c>
      <x:c r="G1687" t="str">
        <x:v>Second</x:v>
      </x:c>
      <x:c r="H1687" s="7" t="b">
        <x:v>1</x:v>
      </x:c>
      <x:c r="I1687" s="7" t="b">
        <x:v>1</x:v>
      </x:c>
      <x:c r="J1687" s="8" t="n">
        <x:v>0</x:v>
      </x:c>
      <x:c r="K1687" s="8" t="n">
        <x:v>0</x:v>
      </x:c>
      <x:c r="L1687" s="8" t="n">
        <x:v>1</x:v>
      </x:c>
      <x:c r="M1687" s="8" t="n">
        <x:v>0</x:v>
      </x:c>
      <x:c r="N1687" s="8" t="n">
        <x:f>SUM(J1687:M1687)</x:f>
        <x:v>1</x:v>
      </x:c>
      <x:c r="O1687" t="str">
        <x:v>http://localhost:8080/play-vtg?r=Ew08Yk11Y&amp;p0=Q__.g_______t.5L_x3......._ZErr........_ZEx3&amp;m0=_1_mxqv__&amp;p1=N__.5E0_____t._U0x3..._ZErr........_ZEx3....&amp;c=_j_bhq&amp;v=6</x:v>
      </x:c>
    </x:row>
    <x:row r="1688">
      <x:c r="A1688" t="str">
        <x:v>1:4</x:v>
      </x:c>
      <x:c r="B1688" t="str">
        <x:v>4-2</x:v>
      </x:c>
      <x:c r="C1688" t="str">
        <x:v>2-4</x:v>
      </x:c>
      <x:c r="D1688" t="str">
        <x:v>box</x:v>
      </x:c>
      <x:c r="E1688" s="8" t="n">
        <x:v>4</x:v>
      </x:c>
      <x:c r="F1688" s="8" t="n">
        <x:v>5</x:v>
      </x:c>
      <x:c r="G1688" t="str">
        <x:v>Normal</x:v>
      </x:c>
      <x:c r="H1688" s="7" t="b">
        <x:v>0</x:v>
      </x:c>
      <x:c r="I1688" s="7" t="b">
        <x:v>0</x:v>
      </x:c>
      <x:c r="J1688" s="8" t="n">
        <x:v>0</x:v>
      </x:c>
      <x:c r="K1688" s="8" t="n">
        <x:v>1</x:v>
      </x:c>
      <x:c r="L1688" s="8" t="n">
        <x:v>0</x:v>
      </x:c>
      <x:c r="M1688" s="8" t="n">
        <x:v>1</x:v>
      </x:c>
      <x:c r="N1688" s="8" t="n">
        <x:f>SUM(J1688:M1688)</x:f>
        <x:v>2</x:v>
      </x:c>
      <x:c r="O1688" t="str">
        <x:v>http://localhost:8080/play-vtg?r=Ew08Yk11Y&amp;p0=Q__.gU0__Hj_t.5E0x3Hj........._ZErr.........._ZEx3.........._ZErr.........._ZEx3&amp;m0=_1_mxqv__&amp;p1=N__.5L___w3_t.___x3w3........._ZErr.........._ZEx3.........._ZErr.........._ZEx3&amp;c=_j_bhq&amp;v=6</x:v>
      </x:c>
    </x:row>
    <x:row r="1689">
      <x:c r="A1689" t="str">
        <x:v>1:4</x:v>
      </x:c>
      <x:c r="B1689" t="str">
        <x:v>4-2</x:v>
      </x:c>
      <x:c r="C1689" t="str">
        <x:v>2-4</x:v>
      </x:c>
      <x:c r="D1689" t="str">
        <x:v>box</x:v>
      </x:c>
      <x:c r="E1689" s="8" t="n">
        <x:v>4</x:v>
      </x:c>
      <x:c r="F1689" s="8" t="n">
        <x:v>3</x:v>
      </x:c>
      <x:c r="G1689" t="str">
        <x:v>Normal</x:v>
      </x:c>
      <x:c r="H1689" s="7" t="b">
        <x:v>0</x:v>
      </x:c>
      <x:c r="I1689" s="7" t="b">
        <x:v>0</x:v>
      </x:c>
      <x:c r="J1689" s="8" t="n">
        <x:v>0</x:v>
      </x:c>
      <x:c r="K1689" s="8" t="n">
        <x:v>1</x:v>
      </x:c>
      <x:c r="L1689" s="8" t="n">
        <x:v>0</x:v>
      </x:c>
      <x:c r="M1689" s="8" t="n">
        <x:v>1</x:v>
      </x:c>
      <x:c r="N1689" s="8" t="n">
        <x:f>SUM(J1689:M1689)</x:f>
        <x:v>2</x:v>
      </x:c>
      <x:c r="O1689" t="str">
        <x:v>http://localhost:8080/play-vtg?r=Ew08Yk11Y&amp;p0=Q__.gU0__Hj_t.5E0x3Hj....._ZErr......_ZEx3......_ZErr......_ZEx3&amp;m0=_1_mxqv__&amp;p1=N__.5L___w3_t.___x3w3....._ZErr......_ZEx3......_ZErr......_ZEx3&amp;c=_j_bhq&amp;v=6</x:v>
      </x:c>
    </x:row>
    <x:row r="1690">
      <x:c r="A1690" t="str">
        <x:v>1:4</x:v>
      </x:c>
      <x:c r="B1690" t="str">
        <x:v>4-4</x:v>
      </x:c>
      <x:c r="C1690" t="str">
        <x:v>4-4</x:v>
      </x:c>
      <x:c r="D1690" t="str">
        <x:v>box</x:v>
      </x:c>
      <x:c r="E1690" s="8" t="n">
        <x:v>1</x:v>
      </x:c>
      <x:c r="F1690" s="8" t="n">
        <x:v>6</x:v>
      </x:c>
      <x:c r="G1690" t="str">
        <x:v>Normal</x:v>
      </x:c>
      <x:c r="H1690" s="7" t="b">
        <x:v>0</x:v>
      </x:c>
      <x:c r="I1690" s="7" t="b">
        <x:v>0</x:v>
      </x:c>
      <x:c r="J1690" s="8" t="n">
        <x:v>0</x:v>
      </x:c>
      <x:c r="K1690" s="8" t="n">
        <x:v>1</x:v>
      </x:c>
      <x:c r="L1690" s="8" t="n">
        <x:v>0</x:v>
      </x:c>
      <x:c r="M1690" s="8" t="n">
        <x:v>1</x:v>
      </x:c>
      <x:c r="N1690" s="8" t="n">
        <x:f>SUM(J1690:M1690)</x:f>
        <x:v>2</x:v>
      </x:c>
      <x:c r="O1690" t="str">
        <x:v>http://localhost:8080/play-vtg?r=Ew08Yk11Y&amp;p0=Q__.5JEs8___t.5JErr..........._ZEx3............_ZErr............_ZEx3............_ZErr&amp;m0=_1_mxqv__&amp;p1=N__.g__xM___t.5L_rr..........._ZEx3............_ZErr............_ZEx3............_ZErr&amp;c=_j_bhq&amp;v=6</x:v>
      </x:c>
    </x:row>
    <x:row r="1691">
      <x:c r="A1691" t="str">
        <x:v>1:4</x:v>
      </x:c>
      <x:c r="B1691" t="str">
        <x:v>4-4</x:v>
      </x:c>
      <x:c r="C1691" t="str">
        <x:v>4-4</x:v>
      </x:c>
      <x:c r="D1691" t="str">
        <x:v>box</x:v>
      </x:c>
      <x:c r="E1691" s="8" t="n">
        <x:v>1</x:v>
      </x:c>
      <x:c r="F1691" s="8" t="n">
        <x:v>6</x:v>
      </x:c>
      <x:c r="G1691" t="str">
        <x:v>Quad</x:v>
      </x:c>
      <x:c r="H1691" s="7" t="b">
        <x:v>1</x:v>
      </x:c>
      <x:c r="I1691" s="7" t="b">
        <x:v>0</x:v>
      </x:c>
      <x:c r="J1691" s="8" t="n">
        <x:v>0</x:v>
      </x:c>
      <x:c r="K1691" s="8" t="n">
        <x:v>0</x:v>
      </x:c>
      <x:c r="L1691" s="8" t="n">
        <x:v>1</x:v>
      </x:c>
      <x:c r="M1691" s="8" t="n">
        <x:v>0</x:v>
      </x:c>
      <x:c r="N1691" s="8" t="n">
        <x:f>SUM(J1691:M1691)</x:f>
        <x:v>1</x:v>
      </x:c>
      <x:c r="O1691" t="str">
        <x:v>http://localhost:8080/play-vtg?r=Ew08Yk11Y&amp;p0=Q__.5JEs8___t.5JErr..........._ZEx3........................_ZErr............&amp;m0=_1_mxqv__&amp;p1=N__.g__xM___t.5L_rr......................._ZEx3........................_ZErr&amp;c=_j_bhq&amp;v=6</x:v>
      </x:c>
    </x:row>
    <x:row r="1692">
      <x:c r="A1692" t="str">
        <x:v>1:4</x:v>
      </x:c>
      <x:c r="B1692" t="str">
        <x:v>4-4</x:v>
      </x:c>
      <x:c r="C1692" t="str">
        <x:v>4-4</x:v>
      </x:c>
      <x:c r="D1692" t="str">
        <x:v>box</x:v>
      </x:c>
      <x:c r="E1692" s="8" t="n">
        <x:v>1</x:v>
      </x:c>
      <x:c r="F1692" s="8" t="n">
        <x:v>6</x:v>
      </x:c>
      <x:c r="G1692" t="str">
        <x:v>Second</x:v>
      </x:c>
      <x:c r="H1692" s="7" t="b">
        <x:v>1</x:v>
      </x:c>
      <x:c r="I1692" s="7" t="b">
        <x:v>1</x:v>
      </x:c>
      <x:c r="J1692" s="8" t="n">
        <x:v>0</x:v>
      </x:c>
      <x:c r="K1692" s="8" t="n">
        <x:v>0</x:v>
      </x:c>
      <x:c r="L1692" s="8" t="n">
        <x:v>1</x:v>
      </x:c>
      <x:c r="M1692" s="8" t="n">
        <x:v>0</x:v>
      </x:c>
      <x:c r="N1692" s="8" t="n">
        <x:f>SUM(J1692:M1692)</x:f>
        <x:v>1</x:v>
      </x:c>
      <x:c r="O1692" t="str">
        <x:v>http://localhost:8080/play-vtg?r=Ew08Yk11Y&amp;p0=Q__.5JEs8___t.5JErr......................._ZEx3........................_ZErr&amp;m0=_1_mxqv__&amp;p1=N__.g__xM___t.5L_rr..........._ZEx3........................_ZErr............&amp;c=_j_bhq&amp;v=6</x:v>
      </x:c>
    </x:row>
    <x:row r="1693">
      <x:c r="A1693" t="str">
        <x:v>1:4</x:v>
      </x:c>
      <x:c r="B1693" t="str">
        <x:v>4-4</x:v>
      </x:c>
      <x:c r="C1693" t="str">
        <x:v>4-4</x:v>
      </x:c>
      <x:c r="D1693" t="str">
        <x:v>box</x:v>
      </x:c>
      <x:c r="E1693" s="8" t="n">
        <x:v>1</x:v>
      </x:c>
      <x:c r="F1693" s="8" t="n">
        <x:v>5</x:v>
      </x:c>
      <x:c r="G1693" t="str">
        <x:v>Quad</x:v>
      </x:c>
      <x:c r="H1693" s="7" t="b">
        <x:v>1</x:v>
      </x:c>
      <x:c r="I1693" s="7" t="b">
        <x:v>0</x:v>
      </x:c>
      <x:c r="J1693" s="8" t="n">
        <x:v>0</x:v>
      </x:c>
      <x:c r="K1693" s="8" t="n">
        <x:v>0</x:v>
      </x:c>
      <x:c r="L1693" s="8" t="n">
        <x:v>1</x:v>
      </x:c>
      <x:c r="M1693" s="8" t="n">
        <x:v>0</x:v>
      </x:c>
      <x:c r="N1693" s="8" t="n">
        <x:f>SUM(J1693:M1693)</x:f>
        <x:v>1</x:v>
      </x:c>
      <x:c r="O1693" t="str">
        <x:v>http://localhost:8080/play-vtg?r=Ew08Yk11Y&amp;p0=Q__.5JEs8___t.5JErr........._ZEx3...................._ZErr..........&amp;m0=_1_mxqv__&amp;p1=N__.g__xM___t.5L_rr..................._ZEx3...................._ZErr&amp;c=_j_bhq&amp;v=6</x:v>
      </x:c>
    </x:row>
    <x:row r="1694">
      <x:c r="A1694" t="str">
        <x:v>1:4</x:v>
      </x:c>
      <x:c r="B1694" t="str">
        <x:v>4-4</x:v>
      </x:c>
      <x:c r="C1694" t="str">
        <x:v>4-4</x:v>
      </x:c>
      <x:c r="D1694" t="str">
        <x:v>box</x:v>
      </x:c>
      <x:c r="E1694" s="8" t="n">
        <x:v>1</x:v>
      </x:c>
      <x:c r="F1694" s="8" t="n">
        <x:v>5</x:v>
      </x:c>
      <x:c r="G1694" t="str">
        <x:v>Second</x:v>
      </x:c>
      <x:c r="H1694" s="7" t="b">
        <x:v>1</x:v>
      </x:c>
      <x:c r="I1694" s="7" t="b">
        <x:v>1</x:v>
      </x:c>
      <x:c r="J1694" s="8" t="n">
        <x:v>0</x:v>
      </x:c>
      <x:c r="K1694" s="8" t="n">
        <x:v>0</x:v>
      </x:c>
      <x:c r="L1694" s="8" t="n">
        <x:v>1</x:v>
      </x:c>
      <x:c r="M1694" s="8" t="n">
        <x:v>0</x:v>
      </x:c>
      <x:c r="N1694" s="8" t="n">
        <x:f>SUM(J1694:M1694)</x:f>
        <x:v>1</x:v>
      </x:c>
      <x:c r="O1694" t="str">
        <x:v>http://localhost:8080/play-vtg?r=Ew08Yk11Y&amp;p0=Q__.5JEs8___t.5JErr..................._ZEx3...................._ZErr&amp;m0=_1_mxqv__&amp;p1=N__.g__xM___t.5L_rr........._ZEx3...................._ZErr..........&amp;c=_j_bhq&amp;v=6</x:v>
      </x:c>
    </x:row>
    <x:row r="1695">
      <x:c r="A1695" t="str">
        <x:v>1:4</x:v>
      </x:c>
      <x:c r="B1695" t="str">
        <x:v>4-4</x:v>
      </x:c>
      <x:c r="C1695" t="str">
        <x:v>4-4</x:v>
      </x:c>
      <x:c r="D1695" t="str">
        <x:v>box</x:v>
      </x:c>
      <x:c r="E1695" s="8" t="n">
        <x:v>1</x:v>
      </x:c>
      <x:c r="F1695" s="8" t="n">
        <x:v>4</x:v>
      </x:c>
      <x:c r="G1695" t="str">
        <x:v>Normal</x:v>
      </x:c>
      <x:c r="H1695" s="7" t="b">
        <x:v>0</x:v>
      </x:c>
      <x:c r="I1695" s="7" t="b">
        <x:v>0</x:v>
      </x:c>
      <x:c r="J1695" s="8" t="n">
        <x:v>0</x:v>
      </x:c>
      <x:c r="K1695" s="8" t="n">
        <x:v>1</x:v>
      </x:c>
      <x:c r="L1695" s="8" t="n">
        <x:v>0</x:v>
      </x:c>
      <x:c r="M1695" s="8" t="n">
        <x:v>1</x:v>
      </x:c>
      <x:c r="N1695" s="8" t="n">
        <x:f>SUM(J1695:M1695)</x:f>
        <x:v>2</x:v>
      </x:c>
      <x:c r="O1695" t="str">
        <x:v>http://localhost:8080/play-vtg?r=Ew08Yk11Y&amp;p0=Q__.5JEs8___t.5JErr......._ZEx3........_ZErr........_ZEx3........_ZErr&amp;m0=_1_mxqv__&amp;p1=N__.g__xM___t.5L_rr......._ZEx3........_ZErr........_ZEx3........_ZErr&amp;c=_j_bhq&amp;v=6</x:v>
      </x:c>
    </x:row>
    <x:row r="1696">
      <x:c r="A1696" t="str">
        <x:v>1:4</x:v>
      </x:c>
      <x:c r="B1696" t="str">
        <x:v>4-4</x:v>
      </x:c>
      <x:c r="C1696" t="str">
        <x:v>4-4</x:v>
      </x:c>
      <x:c r="D1696" t="str">
        <x:v>box</x:v>
      </x:c>
      <x:c r="E1696" s="8" t="n">
        <x:v>1</x:v>
      </x:c>
      <x:c r="F1696" s="8" t="n">
        <x:v>4</x:v>
      </x:c>
      <x:c r="G1696" t="str">
        <x:v>Quad</x:v>
      </x:c>
      <x:c r="H1696" s="7" t="b">
        <x:v>1</x:v>
      </x:c>
      <x:c r="I1696" s="7" t="b">
        <x:v>0</x:v>
      </x:c>
      <x:c r="J1696" s="8" t="n">
        <x:v>0</x:v>
      </x:c>
      <x:c r="K1696" s="8" t="n">
        <x:v>0</x:v>
      </x:c>
      <x:c r="L1696" s="8" t="n">
        <x:v>1</x:v>
      </x:c>
      <x:c r="M1696" s="8" t="n">
        <x:v>0</x:v>
      </x:c>
      <x:c r="N1696" s="8" t="n">
        <x:f>SUM(J1696:M1696)</x:f>
        <x:v>1</x:v>
      </x:c>
      <x:c r="O1696" t="str">
        <x:v>http://localhost:8080/play-vtg?r=Ew08Yk11Y&amp;p0=Q__.5JEs8___t.5JErr......._ZEx3................_ZErr........&amp;m0=_1_mxqv__&amp;p1=N__.g__xM___t.5L_rr..............._ZEx3................_ZErr&amp;c=_j_bhq&amp;v=6</x:v>
      </x:c>
    </x:row>
    <x:row r="1697">
      <x:c r="A1697" t="str">
        <x:v>1:4</x:v>
      </x:c>
      <x:c r="B1697" t="str">
        <x:v>4-4</x:v>
      </x:c>
      <x:c r="C1697" t="str">
        <x:v>4-4</x:v>
      </x:c>
      <x:c r="D1697" t="str">
        <x:v>box</x:v>
      </x:c>
      <x:c r="E1697" s="8" t="n">
        <x:v>1</x:v>
      </x:c>
      <x:c r="F1697" s="8" t="n">
        <x:v>4</x:v>
      </x:c>
      <x:c r="G1697" t="str">
        <x:v>Second</x:v>
      </x:c>
      <x:c r="H1697" s="7" t="b">
        <x:v>1</x:v>
      </x:c>
      <x:c r="I1697" s="7" t="b">
        <x:v>1</x:v>
      </x:c>
      <x:c r="J1697" s="8" t="n">
        <x:v>0</x:v>
      </x:c>
      <x:c r="K1697" s="8" t="n">
        <x:v>0</x:v>
      </x:c>
      <x:c r="L1697" s="8" t="n">
        <x:v>1</x:v>
      </x:c>
      <x:c r="M1697" s="8" t="n">
        <x:v>0</x:v>
      </x:c>
      <x:c r="N1697" s="8" t="n">
        <x:f>SUM(J1697:M1697)</x:f>
        <x:v>1</x:v>
      </x:c>
      <x:c r="O1697" t="str">
        <x:v>http://localhost:8080/play-vtg?r=Ew08Yk11Y&amp;p0=Q__.5JEs8___t.5JErr..............._ZEx3................_ZErr&amp;m0=_1_mxqv__&amp;p1=N__.g__xM___t.5L_rr......._ZEx3................_ZErr........&amp;c=_j_bhq&amp;v=6</x:v>
      </x:c>
    </x:row>
    <x:row r="1698">
      <x:c r="A1698" t="str">
        <x:v>1:4</x:v>
      </x:c>
      <x:c r="B1698" t="str">
        <x:v>4-4</x:v>
      </x:c>
      <x:c r="C1698" t="str">
        <x:v>4-4</x:v>
      </x:c>
      <x:c r="D1698" t="str">
        <x:v>box</x:v>
      </x:c>
      <x:c r="E1698" s="8" t="n">
        <x:v>1</x:v>
      </x:c>
      <x:c r="F1698" s="8" t="n">
        <x:v>3</x:v>
      </x:c>
      <x:c r="G1698" t="str">
        <x:v>Quad</x:v>
      </x:c>
      <x:c r="H1698" s="7" t="b">
        <x:v>1</x:v>
      </x:c>
      <x:c r="I1698" s="7" t="b">
        <x:v>0</x:v>
      </x:c>
      <x:c r="J1698" s="8" t="n">
        <x:v>0</x:v>
      </x:c>
      <x:c r="K1698" s="8" t="n">
        <x:v>0</x:v>
      </x:c>
      <x:c r="L1698" s="8" t="n">
        <x:v>1</x:v>
      </x:c>
      <x:c r="M1698" s="8" t="n">
        <x:v>0</x:v>
      </x:c>
      <x:c r="N1698" s="8" t="n">
        <x:f>SUM(J1698:M1698)</x:f>
        <x:v>1</x:v>
      </x:c>
      <x:c r="O1698" t="str">
        <x:v>http://localhost:8080/play-vtg?r=Ew08Yk11Y&amp;p0=Q__.5JEs8___t.5JErr....._ZEx3............_ZErr......&amp;m0=_1_mxqv__&amp;p1=N__.g__xM___t.5L_rr..........._ZEx3............_ZErr&amp;c=_j_bhq&amp;v=6</x:v>
      </x:c>
    </x:row>
    <x:row r="1699">
      <x:c r="A1699" t="str">
        <x:v>1:4</x:v>
      </x:c>
      <x:c r="B1699" t="str">
        <x:v>4-4</x:v>
      </x:c>
      <x:c r="C1699" t="str">
        <x:v>4-4</x:v>
      </x:c>
      <x:c r="D1699" t="str">
        <x:v>box</x:v>
      </x:c>
      <x:c r="E1699" s="8" t="n">
        <x:v>1</x:v>
      </x:c>
      <x:c r="F1699" s="8" t="n">
        <x:v>3</x:v>
      </x:c>
      <x:c r="G1699" t="str">
        <x:v>Second</x:v>
      </x:c>
      <x:c r="H1699" s="7" t="b">
        <x:v>1</x:v>
      </x:c>
      <x:c r="I1699" s="7" t="b">
        <x:v>1</x:v>
      </x:c>
      <x:c r="J1699" s="8" t="n">
        <x:v>0</x:v>
      </x:c>
      <x:c r="K1699" s="8" t="n">
        <x:v>0</x:v>
      </x:c>
      <x:c r="L1699" s="8" t="n">
        <x:v>1</x:v>
      </x:c>
      <x:c r="M1699" s="8" t="n">
        <x:v>0</x:v>
      </x:c>
      <x:c r="N1699" s="8" t="n">
        <x:f>SUM(J1699:M1699)</x:f>
        <x:v>1</x:v>
      </x:c>
      <x:c r="O1699" t="str">
        <x:v>http://localhost:8080/play-vtg?r=Ew08Yk11Y&amp;p0=Q__.5JEs8___t.5JErr..........._ZEx3............_ZErr&amp;m0=_1_mxqv__&amp;p1=N__.g__xM___t.5L_rr....._ZEx3............_ZErr......&amp;c=_j_bhq&amp;v=6</x:v>
      </x:c>
    </x:row>
    <x:row r="1700">
      <x:c r="A1700" t="str">
        <x:v>1:4</x:v>
      </x:c>
      <x:c r="B1700" t="str">
        <x:v>4-4</x:v>
      </x:c>
      <x:c r="C1700" t="str">
        <x:v>4-4</x:v>
      </x:c>
      <x:c r="D1700" t="str">
        <x:v>box</x:v>
      </x:c>
      <x:c r="E1700" s="8" t="n">
        <x:v>1</x:v>
      </x:c>
      <x:c r="F1700" s="8" t="n">
        <x:v>2</x:v>
      </x:c>
      <x:c r="G1700" t="str">
        <x:v>Normal</x:v>
      </x:c>
      <x:c r="H1700" s="7" t="b">
        <x:v>0</x:v>
      </x:c>
      <x:c r="I1700" s="7" t="b">
        <x:v>0</x:v>
      </x:c>
      <x:c r="J1700" s="8" t="n">
        <x:v>0</x:v>
      </x:c>
      <x:c r="K1700" s="8" t="n">
        <x:v>1</x:v>
      </x:c>
      <x:c r="L1700" s="8" t="n">
        <x:v>0</x:v>
      </x:c>
      <x:c r="M1700" s="8" t="n">
        <x:v>1</x:v>
      </x:c>
      <x:c r="N1700" s="8" t="n">
        <x:f>SUM(J1700:M1700)</x:f>
        <x:v>2</x:v>
      </x:c>
      <x:c r="O1700" t="str">
        <x:v>http://localhost:8080/play-vtg?r=Ew08Yk11Y&amp;p0=Q__.5JEs8___t.5JErr..._ZEx3...._ZErr...._ZEx3...._ZErr&amp;m0=_1_mxqv__&amp;p1=N__.g__xM___t.5L_rr..._ZEx3...._ZErr...._ZEx3...._ZErr&amp;c=_j_bhq&amp;v=6</x:v>
      </x:c>
    </x:row>
    <x:row r="1701">
      <x:c r="A1701" t="str">
        <x:v>1:4</x:v>
      </x:c>
      <x:c r="B1701" t="str">
        <x:v>4-4</x:v>
      </x:c>
      <x:c r="C1701" t="str">
        <x:v>4-4</x:v>
      </x:c>
      <x:c r="D1701" t="str">
        <x:v>box</x:v>
      </x:c>
      <x:c r="E1701" s="8" t="n">
        <x:v>1</x:v>
      </x:c>
      <x:c r="F1701" s="8" t="n">
        <x:v>2</x:v>
      </x:c>
      <x:c r="G1701" t="str">
        <x:v>Quad</x:v>
      </x:c>
      <x:c r="H1701" s="7" t="b">
        <x:v>1</x:v>
      </x:c>
      <x:c r="I1701" s="7" t="b">
        <x:v>0</x:v>
      </x:c>
      <x:c r="J1701" s="8" t="n">
        <x:v>0</x:v>
      </x:c>
      <x:c r="K1701" s="8" t="n">
        <x:v>0</x:v>
      </x:c>
      <x:c r="L1701" s="8" t="n">
        <x:v>1</x:v>
      </x:c>
      <x:c r="M1701" s="8" t="n">
        <x:v>0</x:v>
      </x:c>
      <x:c r="N1701" s="8" t="n">
        <x:f>SUM(J1701:M1701)</x:f>
        <x:v>1</x:v>
      </x:c>
      <x:c r="O1701" t="str">
        <x:v>http://localhost:8080/play-vtg?r=Ew08Yk11Y&amp;p0=Q__.5JEs8___t.5JErr..._ZEx3........_ZErr....&amp;m0=_1_mxqv__&amp;p1=N__.g__xM___t.5L_rr......._ZEx3........_ZErr&amp;c=_j_bhq&amp;v=6</x:v>
      </x:c>
    </x:row>
    <x:row r="1702">
      <x:c r="A1702" t="str">
        <x:v>1:4</x:v>
      </x:c>
      <x:c r="B1702" t="str">
        <x:v>4-4</x:v>
      </x:c>
      <x:c r="C1702" t="str">
        <x:v>4-4</x:v>
      </x:c>
      <x:c r="D1702" t="str">
        <x:v>box</x:v>
      </x:c>
      <x:c r="E1702" s="8" t="n">
        <x:v>1</x:v>
      </x:c>
      <x:c r="F1702" s="8" t="n">
        <x:v>2</x:v>
      </x:c>
      <x:c r="G1702" t="str">
        <x:v>Second</x:v>
      </x:c>
      <x:c r="H1702" s="7" t="b">
        <x:v>1</x:v>
      </x:c>
      <x:c r="I1702" s="7" t="b">
        <x:v>1</x:v>
      </x:c>
      <x:c r="J1702" s="8" t="n">
        <x:v>0</x:v>
      </x:c>
      <x:c r="K1702" s="8" t="n">
        <x:v>0</x:v>
      </x:c>
      <x:c r="L1702" s="8" t="n">
        <x:v>1</x:v>
      </x:c>
      <x:c r="M1702" s="8" t="n">
        <x:v>0</x:v>
      </x:c>
      <x:c r="N1702" s="8" t="n">
        <x:f>SUM(J1702:M1702)</x:f>
        <x:v>1</x:v>
      </x:c>
      <x:c r="O1702" t="str">
        <x:v>http://localhost:8080/play-vtg?r=Ew08Yk11Y&amp;p0=Q__.5JEs8___t.5JErr......._ZEx3........_ZErr&amp;m0=_1_mxqv__&amp;p1=N__.g__xM___t.5L_rr..._ZEx3........_ZErr....&amp;c=_j_bhq&amp;v=6</x:v>
      </x:c>
    </x:row>
    <x:row r="1703">
      <x:c r="A1703" t="str">
        <x:v>1:4</x:v>
      </x:c>
      <x:c r="B1703" t="str">
        <x:v>4-4</x:v>
      </x:c>
      <x:c r="C1703" t="str">
        <x:v>4-4</x:v>
      </x:c>
      <x:c r="D1703" t="str">
        <x:v>box</x:v>
      </x:c>
      <x:c r="E1703" s="8" t="n">
        <x:v>2</x:v>
      </x:c>
      <x:c r="F1703" s="8" t="n">
        <x:v>5</x:v>
      </x:c>
      <x:c r="G1703" t="str">
        <x:v>Normal</x:v>
      </x:c>
      <x:c r="H1703" s="7" t="b">
        <x:v>0</x:v>
      </x:c>
      <x:c r="I1703" s="7" t="b">
        <x:v>0</x:v>
      </x:c>
      <x:c r="J1703" s="8" t="n">
        <x:v>0</x:v>
      </x:c>
      <x:c r="K1703" s="8" t="n">
        <x:v>1</x:v>
      </x:c>
      <x:c r="L1703" s="8" t="n">
        <x:v>0</x:v>
      </x:c>
      <x:c r="M1703" s="8" t="n">
        <x:v>1</x:v>
      </x:c>
      <x:c r="N1703" s="8" t="n">
        <x:f>SUM(J1703:M1703)</x:f>
        <x:v>2</x:v>
      </x:c>
      <x:c r="O1703" t="str">
        <x:v>http://localhost:8080/play-vtg?r=Ew08Yk11Y&amp;p0=Q__.5L_wm___t.___rr........._ZEx3.........._ZErr.........._ZEx3.........._ZErr&amp;m0=_1_mxqv__&amp;p1=N__.gU0ty___t.5E0rr........._ZEx3.........._ZErr.........._ZEx3.........._ZErr&amp;c=_j_bhq&amp;v=6</x:v>
      </x:c>
    </x:row>
    <x:row r="1704">
      <x:c r="A1704" t="str">
        <x:v>1:4</x:v>
      </x:c>
      <x:c r="B1704" t="str">
        <x:v>4-4</x:v>
      </x:c>
      <x:c r="C1704" t="str">
        <x:v>4-4</x:v>
      </x:c>
      <x:c r="D1704" t="str">
        <x:v>box</x:v>
      </x:c>
      <x:c r="E1704" s="8" t="n">
        <x:v>2</x:v>
      </x:c>
      <x:c r="F1704" s="8" t="n">
        <x:v>3</x:v>
      </x:c>
      <x:c r="G1704" t="str">
        <x:v>Normal</x:v>
      </x:c>
      <x:c r="H1704" s="7" t="b">
        <x:v>0</x:v>
      </x:c>
      <x:c r="I1704" s="7" t="b">
        <x:v>0</x:v>
      </x:c>
      <x:c r="J1704" s="8" t="n">
        <x:v>0</x:v>
      </x:c>
      <x:c r="K1704" s="8" t="n">
        <x:v>1</x:v>
      </x:c>
      <x:c r="L1704" s="8" t="n">
        <x:v>0</x:v>
      </x:c>
      <x:c r="M1704" s="8" t="n">
        <x:v>1</x:v>
      </x:c>
      <x:c r="N1704" s="8" t="n">
        <x:f>SUM(J1704:M1704)</x:f>
        <x:v>2</x:v>
      </x:c>
      <x:c r="O1704" t="str">
        <x:v>http://localhost:8080/play-vtg?r=Ew08Yk11Y&amp;p0=Q__.5L_wm___t.___rr....._ZEx3......_ZErr......_ZEx3......_ZErr&amp;m0=_1_mxqv__&amp;p1=N__.gU0ty___t.5E0rr....._ZEx3......_ZErr......_ZEx3......_ZErr&amp;c=_j_bhq&amp;v=6</x:v>
      </x:c>
    </x:row>
    <x:row r="1705">
      <x:c r="A1705" t="str">
        <x:v>1:4</x:v>
      </x:c>
      <x:c r="B1705" t="str">
        <x:v>4-4</x:v>
      </x:c>
      <x:c r="C1705" t="str">
        <x:v>4-4</x:v>
      </x:c>
      <x:c r="D1705" t="str">
        <x:v>box</x:v>
      </x:c>
      <x:c r="E1705" s="8" t="n">
        <x:v>3</x:v>
      </x:c>
      <x:c r="F1705" s="8" t="n">
        <x:v>6</x:v>
      </x:c>
      <x:c r="G1705" t="str">
        <x:v>Normal</x:v>
      </x:c>
      <x:c r="H1705" s="7" t="b">
        <x:v>0</x:v>
      </x:c>
      <x:c r="I1705" s="7" t="b">
        <x:v>0</x:v>
      </x:c>
      <x:c r="J1705" s="8" t="n">
        <x:v>0</x:v>
      </x:c>
      <x:c r="K1705" s="8" t="n">
        <x:v>1</x:v>
      </x:c>
      <x:c r="L1705" s="8" t="n">
        <x:v>0</x:v>
      </x:c>
      <x:c r="M1705" s="8" t="n">
        <x:v>1</x:v>
      </x:c>
      <x:c r="N1705" s="8" t="n">
        <x:f>SUM(J1705:M1705)</x:f>
        <x:v>2</x:v>
      </x:c>
      <x:c r="O1705" t="str">
        <x:v>http://localhost:8080/play-vtg?r=Ew08Yk11Y&amp;p0=Q__.g_______t.5L_rr..........._ZEx3............_ZErr............_ZEx3............_ZErr&amp;m0=_1_mxqv__&amp;p1=N__.5E0_____t._U0rr..........._ZEx3............_ZErr............_ZEx3............_ZErr&amp;c=_j_bhq&amp;v=6</x:v>
      </x:c>
    </x:row>
    <x:row r="1706">
      <x:c r="A1706" t="str">
        <x:v>1:4</x:v>
      </x:c>
      <x:c r="B1706" t="str">
        <x:v>4-4</x:v>
      </x:c>
      <x:c r="C1706" t="str">
        <x:v>4-4</x:v>
      </x:c>
      <x:c r="D1706" t="str">
        <x:v>box</x:v>
      </x:c>
      <x:c r="E1706" s="8" t="n">
        <x:v>3</x:v>
      </x:c>
      <x:c r="F1706" s="8" t="n">
        <x:v>6</x:v>
      </x:c>
      <x:c r="G1706" t="str">
        <x:v>Quad</x:v>
      </x:c>
      <x:c r="H1706" s="7" t="b">
        <x:v>1</x:v>
      </x:c>
      <x:c r="I1706" s="7" t="b">
        <x:v>0</x:v>
      </x:c>
      <x:c r="J1706" s="8" t="n">
        <x:v>0</x:v>
      </x:c>
      <x:c r="K1706" s="8" t="n">
        <x:v>0</x:v>
      </x:c>
      <x:c r="L1706" s="8" t="n">
        <x:v>1</x:v>
      </x:c>
      <x:c r="M1706" s="8" t="n">
        <x:v>0</x:v>
      </x:c>
      <x:c r="N1706" s="8" t="n">
        <x:f>SUM(J1706:M1706)</x:f>
        <x:v>1</x:v>
      </x:c>
      <x:c r="O1706" t="str">
        <x:v>http://localhost:8080/play-vtg?r=Ew08Yk11Y&amp;p0=Q__.g_______t.5L_rr..........._ZEx3........................_ZErr............&amp;m0=_1_mxqv__&amp;p1=N__.5E0_____t._U0rr......................._ZEx3........................_ZErr&amp;c=_j_bhq&amp;v=6</x:v>
      </x:c>
    </x:row>
    <x:row r="1707">
      <x:c r="A1707" t="str">
        <x:v>1:4</x:v>
      </x:c>
      <x:c r="B1707" t="str">
        <x:v>4-4</x:v>
      </x:c>
      <x:c r="C1707" t="str">
        <x:v>4-4</x:v>
      </x:c>
      <x:c r="D1707" t="str">
        <x:v>box</x:v>
      </x:c>
      <x:c r="E1707" s="8" t="n">
        <x:v>3</x:v>
      </x:c>
      <x:c r="F1707" s="8" t="n">
        <x:v>6</x:v>
      </x:c>
      <x:c r="G1707" t="str">
        <x:v>Second</x:v>
      </x:c>
      <x:c r="H1707" s="7" t="b">
        <x:v>1</x:v>
      </x:c>
      <x:c r="I1707" s="7" t="b">
        <x:v>1</x:v>
      </x:c>
      <x:c r="J1707" s="8" t="n">
        <x:v>0</x:v>
      </x:c>
      <x:c r="K1707" s="8" t="n">
        <x:v>0</x:v>
      </x:c>
      <x:c r="L1707" s="8" t="n">
        <x:v>1</x:v>
      </x:c>
      <x:c r="M1707" s="8" t="n">
        <x:v>0</x:v>
      </x:c>
      <x:c r="N1707" s="8" t="n">
        <x:f>SUM(J1707:M1707)</x:f>
        <x:v>1</x:v>
      </x:c>
      <x:c r="O1707" t="str">
        <x:v>http://localhost:8080/play-vtg?r=Ew08Yk11Y&amp;p0=Q__.g_______t.5L_rr......................._ZEx3........................_ZErr&amp;m0=_1_mxqv__&amp;p1=N__.5E0_____t._U0rr..........._ZEx3........................_ZErr............&amp;c=_j_bhq&amp;v=6</x:v>
      </x:c>
    </x:row>
    <x:row r="1708">
      <x:c r="A1708" t="str">
        <x:v>1:4</x:v>
      </x:c>
      <x:c r="B1708" t="str">
        <x:v>4-4</x:v>
      </x:c>
      <x:c r="C1708" t="str">
        <x:v>4-4</x:v>
      </x:c>
      <x:c r="D1708" t="str">
        <x:v>box</x:v>
      </x:c>
      <x:c r="E1708" s="8" t="n">
        <x:v>3</x:v>
      </x:c>
      <x:c r="F1708" s="8" t="n">
        <x:v>5</x:v>
      </x:c>
      <x:c r="G1708" t="str">
        <x:v>Quad</x:v>
      </x:c>
      <x:c r="H1708" s="7" t="b">
        <x:v>1</x:v>
      </x:c>
      <x:c r="I1708" s="7" t="b">
        <x:v>0</x:v>
      </x:c>
      <x:c r="J1708" s="8" t="n">
        <x:v>0</x:v>
      </x:c>
      <x:c r="K1708" s="8" t="n">
        <x:v>0</x:v>
      </x:c>
      <x:c r="L1708" s="8" t="n">
        <x:v>1</x:v>
      </x:c>
      <x:c r="M1708" s="8" t="n">
        <x:v>0</x:v>
      </x:c>
      <x:c r="N1708" s="8" t="n">
        <x:f>SUM(J1708:M1708)</x:f>
        <x:v>1</x:v>
      </x:c>
      <x:c r="O1708" t="str">
        <x:v>http://localhost:8080/play-vtg?r=Ew08Yk11Y&amp;p0=Q__.g_______t.5L_rr........._ZEx3...................._ZErr..........&amp;m0=_1_mxqv__&amp;p1=N__.5E0_____t._U0rr..................._ZEx3...................._ZErr&amp;c=_j_bhq&amp;v=6</x:v>
      </x:c>
    </x:row>
    <x:row r="1709">
      <x:c r="A1709" t="str">
        <x:v>1:4</x:v>
      </x:c>
      <x:c r="B1709" t="str">
        <x:v>4-4</x:v>
      </x:c>
      <x:c r="C1709" t="str">
        <x:v>4-4</x:v>
      </x:c>
      <x:c r="D1709" t="str">
        <x:v>box</x:v>
      </x:c>
      <x:c r="E1709" s="8" t="n">
        <x:v>3</x:v>
      </x:c>
      <x:c r="F1709" s="8" t="n">
        <x:v>5</x:v>
      </x:c>
      <x:c r="G1709" t="str">
        <x:v>Second</x:v>
      </x:c>
      <x:c r="H1709" s="7" t="b">
        <x:v>1</x:v>
      </x:c>
      <x:c r="I1709" s="7" t="b">
        <x:v>1</x:v>
      </x:c>
      <x:c r="J1709" s="8" t="n">
        <x:v>0</x:v>
      </x:c>
      <x:c r="K1709" s="8" t="n">
        <x:v>0</x:v>
      </x:c>
      <x:c r="L1709" s="8" t="n">
        <x:v>1</x:v>
      </x:c>
      <x:c r="M1709" s="8" t="n">
        <x:v>0</x:v>
      </x:c>
      <x:c r="N1709" s="8" t="n">
        <x:f>SUM(J1709:M1709)</x:f>
        <x:v>1</x:v>
      </x:c>
      <x:c r="O1709" t="str">
        <x:v>http://localhost:8080/play-vtg?r=Ew08Yk11Y&amp;p0=Q__.g_______t.5L_rr..................._ZEx3...................._ZErr&amp;m0=_1_mxqv__&amp;p1=N__.5E0_____t._U0rr........._ZEx3...................._ZErr..........&amp;c=_j_bhq&amp;v=6</x:v>
      </x:c>
    </x:row>
    <x:row r="1710">
      <x:c r="A1710" t="str">
        <x:v>1:4</x:v>
      </x:c>
      <x:c r="B1710" t="str">
        <x:v>4-4</x:v>
      </x:c>
      <x:c r="C1710" t="str">
        <x:v>4-4</x:v>
      </x:c>
      <x:c r="D1710" t="str">
        <x:v>box</x:v>
      </x:c>
      <x:c r="E1710" s="8" t="n">
        <x:v>3</x:v>
      </x:c>
      <x:c r="F1710" s="8" t="n">
        <x:v>4</x:v>
      </x:c>
      <x:c r="G1710" t="str">
        <x:v>Normal</x:v>
      </x:c>
      <x:c r="H1710" s="7" t="b">
        <x:v>0</x:v>
      </x:c>
      <x:c r="I1710" s="7" t="b">
        <x:v>0</x:v>
      </x:c>
      <x:c r="J1710" s="8" t="n">
        <x:v>0</x:v>
      </x:c>
      <x:c r="K1710" s="8" t="n">
        <x:v>1</x:v>
      </x:c>
      <x:c r="L1710" s="8" t="n">
        <x:v>0</x:v>
      </x:c>
      <x:c r="M1710" s="8" t="n">
        <x:v>1</x:v>
      </x:c>
      <x:c r="N1710" s="8" t="n">
        <x:f>SUM(J1710:M1710)</x:f>
        <x:v>2</x:v>
      </x:c>
      <x:c r="O1710" t="str">
        <x:v>http://localhost:8080/play-vtg?r=Ew08Yk11Y&amp;p0=Q__.g_______t.5L_rr......._ZEx3........_ZErr........_ZEx3........_ZErr&amp;m0=_1_mxqv__&amp;p1=N__.5E0_____t._U0rr......._ZEx3........_ZErr........_ZEx3........_ZErr&amp;c=_j_bhq&amp;v=6</x:v>
      </x:c>
    </x:row>
    <x:row r="1711">
      <x:c r="A1711" t="str">
        <x:v>1:4</x:v>
      </x:c>
      <x:c r="B1711" t="str">
        <x:v>4-4</x:v>
      </x:c>
      <x:c r="C1711" t="str">
        <x:v>4-4</x:v>
      </x:c>
      <x:c r="D1711" t="str">
        <x:v>box</x:v>
      </x:c>
      <x:c r="E1711" s="8" t="n">
        <x:v>3</x:v>
      </x:c>
      <x:c r="F1711" s="8" t="n">
        <x:v>4</x:v>
      </x:c>
      <x:c r="G1711" t="str">
        <x:v>Quad</x:v>
      </x:c>
      <x:c r="H1711" s="7" t="b">
        <x:v>1</x:v>
      </x:c>
      <x:c r="I1711" s="7" t="b">
        <x:v>0</x:v>
      </x:c>
      <x:c r="J1711" s="8" t="n">
        <x:v>0</x:v>
      </x:c>
      <x:c r="K1711" s="8" t="n">
        <x:v>0</x:v>
      </x:c>
      <x:c r="L1711" s="8" t="n">
        <x:v>1</x:v>
      </x:c>
      <x:c r="M1711" s="8" t="n">
        <x:v>0</x:v>
      </x:c>
      <x:c r="N1711" s="8" t="n">
        <x:f>SUM(J1711:M1711)</x:f>
        <x:v>1</x:v>
      </x:c>
      <x:c r="O1711" t="str">
        <x:v>http://localhost:8080/play-vtg?r=Ew08Yk11Y&amp;p0=Q__.g_______t.5L_rr......._ZEx3................_ZErr........&amp;m0=_1_mxqv__&amp;p1=N__.5E0_____t._U0rr..............._ZEx3................_ZErr&amp;c=_j_bhq&amp;v=6</x:v>
      </x:c>
    </x:row>
    <x:row r="1712">
      <x:c r="A1712" t="str">
        <x:v>1:4</x:v>
      </x:c>
      <x:c r="B1712" t="str">
        <x:v>4-4</x:v>
      </x:c>
      <x:c r="C1712" t="str">
        <x:v>4-4</x:v>
      </x:c>
      <x:c r="D1712" t="str">
        <x:v>box</x:v>
      </x:c>
      <x:c r="E1712" s="8" t="n">
        <x:v>3</x:v>
      </x:c>
      <x:c r="F1712" s="8" t="n">
        <x:v>4</x:v>
      </x:c>
      <x:c r="G1712" t="str">
        <x:v>Second</x:v>
      </x:c>
      <x:c r="H1712" s="7" t="b">
        <x:v>1</x:v>
      </x:c>
      <x:c r="I1712" s="7" t="b">
        <x:v>1</x:v>
      </x:c>
      <x:c r="J1712" s="8" t="n">
        <x:v>0</x:v>
      </x:c>
      <x:c r="K1712" s="8" t="n">
        <x:v>0</x:v>
      </x:c>
      <x:c r="L1712" s="8" t="n">
        <x:v>1</x:v>
      </x:c>
      <x:c r="M1712" s="8" t="n">
        <x:v>0</x:v>
      </x:c>
      <x:c r="N1712" s="8" t="n">
        <x:f>SUM(J1712:M1712)</x:f>
        <x:v>1</x:v>
      </x:c>
      <x:c r="O1712" t="str">
        <x:v>http://localhost:8080/play-vtg?r=Ew08Yk11Y&amp;p0=Q__.g_______t.5L_rr..............._ZEx3................_ZErr&amp;m0=_1_mxqv__&amp;p1=N__.5E0_____t._U0rr......._ZEx3................_ZErr........&amp;c=_j_bhq&amp;v=6</x:v>
      </x:c>
    </x:row>
    <x:row r="1713">
      <x:c r="A1713" t="str">
        <x:v>1:4</x:v>
      </x:c>
      <x:c r="B1713" t="str">
        <x:v>4-4</x:v>
      </x:c>
      <x:c r="C1713" t="str">
        <x:v>4-4</x:v>
      </x:c>
      <x:c r="D1713" t="str">
        <x:v>box</x:v>
      </x:c>
      <x:c r="E1713" s="8" t="n">
        <x:v>3</x:v>
      </x:c>
      <x:c r="F1713" s="8" t="n">
        <x:v>3</x:v>
      </x:c>
      <x:c r="G1713" t="str">
        <x:v>Quad</x:v>
      </x:c>
      <x:c r="H1713" s="7" t="b">
        <x:v>1</x:v>
      </x:c>
      <x:c r="I1713" s="7" t="b">
        <x:v>0</x:v>
      </x:c>
      <x:c r="J1713" s="8" t="n">
        <x:v>0</x:v>
      </x:c>
      <x:c r="K1713" s="8" t="n">
        <x:v>0</x:v>
      </x:c>
      <x:c r="L1713" s="8" t="n">
        <x:v>1</x:v>
      </x:c>
      <x:c r="M1713" s="8" t="n">
        <x:v>0</x:v>
      </x:c>
      <x:c r="N1713" s="8" t="n">
        <x:f>SUM(J1713:M1713)</x:f>
        <x:v>1</x:v>
      </x:c>
      <x:c r="O1713" t="str">
        <x:v>http://localhost:8080/play-vtg?r=Ew08Yk11Y&amp;p0=Q__.g_______t.5L_rr....._ZEx3............_ZErr......&amp;m0=_1_mxqv__&amp;p1=N__.5E0_____t._U0rr..........._ZEx3............_ZErr&amp;c=_j_bhq&amp;v=6</x:v>
      </x:c>
    </x:row>
    <x:row r="1714">
      <x:c r="A1714" t="str">
        <x:v>1:4</x:v>
      </x:c>
      <x:c r="B1714" t="str">
        <x:v>4-4</x:v>
      </x:c>
      <x:c r="C1714" t="str">
        <x:v>4-4</x:v>
      </x:c>
      <x:c r="D1714" t="str">
        <x:v>box</x:v>
      </x:c>
      <x:c r="E1714" s="8" t="n">
        <x:v>3</x:v>
      </x:c>
      <x:c r="F1714" s="8" t="n">
        <x:v>3</x:v>
      </x:c>
      <x:c r="G1714" t="str">
        <x:v>Second</x:v>
      </x:c>
      <x:c r="H1714" s="7" t="b">
        <x:v>1</x:v>
      </x:c>
      <x:c r="I1714" s="7" t="b">
        <x:v>1</x:v>
      </x:c>
      <x:c r="J1714" s="8" t="n">
        <x:v>0</x:v>
      </x:c>
      <x:c r="K1714" s="8" t="n">
        <x:v>0</x:v>
      </x:c>
      <x:c r="L1714" s="8" t="n">
        <x:v>1</x:v>
      </x:c>
      <x:c r="M1714" s="8" t="n">
        <x:v>0</x:v>
      </x:c>
      <x:c r="N1714" s="8" t="n">
        <x:f>SUM(J1714:M1714)</x:f>
        <x:v>1</x:v>
      </x:c>
      <x:c r="O1714" t="str">
        <x:v>http://localhost:8080/play-vtg?r=Ew08Yk11Y&amp;p0=Q__.g_______t.5L_rr..........._ZEx3............_ZErr&amp;m0=_1_mxqv__&amp;p1=N__.5E0_____t._U0rr....._ZEx3............_ZErr......&amp;c=_j_bhq&amp;v=6</x:v>
      </x:c>
    </x:row>
    <x:row r="1715">
      <x:c r="A1715" t="str">
        <x:v>1:4</x:v>
      </x:c>
      <x:c r="B1715" t="str">
        <x:v>4-4</x:v>
      </x:c>
      <x:c r="C1715" t="str">
        <x:v>4-4</x:v>
      </x:c>
      <x:c r="D1715" t="str">
        <x:v>box</x:v>
      </x:c>
      <x:c r="E1715" s="8" t="n">
        <x:v>3</x:v>
      </x:c>
      <x:c r="F1715" s="8" t="n">
        <x:v>2</x:v>
      </x:c>
      <x:c r="G1715" t="str">
        <x:v>Normal</x:v>
      </x:c>
      <x:c r="H1715" s="7" t="b">
        <x:v>0</x:v>
      </x:c>
      <x:c r="I1715" s="7" t="b">
        <x:v>0</x:v>
      </x:c>
      <x:c r="J1715" s="8" t="n">
        <x:v>0</x:v>
      </x:c>
      <x:c r="K1715" s="8" t="n">
        <x:v>1</x:v>
      </x:c>
      <x:c r="L1715" s="8" t="n">
        <x:v>0</x:v>
      </x:c>
      <x:c r="M1715" s="8" t="n">
        <x:v>1</x:v>
      </x:c>
      <x:c r="N1715" s="8" t="n">
        <x:f>SUM(J1715:M1715)</x:f>
        <x:v>2</x:v>
      </x:c>
      <x:c r="O1715" t="str">
        <x:v>http://localhost:8080/play-vtg?r=Ew08Yk11Y&amp;p0=Q__.g_______t.5L_rr..._ZEx3...._ZErr...._ZEx3...._ZErr&amp;m0=_1_mxqv__&amp;p1=N__.5E0_____t._U0rr..._ZEx3...._ZErr...._ZEx3...._ZErr&amp;c=_j_bhq&amp;v=6</x:v>
      </x:c>
    </x:row>
    <x:row r="1716">
      <x:c r="A1716" t="str">
        <x:v>1:4</x:v>
      </x:c>
      <x:c r="B1716" t="str">
        <x:v>4-4</x:v>
      </x:c>
      <x:c r="C1716" t="str">
        <x:v>4-4</x:v>
      </x:c>
      <x:c r="D1716" t="str">
        <x:v>box</x:v>
      </x:c>
      <x:c r="E1716" s="8" t="n">
        <x:v>3</x:v>
      </x:c>
      <x:c r="F1716" s="8" t="n">
        <x:v>2</x:v>
      </x:c>
      <x:c r="G1716" t="str">
        <x:v>Quad</x:v>
      </x:c>
      <x:c r="H1716" s="7" t="b">
        <x:v>1</x:v>
      </x:c>
      <x:c r="I1716" s="7" t="b">
        <x:v>0</x:v>
      </x:c>
      <x:c r="J1716" s="8" t="n">
        <x:v>0</x:v>
      </x:c>
      <x:c r="K1716" s="8" t="n">
        <x:v>0</x:v>
      </x:c>
      <x:c r="L1716" s="8" t="n">
        <x:v>1</x:v>
      </x:c>
      <x:c r="M1716" s="8" t="n">
        <x:v>0</x:v>
      </x:c>
      <x:c r="N1716" s="8" t="n">
        <x:f>SUM(J1716:M1716)</x:f>
        <x:v>1</x:v>
      </x:c>
      <x:c r="O1716" t="str">
        <x:v>http://localhost:8080/play-vtg?r=Ew08Yk11Y&amp;p0=Q__.g_______t.5L_rr..._ZEx3........_ZErr....&amp;m0=_1_mxqv__&amp;p1=N__.5E0_____t._U0rr......._ZEx3........_ZErr&amp;c=_j_bhq&amp;v=6</x:v>
      </x:c>
    </x:row>
    <x:row r="1717">
      <x:c r="A1717" t="str">
        <x:v>1:4</x:v>
      </x:c>
      <x:c r="B1717" t="str">
        <x:v>4-4</x:v>
      </x:c>
      <x:c r="C1717" t="str">
        <x:v>4-4</x:v>
      </x:c>
      <x:c r="D1717" t="str">
        <x:v>box</x:v>
      </x:c>
      <x:c r="E1717" s="8" t="n">
        <x:v>3</x:v>
      </x:c>
      <x:c r="F1717" s="8" t="n">
        <x:v>2</x:v>
      </x:c>
      <x:c r="G1717" t="str">
        <x:v>Second</x:v>
      </x:c>
      <x:c r="H1717" s="7" t="b">
        <x:v>1</x:v>
      </x:c>
      <x:c r="I1717" s="7" t="b">
        <x:v>1</x:v>
      </x:c>
      <x:c r="J1717" s="8" t="n">
        <x:v>0</x:v>
      </x:c>
      <x:c r="K1717" s="8" t="n">
        <x:v>0</x:v>
      </x:c>
      <x:c r="L1717" s="8" t="n">
        <x:v>1</x:v>
      </x:c>
      <x:c r="M1717" s="8" t="n">
        <x:v>0</x:v>
      </x:c>
      <x:c r="N1717" s="8" t="n">
        <x:f>SUM(J1717:M1717)</x:f>
        <x:v>1</x:v>
      </x:c>
      <x:c r="O1717" t="str">
        <x:v>http://localhost:8080/play-vtg?r=Ew08Yk11Y&amp;p0=Q__.g_______t.5L_rr......._ZEx3........_ZErr&amp;m0=_1_mxqv__&amp;p1=N__.5E0_____t._U0rr..._ZEx3........_ZErr....&amp;c=_j_bhq&amp;v=6</x:v>
      </x:c>
    </x:row>
    <x:row r="1718">
      <x:c r="A1718" t="str">
        <x:v>1:4</x:v>
      </x:c>
      <x:c r="B1718" t="str">
        <x:v>4-4</x:v>
      </x:c>
      <x:c r="C1718" t="str">
        <x:v>4-4</x:v>
      </x:c>
      <x:c r="D1718" t="str">
        <x:v>box</x:v>
      </x:c>
      <x:c r="E1718" s="8" t="n">
        <x:v>4</x:v>
      </x:c>
      <x:c r="F1718" s="8" t="n">
        <x:v>5</x:v>
      </x:c>
      <x:c r="G1718" t="str">
        <x:v>Normal</x:v>
      </x:c>
      <x:c r="H1718" s="7" t="b">
        <x:v>0</x:v>
      </x:c>
      <x:c r="I1718" s="7" t="b">
        <x:v>0</x:v>
      </x:c>
      <x:c r="J1718" s="8" t="n">
        <x:v>0</x:v>
      </x:c>
      <x:c r="K1718" s="8" t="n">
        <x:v>1</x:v>
      </x:c>
      <x:c r="L1718" s="8" t="n">
        <x:v>0</x:v>
      </x:c>
      <x:c r="M1718" s="8" t="n">
        <x:v>1</x:v>
      </x:c>
      <x:c r="N1718" s="8" t="n">
        <x:f>SUM(J1718:M1718)</x:f>
        <x:v>2</x:v>
      </x:c>
      <x:c r="O1718" t="str">
        <x:v>http://localhost:8080/play-vtg?r=Ew08Yk11Y&amp;p0=Q__.gU0__Hj_t.5E0rrHj........._ZEx3.........._ZErr.........._ZEx3.........._ZErr&amp;m0=_1_mxqv__&amp;p1=N__.5L___w3_t.___rrw3........._ZEx3.........._ZErr.........._ZEx3.........._ZErr&amp;c=_j_bhq&amp;v=6</x:v>
      </x:c>
    </x:row>
    <x:row r="1719">
      <x:c r="A1719" t="str">
        <x:v>1:4</x:v>
      </x:c>
      <x:c r="B1719" t="str">
        <x:v>4-4</x:v>
      </x:c>
      <x:c r="C1719" t="str">
        <x:v>4-4</x:v>
      </x:c>
      <x:c r="D1719" t="str">
        <x:v>box</x:v>
      </x:c>
      <x:c r="E1719" s="8" t="n">
        <x:v>4</x:v>
      </x:c>
      <x:c r="F1719" s="8" t="n">
        <x:v>3</x:v>
      </x:c>
      <x:c r="G1719" t="str">
        <x:v>Normal</x:v>
      </x:c>
      <x:c r="H1719" s="7" t="b">
        <x:v>0</x:v>
      </x:c>
      <x:c r="I1719" s="7" t="b">
        <x:v>0</x:v>
      </x:c>
      <x:c r="J1719" s="8" t="n">
        <x:v>0</x:v>
      </x:c>
      <x:c r="K1719" s="8" t="n">
        <x:v>1</x:v>
      </x:c>
      <x:c r="L1719" s="8" t="n">
        <x:v>0</x:v>
      </x:c>
      <x:c r="M1719" s="8" t="n">
        <x:v>1</x:v>
      </x:c>
      <x:c r="N1719" s="8" t="n">
        <x:f>SUM(J1719:M1719)</x:f>
        <x:v>2</x:v>
      </x:c>
      <x:c r="O1719" t="str">
        <x:v>http://localhost:8080/play-vtg?r=Ew08Yk11Y&amp;p0=Q__.gU0__Hj_t.5E0rrHj....._ZEx3......_ZErr......_ZEx3......_ZErr&amp;m0=_1_mxqv__&amp;p1=N__.5L___w3_t.___rrw3....._ZEx3......_ZErr......_ZEx3......_ZErr&amp;c=_j_bhq&amp;v=6</x:v>
      </x:c>
    </x:row>
    <x:row r="1720">
      <x:c r="A1720" t="str">
        <x:v>1:4</x:v>
      </x:c>
      <x:c r="B1720" t="str">
        <x:v>4-5</x:v>
      </x:c>
      <x:c r="C1720" t="str">
        <x:v>5-4</x:v>
      </x:c>
      <x:c r="D1720" t="str">
        <x:v>box</x:v>
      </x:c>
      <x:c r="E1720" s="8" t="n">
        <x:v>1</x:v>
      </x:c>
      <x:c r="F1720" s="8" t="n">
        <x:v>6</x:v>
      </x:c>
      <x:c r="G1720" t="str">
        <x:v>Quad</x:v>
      </x:c>
      <x:c r="H1720" s="7" t="b">
        <x:v>1</x:v>
      </x:c>
      <x:c r="I1720" s="7" t="b">
        <x:v>0</x:v>
      </x:c>
      <x:c r="J1720" s="8" t="n">
        <x:v>0</x:v>
      </x:c>
      <x:c r="K1720" s="8" t="n">
        <x:v>1</x:v>
      </x:c>
      <x:c r="L1720" s="8" t="n">
        <x:v>0</x:v>
      </x:c>
      <x:c r="M1720" s="8" t="n">
        <x:v>0</x:v>
      </x:c>
      <x:c r="N1720" s="8" t="n">
        <x:f>SUM(J1720:M1720)</x:f>
        <x:v>1</x:v>
      </x:c>
      <x:c r="O1720" t="str">
        <x:v>http://localhost:8080/play-vtg?r=Ew08Yk11Y&amp;p0=Q__.5JEs8___t.5JEx3..........._ZErr........................_ZEx3............&amp;m0=_1_mxqv__&amp;p1=N__.g__xM___t.5JErr......................._ZEx3........................_ZErr&amp;c=_j_bhq&amp;v=6</x:v>
      </x:c>
    </x:row>
    <x:row r="1721">
      <x:c r="A1721" t="str">
        <x:v>1:4</x:v>
      </x:c>
      <x:c r="B1721" t="str">
        <x:v>4-5</x:v>
      </x:c>
      <x:c r="C1721" t="str">
        <x:v>5-4</x:v>
      </x:c>
      <x:c r="D1721" t="str">
        <x:v>box</x:v>
      </x:c>
      <x:c r="E1721" s="8" t="n">
        <x:v>1</x:v>
      </x:c>
      <x:c r="F1721" s="8" t="n">
        <x:v>6</x:v>
      </x:c>
      <x:c r="G1721" t="str">
        <x:v>Second</x:v>
      </x:c>
      <x:c r="H1721" s="7" t="b">
        <x:v>1</x:v>
      </x:c>
      <x:c r="I1721" s="7" t="b">
        <x:v>1</x:v>
      </x:c>
      <x:c r="J1721" s="8" t="n">
        <x:v>0</x:v>
      </x:c>
      <x:c r="K1721" s="8" t="n">
        <x:v>0</x:v>
      </x:c>
      <x:c r="L1721" s="8" t="n">
        <x:v>0</x:v>
      </x:c>
      <x:c r="M1721" s="8" t="n">
        <x:v>1</x:v>
      </x:c>
      <x:c r="N1721" s="8" t="n">
        <x:f>SUM(J1721:M1721)</x:f>
        <x:v>1</x:v>
      </x:c>
      <x:c r="O1721" t="str">
        <x:v>http://localhost:8080/play-vtg?r=Ew08Yk11Y&amp;p0=Q__.5JEs8___t.5JEx3......................._ZErr........................_ZEx3&amp;m0=_1_mxqv__&amp;p1=N__.g__xM___t.5JErr..........._ZEx3........................_ZErr............&amp;c=_j_bhq&amp;v=6</x:v>
      </x:c>
    </x:row>
    <x:row r="1722">
      <x:c r="A1722" t="str">
        <x:v>1:4</x:v>
      </x:c>
      <x:c r="B1722" t="str">
        <x:v>4-5</x:v>
      </x:c>
      <x:c r="C1722" t="str">
        <x:v>5-4</x:v>
      </x:c>
      <x:c r="D1722" t="str">
        <x:v>box</x:v>
      </x:c>
      <x:c r="E1722" s="8" t="n">
        <x:v>1</x:v>
      </x:c>
      <x:c r="F1722" s="8" t="n">
        <x:v>4</x:v>
      </x:c>
      <x:c r="G1722" t="str">
        <x:v>Quad</x:v>
      </x:c>
      <x:c r="H1722" s="7" t="b">
        <x:v>1</x:v>
      </x:c>
      <x:c r="I1722" s="7" t="b">
        <x:v>0</x:v>
      </x:c>
      <x:c r="J1722" s="8" t="n">
        <x:v>0</x:v>
      </x:c>
      <x:c r="K1722" s="8" t="n">
        <x:v>1</x:v>
      </x:c>
      <x:c r="L1722" s="8" t="n">
        <x:v>0</x:v>
      </x:c>
      <x:c r="M1722" s="8" t="n">
        <x:v>0</x:v>
      </x:c>
      <x:c r="N1722" s="8" t="n">
        <x:f>SUM(J1722:M1722)</x:f>
        <x:v>1</x:v>
      </x:c>
      <x:c r="O1722" t="str">
        <x:v>http://localhost:8080/play-vtg?r=Ew08Yk11Y&amp;p0=Q__.5JEs8___t.5JEx3......._ZErr................_ZEx3........&amp;m0=_1_mxqv__&amp;p1=N__.g__xM___t.5JErr..............._ZEx3................_ZErr&amp;c=_j_bhq&amp;v=6</x:v>
      </x:c>
    </x:row>
    <x:row r="1723">
      <x:c r="A1723" t="str">
        <x:v>1:4</x:v>
      </x:c>
      <x:c r="B1723" t="str">
        <x:v>4-5</x:v>
      </x:c>
      <x:c r="C1723" t="str">
        <x:v>5-4</x:v>
      </x:c>
      <x:c r="D1723" t="str">
        <x:v>box</x:v>
      </x:c>
      <x:c r="E1723" s="8" t="n">
        <x:v>1</x:v>
      </x:c>
      <x:c r="F1723" s="8" t="n">
        <x:v>4</x:v>
      </x:c>
      <x:c r="G1723" t="str">
        <x:v>Second</x:v>
      </x:c>
      <x:c r="H1723" s="7" t="b">
        <x:v>1</x:v>
      </x:c>
      <x:c r="I1723" s="7" t="b">
        <x:v>1</x:v>
      </x:c>
      <x:c r="J1723" s="8" t="n">
        <x:v>0</x:v>
      </x:c>
      <x:c r="K1723" s="8" t="n">
        <x:v>0</x:v>
      </x:c>
      <x:c r="L1723" s="8" t="n">
        <x:v>0</x:v>
      </x:c>
      <x:c r="M1723" s="8" t="n">
        <x:v>1</x:v>
      </x:c>
      <x:c r="N1723" s="8" t="n">
        <x:f>SUM(J1723:M1723)</x:f>
        <x:v>1</x:v>
      </x:c>
      <x:c r="O1723" t="str">
        <x:v>http://localhost:8080/play-vtg?r=Ew08Yk11Y&amp;p0=Q__.5JEs8___t.5JEx3..............._ZErr................_ZEx3&amp;m0=_1_mxqv__&amp;p1=N__.g__xM___t.5JErr......._ZEx3................_ZErr........&amp;c=_j_bhq&amp;v=6</x:v>
      </x:c>
    </x:row>
    <x:row r="1724">
      <x:c r="A1724" t="str">
        <x:v>1:4</x:v>
      </x:c>
      <x:c r="B1724" t="str">
        <x:v>4-5</x:v>
      </x:c>
      <x:c r="C1724" t="str">
        <x:v>5-4</x:v>
      </x:c>
      <x:c r="D1724" t="str">
        <x:v>box</x:v>
      </x:c>
      <x:c r="E1724" s="8" t="n">
        <x:v>1</x:v>
      </x:c>
      <x:c r="F1724" s="8" t="n">
        <x:v>3</x:v>
      </x:c>
      <x:c r="G1724" t="str">
        <x:v>Quad</x:v>
      </x:c>
      <x:c r="H1724" s="7" t="b">
        <x:v>1</x:v>
      </x:c>
      <x:c r="I1724" s="7" t="b">
        <x:v>0</x:v>
      </x:c>
      <x:c r="J1724" s="8" t="n">
        <x:v>0</x:v>
      </x:c>
      <x:c r="K1724" s="8" t="n">
        <x:v>1</x:v>
      </x:c>
      <x:c r="L1724" s="8" t="n">
        <x:v>0</x:v>
      </x:c>
      <x:c r="M1724" s="8" t="n">
        <x:v>0</x:v>
      </x:c>
      <x:c r="N1724" s="8" t="n">
        <x:f>SUM(J1724:M1724)</x:f>
        <x:v>1</x:v>
      </x:c>
      <x:c r="O1724" t="str">
        <x:v>http://localhost:8080/play-vtg?r=Ew08Yk11Y&amp;p0=Q__.5JEs8___t.5JEx3....._ZErr............_ZEx3......&amp;m0=_1_mxqv__&amp;p1=N__.g__xM___t.5JErr..........._ZEx3............_ZErr&amp;c=_j_bhq&amp;v=6</x:v>
      </x:c>
    </x:row>
    <x:row r="1725">
      <x:c r="A1725" t="str">
        <x:v>1:4</x:v>
      </x:c>
      <x:c r="B1725" t="str">
        <x:v>4-5</x:v>
      </x:c>
      <x:c r="C1725" t="str">
        <x:v>5-4</x:v>
      </x:c>
      <x:c r="D1725" t="str">
        <x:v>box</x:v>
      </x:c>
      <x:c r="E1725" s="8" t="n">
        <x:v>1</x:v>
      </x:c>
      <x:c r="F1725" s="8" t="n">
        <x:v>3</x:v>
      </x:c>
      <x:c r="G1725" t="str">
        <x:v>Second</x:v>
      </x:c>
      <x:c r="H1725" s="7" t="b">
        <x:v>1</x:v>
      </x:c>
      <x:c r="I1725" s="7" t="b">
        <x:v>1</x:v>
      </x:c>
      <x:c r="J1725" s="8" t="n">
        <x:v>0</x:v>
      </x:c>
      <x:c r="K1725" s="8" t="n">
        <x:v>0</x:v>
      </x:c>
      <x:c r="L1725" s="8" t="n">
        <x:v>0</x:v>
      </x:c>
      <x:c r="M1725" s="8" t="n">
        <x:v>1</x:v>
      </x:c>
      <x:c r="N1725" s="8" t="n">
        <x:f>SUM(J1725:M1725)</x:f>
        <x:v>1</x:v>
      </x:c>
      <x:c r="O1725" t="str">
        <x:v>http://localhost:8080/play-vtg?r=Ew08Yk11Y&amp;p0=Q__.5JEs8___t.5JEx3..........._ZErr............_ZEx3&amp;m0=_1_mxqv__&amp;p1=N__.g__xM___t.5JErr....._ZEx3............_ZErr......&amp;c=_j_bhq&amp;v=6</x:v>
      </x:c>
    </x:row>
    <x:row r="1726">
      <x:c r="A1726" t="str">
        <x:v>1:4</x:v>
      </x:c>
      <x:c r="B1726" t="str">
        <x:v>4-5</x:v>
      </x:c>
      <x:c r="C1726" t="str">
        <x:v>5-4</x:v>
      </x:c>
      <x:c r="D1726" t="str">
        <x:v>box</x:v>
      </x:c>
      <x:c r="E1726" s="8" t="n">
        <x:v>1</x:v>
      </x:c>
      <x:c r="F1726" s="8" t="n">
        <x:v>2</x:v>
      </x:c>
      <x:c r="G1726" t="str">
        <x:v>Quad</x:v>
      </x:c>
      <x:c r="H1726" s="7" t="b">
        <x:v>1</x:v>
      </x:c>
      <x:c r="I1726" s="7" t="b">
        <x:v>0</x:v>
      </x:c>
      <x:c r="J1726" s="8" t="n">
        <x:v>0</x:v>
      </x:c>
      <x:c r="K1726" s="8" t="n">
        <x:v>1</x:v>
      </x:c>
      <x:c r="L1726" s="8" t="n">
        <x:v>0</x:v>
      </x:c>
      <x:c r="M1726" s="8" t="n">
        <x:v>0</x:v>
      </x:c>
      <x:c r="N1726" s="8" t="n">
        <x:f>SUM(J1726:M1726)</x:f>
        <x:v>1</x:v>
      </x:c>
      <x:c r="O1726" t="str">
        <x:v>http://localhost:8080/play-vtg?r=Ew08Yk11Y&amp;p0=Q__.5JEs8___t.5JEx3..._ZErr........_ZEx3....&amp;m0=_1_mxqv__&amp;p1=N__.g__xM___t.5JErr......._ZEx3........_ZErr&amp;c=_j_bhq&amp;v=6</x:v>
      </x:c>
    </x:row>
    <x:row r="1727">
      <x:c r="A1727" t="str">
        <x:v>1:4</x:v>
      </x:c>
      <x:c r="B1727" t="str">
        <x:v>4-5</x:v>
      </x:c>
      <x:c r="C1727" t="str">
        <x:v>5-4</x:v>
      </x:c>
      <x:c r="D1727" t="str">
        <x:v>box</x:v>
      </x:c>
      <x:c r="E1727" s="8" t="n">
        <x:v>1</x:v>
      </x:c>
      <x:c r="F1727" s="8" t="n">
        <x:v>2</x:v>
      </x:c>
      <x:c r="G1727" t="str">
        <x:v>Second</x:v>
      </x:c>
      <x:c r="H1727" s="7" t="b">
        <x:v>1</x:v>
      </x:c>
      <x:c r="I1727" s="7" t="b">
        <x:v>1</x:v>
      </x:c>
      <x:c r="J1727" s="8" t="n">
        <x:v>0</x:v>
      </x:c>
      <x:c r="K1727" s="8" t="n">
        <x:v>0</x:v>
      </x:c>
      <x:c r="L1727" s="8" t="n">
        <x:v>0</x:v>
      </x:c>
      <x:c r="M1727" s="8" t="n">
        <x:v>1</x:v>
      </x:c>
      <x:c r="N1727" s="8" t="n">
        <x:f>SUM(J1727:M1727)</x:f>
        <x:v>1</x:v>
      </x:c>
      <x:c r="O1727" t="str">
        <x:v>http://localhost:8080/play-vtg?r=Ew08Yk11Y&amp;p0=Q__.5JEs8___t.5JEx3......._ZErr........_ZEx3&amp;m0=_1_mxqv__&amp;p1=N__.g__xM___t.5JErr..._ZEx3........_ZErr....&amp;c=_j_bhq&amp;v=6</x:v>
      </x:c>
    </x:row>
    <x:row r="1728">
      <x:c r="A1728" t="str">
        <x:v>1:4</x:v>
      </x:c>
      <x:c r="B1728" t="str">
        <x:v>4-5</x:v>
      </x:c>
      <x:c r="C1728" t="str">
        <x:v>5-4</x:v>
      </x:c>
      <x:c r="D1728" t="str">
        <x:v>box</x:v>
      </x:c>
      <x:c r="E1728" s="8" t="n">
        <x:v>2</x:v>
      </x:c>
      <x:c r="F1728" s="8" t="n">
        <x:v>6</x:v>
      </x:c>
      <x:c r="G1728" t="str">
        <x:v>Quad</x:v>
      </x:c>
      <x:c r="H1728" s="7" t="b">
        <x:v>1</x:v>
      </x:c>
      <x:c r="I1728" s="7" t="b">
        <x:v>0</x:v>
      </x:c>
      <x:c r="J1728" s="8" t="n">
        <x:v>0</x:v>
      </x:c>
      <x:c r="K1728" s="8" t="n">
        <x:v>1</x:v>
      </x:c>
      <x:c r="L1728" s="8" t="n">
        <x:v>0</x:v>
      </x:c>
      <x:c r="M1728" s="8" t="n">
        <x:v>0</x:v>
      </x:c>
      <x:c r="N1728" s="8" t="n">
        <x:f>SUM(J1728:M1728)</x:f>
        <x:v>1</x:v>
      </x:c>
      <x:c r="O1728" t="str">
        <x:v>http://localhost:8080/play-vtg?r=Ew08Yk11Y&amp;p0=Q__.5L_wm___t.___x3..........._ZErr........................_ZEx3............&amp;m0=_1_mxqv__&amp;p1=N__.5L___w3_t._U0rrHj......................._ZEx3........................_ZErr&amp;c=_j_bhq&amp;v=6</x:v>
      </x:c>
    </x:row>
    <x:row r="1729">
      <x:c r="A1729" t="str">
        <x:v>1:4</x:v>
      </x:c>
      <x:c r="B1729" t="str">
        <x:v>4-5</x:v>
      </x:c>
      <x:c r="C1729" t="str">
        <x:v>5-4</x:v>
      </x:c>
      <x:c r="D1729" t="str">
        <x:v>box</x:v>
      </x:c>
      <x:c r="E1729" s="8" t="n">
        <x:v>2</x:v>
      </x:c>
      <x:c r="F1729" s="8" t="n">
        <x:v>6</x:v>
      </x:c>
      <x:c r="G1729" t="str">
        <x:v>Second</x:v>
      </x:c>
      <x:c r="H1729" s="7" t="b">
        <x:v>1</x:v>
      </x:c>
      <x:c r="I1729" s="7" t="b">
        <x:v>1</x:v>
      </x:c>
      <x:c r="J1729" s="8" t="n">
        <x:v>0</x:v>
      </x:c>
      <x:c r="K1729" s="8" t="n">
        <x:v>0</x:v>
      </x:c>
      <x:c r="L1729" s="8" t="n">
        <x:v>0</x:v>
      </x:c>
      <x:c r="M1729" s="8" t="n">
        <x:v>1</x:v>
      </x:c>
      <x:c r="N1729" s="8" t="n">
        <x:f>SUM(J1729:M1729)</x:f>
        <x:v>1</x:v>
      </x:c>
      <x:c r="O1729" t="str">
        <x:v>http://localhost:8080/play-vtg?r=Ew08Yk11Y&amp;p0=Q__.5L_wm___t.___x3......................._ZErr........................_ZEx3&amp;m0=_1_mxqv__&amp;p1=N__.5L___w3_t._U0rrHj..........._ZEx3........................_ZErr............&amp;c=_j_bhq&amp;v=6</x:v>
      </x:c>
    </x:row>
    <x:row r="1730">
      <x:c r="A1730" t="str">
        <x:v>1:4</x:v>
      </x:c>
      <x:c r="B1730" t="str">
        <x:v>4-5</x:v>
      </x:c>
      <x:c r="C1730" t="str">
        <x:v>5-4</x:v>
      </x:c>
      <x:c r="D1730" t="str">
        <x:v>box</x:v>
      </x:c>
      <x:c r="E1730" s="8" t="n">
        <x:v>2</x:v>
      </x:c>
      <x:c r="F1730" s="8" t="n">
        <x:v>5</x:v>
      </x:c>
      <x:c r="G1730" t="str">
        <x:v>Quad</x:v>
      </x:c>
      <x:c r="H1730" s="7" t="b">
        <x:v>1</x:v>
      </x:c>
      <x:c r="I1730" s="7" t="b">
        <x:v>0</x:v>
      </x:c>
      <x:c r="J1730" s="8" t="n">
        <x:v>0</x:v>
      </x:c>
      <x:c r="K1730" s="8" t="n">
        <x:v>1</x:v>
      </x:c>
      <x:c r="L1730" s="8" t="n">
        <x:v>0</x:v>
      </x:c>
      <x:c r="M1730" s="8" t="n">
        <x:v>0</x:v>
      </x:c>
      <x:c r="N1730" s="8" t="n">
        <x:f>SUM(J1730:M1730)</x:f>
        <x:v>1</x:v>
      </x:c>
      <x:c r="O1730" t="str">
        <x:v>http://localhost:8080/play-vtg?r=Ew08Yk11Y&amp;p0=Q__.5L_wm___t.___x3........._ZErr...................._ZEx3..........&amp;m0=_1_mxqv__&amp;p1=N__.5L___w3_t._U0rrHj..................._ZEx3...................._ZErr&amp;c=_j_bhq&amp;v=6</x:v>
      </x:c>
    </x:row>
    <x:row r="1731">
      <x:c r="A1731" t="str">
        <x:v>1:4</x:v>
      </x:c>
      <x:c r="B1731" t="str">
        <x:v>4-5</x:v>
      </x:c>
      <x:c r="C1731" t="str">
        <x:v>5-4</x:v>
      </x:c>
      <x:c r="D1731" t="str">
        <x:v>box</x:v>
      </x:c>
      <x:c r="E1731" s="8" t="n">
        <x:v>2</x:v>
      </x:c>
      <x:c r="F1731" s="8" t="n">
        <x:v>3</x:v>
      </x:c>
      <x:c r="G1731" t="str">
        <x:v>Quad</x:v>
      </x:c>
      <x:c r="H1731" s="7" t="b">
        <x:v>1</x:v>
      </x:c>
      <x:c r="I1731" s="7" t="b">
        <x:v>0</x:v>
      </x:c>
      <x:c r="J1731" s="8" t="n">
        <x:v>0</x:v>
      </x:c>
      <x:c r="K1731" s="8" t="n">
        <x:v>1</x:v>
      </x:c>
      <x:c r="L1731" s="8" t="n">
        <x:v>0</x:v>
      </x:c>
      <x:c r="M1731" s="8" t="n">
        <x:v>0</x:v>
      </x:c>
      <x:c r="N1731" s="8" t="n">
        <x:f>SUM(J1731:M1731)</x:f>
        <x:v>1</x:v>
      </x:c>
      <x:c r="O1731" t="str">
        <x:v>http://localhost:8080/play-vtg?r=Ew08Yk11Y&amp;p0=Q__.5L_wm___t.___x3....._ZErr............_ZEx3......&amp;m0=_1_mxqv__&amp;p1=N__.5L___w3_t._U0rrHj..........._ZEx3............_ZErr&amp;c=_j_bhq&amp;v=6</x:v>
      </x:c>
    </x:row>
    <x:row r="1732">
      <x:c r="A1732" t="str">
        <x:v>1:4</x:v>
      </x:c>
      <x:c r="B1732" t="str">
        <x:v>4-5</x:v>
      </x:c>
      <x:c r="C1732" t="str">
        <x:v>5-4</x:v>
      </x:c>
      <x:c r="D1732" t="str">
        <x:v>box</x:v>
      </x:c>
      <x:c r="E1732" s="8" t="n">
        <x:v>2</x:v>
      </x:c>
      <x:c r="F1732" s="8" t="n">
        <x:v>2</x:v>
      </x:c>
      <x:c r="G1732" t="str">
        <x:v>Quad</x:v>
      </x:c>
      <x:c r="H1732" s="7" t="b">
        <x:v>1</x:v>
      </x:c>
      <x:c r="I1732" s="7" t="b">
        <x:v>0</x:v>
      </x:c>
      <x:c r="J1732" s="8" t="n">
        <x:v>0</x:v>
      </x:c>
      <x:c r="K1732" s="8" t="n">
        <x:v>1</x:v>
      </x:c>
      <x:c r="L1732" s="8" t="n">
        <x:v>0</x:v>
      </x:c>
      <x:c r="M1732" s="8" t="n">
        <x:v>0</x:v>
      </x:c>
      <x:c r="N1732" s="8" t="n">
        <x:f>SUM(J1732:M1732)</x:f>
        <x:v>1</x:v>
      </x:c>
      <x:c r="O1732" t="str">
        <x:v>http://localhost:8080/play-vtg?r=Ew08Yk11Y&amp;p0=Q__.5L_wm___t.___x3..._ZErr........_ZEx3....&amp;m0=_1_mxqv__&amp;p1=N__.5L___w3_t._U0rrHj......._ZEx3........_ZErr&amp;c=_j_bhq&amp;v=6</x:v>
      </x:c>
    </x:row>
    <x:row r="1733">
      <x:c r="A1733" t="str">
        <x:v>1:4</x:v>
      </x:c>
      <x:c r="B1733" t="str">
        <x:v>4-5</x:v>
      </x:c>
      <x:c r="C1733" t="str">
        <x:v>5-4</x:v>
      </x:c>
      <x:c r="D1733" t="str">
        <x:v>box</x:v>
      </x:c>
      <x:c r="E1733" s="8" t="n">
        <x:v>2</x:v>
      </x:c>
      <x:c r="F1733" s="8" t="n">
        <x:v>2</x:v>
      </x:c>
      <x:c r="G1733" t="str">
        <x:v>Second</x:v>
      </x:c>
      <x:c r="H1733" s="7" t="b">
        <x:v>1</x:v>
      </x:c>
      <x:c r="I1733" s="7" t="b">
        <x:v>1</x:v>
      </x:c>
      <x:c r="J1733" s="8" t="n">
        <x:v>0</x:v>
      </x:c>
      <x:c r="K1733" s="8" t="n">
        <x:v>0</x:v>
      </x:c>
      <x:c r="L1733" s="8" t="n">
        <x:v>0</x:v>
      </x:c>
      <x:c r="M1733" s="8" t="n">
        <x:v>1</x:v>
      </x:c>
      <x:c r="N1733" s="8" t="n">
        <x:f>SUM(J1733:M1733)</x:f>
        <x:v>1</x:v>
      </x:c>
      <x:c r="O1733" t="str">
        <x:v>http://localhost:8080/play-vtg?r=Ew08Yk11Y&amp;p0=Q__.5L_wm___t.___x3......._ZErr........_ZEx3&amp;m0=_1_mxqv__&amp;p1=N__.5L___w3_t._U0rrHj..._ZEx3........_ZErr....&amp;c=_j_bhq&amp;v=6</x:v>
      </x:c>
    </x:row>
    <x:row r="1734">
      <x:c r="A1734" t="str">
        <x:v>1:4</x:v>
      </x:c>
      <x:c r="B1734" t="str">
        <x:v>4-5</x:v>
      </x:c>
      <x:c r="C1734" t="str">
        <x:v>5-4</x:v>
      </x:c>
      <x:c r="D1734" t="str">
        <x:v>box</x:v>
      </x:c>
      <x:c r="E1734" s="8" t="n">
        <x:v>3</x:v>
      </x:c>
      <x:c r="F1734" s="8" t="n">
        <x:v>6</x:v>
      </x:c>
      <x:c r="G1734" t="str">
        <x:v>Quad</x:v>
      </x:c>
      <x:c r="H1734" s="7" t="b">
        <x:v>1</x:v>
      </x:c>
      <x:c r="I1734" s="7" t="b">
        <x:v>0</x:v>
      </x:c>
      <x:c r="J1734" s="8" t="n">
        <x:v>0</x:v>
      </x:c>
      <x:c r="K1734" s="8" t="n">
        <x:v>1</x:v>
      </x:c>
      <x:c r="L1734" s="8" t="n">
        <x:v>0</x:v>
      </x:c>
      <x:c r="M1734" s="8" t="n">
        <x:v>0</x:v>
      </x:c>
      <x:c r="N1734" s="8" t="n">
        <x:f>SUM(J1734:M1734)</x:f>
        <x:v>1</x:v>
      </x:c>
      <x:c r="O1734" t="str">
        <x:v>http://localhost:8080/play-vtg?r=Ew08Yk11Y&amp;p0=Q__.g_______t.5L_x3..........._ZErr........................_ZEx3............&amp;m0=_1_mxqv__&amp;p1=N__.5E0_____t.___rr......................._ZEx3........................_ZErr&amp;c=_j_bhq&amp;v=6</x:v>
      </x:c>
    </x:row>
    <x:row r="1735">
      <x:c r="A1735" t="str">
        <x:v>1:4</x:v>
      </x:c>
      <x:c r="B1735" t="str">
        <x:v>4-5</x:v>
      </x:c>
      <x:c r="C1735" t="str">
        <x:v>5-4</x:v>
      </x:c>
      <x:c r="D1735" t="str">
        <x:v>box</x:v>
      </x:c>
      <x:c r="E1735" s="8" t="n">
        <x:v>3</x:v>
      </x:c>
      <x:c r="F1735" s="8" t="n">
        <x:v>6</x:v>
      </x:c>
      <x:c r="G1735" t="str">
        <x:v>Second</x:v>
      </x:c>
      <x:c r="H1735" s="7" t="b">
        <x:v>1</x:v>
      </x:c>
      <x:c r="I1735" s="7" t="b">
        <x:v>1</x:v>
      </x:c>
      <x:c r="J1735" s="8" t="n">
        <x:v>0</x:v>
      </x:c>
      <x:c r="K1735" s="8" t="n">
        <x:v>0</x:v>
      </x:c>
      <x:c r="L1735" s="8" t="n">
        <x:v>0</x:v>
      </x:c>
      <x:c r="M1735" s="8" t="n">
        <x:v>1</x:v>
      </x:c>
      <x:c r="N1735" s="8" t="n">
        <x:f>SUM(J1735:M1735)</x:f>
        <x:v>1</x:v>
      </x:c>
      <x:c r="O1735" t="str">
        <x:v>http://localhost:8080/play-vtg?r=Ew08Yk11Y&amp;p0=Q__.g_______t.5L_x3......................._ZErr........................_ZEx3&amp;m0=_1_mxqv__&amp;p1=N__.5E0_____t.___rr..........._ZEx3........................_ZErr............&amp;c=_j_bhq&amp;v=6</x:v>
      </x:c>
    </x:row>
    <x:row r="1736">
      <x:c r="A1736" t="str">
        <x:v>1:4</x:v>
      </x:c>
      <x:c r="B1736" t="str">
        <x:v>4-5</x:v>
      </x:c>
      <x:c r="C1736" t="str">
        <x:v>5-4</x:v>
      </x:c>
      <x:c r="D1736" t="str">
        <x:v>box</x:v>
      </x:c>
      <x:c r="E1736" s="8" t="n">
        <x:v>3</x:v>
      </x:c>
      <x:c r="F1736" s="8" t="n">
        <x:v>5</x:v>
      </x:c>
      <x:c r="G1736" t="str">
        <x:v>Quad</x:v>
      </x:c>
      <x:c r="H1736" s="7" t="b">
        <x:v>1</x:v>
      </x:c>
      <x:c r="I1736" s="7" t="b">
        <x:v>0</x:v>
      </x:c>
      <x:c r="J1736" s="8" t="n">
        <x:v>0</x:v>
      </x:c>
      <x:c r="K1736" s="8" t="n">
        <x:v>1</x:v>
      </x:c>
      <x:c r="L1736" s="8" t="n">
        <x:v>0</x:v>
      </x:c>
      <x:c r="M1736" s="8" t="n">
        <x:v>0</x:v>
      </x:c>
      <x:c r="N1736" s="8" t="n">
        <x:f>SUM(J1736:M1736)</x:f>
        <x:v>1</x:v>
      </x:c>
      <x:c r="O1736" t="str">
        <x:v>http://localhost:8080/play-vtg?r=Ew08Yk11Y&amp;p0=Q__.g_______t.5L_x3........._ZErr...................._ZEx3..........&amp;m0=_1_mxqv__&amp;p1=N__.5E0_____t.___rr..................._ZEx3...................._ZErr&amp;c=_j_bhq&amp;v=6</x:v>
      </x:c>
    </x:row>
    <x:row r="1737">
      <x:c r="A1737" t="str">
        <x:v>1:4</x:v>
      </x:c>
      <x:c r="B1737" t="str">
        <x:v>4-5</x:v>
      </x:c>
      <x:c r="C1737" t="str">
        <x:v>5-4</x:v>
      </x:c>
      <x:c r="D1737" t="str">
        <x:v>box</x:v>
      </x:c>
      <x:c r="E1737" s="8" t="n">
        <x:v>3</x:v>
      </x:c>
      <x:c r="F1737" s="8" t="n">
        <x:v>5</x:v>
      </x:c>
      <x:c r="G1737" t="str">
        <x:v>Second</x:v>
      </x:c>
      <x:c r="H1737" s="7" t="b">
        <x:v>1</x:v>
      </x:c>
      <x:c r="I1737" s="7" t="b">
        <x:v>1</x:v>
      </x:c>
      <x:c r="J1737" s="8" t="n">
        <x:v>0</x:v>
      </x:c>
      <x:c r="K1737" s="8" t="n">
        <x:v>0</x:v>
      </x:c>
      <x:c r="L1737" s="8" t="n">
        <x:v>0</x:v>
      </x:c>
      <x:c r="M1737" s="8" t="n">
        <x:v>1</x:v>
      </x:c>
      <x:c r="N1737" s="8" t="n">
        <x:f>SUM(J1737:M1737)</x:f>
        <x:v>1</x:v>
      </x:c>
      <x:c r="O1737" t="str">
        <x:v>http://localhost:8080/play-vtg?r=Ew08Yk11Y&amp;p0=Q__.g_______t.5L_x3..................._ZErr...................._ZEx3&amp;m0=_1_mxqv__&amp;p1=N__.5E0_____t.___rr........._ZEx3...................._ZErr..........&amp;c=_j_bhq&amp;v=6</x:v>
      </x:c>
    </x:row>
    <x:row r="1738">
      <x:c r="A1738" t="str">
        <x:v>1:4</x:v>
      </x:c>
      <x:c r="B1738" t="str">
        <x:v>4-5</x:v>
      </x:c>
      <x:c r="C1738" t="str">
        <x:v>5-4</x:v>
      </x:c>
      <x:c r="D1738" t="str">
        <x:v>box</x:v>
      </x:c>
      <x:c r="E1738" s="8" t="n">
        <x:v>3</x:v>
      </x:c>
      <x:c r="F1738" s="8" t="n">
        <x:v>4</x:v>
      </x:c>
      <x:c r="G1738" t="str">
        <x:v>Quad</x:v>
      </x:c>
      <x:c r="H1738" s="7" t="b">
        <x:v>1</x:v>
      </x:c>
      <x:c r="I1738" s="7" t="b">
        <x:v>0</x:v>
      </x:c>
      <x:c r="J1738" s="8" t="n">
        <x:v>0</x:v>
      </x:c>
      <x:c r="K1738" s="8" t="n">
        <x:v>1</x:v>
      </x:c>
      <x:c r="L1738" s="8" t="n">
        <x:v>0</x:v>
      </x:c>
      <x:c r="M1738" s="8" t="n">
        <x:v>0</x:v>
      </x:c>
      <x:c r="N1738" s="8" t="n">
        <x:f>SUM(J1738:M1738)</x:f>
        <x:v>1</x:v>
      </x:c>
      <x:c r="O1738" t="str">
        <x:v>http://localhost:8080/play-vtg?r=Ew08Yk11Y&amp;p0=Q__.g_______t.5L_x3......._ZErr................_ZEx3........&amp;m0=_1_mxqv__&amp;p1=N__.5E0_____t.___rr..............._ZEx3................_ZErr&amp;c=_j_bhq&amp;v=6</x:v>
      </x:c>
    </x:row>
    <x:row r="1739">
      <x:c r="A1739" t="str">
        <x:v>1:4</x:v>
      </x:c>
      <x:c r="B1739" t="str">
        <x:v>4-5</x:v>
      </x:c>
      <x:c r="C1739" t="str">
        <x:v>5-4</x:v>
      </x:c>
      <x:c r="D1739" t="str">
        <x:v>box</x:v>
      </x:c>
      <x:c r="E1739" s="8" t="n">
        <x:v>3</x:v>
      </x:c>
      <x:c r="F1739" s="8" t="n">
        <x:v>4</x:v>
      </x:c>
      <x:c r="G1739" t="str">
        <x:v>Second</x:v>
      </x:c>
      <x:c r="H1739" s="7" t="b">
        <x:v>1</x:v>
      </x:c>
      <x:c r="I1739" s="7" t="b">
        <x:v>1</x:v>
      </x:c>
      <x:c r="J1739" s="8" t="n">
        <x:v>0</x:v>
      </x:c>
      <x:c r="K1739" s="8" t="n">
        <x:v>0</x:v>
      </x:c>
      <x:c r="L1739" s="8" t="n">
        <x:v>0</x:v>
      </x:c>
      <x:c r="M1739" s="8" t="n">
        <x:v>1</x:v>
      </x:c>
      <x:c r="N1739" s="8" t="n">
        <x:f>SUM(J1739:M1739)</x:f>
        <x:v>1</x:v>
      </x:c>
      <x:c r="O1739" t="str">
        <x:v>http://localhost:8080/play-vtg?r=Ew08Yk11Y&amp;p0=Q__.g_______t.5L_x3..............._ZErr................_ZEx3&amp;m0=_1_mxqv__&amp;p1=N__.5E0_____t.___rr......._ZEx3................_ZErr........&amp;c=_j_bhq&amp;v=6</x:v>
      </x:c>
    </x:row>
    <x:row r="1740">
      <x:c r="A1740" t="str">
        <x:v>1:4</x:v>
      </x:c>
      <x:c r="B1740" t="str">
        <x:v>4-5</x:v>
      </x:c>
      <x:c r="C1740" t="str">
        <x:v>5-4</x:v>
      </x:c>
      <x:c r="D1740" t="str">
        <x:v>box</x:v>
      </x:c>
      <x:c r="E1740" s="8" t="n">
        <x:v>3</x:v>
      </x:c>
      <x:c r="F1740" s="8" t="n">
        <x:v>2</x:v>
      </x:c>
      <x:c r="G1740" t="str">
        <x:v>Quad</x:v>
      </x:c>
      <x:c r="H1740" s="7" t="b">
        <x:v>1</x:v>
      </x:c>
      <x:c r="I1740" s="7" t="b">
        <x:v>0</x:v>
      </x:c>
      <x:c r="J1740" s="8" t="n">
        <x:v>0</x:v>
      </x:c>
      <x:c r="K1740" s="8" t="n">
        <x:v>1</x:v>
      </x:c>
      <x:c r="L1740" s="8" t="n">
        <x:v>0</x:v>
      </x:c>
      <x:c r="M1740" s="8" t="n">
        <x:v>0</x:v>
      </x:c>
      <x:c r="N1740" s="8" t="n">
        <x:f>SUM(J1740:M1740)</x:f>
        <x:v>1</x:v>
      </x:c>
      <x:c r="O1740" t="str">
        <x:v>http://localhost:8080/play-vtg?r=Ew08Yk11Y&amp;p0=Q__.g_______t.5L_x3..._ZErr........_ZEx3....&amp;m0=_1_mxqv__&amp;p1=N__.5E0_____t.___rr......._ZEx3........_ZErr&amp;c=_j_bhq&amp;v=6</x:v>
      </x:c>
    </x:row>
    <x:row r="1741">
      <x:c r="A1741" t="str">
        <x:v>1:4</x:v>
      </x:c>
      <x:c r="B1741" t="str">
        <x:v>4-5</x:v>
      </x:c>
      <x:c r="C1741" t="str">
        <x:v>5-4</x:v>
      </x:c>
      <x:c r="D1741" t="str">
        <x:v>box</x:v>
      </x:c>
      <x:c r="E1741" s="8" t="n">
        <x:v>3</x:v>
      </x:c>
      <x:c r="F1741" s="8" t="n">
        <x:v>2</x:v>
      </x:c>
      <x:c r="G1741" t="str">
        <x:v>Second</x:v>
      </x:c>
      <x:c r="H1741" s="7" t="b">
        <x:v>1</x:v>
      </x:c>
      <x:c r="I1741" s="7" t="b">
        <x:v>1</x:v>
      </x:c>
      <x:c r="J1741" s="8" t="n">
        <x:v>0</x:v>
      </x:c>
      <x:c r="K1741" s="8" t="n">
        <x:v>0</x:v>
      </x:c>
      <x:c r="L1741" s="8" t="n">
        <x:v>0</x:v>
      </x:c>
      <x:c r="M1741" s="8" t="n">
        <x:v>1</x:v>
      </x:c>
      <x:c r="N1741" s="8" t="n">
        <x:f>SUM(J1741:M1741)</x:f>
        <x:v>1</x:v>
      </x:c>
      <x:c r="O1741" t="str">
        <x:v>http://localhost:8080/play-vtg?r=Ew08Yk11Y&amp;p0=Q__.g_______t.5L_x3......._ZErr........_ZEx3&amp;m0=_1_mxqv__&amp;p1=N__.5E0_____t.___rr..._ZEx3........_ZErr....&amp;c=_j_bhq&amp;v=6</x:v>
      </x:c>
    </x:row>
    <x:row r="1742">
      <x:c r="A1742" t="str">
        <x:v>1:4</x:v>
      </x:c>
      <x:c r="B1742" t="str">
        <x:v>4-5</x:v>
      </x:c>
      <x:c r="C1742" t="str">
        <x:v>5-4</x:v>
      </x:c>
      <x:c r="D1742" t="str">
        <x:v>box</x:v>
      </x:c>
      <x:c r="E1742" s="8" t="n">
        <x:v>4</x:v>
      </x:c>
      <x:c r="F1742" s="8" t="n">
        <x:v>5</x:v>
      </x:c>
      <x:c r="G1742" t="str">
        <x:v>Quad</x:v>
      </x:c>
      <x:c r="H1742" s="7" t="b">
        <x:v>1</x:v>
      </x:c>
      <x:c r="I1742" s="7" t="b">
        <x:v>0</x:v>
      </x:c>
      <x:c r="J1742" s="8" t="n">
        <x:v>0</x:v>
      </x:c>
      <x:c r="K1742" s="8" t="n">
        <x:v>1</x:v>
      </x:c>
      <x:c r="L1742" s="8" t="n">
        <x:v>0</x:v>
      </x:c>
      <x:c r="M1742" s="8" t="n">
        <x:v>0</x:v>
      </x:c>
      <x:c r="N1742" s="8" t="n">
        <x:f>SUM(J1742:M1742)</x:f>
        <x:v>1</x:v>
      </x:c>
      <x:c r="O1742" t="str">
        <x:v>http://localhost:8080/play-vtg?r=Ew08Yk11Y&amp;p0=Q__.gU0__Hj_t.5E0x3Hj........._ZErr...................._ZEx3..........&amp;m0=_1_mxqv__&amp;p1=N__.gU0ty___t.5L_rr..................._ZEx3...................._ZErr&amp;c=_j_bhq&amp;v=6</x:v>
      </x:c>
    </x:row>
    <x:row r="1743">
      <x:c r="A1743" t="str">
        <x:v>1:4</x:v>
      </x:c>
      <x:c r="B1743" t="str">
        <x:v>4-5</x:v>
      </x:c>
      <x:c r="C1743" t="str">
        <x:v>5-4</x:v>
      </x:c>
      <x:c r="D1743" t="str">
        <x:v>box</x:v>
      </x:c>
      <x:c r="E1743" s="8" t="n">
        <x:v>4</x:v>
      </x:c>
      <x:c r="F1743" s="8" t="n">
        <x:v>4</x:v>
      </x:c>
      <x:c r="G1743" t="str">
        <x:v>Quad</x:v>
      </x:c>
      <x:c r="H1743" s="7" t="b">
        <x:v>1</x:v>
      </x:c>
      <x:c r="I1743" s="7" t="b">
        <x:v>0</x:v>
      </x:c>
      <x:c r="J1743" s="8" t="n">
        <x:v>0</x:v>
      </x:c>
      <x:c r="K1743" s="8" t="n">
        <x:v>1</x:v>
      </x:c>
      <x:c r="L1743" s="8" t="n">
        <x:v>0</x:v>
      </x:c>
      <x:c r="M1743" s="8" t="n">
        <x:v>0</x:v>
      </x:c>
      <x:c r="N1743" s="8" t="n">
        <x:f>SUM(J1743:M1743)</x:f>
        <x:v>1</x:v>
      </x:c>
      <x:c r="O1743" t="str">
        <x:v>http://localhost:8080/play-vtg?r=Ew08Yk11Y&amp;p0=Q__.gU0__Hj_t.5E0x3Hj......._ZErr................_ZEx3........&amp;m0=_1_mxqv__&amp;p1=N__.gU0ty___t.5L_rr..............._ZEx3................_ZErr&amp;c=_j_bhq&amp;v=6</x:v>
      </x:c>
    </x:row>
    <x:row r="1744">
      <x:c r="A1744" t="str">
        <x:v>1:4</x:v>
      </x:c>
      <x:c r="B1744" t="str">
        <x:v>4-5</x:v>
      </x:c>
      <x:c r="C1744" t="str">
        <x:v>5-4</x:v>
      </x:c>
      <x:c r="D1744" t="str">
        <x:v>box</x:v>
      </x:c>
      <x:c r="E1744" s="8" t="n">
        <x:v>4</x:v>
      </x:c>
      <x:c r="F1744" s="8" t="n">
        <x:v>4</x:v>
      </x:c>
      <x:c r="G1744" t="str">
        <x:v>Second</x:v>
      </x:c>
      <x:c r="H1744" s="7" t="b">
        <x:v>1</x:v>
      </x:c>
      <x:c r="I1744" s="7" t="b">
        <x:v>1</x:v>
      </x:c>
      <x:c r="J1744" s="8" t="n">
        <x:v>0</x:v>
      </x:c>
      <x:c r="K1744" s="8" t="n">
        <x:v>0</x:v>
      </x:c>
      <x:c r="L1744" s="8" t="n">
        <x:v>0</x:v>
      </x:c>
      <x:c r="M1744" s="8" t="n">
        <x:v>1</x:v>
      </x:c>
      <x:c r="N1744" s="8" t="n">
        <x:f>SUM(J1744:M1744)</x:f>
        <x:v>1</x:v>
      </x:c>
      <x:c r="O1744" t="str">
        <x:v>http://localhost:8080/play-vtg?r=Ew08Yk11Y&amp;p0=Q__.gU0__Hj_t.5E0x3Hj..............._ZErr................_ZEx3&amp;m0=_1_mxqv__&amp;p1=N__.gU0ty___t.5L_rr......._ZEx3................_ZErr........&amp;c=_j_bhq&amp;v=6</x:v>
      </x:c>
    </x:row>
    <x:row r="1745">
      <x:c r="A1745" t="str">
        <x:v>1:4</x:v>
      </x:c>
      <x:c r="B1745" t="str">
        <x:v>4-5</x:v>
      </x:c>
      <x:c r="C1745" t="str">
        <x:v>5-4</x:v>
      </x:c>
      <x:c r="D1745" t="str">
        <x:v>box</x:v>
      </x:c>
      <x:c r="E1745" s="8" t="n">
        <x:v>4</x:v>
      </x:c>
      <x:c r="F1745" s="8" t="n">
        <x:v>3</x:v>
      </x:c>
      <x:c r="G1745" t="str">
        <x:v>Quad</x:v>
      </x:c>
      <x:c r="H1745" s="7" t="b">
        <x:v>1</x:v>
      </x:c>
      <x:c r="I1745" s="7" t="b">
        <x:v>0</x:v>
      </x:c>
      <x:c r="J1745" s="8" t="n">
        <x:v>0</x:v>
      </x:c>
      <x:c r="K1745" s="8" t="n">
        <x:v>1</x:v>
      </x:c>
      <x:c r="L1745" s="8" t="n">
        <x:v>0</x:v>
      </x:c>
      <x:c r="M1745" s="8" t="n">
        <x:v>0</x:v>
      </x:c>
      <x:c r="N1745" s="8" t="n">
        <x:f>SUM(J1745:M1745)</x:f>
        <x:v>1</x:v>
      </x:c>
      <x:c r="O1745" t="str">
        <x:v>http://localhost:8080/play-vtg?r=Ew08Yk11Y&amp;p0=Q__.gU0__Hj_t.5E0x3Hj....._ZErr............_ZEx3......&amp;m0=_1_mxqv__&amp;p1=N__.gU0ty___t.5L_rr..........._ZEx3............_ZErr&amp;c=_j_bhq&amp;v=6</x:v>
      </x:c>
    </x:row>
    <x:row r="1746">
      <x:c r="A1746" t="str">
        <x:v>1:4</x:v>
      </x:c>
      <x:c r="B1746" t="str">
        <x:v>4-6</x:v>
      </x:c>
      <x:c r="C1746" t="str">
        <x:v>6-4</x:v>
      </x:c>
      <x:c r="D1746" t="str">
        <x:v>box</x:v>
      </x:c>
      <x:c r="E1746" s="8" t="n">
        <x:v>1</x:v>
      </x:c>
      <x:c r="F1746" s="8" t="n">
        <x:v>6</x:v>
      </x:c>
      <x:c r="G1746" t="str">
        <x:v>Normal</x:v>
      </x:c>
      <x:c r="H1746" s="7" t="b">
        <x:v>0</x:v>
      </x:c>
      <x:c r="I1746" s="7" t="b">
        <x:v>0</x:v>
      </x:c>
      <x:c r="J1746" s="8" t="n">
        <x:v>0</x:v>
      </x:c>
      <x:c r="K1746" s="8" t="n">
        <x:v>1</x:v>
      </x:c>
      <x:c r="L1746" s="8" t="n">
        <x:v>0</x:v>
      </x:c>
      <x:c r="M1746" s="8" t="n">
        <x:v>1</x:v>
      </x:c>
      <x:c r="N1746" s="8" t="n">
        <x:f>SUM(J1746:M1746)</x:f>
        <x:v>2</x:v>
      </x:c>
      <x:c r="O1746" t="str">
        <x:v>http://localhost:8080/play-vtg?r=Ew08Yk11Y&amp;p0=Q__.5JEs8___t.5JEx3..........._ZErr............_ZEx3............_ZErr............_ZEx3&amp;m0=_1_mxqv__&amp;p1=N__.g__xM___t.5L_rr..........._ZEx3............_ZErr............_ZEx3............_ZErr&amp;c=_j_bhq&amp;v=6</x:v>
      </x:c>
    </x:row>
    <x:row r="1747">
      <x:c r="A1747" t="str">
        <x:v>1:4</x:v>
      </x:c>
      <x:c r="B1747" t="str">
        <x:v>4-6</x:v>
      </x:c>
      <x:c r="C1747" t="str">
        <x:v>6-4</x:v>
      </x:c>
      <x:c r="D1747" t="str">
        <x:v>box</x:v>
      </x:c>
      <x:c r="E1747" s="8" t="n">
        <x:v>1</x:v>
      </x:c>
      <x:c r="F1747" s="8" t="n">
        <x:v>6</x:v>
      </x:c>
      <x:c r="G1747" t="str">
        <x:v>Quad</x:v>
      </x:c>
      <x:c r="H1747" s="7" t="b">
        <x:v>1</x:v>
      </x:c>
      <x:c r="I1747" s="7" t="b">
        <x:v>0</x:v>
      </x:c>
      <x:c r="J1747" s="8" t="n">
        <x:v>0</x:v>
      </x:c>
      <x:c r="K1747" s="8" t="n">
        <x:v>0</x:v>
      </x:c>
      <x:c r="L1747" s="8" t="n">
        <x:v>1</x:v>
      </x:c>
      <x:c r="M1747" s="8" t="n">
        <x:v>0</x:v>
      </x:c>
      <x:c r="N1747" s="8" t="n">
        <x:f>SUM(J1747:M1747)</x:f>
        <x:v>1</x:v>
      </x:c>
      <x:c r="O1747" t="str">
        <x:v>http://localhost:8080/play-vtg?r=Ew08Yk11Y&amp;p0=Q__.5JEs8___t.5JEx3..........._ZErr........................_ZEx3............&amp;m0=_1_mxqv__&amp;p1=N__.g__xM___t.5L_rr......................._ZEx3........................_ZErr&amp;c=_j_bhq&amp;v=6</x:v>
      </x:c>
    </x:row>
    <x:row r="1748">
      <x:c r="A1748" t="str">
        <x:v>1:4</x:v>
      </x:c>
      <x:c r="B1748" t="str">
        <x:v>4-6</x:v>
      </x:c>
      <x:c r="C1748" t="str">
        <x:v>6-4</x:v>
      </x:c>
      <x:c r="D1748" t="str">
        <x:v>box</x:v>
      </x:c>
      <x:c r="E1748" s="8" t="n">
        <x:v>1</x:v>
      </x:c>
      <x:c r="F1748" s="8" t="n">
        <x:v>6</x:v>
      </x:c>
      <x:c r="G1748" t="str">
        <x:v>Second</x:v>
      </x:c>
      <x:c r="H1748" s="7" t="b">
        <x:v>1</x:v>
      </x:c>
      <x:c r="I1748" s="7" t="b">
        <x:v>1</x:v>
      </x:c>
      <x:c r="J1748" s="8" t="n">
        <x:v>0</x:v>
      </x:c>
      <x:c r="K1748" s="8" t="n">
        <x:v>0</x:v>
      </x:c>
      <x:c r="L1748" s="8" t="n">
        <x:v>1</x:v>
      </x:c>
      <x:c r="M1748" s="8" t="n">
        <x:v>0</x:v>
      </x:c>
      <x:c r="N1748" s="8" t="n">
        <x:f>SUM(J1748:M1748)</x:f>
        <x:v>1</x:v>
      </x:c>
      <x:c r="O1748" t="str">
        <x:v>http://localhost:8080/play-vtg?r=Ew08Yk11Y&amp;p0=Q__.5JEs8___t.5JEx3......................._ZErr........................_ZEx3&amp;m0=_1_mxqv__&amp;p1=N__.g__xM___t.5L_rr..........._ZEx3........................_ZErr............&amp;c=_j_bhq&amp;v=6</x:v>
      </x:c>
    </x:row>
    <x:row r="1749">
      <x:c r="A1749" t="str">
        <x:v>1:4</x:v>
      </x:c>
      <x:c r="B1749" t="str">
        <x:v>4-6</x:v>
      </x:c>
      <x:c r="C1749" t="str">
        <x:v>6-4</x:v>
      </x:c>
      <x:c r="D1749" t="str">
        <x:v>box</x:v>
      </x:c>
      <x:c r="E1749" s="8" t="n">
        <x:v>1</x:v>
      </x:c>
      <x:c r="F1749" s="8" t="n">
        <x:v>5</x:v>
      </x:c>
      <x:c r="G1749" t="str">
        <x:v>Quad</x:v>
      </x:c>
      <x:c r="H1749" s="7" t="b">
        <x:v>1</x:v>
      </x:c>
      <x:c r="I1749" s="7" t="b">
        <x:v>0</x:v>
      </x:c>
      <x:c r="J1749" s="8" t="n">
        <x:v>0</x:v>
      </x:c>
      <x:c r="K1749" s="8" t="n">
        <x:v>0</x:v>
      </x:c>
      <x:c r="L1749" s="8" t="n">
        <x:v>1</x:v>
      </x:c>
      <x:c r="M1749" s="8" t="n">
        <x:v>0</x:v>
      </x:c>
      <x:c r="N1749" s="8" t="n">
        <x:f>SUM(J1749:M1749)</x:f>
        <x:v>1</x:v>
      </x:c>
      <x:c r="O1749" t="str">
        <x:v>http://localhost:8080/play-vtg?r=Ew08Yk11Y&amp;p0=Q__.5JEs8___t.5JEx3........._ZErr...................._ZEx3..........&amp;m0=_1_mxqv__&amp;p1=N__.g__xM___t.5L_rr..................._ZEx3...................._ZErr&amp;c=_j_bhq&amp;v=6</x:v>
      </x:c>
    </x:row>
    <x:row r="1750">
      <x:c r="A1750" t="str">
        <x:v>1:4</x:v>
      </x:c>
      <x:c r="B1750" t="str">
        <x:v>4-6</x:v>
      </x:c>
      <x:c r="C1750" t="str">
        <x:v>6-4</x:v>
      </x:c>
      <x:c r="D1750" t="str">
        <x:v>box</x:v>
      </x:c>
      <x:c r="E1750" s="8" t="n">
        <x:v>1</x:v>
      </x:c>
      <x:c r="F1750" s="8" t="n">
        <x:v>5</x:v>
      </x:c>
      <x:c r="G1750" t="str">
        <x:v>Second</x:v>
      </x:c>
      <x:c r="H1750" s="7" t="b">
        <x:v>1</x:v>
      </x:c>
      <x:c r="I1750" s="7" t="b">
        <x:v>1</x:v>
      </x:c>
      <x:c r="J1750" s="8" t="n">
        <x:v>0</x:v>
      </x:c>
      <x:c r="K1750" s="8" t="n">
        <x:v>0</x:v>
      </x:c>
      <x:c r="L1750" s="8" t="n">
        <x:v>1</x:v>
      </x:c>
      <x:c r="M1750" s="8" t="n">
        <x:v>0</x:v>
      </x:c>
      <x:c r="N1750" s="8" t="n">
        <x:f>SUM(J1750:M1750)</x:f>
        <x:v>1</x:v>
      </x:c>
      <x:c r="O1750" t="str">
        <x:v>http://localhost:8080/play-vtg?r=Ew08Yk11Y&amp;p0=Q__.5JEs8___t.5JEx3..................._ZErr...................._ZEx3&amp;m0=_1_mxqv__&amp;p1=N__.g__xM___t.5L_rr........._ZEx3...................._ZErr..........&amp;c=_j_bhq&amp;v=6</x:v>
      </x:c>
    </x:row>
    <x:row r="1751">
      <x:c r="A1751" t="str">
        <x:v>1:4</x:v>
      </x:c>
      <x:c r="B1751" t="str">
        <x:v>4-6</x:v>
      </x:c>
      <x:c r="C1751" t="str">
        <x:v>6-4</x:v>
      </x:c>
      <x:c r="D1751" t="str">
        <x:v>box</x:v>
      </x:c>
      <x:c r="E1751" s="8" t="n">
        <x:v>1</x:v>
      </x:c>
      <x:c r="F1751" s="8" t="n">
        <x:v>4</x:v>
      </x:c>
      <x:c r="G1751" t="str">
        <x:v>Normal</x:v>
      </x:c>
      <x:c r="H1751" s="7" t="b">
        <x:v>0</x:v>
      </x:c>
      <x:c r="I1751" s="7" t="b">
        <x:v>0</x:v>
      </x:c>
      <x:c r="J1751" s="8" t="n">
        <x:v>0</x:v>
      </x:c>
      <x:c r="K1751" s="8" t="n">
        <x:v>1</x:v>
      </x:c>
      <x:c r="L1751" s="8" t="n">
        <x:v>0</x:v>
      </x:c>
      <x:c r="M1751" s="8" t="n">
        <x:v>1</x:v>
      </x:c>
      <x:c r="N1751" s="8" t="n">
        <x:f>SUM(J1751:M1751)</x:f>
        <x:v>2</x:v>
      </x:c>
      <x:c r="O1751" t="str">
        <x:v>http://localhost:8080/play-vtg?r=Ew08Yk11Y&amp;p0=Q__.5JEs8___t.5JEx3......._ZErr........_ZEx3........_ZErr........_ZEx3&amp;m0=_1_mxqv__&amp;p1=N__.g__xM___t.5L_rr......._ZEx3........_ZErr........_ZEx3........_ZErr&amp;c=_j_bhq&amp;v=6</x:v>
      </x:c>
    </x:row>
    <x:row r="1752">
      <x:c r="A1752" t="str">
        <x:v>1:4</x:v>
      </x:c>
      <x:c r="B1752" t="str">
        <x:v>4-6</x:v>
      </x:c>
      <x:c r="C1752" t="str">
        <x:v>6-4</x:v>
      </x:c>
      <x:c r="D1752" t="str">
        <x:v>box</x:v>
      </x:c>
      <x:c r="E1752" s="8" t="n">
        <x:v>1</x:v>
      </x:c>
      <x:c r="F1752" s="8" t="n">
        <x:v>4</x:v>
      </x:c>
      <x:c r="G1752" t="str">
        <x:v>Quad</x:v>
      </x:c>
      <x:c r="H1752" s="7" t="b">
        <x:v>1</x:v>
      </x:c>
      <x:c r="I1752" s="7" t="b">
        <x:v>0</x:v>
      </x:c>
      <x:c r="J1752" s="8" t="n">
        <x:v>0</x:v>
      </x:c>
      <x:c r="K1752" s="8" t="n">
        <x:v>0</x:v>
      </x:c>
      <x:c r="L1752" s="8" t="n">
        <x:v>1</x:v>
      </x:c>
      <x:c r="M1752" s="8" t="n">
        <x:v>0</x:v>
      </x:c>
      <x:c r="N1752" s="8" t="n">
        <x:f>SUM(J1752:M1752)</x:f>
        <x:v>1</x:v>
      </x:c>
      <x:c r="O1752" t="str">
        <x:v>http://localhost:8080/play-vtg?r=Ew08Yk11Y&amp;p0=Q__.5JEs8___t.5JEx3......._ZErr................_ZEx3........&amp;m0=_1_mxqv__&amp;p1=N__.g__xM___t.5L_rr..............._ZEx3................_ZErr&amp;c=_j_bhq&amp;v=6</x:v>
      </x:c>
    </x:row>
    <x:row r="1753">
      <x:c r="A1753" t="str">
        <x:v>1:4</x:v>
      </x:c>
      <x:c r="B1753" t="str">
        <x:v>4-6</x:v>
      </x:c>
      <x:c r="C1753" t="str">
        <x:v>6-4</x:v>
      </x:c>
      <x:c r="D1753" t="str">
        <x:v>box</x:v>
      </x:c>
      <x:c r="E1753" s="8" t="n">
        <x:v>1</x:v>
      </x:c>
      <x:c r="F1753" s="8" t="n">
        <x:v>4</x:v>
      </x:c>
      <x:c r="G1753" t="str">
        <x:v>Second</x:v>
      </x:c>
      <x:c r="H1753" s="7" t="b">
        <x:v>1</x:v>
      </x:c>
      <x:c r="I1753" s="7" t="b">
        <x:v>1</x:v>
      </x:c>
      <x:c r="J1753" s="8" t="n">
        <x:v>0</x:v>
      </x:c>
      <x:c r="K1753" s="8" t="n">
        <x:v>0</x:v>
      </x:c>
      <x:c r="L1753" s="8" t="n">
        <x:v>1</x:v>
      </x:c>
      <x:c r="M1753" s="8" t="n">
        <x:v>0</x:v>
      </x:c>
      <x:c r="N1753" s="8" t="n">
        <x:f>SUM(J1753:M1753)</x:f>
        <x:v>1</x:v>
      </x:c>
      <x:c r="O1753" t="str">
        <x:v>http://localhost:8080/play-vtg?r=Ew08Yk11Y&amp;p0=Q__.5JEs8___t.5JEx3..............._ZErr................_ZEx3&amp;m0=_1_mxqv__&amp;p1=N__.g__xM___t.5L_rr......._ZEx3................_ZErr........&amp;c=_j_bhq&amp;v=6</x:v>
      </x:c>
    </x:row>
    <x:row r="1754">
      <x:c r="A1754" t="str">
        <x:v>1:4</x:v>
      </x:c>
      <x:c r="B1754" t="str">
        <x:v>4-6</x:v>
      </x:c>
      <x:c r="C1754" t="str">
        <x:v>6-4</x:v>
      </x:c>
      <x:c r="D1754" t="str">
        <x:v>box</x:v>
      </x:c>
      <x:c r="E1754" s="8" t="n">
        <x:v>1</x:v>
      </x:c>
      <x:c r="F1754" s="8" t="n">
        <x:v>3</x:v>
      </x:c>
      <x:c r="G1754" t="str">
        <x:v>Quad</x:v>
      </x:c>
      <x:c r="H1754" s="7" t="b">
        <x:v>1</x:v>
      </x:c>
      <x:c r="I1754" s="7" t="b">
        <x:v>0</x:v>
      </x:c>
      <x:c r="J1754" s="8" t="n">
        <x:v>0</x:v>
      </x:c>
      <x:c r="K1754" s="8" t="n">
        <x:v>0</x:v>
      </x:c>
      <x:c r="L1754" s="8" t="n">
        <x:v>1</x:v>
      </x:c>
      <x:c r="M1754" s="8" t="n">
        <x:v>0</x:v>
      </x:c>
      <x:c r="N1754" s="8" t="n">
        <x:f>SUM(J1754:M1754)</x:f>
        <x:v>1</x:v>
      </x:c>
      <x:c r="O1754" t="str">
        <x:v>http://localhost:8080/play-vtg?r=Ew08Yk11Y&amp;p0=Q__.5JEs8___t.5JEx3....._ZErr............_ZEx3......&amp;m0=_1_mxqv__&amp;p1=N__.g__xM___t.5L_rr..........._ZEx3............_ZErr&amp;c=_j_bhq&amp;v=6</x:v>
      </x:c>
    </x:row>
    <x:row r="1755">
      <x:c r="A1755" t="str">
        <x:v>1:4</x:v>
      </x:c>
      <x:c r="B1755" t="str">
        <x:v>4-6</x:v>
      </x:c>
      <x:c r="C1755" t="str">
        <x:v>6-4</x:v>
      </x:c>
      <x:c r="D1755" t="str">
        <x:v>box</x:v>
      </x:c>
      <x:c r="E1755" s="8" t="n">
        <x:v>1</x:v>
      </x:c>
      <x:c r="F1755" s="8" t="n">
        <x:v>3</x:v>
      </x:c>
      <x:c r="G1755" t="str">
        <x:v>Second</x:v>
      </x:c>
      <x:c r="H1755" s="7" t="b">
        <x:v>1</x:v>
      </x:c>
      <x:c r="I1755" s="7" t="b">
        <x:v>1</x:v>
      </x:c>
      <x:c r="J1755" s="8" t="n">
        <x:v>0</x:v>
      </x:c>
      <x:c r="K1755" s="8" t="n">
        <x:v>0</x:v>
      </x:c>
      <x:c r="L1755" s="8" t="n">
        <x:v>1</x:v>
      </x:c>
      <x:c r="M1755" s="8" t="n">
        <x:v>0</x:v>
      </x:c>
      <x:c r="N1755" s="8" t="n">
        <x:f>SUM(J1755:M1755)</x:f>
        <x:v>1</x:v>
      </x:c>
      <x:c r="O1755" t="str">
        <x:v>http://localhost:8080/play-vtg?r=Ew08Yk11Y&amp;p0=Q__.5JEs8___t.5JEx3..........._ZErr............_ZEx3&amp;m0=_1_mxqv__&amp;p1=N__.g__xM___t.5L_rr....._ZEx3............_ZErr......&amp;c=_j_bhq&amp;v=6</x:v>
      </x:c>
    </x:row>
    <x:row r="1756">
      <x:c r="A1756" t="str">
        <x:v>1:4</x:v>
      </x:c>
      <x:c r="B1756" t="str">
        <x:v>4-6</x:v>
      </x:c>
      <x:c r="C1756" t="str">
        <x:v>6-4</x:v>
      </x:c>
      <x:c r="D1756" t="str">
        <x:v>box</x:v>
      </x:c>
      <x:c r="E1756" s="8" t="n">
        <x:v>1</x:v>
      </x:c>
      <x:c r="F1756" s="8" t="n">
        <x:v>2</x:v>
      </x:c>
      <x:c r="G1756" t="str">
        <x:v>Normal</x:v>
      </x:c>
      <x:c r="H1756" s="7" t="b">
        <x:v>0</x:v>
      </x:c>
      <x:c r="I1756" s="7" t="b">
        <x:v>0</x:v>
      </x:c>
      <x:c r="J1756" s="8" t="n">
        <x:v>0</x:v>
      </x:c>
      <x:c r="K1756" s="8" t="n">
        <x:v>1</x:v>
      </x:c>
      <x:c r="L1756" s="8" t="n">
        <x:v>0</x:v>
      </x:c>
      <x:c r="M1756" s="8" t="n">
        <x:v>1</x:v>
      </x:c>
      <x:c r="N1756" s="8" t="n">
        <x:f>SUM(J1756:M1756)</x:f>
        <x:v>2</x:v>
      </x:c>
      <x:c r="O1756" t="str">
        <x:v>http://localhost:8080/play-vtg?r=Ew08Yk11Y&amp;p0=Q__.5JEs8___t.5JEx3..._ZErr...._ZEx3...._ZErr...._ZEx3&amp;m0=_1_mxqv__&amp;p1=N__.g__xM___t.5L_rr..._ZEx3...._ZErr...._ZEx3...._ZErr&amp;c=_j_bhq&amp;v=6</x:v>
      </x:c>
    </x:row>
    <x:row r="1757">
      <x:c r="A1757" t="str">
        <x:v>1:4</x:v>
      </x:c>
      <x:c r="B1757" t="str">
        <x:v>4-6</x:v>
      </x:c>
      <x:c r="C1757" t="str">
        <x:v>6-4</x:v>
      </x:c>
      <x:c r="D1757" t="str">
        <x:v>box</x:v>
      </x:c>
      <x:c r="E1757" s="8" t="n">
        <x:v>1</x:v>
      </x:c>
      <x:c r="F1757" s="8" t="n">
        <x:v>2</x:v>
      </x:c>
      <x:c r="G1757" t="str">
        <x:v>Quad</x:v>
      </x:c>
      <x:c r="H1757" s="7" t="b">
        <x:v>1</x:v>
      </x:c>
      <x:c r="I1757" s="7" t="b">
        <x:v>0</x:v>
      </x:c>
      <x:c r="J1757" s="8" t="n">
        <x:v>0</x:v>
      </x:c>
      <x:c r="K1757" s="8" t="n">
        <x:v>0</x:v>
      </x:c>
      <x:c r="L1757" s="8" t="n">
        <x:v>1</x:v>
      </x:c>
      <x:c r="M1757" s="8" t="n">
        <x:v>0</x:v>
      </x:c>
      <x:c r="N1757" s="8" t="n">
        <x:f>SUM(J1757:M1757)</x:f>
        <x:v>1</x:v>
      </x:c>
      <x:c r="O1757" t="str">
        <x:v>http://localhost:8080/play-vtg?r=Ew08Yk11Y&amp;p0=Q__.5JEs8___t.5JEx3..._ZErr........_ZEx3....&amp;m0=_1_mxqv__&amp;p1=N__.g__xM___t.5L_rr......._ZEx3........_ZErr&amp;c=_j_bhq&amp;v=6</x:v>
      </x:c>
    </x:row>
    <x:row r="1758">
      <x:c r="A1758" t="str">
        <x:v>1:4</x:v>
      </x:c>
      <x:c r="B1758" t="str">
        <x:v>4-6</x:v>
      </x:c>
      <x:c r="C1758" t="str">
        <x:v>6-4</x:v>
      </x:c>
      <x:c r="D1758" t="str">
        <x:v>box</x:v>
      </x:c>
      <x:c r="E1758" s="8" t="n">
        <x:v>1</x:v>
      </x:c>
      <x:c r="F1758" s="8" t="n">
        <x:v>2</x:v>
      </x:c>
      <x:c r="G1758" t="str">
        <x:v>Second</x:v>
      </x:c>
      <x:c r="H1758" s="7" t="b">
        <x:v>1</x:v>
      </x:c>
      <x:c r="I1758" s="7" t="b">
        <x:v>1</x:v>
      </x:c>
      <x:c r="J1758" s="8" t="n">
        <x:v>0</x:v>
      </x:c>
      <x:c r="K1758" s="8" t="n">
        <x:v>0</x:v>
      </x:c>
      <x:c r="L1758" s="8" t="n">
        <x:v>1</x:v>
      </x:c>
      <x:c r="M1758" s="8" t="n">
        <x:v>0</x:v>
      </x:c>
      <x:c r="N1758" s="8" t="n">
        <x:f>SUM(J1758:M1758)</x:f>
        <x:v>1</x:v>
      </x:c>
      <x:c r="O1758" t="str">
        <x:v>http://localhost:8080/play-vtg?r=Ew08Yk11Y&amp;p0=Q__.5JEs8___t.5JEx3......._ZErr........_ZEx3&amp;m0=_1_mxqv__&amp;p1=N__.g__xM___t.5L_rr..._ZEx3........_ZErr....&amp;c=_j_bhq&amp;v=6</x:v>
      </x:c>
    </x:row>
    <x:row r="1759">
      <x:c r="A1759" t="str">
        <x:v>1:4</x:v>
      </x:c>
      <x:c r="B1759" t="str">
        <x:v>4-6</x:v>
      </x:c>
      <x:c r="C1759" t="str">
        <x:v>6-4</x:v>
      </x:c>
      <x:c r="D1759" t="str">
        <x:v>box</x:v>
      </x:c>
      <x:c r="E1759" s="8" t="n">
        <x:v>2</x:v>
      </x:c>
      <x:c r="F1759" s="8" t="n">
        <x:v>5</x:v>
      </x:c>
      <x:c r="G1759" t="str">
        <x:v>Normal</x:v>
      </x:c>
      <x:c r="H1759" s="7" t="b">
        <x:v>0</x:v>
      </x:c>
      <x:c r="I1759" s="7" t="b">
        <x:v>0</x:v>
      </x:c>
      <x:c r="J1759" s="8" t="n">
        <x:v>0</x:v>
      </x:c>
      <x:c r="K1759" s="8" t="n">
        <x:v>1</x:v>
      </x:c>
      <x:c r="L1759" s="8" t="n">
        <x:v>0</x:v>
      </x:c>
      <x:c r="M1759" s="8" t="n">
        <x:v>1</x:v>
      </x:c>
      <x:c r="N1759" s="8" t="n">
        <x:f>SUM(J1759:M1759)</x:f>
        <x:v>2</x:v>
      </x:c>
      <x:c r="O1759" t="str">
        <x:v>http://localhost:8080/play-vtg?r=Ew08Yk11Y&amp;p0=Q__.5L_wm___t.___x3........._ZErr.........._ZEx3.........._ZErr.........._ZEx3&amp;m0=_1_mxqv__&amp;p1=N__.gU0ty___t.5E0rr........._ZEx3.........._ZErr.........._ZEx3.........._ZErr&amp;c=_j_bhq&amp;v=6</x:v>
      </x:c>
    </x:row>
    <x:row r="1760">
      <x:c r="A1760" t="str">
        <x:v>1:4</x:v>
      </x:c>
      <x:c r="B1760" t="str">
        <x:v>4-6</x:v>
      </x:c>
      <x:c r="C1760" t="str">
        <x:v>6-4</x:v>
      </x:c>
      <x:c r="D1760" t="str">
        <x:v>box</x:v>
      </x:c>
      <x:c r="E1760" s="8" t="n">
        <x:v>2</x:v>
      </x:c>
      <x:c r="F1760" s="8" t="n">
        <x:v>3</x:v>
      </x:c>
      <x:c r="G1760" t="str">
        <x:v>Normal</x:v>
      </x:c>
      <x:c r="H1760" s="7" t="b">
        <x:v>0</x:v>
      </x:c>
      <x:c r="I1760" s="7" t="b">
        <x:v>0</x:v>
      </x:c>
      <x:c r="J1760" s="8" t="n">
        <x:v>0</x:v>
      </x:c>
      <x:c r="K1760" s="8" t="n">
        <x:v>1</x:v>
      </x:c>
      <x:c r="L1760" s="8" t="n">
        <x:v>0</x:v>
      </x:c>
      <x:c r="M1760" s="8" t="n">
        <x:v>1</x:v>
      </x:c>
      <x:c r="N1760" s="8" t="n">
        <x:f>SUM(J1760:M1760)</x:f>
        <x:v>2</x:v>
      </x:c>
      <x:c r="O1760" t="str">
        <x:v>http://localhost:8080/play-vtg?r=Ew08Yk11Y&amp;p0=Q__.5L_wm___t.___x3....._ZErr......_ZEx3......_ZErr......_ZEx3&amp;m0=_1_mxqv__&amp;p1=N__.gU0ty___t.5E0rr....._ZEx3......_ZErr......_ZEx3......_ZErr&amp;c=_j_bhq&amp;v=6</x:v>
      </x:c>
    </x:row>
    <x:row r="1761">
      <x:c r="A1761" t="str">
        <x:v>1:4</x:v>
      </x:c>
      <x:c r="B1761" t="str">
        <x:v>4-6</x:v>
      </x:c>
      <x:c r="C1761" t="str">
        <x:v>6-4</x:v>
      </x:c>
      <x:c r="D1761" t="str">
        <x:v>box</x:v>
      </x:c>
      <x:c r="E1761" s="8" t="n">
        <x:v>3</x:v>
      </x:c>
      <x:c r="F1761" s="8" t="n">
        <x:v>6</x:v>
      </x:c>
      <x:c r="G1761" t="str">
        <x:v>Normal</x:v>
      </x:c>
      <x:c r="H1761" s="7" t="b">
        <x:v>0</x:v>
      </x:c>
      <x:c r="I1761" s="7" t="b">
        <x:v>0</x:v>
      </x:c>
      <x:c r="J1761" s="8" t="n">
        <x:v>0</x:v>
      </x:c>
      <x:c r="K1761" s="8" t="n">
        <x:v>1</x:v>
      </x:c>
      <x:c r="L1761" s="8" t="n">
        <x:v>0</x:v>
      </x:c>
      <x:c r="M1761" s="8" t="n">
        <x:v>1</x:v>
      </x:c>
      <x:c r="N1761" s="8" t="n">
        <x:f>SUM(J1761:M1761)</x:f>
        <x:v>2</x:v>
      </x:c>
      <x:c r="O1761" t="str">
        <x:v>http://localhost:8080/play-vtg?r=Ew08Yk11Y&amp;p0=Q__.g_______t.5L_x3..........._ZErr............_ZEx3............_ZErr............_ZEx3&amp;m0=_1_mxqv__&amp;p1=N__.5E0_____t._U0rr..........._ZEx3............_ZErr............_ZEx3............_ZErr&amp;c=_j_bhq&amp;v=6</x:v>
      </x:c>
    </x:row>
    <x:row r="1762">
      <x:c r="A1762" t="str">
        <x:v>1:4</x:v>
      </x:c>
      <x:c r="B1762" t="str">
        <x:v>4-6</x:v>
      </x:c>
      <x:c r="C1762" t="str">
        <x:v>6-4</x:v>
      </x:c>
      <x:c r="D1762" t="str">
        <x:v>box</x:v>
      </x:c>
      <x:c r="E1762" s="8" t="n">
        <x:v>3</x:v>
      </x:c>
      <x:c r="F1762" s="8" t="n">
        <x:v>6</x:v>
      </x:c>
      <x:c r="G1762" t="str">
        <x:v>Quad</x:v>
      </x:c>
      <x:c r="H1762" s="7" t="b">
        <x:v>1</x:v>
      </x:c>
      <x:c r="I1762" s="7" t="b">
        <x:v>0</x:v>
      </x:c>
      <x:c r="J1762" s="8" t="n">
        <x:v>0</x:v>
      </x:c>
      <x:c r="K1762" s="8" t="n">
        <x:v>0</x:v>
      </x:c>
      <x:c r="L1762" s="8" t="n">
        <x:v>1</x:v>
      </x:c>
      <x:c r="M1762" s="8" t="n">
        <x:v>0</x:v>
      </x:c>
      <x:c r="N1762" s="8" t="n">
        <x:f>SUM(J1762:M1762)</x:f>
        <x:v>1</x:v>
      </x:c>
      <x:c r="O1762" t="str">
        <x:v>http://localhost:8080/play-vtg?r=Ew08Yk11Y&amp;p0=Q__.g_______t.5L_x3..........._ZErr........................_ZEx3............&amp;m0=_1_mxqv__&amp;p1=N__.5E0_____t._U0rr......................._ZEx3........................_ZErr&amp;c=_j_bhq&amp;v=6</x:v>
      </x:c>
    </x:row>
    <x:row r="1763">
      <x:c r="A1763" t="str">
        <x:v>1:4</x:v>
      </x:c>
      <x:c r="B1763" t="str">
        <x:v>4-6</x:v>
      </x:c>
      <x:c r="C1763" t="str">
        <x:v>6-4</x:v>
      </x:c>
      <x:c r="D1763" t="str">
        <x:v>box</x:v>
      </x:c>
      <x:c r="E1763" s="8" t="n">
        <x:v>3</x:v>
      </x:c>
      <x:c r="F1763" s="8" t="n">
        <x:v>6</x:v>
      </x:c>
      <x:c r="G1763" t="str">
        <x:v>Second</x:v>
      </x:c>
      <x:c r="H1763" s="7" t="b">
        <x:v>1</x:v>
      </x:c>
      <x:c r="I1763" s="7" t="b">
        <x:v>1</x:v>
      </x:c>
      <x:c r="J1763" s="8" t="n">
        <x:v>0</x:v>
      </x:c>
      <x:c r="K1763" s="8" t="n">
        <x:v>0</x:v>
      </x:c>
      <x:c r="L1763" s="8" t="n">
        <x:v>1</x:v>
      </x:c>
      <x:c r="M1763" s="8" t="n">
        <x:v>0</x:v>
      </x:c>
      <x:c r="N1763" s="8" t="n">
        <x:f>SUM(J1763:M1763)</x:f>
        <x:v>1</x:v>
      </x:c>
      <x:c r="O1763" t="str">
        <x:v>http://localhost:8080/play-vtg?r=Ew08Yk11Y&amp;p0=Q__.g_______t.5L_x3......................._ZErr........................_ZEx3&amp;m0=_1_mxqv__&amp;p1=N__.5E0_____t._U0rr..........._ZEx3........................_ZErr............&amp;c=_j_bhq&amp;v=6</x:v>
      </x:c>
    </x:row>
    <x:row r="1764">
      <x:c r="A1764" t="str">
        <x:v>1:4</x:v>
      </x:c>
      <x:c r="B1764" t="str">
        <x:v>4-6</x:v>
      </x:c>
      <x:c r="C1764" t="str">
        <x:v>6-4</x:v>
      </x:c>
      <x:c r="D1764" t="str">
        <x:v>box</x:v>
      </x:c>
      <x:c r="E1764" s="8" t="n">
        <x:v>3</x:v>
      </x:c>
      <x:c r="F1764" s="8" t="n">
        <x:v>5</x:v>
      </x:c>
      <x:c r="G1764" t="str">
        <x:v>Quad</x:v>
      </x:c>
      <x:c r="H1764" s="7" t="b">
        <x:v>1</x:v>
      </x:c>
      <x:c r="I1764" s="7" t="b">
        <x:v>0</x:v>
      </x:c>
      <x:c r="J1764" s="8" t="n">
        <x:v>0</x:v>
      </x:c>
      <x:c r="K1764" s="8" t="n">
        <x:v>0</x:v>
      </x:c>
      <x:c r="L1764" s="8" t="n">
        <x:v>1</x:v>
      </x:c>
      <x:c r="M1764" s="8" t="n">
        <x:v>0</x:v>
      </x:c>
      <x:c r="N1764" s="8" t="n">
        <x:f>SUM(J1764:M1764)</x:f>
        <x:v>1</x:v>
      </x:c>
      <x:c r="O1764" t="str">
        <x:v>http://localhost:8080/play-vtg?r=Ew08Yk11Y&amp;p0=Q__.g_______t.5L_x3........._ZErr...................._ZEx3..........&amp;m0=_1_mxqv__&amp;p1=N__.5E0_____t._U0rr..................._ZEx3...................._ZErr&amp;c=_j_bhq&amp;v=6</x:v>
      </x:c>
    </x:row>
    <x:row r="1765">
      <x:c r="A1765" t="str">
        <x:v>1:4</x:v>
      </x:c>
      <x:c r="B1765" t="str">
        <x:v>4-6</x:v>
      </x:c>
      <x:c r="C1765" t="str">
        <x:v>6-4</x:v>
      </x:c>
      <x:c r="D1765" t="str">
        <x:v>box</x:v>
      </x:c>
      <x:c r="E1765" s="8" t="n">
        <x:v>3</x:v>
      </x:c>
      <x:c r="F1765" s="8" t="n">
        <x:v>5</x:v>
      </x:c>
      <x:c r="G1765" t="str">
        <x:v>Second</x:v>
      </x:c>
      <x:c r="H1765" s="7" t="b">
        <x:v>1</x:v>
      </x:c>
      <x:c r="I1765" s="7" t="b">
        <x:v>1</x:v>
      </x:c>
      <x:c r="J1765" s="8" t="n">
        <x:v>0</x:v>
      </x:c>
      <x:c r="K1765" s="8" t="n">
        <x:v>0</x:v>
      </x:c>
      <x:c r="L1765" s="8" t="n">
        <x:v>1</x:v>
      </x:c>
      <x:c r="M1765" s="8" t="n">
        <x:v>0</x:v>
      </x:c>
      <x:c r="N1765" s="8" t="n">
        <x:f>SUM(J1765:M1765)</x:f>
        <x:v>1</x:v>
      </x:c>
      <x:c r="O1765" t="str">
        <x:v>http://localhost:8080/play-vtg?r=Ew08Yk11Y&amp;p0=Q__.g_______t.5L_x3..................._ZErr...................._ZEx3&amp;m0=_1_mxqv__&amp;p1=N__.5E0_____t._U0rr........._ZEx3...................._ZErr..........&amp;c=_j_bhq&amp;v=6</x:v>
      </x:c>
    </x:row>
    <x:row r="1766">
      <x:c r="A1766" t="str">
        <x:v>1:4</x:v>
      </x:c>
      <x:c r="B1766" t="str">
        <x:v>4-6</x:v>
      </x:c>
      <x:c r="C1766" t="str">
        <x:v>6-4</x:v>
      </x:c>
      <x:c r="D1766" t="str">
        <x:v>box</x:v>
      </x:c>
      <x:c r="E1766" s="8" t="n">
        <x:v>3</x:v>
      </x:c>
      <x:c r="F1766" s="8" t="n">
        <x:v>4</x:v>
      </x:c>
      <x:c r="G1766" t="str">
        <x:v>Normal</x:v>
      </x:c>
      <x:c r="H1766" s="7" t="b">
        <x:v>0</x:v>
      </x:c>
      <x:c r="I1766" s="7" t="b">
        <x:v>0</x:v>
      </x:c>
      <x:c r="J1766" s="8" t="n">
        <x:v>0</x:v>
      </x:c>
      <x:c r="K1766" s="8" t="n">
        <x:v>1</x:v>
      </x:c>
      <x:c r="L1766" s="8" t="n">
        <x:v>0</x:v>
      </x:c>
      <x:c r="M1766" s="8" t="n">
        <x:v>1</x:v>
      </x:c>
      <x:c r="N1766" s="8" t="n">
        <x:f>SUM(J1766:M1766)</x:f>
        <x:v>2</x:v>
      </x:c>
      <x:c r="O1766" t="str">
        <x:v>http://localhost:8080/play-vtg?r=Ew08Yk11Y&amp;p0=Q__.g_______t.5L_x3......._ZErr........_ZEx3........_ZErr........_ZEx3&amp;m0=_1_mxqv__&amp;p1=N__.5E0_____t._U0rr......._ZEx3........_ZErr........_ZEx3........_ZErr&amp;c=_j_bhq&amp;v=6</x:v>
      </x:c>
    </x:row>
    <x:row r="1767">
      <x:c r="A1767" t="str">
        <x:v>1:4</x:v>
      </x:c>
      <x:c r="B1767" t="str">
        <x:v>4-6</x:v>
      </x:c>
      <x:c r="C1767" t="str">
        <x:v>6-4</x:v>
      </x:c>
      <x:c r="D1767" t="str">
        <x:v>box</x:v>
      </x:c>
      <x:c r="E1767" s="8" t="n">
        <x:v>3</x:v>
      </x:c>
      <x:c r="F1767" s="8" t="n">
        <x:v>4</x:v>
      </x:c>
      <x:c r="G1767" t="str">
        <x:v>Quad</x:v>
      </x:c>
      <x:c r="H1767" s="7" t="b">
        <x:v>1</x:v>
      </x:c>
      <x:c r="I1767" s="7" t="b">
        <x:v>0</x:v>
      </x:c>
      <x:c r="J1767" s="8" t="n">
        <x:v>0</x:v>
      </x:c>
      <x:c r="K1767" s="8" t="n">
        <x:v>0</x:v>
      </x:c>
      <x:c r="L1767" s="8" t="n">
        <x:v>1</x:v>
      </x:c>
      <x:c r="M1767" s="8" t="n">
        <x:v>0</x:v>
      </x:c>
      <x:c r="N1767" s="8" t="n">
        <x:f>SUM(J1767:M1767)</x:f>
        <x:v>1</x:v>
      </x:c>
      <x:c r="O1767" t="str">
        <x:v>http://localhost:8080/play-vtg?r=Ew08Yk11Y&amp;p0=Q__.g_______t.5L_x3......._ZErr................_ZEx3........&amp;m0=_1_mxqv__&amp;p1=N__.5E0_____t._U0rr..............._ZEx3................_ZErr&amp;c=_j_bhq&amp;v=6</x:v>
      </x:c>
    </x:row>
    <x:row r="1768">
      <x:c r="A1768" t="str">
        <x:v>1:4</x:v>
      </x:c>
      <x:c r="B1768" t="str">
        <x:v>4-6</x:v>
      </x:c>
      <x:c r="C1768" t="str">
        <x:v>6-4</x:v>
      </x:c>
      <x:c r="D1768" t="str">
        <x:v>box</x:v>
      </x:c>
      <x:c r="E1768" s="8" t="n">
        <x:v>3</x:v>
      </x:c>
      <x:c r="F1768" s="8" t="n">
        <x:v>4</x:v>
      </x:c>
      <x:c r="G1768" t="str">
        <x:v>Second</x:v>
      </x:c>
      <x:c r="H1768" s="7" t="b">
        <x:v>1</x:v>
      </x:c>
      <x:c r="I1768" s="7" t="b">
        <x:v>1</x:v>
      </x:c>
      <x:c r="J1768" s="8" t="n">
        <x:v>0</x:v>
      </x:c>
      <x:c r="K1768" s="8" t="n">
        <x:v>0</x:v>
      </x:c>
      <x:c r="L1768" s="8" t="n">
        <x:v>1</x:v>
      </x:c>
      <x:c r="M1768" s="8" t="n">
        <x:v>0</x:v>
      </x:c>
      <x:c r="N1768" s="8" t="n">
        <x:f>SUM(J1768:M1768)</x:f>
        <x:v>1</x:v>
      </x:c>
      <x:c r="O1768" t="str">
        <x:v>http://localhost:8080/play-vtg?r=Ew08Yk11Y&amp;p0=Q__.g_______t.5L_x3..............._ZErr................_ZEx3&amp;m0=_1_mxqv__&amp;p1=N__.5E0_____t._U0rr......._ZEx3................_ZErr........&amp;c=_j_bhq&amp;v=6</x:v>
      </x:c>
    </x:row>
    <x:row r="1769">
      <x:c r="A1769" t="str">
        <x:v>1:4</x:v>
      </x:c>
      <x:c r="B1769" t="str">
        <x:v>4-6</x:v>
      </x:c>
      <x:c r="C1769" t="str">
        <x:v>6-4</x:v>
      </x:c>
      <x:c r="D1769" t="str">
        <x:v>box</x:v>
      </x:c>
      <x:c r="E1769" s="8" t="n">
        <x:v>3</x:v>
      </x:c>
      <x:c r="F1769" s="8" t="n">
        <x:v>3</x:v>
      </x:c>
      <x:c r="G1769" t="str">
        <x:v>Quad</x:v>
      </x:c>
      <x:c r="H1769" s="7" t="b">
        <x:v>1</x:v>
      </x:c>
      <x:c r="I1769" s="7" t="b">
        <x:v>0</x:v>
      </x:c>
      <x:c r="J1769" s="8" t="n">
        <x:v>0</x:v>
      </x:c>
      <x:c r="K1769" s="8" t="n">
        <x:v>0</x:v>
      </x:c>
      <x:c r="L1769" s="8" t="n">
        <x:v>1</x:v>
      </x:c>
      <x:c r="M1769" s="8" t="n">
        <x:v>0</x:v>
      </x:c>
      <x:c r="N1769" s="8" t="n">
        <x:f>SUM(J1769:M1769)</x:f>
        <x:v>1</x:v>
      </x:c>
      <x:c r="O1769" t="str">
        <x:v>http://localhost:8080/play-vtg?r=Ew08Yk11Y&amp;p0=Q__.g_______t.5L_x3....._ZErr............_ZEx3......&amp;m0=_1_mxqv__&amp;p1=N__.5E0_____t._U0rr..........._ZEx3............_ZErr&amp;c=_j_bhq&amp;v=6</x:v>
      </x:c>
    </x:row>
    <x:row r="1770">
      <x:c r="A1770" t="str">
        <x:v>1:4</x:v>
      </x:c>
      <x:c r="B1770" t="str">
        <x:v>4-6</x:v>
      </x:c>
      <x:c r="C1770" t="str">
        <x:v>6-4</x:v>
      </x:c>
      <x:c r="D1770" t="str">
        <x:v>box</x:v>
      </x:c>
      <x:c r="E1770" s="8" t="n">
        <x:v>3</x:v>
      </x:c>
      <x:c r="F1770" s="8" t="n">
        <x:v>3</x:v>
      </x:c>
      <x:c r="G1770" t="str">
        <x:v>Second</x:v>
      </x:c>
      <x:c r="H1770" s="7" t="b">
        <x:v>1</x:v>
      </x:c>
      <x:c r="I1770" s="7" t="b">
        <x:v>1</x:v>
      </x:c>
      <x:c r="J1770" s="8" t="n">
        <x:v>0</x:v>
      </x:c>
      <x:c r="K1770" s="8" t="n">
        <x:v>0</x:v>
      </x:c>
      <x:c r="L1770" s="8" t="n">
        <x:v>1</x:v>
      </x:c>
      <x:c r="M1770" s="8" t="n">
        <x:v>0</x:v>
      </x:c>
      <x:c r="N1770" s="8" t="n">
        <x:f>SUM(J1770:M1770)</x:f>
        <x:v>1</x:v>
      </x:c>
      <x:c r="O1770" t="str">
        <x:v>http://localhost:8080/play-vtg?r=Ew08Yk11Y&amp;p0=Q__.g_______t.5L_x3..........._ZErr............_ZEx3&amp;m0=_1_mxqv__&amp;p1=N__.5E0_____t._U0rr....._ZEx3............_ZErr......&amp;c=_j_bhq&amp;v=6</x:v>
      </x:c>
    </x:row>
    <x:row r="1771">
      <x:c r="A1771" t="str">
        <x:v>1:4</x:v>
      </x:c>
      <x:c r="B1771" t="str">
        <x:v>4-6</x:v>
      </x:c>
      <x:c r="C1771" t="str">
        <x:v>6-4</x:v>
      </x:c>
      <x:c r="D1771" t="str">
        <x:v>box</x:v>
      </x:c>
      <x:c r="E1771" s="8" t="n">
        <x:v>3</x:v>
      </x:c>
      <x:c r="F1771" s="8" t="n">
        <x:v>2</x:v>
      </x:c>
      <x:c r="G1771" t="str">
        <x:v>Normal</x:v>
      </x:c>
      <x:c r="H1771" s="7" t="b">
        <x:v>0</x:v>
      </x:c>
      <x:c r="I1771" s="7" t="b">
        <x:v>0</x:v>
      </x:c>
      <x:c r="J1771" s="8" t="n">
        <x:v>0</x:v>
      </x:c>
      <x:c r="K1771" s="8" t="n">
        <x:v>1</x:v>
      </x:c>
      <x:c r="L1771" s="8" t="n">
        <x:v>0</x:v>
      </x:c>
      <x:c r="M1771" s="8" t="n">
        <x:v>1</x:v>
      </x:c>
      <x:c r="N1771" s="8" t="n">
        <x:f>SUM(J1771:M1771)</x:f>
        <x:v>2</x:v>
      </x:c>
      <x:c r="O1771" t="str">
        <x:v>http://localhost:8080/play-vtg?r=Ew08Yk11Y&amp;p0=Q__.g_______t.5L_x3..._ZErr...._ZEx3...._ZErr...._ZEx3&amp;m0=_1_mxqv__&amp;p1=N__.5E0_____t._U0rr..._ZEx3...._ZErr...._ZEx3...._ZErr&amp;c=_j_bhq&amp;v=6</x:v>
      </x:c>
    </x:row>
    <x:row r="1772">
      <x:c r="A1772" t="str">
        <x:v>1:4</x:v>
      </x:c>
      <x:c r="B1772" t="str">
        <x:v>4-6</x:v>
      </x:c>
      <x:c r="C1772" t="str">
        <x:v>6-4</x:v>
      </x:c>
      <x:c r="D1772" t="str">
        <x:v>box</x:v>
      </x:c>
      <x:c r="E1772" s="8" t="n">
        <x:v>3</x:v>
      </x:c>
      <x:c r="F1772" s="8" t="n">
        <x:v>2</x:v>
      </x:c>
      <x:c r="G1772" t="str">
        <x:v>Quad</x:v>
      </x:c>
      <x:c r="H1772" s="7" t="b">
        <x:v>1</x:v>
      </x:c>
      <x:c r="I1772" s="7" t="b">
        <x:v>0</x:v>
      </x:c>
      <x:c r="J1772" s="8" t="n">
        <x:v>0</x:v>
      </x:c>
      <x:c r="K1772" s="8" t="n">
        <x:v>0</x:v>
      </x:c>
      <x:c r="L1772" s="8" t="n">
        <x:v>1</x:v>
      </x:c>
      <x:c r="M1772" s="8" t="n">
        <x:v>0</x:v>
      </x:c>
      <x:c r="N1772" s="8" t="n">
        <x:f>SUM(J1772:M1772)</x:f>
        <x:v>1</x:v>
      </x:c>
      <x:c r="O1772" t="str">
        <x:v>http://localhost:8080/play-vtg?r=Ew08Yk11Y&amp;p0=Q__.g_______t.5L_x3..._ZErr........_ZEx3....&amp;m0=_1_mxqv__&amp;p1=N__.5E0_____t._U0rr......._ZEx3........_ZErr&amp;c=_j_bhq&amp;v=6</x:v>
      </x:c>
    </x:row>
    <x:row r="1773">
      <x:c r="A1773" t="str">
        <x:v>1:4</x:v>
      </x:c>
      <x:c r="B1773" t="str">
        <x:v>4-6</x:v>
      </x:c>
      <x:c r="C1773" t="str">
        <x:v>6-4</x:v>
      </x:c>
      <x:c r="D1773" t="str">
        <x:v>box</x:v>
      </x:c>
      <x:c r="E1773" s="8" t="n">
        <x:v>3</x:v>
      </x:c>
      <x:c r="F1773" s="8" t="n">
        <x:v>2</x:v>
      </x:c>
      <x:c r="G1773" t="str">
        <x:v>Second</x:v>
      </x:c>
      <x:c r="H1773" s="7" t="b">
        <x:v>1</x:v>
      </x:c>
      <x:c r="I1773" s="7" t="b">
        <x:v>1</x:v>
      </x:c>
      <x:c r="J1773" s="8" t="n">
        <x:v>0</x:v>
      </x:c>
      <x:c r="K1773" s="8" t="n">
        <x:v>0</x:v>
      </x:c>
      <x:c r="L1773" s="8" t="n">
        <x:v>1</x:v>
      </x:c>
      <x:c r="M1773" s="8" t="n">
        <x:v>0</x:v>
      </x:c>
      <x:c r="N1773" s="8" t="n">
        <x:f>SUM(J1773:M1773)</x:f>
        <x:v>1</x:v>
      </x:c>
      <x:c r="O1773" t="str">
        <x:v>http://localhost:8080/play-vtg?r=Ew08Yk11Y&amp;p0=Q__.g_______t.5L_x3......._ZErr........_ZEx3&amp;m0=_1_mxqv__&amp;p1=N__.5E0_____t._U0rr..._ZEx3........_ZErr....&amp;c=_j_bhq&amp;v=6</x:v>
      </x:c>
    </x:row>
    <x:row r="1774">
      <x:c r="A1774" t="str">
        <x:v>1:4</x:v>
      </x:c>
      <x:c r="B1774" t="str">
        <x:v>4-6</x:v>
      </x:c>
      <x:c r="C1774" t="str">
        <x:v>6-4</x:v>
      </x:c>
      <x:c r="D1774" t="str">
        <x:v>box</x:v>
      </x:c>
      <x:c r="E1774" s="8" t="n">
        <x:v>4</x:v>
      </x:c>
      <x:c r="F1774" s="8" t="n">
        <x:v>5</x:v>
      </x:c>
      <x:c r="G1774" t="str">
        <x:v>Normal</x:v>
      </x:c>
      <x:c r="H1774" s="7" t="b">
        <x:v>0</x:v>
      </x:c>
      <x:c r="I1774" s="7" t="b">
        <x:v>0</x:v>
      </x:c>
      <x:c r="J1774" s="8" t="n">
        <x:v>0</x:v>
      </x:c>
      <x:c r="K1774" s="8" t="n">
        <x:v>1</x:v>
      </x:c>
      <x:c r="L1774" s="8" t="n">
        <x:v>0</x:v>
      </x:c>
      <x:c r="M1774" s="8" t="n">
        <x:v>1</x:v>
      </x:c>
      <x:c r="N1774" s="8" t="n">
        <x:f>SUM(J1774:M1774)</x:f>
        <x:v>2</x:v>
      </x:c>
      <x:c r="O1774" t="str">
        <x:v>http://localhost:8080/play-vtg?r=Ew08Yk11Y&amp;p0=Q__.gU0__Hj_t.5E0x3Hj........._ZErr.........._ZEx3.........._ZErr.........._ZEx3&amp;m0=_1_mxqv__&amp;p1=N__.5L___w3_t.___rrw3........._ZEx3.........._ZErr.........._ZEx3.........._ZErr&amp;c=_j_bhq&amp;v=6</x:v>
      </x:c>
    </x:row>
    <x:row r="1775">
      <x:c r="A1775" t="str">
        <x:v>1:4</x:v>
      </x:c>
      <x:c r="B1775" t="str">
        <x:v>4-6</x:v>
      </x:c>
      <x:c r="C1775" t="str">
        <x:v>6-4</x:v>
      </x:c>
      <x:c r="D1775" t="str">
        <x:v>box</x:v>
      </x:c>
      <x:c r="E1775" s="8" t="n">
        <x:v>4</x:v>
      </x:c>
      <x:c r="F1775" s="8" t="n">
        <x:v>3</x:v>
      </x:c>
      <x:c r="G1775" t="str">
        <x:v>Normal</x:v>
      </x:c>
      <x:c r="H1775" s="7" t="b">
        <x:v>0</x:v>
      </x:c>
      <x:c r="I1775" s="7" t="b">
        <x:v>0</x:v>
      </x:c>
      <x:c r="J1775" s="8" t="n">
        <x:v>0</x:v>
      </x:c>
      <x:c r="K1775" s="8" t="n">
        <x:v>1</x:v>
      </x:c>
      <x:c r="L1775" s="8" t="n">
        <x:v>0</x:v>
      </x:c>
      <x:c r="M1775" s="8" t="n">
        <x:v>1</x:v>
      </x:c>
      <x:c r="N1775" s="8" t="n">
        <x:f>SUM(J1775:M1775)</x:f>
        <x:v>2</x:v>
      </x:c>
      <x:c r="O1775" t="str">
        <x:v>http://localhost:8080/play-vtg?r=Ew08Yk11Y&amp;p0=Q__.gU0__Hj_t.5E0x3Hj....._ZErr......_ZEx3......_ZErr......_ZEx3&amp;m0=_1_mxqv__&amp;p1=N__.5L___w3_t.___rrw3....._ZEx3......_ZErr......_ZEx3......_ZErr&amp;c=_j_bhq&amp;v=6</x:v>
      </x:c>
    </x:row>
    <x:row r="1776">
      <x:c r="A1776" t="str">
        <x:v>1:4</x:v>
      </x:c>
      <x:c r="B1776" t="str">
        <x:v>5-1</x:v>
      </x:c>
      <x:c r="C1776" t="str">
        <x:v>1-5</x:v>
      </x:c>
      <x:c r="D1776" t="str">
        <x:v>box</x:v>
      </x:c>
      <x:c r="E1776" s="8" t="n">
        <x:v>1</x:v>
      </x:c>
      <x:c r="F1776" s="8" t="n">
        <x:v>6</x:v>
      </x:c>
      <x:c r="G1776" t="str">
        <x:v>Normal</x:v>
      </x:c>
      <x:c r="H1776" s="7" t="b">
        <x:v>0</x:v>
      </x:c>
      <x:c r="I1776" s="7" t="b">
        <x:v>0</x:v>
      </x:c>
      <x:c r="J1776" s="8" t="n">
        <x:v>0</x:v>
      </x:c>
      <x:c r="K1776" s="8" t="n">
        <x:v>1</x:v>
      </x:c>
      <x:c r="L1776" s="8" t="n">
        <x:v>0</x:v>
      </x:c>
      <x:c r="M1776" s="8" t="n">
        <x:v>1</x:v>
      </x:c>
      <x:c r="N1776" s="8" t="n">
        <x:f>SUM(J1776:M1776)</x:f>
        <x:v>2</x:v>
      </x:c>
      <x:c r="O1776" t="str">
        <x:v>http://localhost:8080/play-vtg?r=Ew08Yk11Y&amp;p0=Q__.g_______t.5L_rr..........._ZEx3............_ZErr............_ZEx3............_ZErr&amp;m0=_1_mxqv__&amp;p1=N__.g__xM___t.5L_x3..........._ZErr............_ZEx3............_ZErr............_ZEx3&amp;c=_j_bhq&amp;v=6</x:v>
      </x:c>
    </x:row>
    <x:row r="1777">
      <x:c r="A1777" t="str">
        <x:v>1:4</x:v>
      </x:c>
      <x:c r="B1777" t="str">
        <x:v>5-1</x:v>
      </x:c>
      <x:c r="C1777" t="str">
        <x:v>1-5</x:v>
      </x:c>
      <x:c r="D1777" t="str">
        <x:v>box</x:v>
      </x:c>
      <x:c r="E1777" s="8" t="n">
        <x:v>1</x:v>
      </x:c>
      <x:c r="F1777" s="8" t="n">
        <x:v>6</x:v>
      </x:c>
      <x:c r="G1777" t="str">
        <x:v>Quad</x:v>
      </x:c>
      <x:c r="H1777" s="7" t="b">
        <x:v>1</x:v>
      </x:c>
      <x:c r="I1777" s="7" t="b">
        <x:v>0</x:v>
      </x:c>
      <x:c r="J1777" s="8" t="n">
        <x:v>0</x:v>
      </x:c>
      <x:c r="K1777" s="8" t="n">
        <x:v>0</x:v>
      </x:c>
      <x:c r="L1777" s="8" t="n">
        <x:v>1</x:v>
      </x:c>
      <x:c r="M1777" s="8" t="n">
        <x:v>0</x:v>
      </x:c>
      <x:c r="N1777" s="8" t="n">
        <x:f>SUM(J1777:M1777)</x:f>
        <x:v>1</x:v>
      </x:c>
      <x:c r="O1777" t="str">
        <x:v>http://localhost:8080/play-vtg?r=Ew08Yk11Y&amp;p0=Q__.g_______t.5L_rr..........._ZEx3........................_ZErr............&amp;m0=_1_mxqv__&amp;p1=N__.g__xM___t.5L_x3......................._ZErr........................_ZEx3&amp;c=_j_bhq&amp;v=6</x:v>
      </x:c>
    </x:row>
    <x:row r="1778">
      <x:c r="A1778" t="str">
        <x:v>1:4</x:v>
      </x:c>
      <x:c r="B1778" t="str">
        <x:v>5-1</x:v>
      </x:c>
      <x:c r="C1778" t="str">
        <x:v>1-5</x:v>
      </x:c>
      <x:c r="D1778" t="str">
        <x:v>box</x:v>
      </x:c>
      <x:c r="E1778" s="8" t="n">
        <x:v>1</x:v>
      </x:c>
      <x:c r="F1778" s="8" t="n">
        <x:v>6</x:v>
      </x:c>
      <x:c r="G1778" t="str">
        <x:v>Second</x:v>
      </x:c>
      <x:c r="H1778" s="7" t="b">
        <x:v>1</x:v>
      </x:c>
      <x:c r="I1778" s="7" t="b">
        <x:v>1</x:v>
      </x:c>
      <x:c r="J1778" s="8" t="n">
        <x:v>0</x:v>
      </x:c>
      <x:c r="K1778" s="8" t="n">
        <x:v>0</x:v>
      </x:c>
      <x:c r="L1778" s="8" t="n">
        <x:v>1</x:v>
      </x:c>
      <x:c r="M1778" s="8" t="n">
        <x:v>0</x:v>
      </x:c>
      <x:c r="N1778" s="8" t="n">
        <x:f>SUM(J1778:M1778)</x:f>
        <x:v>1</x:v>
      </x:c>
      <x:c r="O1778" t="str">
        <x:v>http://localhost:8080/play-vtg?r=Ew08Yk11Y&amp;p0=Q__.g_______t.5L_rr......................._ZEx3........................_ZErr&amp;m0=_1_mxqv__&amp;p1=N__.g__xM___t.5L_x3..........._ZErr........................_ZEx3............&amp;c=_j_bhq&amp;v=6</x:v>
      </x:c>
    </x:row>
    <x:row r="1779">
      <x:c r="A1779" t="str">
        <x:v>1:4</x:v>
      </x:c>
      <x:c r="B1779" t="str">
        <x:v>5-1</x:v>
      </x:c>
      <x:c r="C1779" t="str">
        <x:v>1-5</x:v>
      </x:c>
      <x:c r="D1779" t="str">
        <x:v>box</x:v>
      </x:c>
      <x:c r="E1779" s="8" t="n">
        <x:v>1</x:v>
      </x:c>
      <x:c r="F1779" s="8" t="n">
        <x:v>5</x:v>
      </x:c>
      <x:c r="G1779" t="str">
        <x:v>Quad</x:v>
      </x:c>
      <x:c r="H1779" s="7" t="b">
        <x:v>1</x:v>
      </x:c>
      <x:c r="I1779" s="7" t="b">
        <x:v>0</x:v>
      </x:c>
      <x:c r="J1779" s="8" t="n">
        <x:v>0</x:v>
      </x:c>
      <x:c r="K1779" s="8" t="n">
        <x:v>0</x:v>
      </x:c>
      <x:c r="L1779" s="8" t="n">
        <x:v>1</x:v>
      </x:c>
      <x:c r="M1779" s="8" t="n">
        <x:v>0</x:v>
      </x:c>
      <x:c r="N1779" s="8" t="n">
        <x:f>SUM(J1779:M1779)</x:f>
        <x:v>1</x:v>
      </x:c>
      <x:c r="O1779" t="str">
        <x:v>http://localhost:8080/play-vtg?r=Ew08Yk11Y&amp;p0=Q__.g_______t.5L_rr........._ZEx3...................._ZErr..........&amp;m0=_1_mxqv__&amp;p1=N__.g__xM___t.5L_x3..................._ZErr...................._ZEx3&amp;c=_j_bhq&amp;v=6</x:v>
      </x:c>
    </x:row>
    <x:row r="1780">
      <x:c r="A1780" t="str">
        <x:v>1:4</x:v>
      </x:c>
      <x:c r="B1780" t="str">
        <x:v>5-1</x:v>
      </x:c>
      <x:c r="C1780" t="str">
        <x:v>1-5</x:v>
      </x:c>
      <x:c r="D1780" t="str">
        <x:v>box</x:v>
      </x:c>
      <x:c r="E1780" s="8" t="n">
        <x:v>1</x:v>
      </x:c>
      <x:c r="F1780" s="8" t="n">
        <x:v>5</x:v>
      </x:c>
      <x:c r="G1780" t="str">
        <x:v>Second</x:v>
      </x:c>
      <x:c r="H1780" s="7" t="b">
        <x:v>1</x:v>
      </x:c>
      <x:c r="I1780" s="7" t="b">
        <x:v>1</x:v>
      </x:c>
      <x:c r="J1780" s="8" t="n">
        <x:v>0</x:v>
      </x:c>
      <x:c r="K1780" s="8" t="n">
        <x:v>0</x:v>
      </x:c>
      <x:c r="L1780" s="8" t="n">
        <x:v>1</x:v>
      </x:c>
      <x:c r="M1780" s="8" t="n">
        <x:v>0</x:v>
      </x:c>
      <x:c r="N1780" s="8" t="n">
        <x:f>SUM(J1780:M1780)</x:f>
        <x:v>1</x:v>
      </x:c>
      <x:c r="O1780" t="str">
        <x:v>http://localhost:8080/play-vtg?r=Ew08Yk11Y&amp;p0=Q__.g_______t.5L_rr..................._ZEx3...................._ZErr&amp;m0=_1_mxqv__&amp;p1=N__.g__xM___t.5L_x3........._ZErr...................._ZEx3..........&amp;c=_j_bhq&amp;v=6</x:v>
      </x:c>
    </x:row>
    <x:row r="1781">
      <x:c r="A1781" t="str">
        <x:v>1:4</x:v>
      </x:c>
      <x:c r="B1781" t="str">
        <x:v>5-1</x:v>
      </x:c>
      <x:c r="C1781" t="str">
        <x:v>1-5</x:v>
      </x:c>
      <x:c r="D1781" t="str">
        <x:v>box</x:v>
      </x:c>
      <x:c r="E1781" s="8" t="n">
        <x:v>1</x:v>
      </x:c>
      <x:c r="F1781" s="8" t="n">
        <x:v>4</x:v>
      </x:c>
      <x:c r="G1781" t="str">
        <x:v>Normal</x:v>
      </x:c>
      <x:c r="H1781" s="7" t="b">
        <x:v>0</x:v>
      </x:c>
      <x:c r="I1781" s="7" t="b">
        <x:v>0</x:v>
      </x:c>
      <x:c r="J1781" s="8" t="n">
        <x:v>0</x:v>
      </x:c>
      <x:c r="K1781" s="8" t="n">
        <x:v>1</x:v>
      </x:c>
      <x:c r="L1781" s="8" t="n">
        <x:v>0</x:v>
      </x:c>
      <x:c r="M1781" s="8" t="n">
        <x:v>1</x:v>
      </x:c>
      <x:c r="N1781" s="8" t="n">
        <x:f>SUM(J1781:M1781)</x:f>
        <x:v>2</x:v>
      </x:c>
      <x:c r="O1781" t="str">
        <x:v>http://localhost:8080/play-vtg?r=Ew08Yk11Y&amp;p0=Q__.g_______t.5L_rr......._ZEx3........_ZErr........_ZEx3........_ZErr&amp;m0=_1_mxqv__&amp;p1=N__.g__xM___t.5L_x3......._ZErr........_ZEx3........_ZErr........_ZEx3&amp;c=_j_bhq&amp;v=6</x:v>
      </x:c>
    </x:row>
    <x:row r="1782">
      <x:c r="A1782" t="str">
        <x:v>1:4</x:v>
      </x:c>
      <x:c r="B1782" t="str">
        <x:v>5-1</x:v>
      </x:c>
      <x:c r="C1782" t="str">
        <x:v>1-5</x:v>
      </x:c>
      <x:c r="D1782" t="str">
        <x:v>box</x:v>
      </x:c>
      <x:c r="E1782" s="8" t="n">
        <x:v>1</x:v>
      </x:c>
      <x:c r="F1782" s="8" t="n">
        <x:v>4</x:v>
      </x:c>
      <x:c r="G1782" t="str">
        <x:v>Quad</x:v>
      </x:c>
      <x:c r="H1782" s="7" t="b">
        <x:v>1</x:v>
      </x:c>
      <x:c r="I1782" s="7" t="b">
        <x:v>0</x:v>
      </x:c>
      <x:c r="J1782" s="8" t="n">
        <x:v>0</x:v>
      </x:c>
      <x:c r="K1782" s="8" t="n">
        <x:v>0</x:v>
      </x:c>
      <x:c r="L1782" s="8" t="n">
        <x:v>1</x:v>
      </x:c>
      <x:c r="M1782" s="8" t="n">
        <x:v>0</x:v>
      </x:c>
      <x:c r="N1782" s="8" t="n">
        <x:f>SUM(J1782:M1782)</x:f>
        <x:v>1</x:v>
      </x:c>
      <x:c r="O1782" t="str">
        <x:v>http://localhost:8080/play-vtg?r=Ew08Yk11Y&amp;p0=Q__.g_______t.5L_rr......._ZEx3................_ZErr........&amp;m0=_1_mxqv__&amp;p1=N__.g__xM___t.5L_x3..............._ZErr................_ZEx3&amp;c=_j_bhq&amp;v=6</x:v>
      </x:c>
    </x:row>
    <x:row r="1783">
      <x:c r="A1783" t="str">
        <x:v>1:4</x:v>
      </x:c>
      <x:c r="B1783" t="str">
        <x:v>5-1</x:v>
      </x:c>
      <x:c r="C1783" t="str">
        <x:v>1-5</x:v>
      </x:c>
      <x:c r="D1783" t="str">
        <x:v>box</x:v>
      </x:c>
      <x:c r="E1783" s="8" t="n">
        <x:v>1</x:v>
      </x:c>
      <x:c r="F1783" s="8" t="n">
        <x:v>4</x:v>
      </x:c>
      <x:c r="G1783" t="str">
        <x:v>Second</x:v>
      </x:c>
      <x:c r="H1783" s="7" t="b">
        <x:v>1</x:v>
      </x:c>
      <x:c r="I1783" s="7" t="b">
        <x:v>1</x:v>
      </x:c>
      <x:c r="J1783" s="8" t="n">
        <x:v>0</x:v>
      </x:c>
      <x:c r="K1783" s="8" t="n">
        <x:v>0</x:v>
      </x:c>
      <x:c r="L1783" s="8" t="n">
        <x:v>1</x:v>
      </x:c>
      <x:c r="M1783" s="8" t="n">
        <x:v>0</x:v>
      </x:c>
      <x:c r="N1783" s="8" t="n">
        <x:f>SUM(J1783:M1783)</x:f>
        <x:v>1</x:v>
      </x:c>
      <x:c r="O1783" t="str">
        <x:v>http://localhost:8080/play-vtg?r=Ew08Yk11Y&amp;p0=Q__.g_______t.5L_rr..............._ZEx3................_ZErr&amp;m0=_1_mxqv__&amp;p1=N__.g__xM___t.5L_x3......._ZErr................_ZEx3........&amp;c=_j_bhq&amp;v=6</x:v>
      </x:c>
    </x:row>
    <x:row r="1784">
      <x:c r="A1784" t="str">
        <x:v>1:4</x:v>
      </x:c>
      <x:c r="B1784" t="str">
        <x:v>5-1</x:v>
      </x:c>
      <x:c r="C1784" t="str">
        <x:v>1-5</x:v>
      </x:c>
      <x:c r="D1784" t="str">
        <x:v>box</x:v>
      </x:c>
      <x:c r="E1784" s="8" t="n">
        <x:v>1</x:v>
      </x:c>
      <x:c r="F1784" s="8" t="n">
        <x:v>3</x:v>
      </x:c>
      <x:c r="G1784" t="str">
        <x:v>Quad</x:v>
      </x:c>
      <x:c r="H1784" s="7" t="b">
        <x:v>1</x:v>
      </x:c>
      <x:c r="I1784" s="7" t="b">
        <x:v>0</x:v>
      </x:c>
      <x:c r="J1784" s="8" t="n">
        <x:v>0</x:v>
      </x:c>
      <x:c r="K1784" s="8" t="n">
        <x:v>0</x:v>
      </x:c>
      <x:c r="L1784" s="8" t="n">
        <x:v>1</x:v>
      </x:c>
      <x:c r="M1784" s="8" t="n">
        <x:v>0</x:v>
      </x:c>
      <x:c r="N1784" s="8" t="n">
        <x:f>SUM(J1784:M1784)</x:f>
        <x:v>1</x:v>
      </x:c>
      <x:c r="O1784" t="str">
        <x:v>http://localhost:8080/play-vtg?r=Ew08Yk11Y&amp;p0=Q__.g_______t.5L_rr....._ZEx3............_ZErr......&amp;m0=_1_mxqv__&amp;p1=N__.g__xM___t.5L_x3..........._ZErr............_ZEx3&amp;c=_j_bhq&amp;v=6</x:v>
      </x:c>
    </x:row>
    <x:row r="1785">
      <x:c r="A1785" t="str">
        <x:v>1:4</x:v>
      </x:c>
      <x:c r="B1785" t="str">
        <x:v>5-1</x:v>
      </x:c>
      <x:c r="C1785" t="str">
        <x:v>1-5</x:v>
      </x:c>
      <x:c r="D1785" t="str">
        <x:v>box</x:v>
      </x:c>
      <x:c r="E1785" s="8" t="n">
        <x:v>1</x:v>
      </x:c>
      <x:c r="F1785" s="8" t="n">
        <x:v>3</x:v>
      </x:c>
      <x:c r="G1785" t="str">
        <x:v>Second</x:v>
      </x:c>
      <x:c r="H1785" s="7" t="b">
        <x:v>1</x:v>
      </x:c>
      <x:c r="I1785" s="7" t="b">
        <x:v>1</x:v>
      </x:c>
      <x:c r="J1785" s="8" t="n">
        <x:v>0</x:v>
      </x:c>
      <x:c r="K1785" s="8" t="n">
        <x:v>0</x:v>
      </x:c>
      <x:c r="L1785" s="8" t="n">
        <x:v>1</x:v>
      </x:c>
      <x:c r="M1785" s="8" t="n">
        <x:v>0</x:v>
      </x:c>
      <x:c r="N1785" s="8" t="n">
        <x:f>SUM(J1785:M1785)</x:f>
        <x:v>1</x:v>
      </x:c>
      <x:c r="O1785" t="str">
        <x:v>http://localhost:8080/play-vtg?r=Ew08Yk11Y&amp;p0=Q__.g_______t.5L_rr..........._ZEx3............_ZErr&amp;m0=_1_mxqv__&amp;p1=N__.g__xM___t.5L_x3....._ZErr............_ZEx3......&amp;c=_j_bhq&amp;v=6</x:v>
      </x:c>
    </x:row>
    <x:row r="1786">
      <x:c r="A1786" t="str">
        <x:v>1:4</x:v>
      </x:c>
      <x:c r="B1786" t="str">
        <x:v>5-1</x:v>
      </x:c>
      <x:c r="C1786" t="str">
        <x:v>1-5</x:v>
      </x:c>
      <x:c r="D1786" t="str">
        <x:v>box</x:v>
      </x:c>
      <x:c r="E1786" s="8" t="n">
        <x:v>1</x:v>
      </x:c>
      <x:c r="F1786" s="8" t="n">
        <x:v>2</x:v>
      </x:c>
      <x:c r="G1786" t="str">
        <x:v>Normal</x:v>
      </x:c>
      <x:c r="H1786" s="7" t="b">
        <x:v>0</x:v>
      </x:c>
      <x:c r="I1786" s="7" t="b">
        <x:v>0</x:v>
      </x:c>
      <x:c r="J1786" s="8" t="n">
        <x:v>0</x:v>
      </x:c>
      <x:c r="K1786" s="8" t="n">
        <x:v>1</x:v>
      </x:c>
      <x:c r="L1786" s="8" t="n">
        <x:v>0</x:v>
      </x:c>
      <x:c r="M1786" s="8" t="n">
        <x:v>1</x:v>
      </x:c>
      <x:c r="N1786" s="8" t="n">
        <x:f>SUM(J1786:M1786)</x:f>
        <x:v>2</x:v>
      </x:c>
      <x:c r="O1786" t="str">
        <x:v>http://localhost:8080/play-vtg?r=Ew08Yk11Y&amp;p0=Q__.g_______t.5L_rr..._ZEx3...._ZErr...._ZEx3...._ZErr&amp;m0=_1_mxqv__&amp;p1=N__.g__xM___t.5L_x3..._ZErr...._ZEx3...._ZErr...._ZEx3&amp;c=_j_bhq&amp;v=6</x:v>
      </x:c>
    </x:row>
    <x:row r="1787">
      <x:c r="A1787" t="str">
        <x:v>1:4</x:v>
      </x:c>
      <x:c r="B1787" t="str">
        <x:v>5-1</x:v>
      </x:c>
      <x:c r="C1787" t="str">
        <x:v>1-5</x:v>
      </x:c>
      <x:c r="D1787" t="str">
        <x:v>box</x:v>
      </x:c>
      <x:c r="E1787" s="8" t="n">
        <x:v>1</x:v>
      </x:c>
      <x:c r="F1787" s="8" t="n">
        <x:v>2</x:v>
      </x:c>
      <x:c r="G1787" t="str">
        <x:v>Quad</x:v>
      </x:c>
      <x:c r="H1787" s="7" t="b">
        <x:v>1</x:v>
      </x:c>
      <x:c r="I1787" s="7" t="b">
        <x:v>0</x:v>
      </x:c>
      <x:c r="J1787" s="8" t="n">
        <x:v>0</x:v>
      </x:c>
      <x:c r="K1787" s="8" t="n">
        <x:v>0</x:v>
      </x:c>
      <x:c r="L1787" s="8" t="n">
        <x:v>1</x:v>
      </x:c>
      <x:c r="M1787" s="8" t="n">
        <x:v>0</x:v>
      </x:c>
      <x:c r="N1787" s="8" t="n">
        <x:f>SUM(J1787:M1787)</x:f>
        <x:v>1</x:v>
      </x:c>
      <x:c r="O1787" t="str">
        <x:v>http://localhost:8080/play-vtg?r=Ew08Yk11Y&amp;p0=Q__.g_______t.5L_rr..._ZEx3........_ZErr....&amp;m0=_1_mxqv__&amp;p1=N__.g__xM___t.5L_x3......._ZErr........_ZEx3&amp;c=_j_bhq&amp;v=6</x:v>
      </x:c>
    </x:row>
    <x:row r="1788">
      <x:c r="A1788" t="str">
        <x:v>1:4</x:v>
      </x:c>
      <x:c r="B1788" t="str">
        <x:v>5-1</x:v>
      </x:c>
      <x:c r="C1788" t="str">
        <x:v>1-5</x:v>
      </x:c>
      <x:c r="D1788" t="str">
        <x:v>box</x:v>
      </x:c>
      <x:c r="E1788" s="8" t="n">
        <x:v>1</x:v>
      </x:c>
      <x:c r="F1788" s="8" t="n">
        <x:v>2</x:v>
      </x:c>
      <x:c r="G1788" t="str">
        <x:v>Second</x:v>
      </x:c>
      <x:c r="H1788" s="7" t="b">
        <x:v>1</x:v>
      </x:c>
      <x:c r="I1788" s="7" t="b">
        <x:v>1</x:v>
      </x:c>
      <x:c r="J1788" s="8" t="n">
        <x:v>0</x:v>
      </x:c>
      <x:c r="K1788" s="8" t="n">
        <x:v>0</x:v>
      </x:c>
      <x:c r="L1788" s="8" t="n">
        <x:v>1</x:v>
      </x:c>
      <x:c r="M1788" s="8" t="n">
        <x:v>0</x:v>
      </x:c>
      <x:c r="N1788" s="8" t="n">
        <x:f>SUM(J1788:M1788)</x:f>
        <x:v>1</x:v>
      </x:c>
      <x:c r="O1788" t="str">
        <x:v>http://localhost:8080/play-vtg?r=Ew08Yk11Y&amp;p0=Q__.g_______t.5L_rr......._ZEx3........_ZErr&amp;m0=_1_mxqv__&amp;p1=N__.g__xM___t.5L_x3..._ZErr........_ZEx3....&amp;c=_j_bhq&amp;v=6</x:v>
      </x:c>
    </x:row>
    <x:row r="1789">
      <x:c r="A1789" t="str">
        <x:v>1:4</x:v>
      </x:c>
      <x:c r="B1789" t="str">
        <x:v>5-1</x:v>
      </x:c>
      <x:c r="C1789" t="str">
        <x:v>1-5</x:v>
      </x:c>
      <x:c r="D1789" t="str">
        <x:v>box</x:v>
      </x:c>
      <x:c r="E1789" s="8" t="n">
        <x:v>2</x:v>
      </x:c>
      <x:c r="F1789" s="8" t="n">
        <x:v>5</x:v>
      </x:c>
      <x:c r="G1789" t="str">
        <x:v>Normal</x:v>
      </x:c>
      <x:c r="H1789" s="7" t="b">
        <x:v>0</x:v>
      </x:c>
      <x:c r="I1789" s="7" t="b">
        <x:v>0</x:v>
      </x:c>
      <x:c r="J1789" s="8" t="n">
        <x:v>0</x:v>
      </x:c>
      <x:c r="K1789" s="8" t="n">
        <x:v>1</x:v>
      </x:c>
      <x:c r="L1789" s="8" t="n">
        <x:v>0</x:v>
      </x:c>
      <x:c r="M1789" s="8" t="n">
        <x:v>1</x:v>
      </x:c>
      <x:c r="N1789" s="8" t="n">
        <x:f>SUM(J1789:M1789)</x:f>
        <x:v>2</x:v>
      </x:c>
      <x:c r="O1789" t="str">
        <x:v>http://localhost:8080/play-vtg?r=Ew08Yk11Y&amp;p0=Q__.gU0__Hj_t.5E0rrHj........._ZEx3.........._ZErr.........._ZEx3.........._ZErr&amp;m0=_1_mxqv__&amp;p1=N__.gU0ty___t.5E0x3........._ZErr.........._ZEx3.........._ZErr.........._ZEx3&amp;c=_j_bhq&amp;v=6</x:v>
      </x:c>
    </x:row>
    <x:row r="1790">
      <x:c r="A1790" t="str">
        <x:v>1:4</x:v>
      </x:c>
      <x:c r="B1790" t="str">
        <x:v>5-1</x:v>
      </x:c>
      <x:c r="C1790" t="str">
        <x:v>1-5</x:v>
      </x:c>
      <x:c r="D1790" t="str">
        <x:v>box</x:v>
      </x:c>
      <x:c r="E1790" s="8" t="n">
        <x:v>2</x:v>
      </x:c>
      <x:c r="F1790" s="8" t="n">
        <x:v>3</x:v>
      </x:c>
      <x:c r="G1790" t="str">
        <x:v>Normal</x:v>
      </x:c>
      <x:c r="H1790" s="7" t="b">
        <x:v>0</x:v>
      </x:c>
      <x:c r="I1790" s="7" t="b">
        <x:v>0</x:v>
      </x:c>
      <x:c r="J1790" s="8" t="n">
        <x:v>0</x:v>
      </x:c>
      <x:c r="K1790" s="8" t="n">
        <x:v>1</x:v>
      </x:c>
      <x:c r="L1790" s="8" t="n">
        <x:v>0</x:v>
      </x:c>
      <x:c r="M1790" s="8" t="n">
        <x:v>1</x:v>
      </x:c>
      <x:c r="N1790" s="8" t="n">
        <x:f>SUM(J1790:M1790)</x:f>
        <x:v>2</x:v>
      </x:c>
      <x:c r="O1790" t="str">
        <x:v>http://localhost:8080/play-vtg?r=Ew08Yk11Y&amp;p0=Q__.gU0__Hj_t.5E0rrHj....._ZEx3......_ZErr......_ZEx3......_ZErr&amp;m0=_1_mxqv__&amp;p1=N__.gU0ty___t.5E0x3....._ZErr......_ZEx3......_ZErr......_ZEx3&amp;c=_j_bhq&amp;v=6</x:v>
      </x:c>
    </x:row>
    <x:row r="1791">
      <x:c r="A1791" t="str">
        <x:v>1:4</x:v>
      </x:c>
      <x:c r="B1791" t="str">
        <x:v>5-1</x:v>
      </x:c>
      <x:c r="C1791" t="str">
        <x:v>1-5</x:v>
      </x:c>
      <x:c r="D1791" t="str">
        <x:v>box</x:v>
      </x:c>
      <x:c r="E1791" s="8" t="n">
        <x:v>3</x:v>
      </x:c>
      <x:c r="F1791" s="8" t="n">
        <x:v>6</x:v>
      </x:c>
      <x:c r="G1791" t="str">
        <x:v>Normal</x:v>
      </x:c>
      <x:c r="H1791" s="7" t="b">
        <x:v>0</x:v>
      </x:c>
      <x:c r="I1791" s="7" t="b">
        <x:v>0</x:v>
      </x:c>
      <x:c r="J1791" s="8" t="n">
        <x:v>0</x:v>
      </x:c>
      <x:c r="K1791" s="8" t="n">
        <x:v>1</x:v>
      </x:c>
      <x:c r="L1791" s="8" t="n">
        <x:v>0</x:v>
      </x:c>
      <x:c r="M1791" s="8" t="n">
        <x:v>1</x:v>
      </x:c>
      <x:c r="N1791" s="8" t="n">
        <x:f>SUM(J1791:M1791)</x:f>
        <x:v>2</x:v>
      </x:c>
      <x:c r="O1791" t="str">
        <x:v>http://localhost:8080/play-vtg?r=Ew08Yk11Y&amp;p0=Q__.5E0wmHj_t._U0rrHj..........._ZEx3............_ZErr............_ZEx3............_ZErr&amp;m0=_1_mxqv__&amp;p1=N__.5E0_____t._U0x3..........._ZErr............_ZEx3............_ZErr............_ZEx3&amp;c=_j_bhq&amp;v=6</x:v>
      </x:c>
    </x:row>
    <x:row r="1792">
      <x:c r="A1792" t="str">
        <x:v>1:4</x:v>
      </x:c>
      <x:c r="B1792" t="str">
        <x:v>5-1</x:v>
      </x:c>
      <x:c r="C1792" t="str">
        <x:v>1-5</x:v>
      </x:c>
      <x:c r="D1792" t="str">
        <x:v>box</x:v>
      </x:c>
      <x:c r="E1792" s="8" t="n">
        <x:v>3</x:v>
      </x:c>
      <x:c r="F1792" s="8" t="n">
        <x:v>6</x:v>
      </x:c>
      <x:c r="G1792" t="str">
        <x:v>Quad</x:v>
      </x:c>
      <x:c r="H1792" s="7" t="b">
        <x:v>1</x:v>
      </x:c>
      <x:c r="I1792" s="7" t="b">
        <x:v>0</x:v>
      </x:c>
      <x:c r="J1792" s="8" t="n">
        <x:v>0</x:v>
      </x:c>
      <x:c r="K1792" s="8" t="n">
        <x:v>0</x:v>
      </x:c>
      <x:c r="L1792" s="8" t="n">
        <x:v>1</x:v>
      </x:c>
      <x:c r="M1792" s="8" t="n">
        <x:v>0</x:v>
      </x:c>
      <x:c r="N1792" s="8" t="n">
        <x:f>SUM(J1792:M1792)</x:f>
        <x:v>1</x:v>
      </x:c>
      <x:c r="O1792" t="str">
        <x:v>http://localhost:8080/play-vtg?r=Ew08Yk11Y&amp;p0=Q__.5E0wmHj_t._U0rrHj..........._ZEx3........................_ZErr............&amp;m0=_1_mxqv__&amp;p1=N__.5E0_____t._U0x3......................._ZErr........................_ZEx3&amp;c=_j_bhq&amp;v=6</x:v>
      </x:c>
    </x:row>
    <x:row r="1793">
      <x:c r="A1793" t="str">
        <x:v>1:4</x:v>
      </x:c>
      <x:c r="B1793" t="str">
        <x:v>5-1</x:v>
      </x:c>
      <x:c r="C1793" t="str">
        <x:v>1-5</x:v>
      </x:c>
      <x:c r="D1793" t="str">
        <x:v>box</x:v>
      </x:c>
      <x:c r="E1793" s="8" t="n">
        <x:v>3</x:v>
      </x:c>
      <x:c r="F1793" s="8" t="n">
        <x:v>6</x:v>
      </x:c>
      <x:c r="G1793" t="str">
        <x:v>Second</x:v>
      </x:c>
      <x:c r="H1793" s="7" t="b">
        <x:v>1</x:v>
      </x:c>
      <x:c r="I1793" s="7" t="b">
        <x:v>1</x:v>
      </x:c>
      <x:c r="J1793" s="8" t="n">
        <x:v>0</x:v>
      </x:c>
      <x:c r="K1793" s="8" t="n">
        <x:v>0</x:v>
      </x:c>
      <x:c r="L1793" s="8" t="n">
        <x:v>1</x:v>
      </x:c>
      <x:c r="M1793" s="8" t="n">
        <x:v>0</x:v>
      </x:c>
      <x:c r="N1793" s="8" t="n">
        <x:f>SUM(J1793:M1793)</x:f>
        <x:v>1</x:v>
      </x:c>
      <x:c r="O1793" t="str">
        <x:v>http://localhost:8080/play-vtg?r=Ew08Yk11Y&amp;p0=Q__.5E0wmHj_t._U0rrHj......................._ZEx3........................_ZErr&amp;m0=_1_mxqv__&amp;p1=N__.5E0_____t._U0x3..........._ZErr........................_ZEx3............&amp;c=_j_bhq&amp;v=6</x:v>
      </x:c>
    </x:row>
    <x:row r="1794">
      <x:c r="A1794" t="str">
        <x:v>1:4</x:v>
      </x:c>
      <x:c r="B1794" t="str">
        <x:v>5-1</x:v>
      </x:c>
      <x:c r="C1794" t="str">
        <x:v>1-5</x:v>
      </x:c>
      <x:c r="D1794" t="str">
        <x:v>box</x:v>
      </x:c>
      <x:c r="E1794" s="8" t="n">
        <x:v>3</x:v>
      </x:c>
      <x:c r="F1794" s="8" t="n">
        <x:v>5</x:v>
      </x:c>
      <x:c r="G1794" t="str">
        <x:v>Quad</x:v>
      </x:c>
      <x:c r="H1794" s="7" t="b">
        <x:v>1</x:v>
      </x:c>
      <x:c r="I1794" s="7" t="b">
        <x:v>0</x:v>
      </x:c>
      <x:c r="J1794" s="8" t="n">
        <x:v>0</x:v>
      </x:c>
      <x:c r="K1794" s="8" t="n">
        <x:v>0</x:v>
      </x:c>
      <x:c r="L1794" s="8" t="n">
        <x:v>1</x:v>
      </x:c>
      <x:c r="M1794" s="8" t="n">
        <x:v>0</x:v>
      </x:c>
      <x:c r="N1794" s="8" t="n">
        <x:f>SUM(J1794:M1794)</x:f>
        <x:v>1</x:v>
      </x:c>
      <x:c r="O1794" t="str">
        <x:v>http://localhost:8080/play-vtg?r=Ew08Yk11Y&amp;p0=Q__.5E0wmHj_t._U0rrHj........._ZEx3...................._ZErr..........&amp;m0=_1_mxqv__&amp;p1=N__.5E0_____t._U0x3..................._ZErr...................._ZEx3&amp;c=_j_bhq&amp;v=6</x:v>
      </x:c>
    </x:row>
    <x:row r="1795">
      <x:c r="A1795" t="str">
        <x:v>1:4</x:v>
      </x:c>
      <x:c r="B1795" t="str">
        <x:v>5-1</x:v>
      </x:c>
      <x:c r="C1795" t="str">
        <x:v>1-5</x:v>
      </x:c>
      <x:c r="D1795" t="str">
        <x:v>box</x:v>
      </x:c>
      <x:c r="E1795" s="8" t="n">
        <x:v>3</x:v>
      </x:c>
      <x:c r="F1795" s="8" t="n">
        <x:v>5</x:v>
      </x:c>
      <x:c r="G1795" t="str">
        <x:v>Second</x:v>
      </x:c>
      <x:c r="H1795" s="7" t="b">
        <x:v>1</x:v>
      </x:c>
      <x:c r="I1795" s="7" t="b">
        <x:v>1</x:v>
      </x:c>
      <x:c r="J1795" s="8" t="n">
        <x:v>0</x:v>
      </x:c>
      <x:c r="K1795" s="8" t="n">
        <x:v>0</x:v>
      </x:c>
      <x:c r="L1795" s="8" t="n">
        <x:v>1</x:v>
      </x:c>
      <x:c r="M1795" s="8" t="n">
        <x:v>0</x:v>
      </x:c>
      <x:c r="N1795" s="8" t="n">
        <x:f>SUM(J1795:M1795)</x:f>
        <x:v>1</x:v>
      </x:c>
      <x:c r="O1795" t="str">
        <x:v>http://localhost:8080/play-vtg?r=Ew08Yk11Y&amp;p0=Q__.5E0wmHj_t._U0rrHj..................._ZEx3...................._ZErr&amp;m0=_1_mxqv__&amp;p1=N__.5E0_____t._U0x3........._ZErr...................._ZEx3..........&amp;c=_j_bhq&amp;v=6</x:v>
      </x:c>
    </x:row>
    <x:row r="1796">
      <x:c r="A1796" t="str">
        <x:v>1:4</x:v>
      </x:c>
      <x:c r="B1796" t="str">
        <x:v>5-1</x:v>
      </x:c>
      <x:c r="C1796" t="str">
        <x:v>1-5</x:v>
      </x:c>
      <x:c r="D1796" t="str">
        <x:v>box</x:v>
      </x:c>
      <x:c r="E1796" s="8" t="n">
        <x:v>3</x:v>
      </x:c>
      <x:c r="F1796" s="8" t="n">
        <x:v>4</x:v>
      </x:c>
      <x:c r="G1796" t="str">
        <x:v>Normal</x:v>
      </x:c>
      <x:c r="H1796" s="7" t="b">
        <x:v>0</x:v>
      </x:c>
      <x:c r="I1796" s="7" t="b">
        <x:v>0</x:v>
      </x:c>
      <x:c r="J1796" s="8" t="n">
        <x:v>0</x:v>
      </x:c>
      <x:c r="K1796" s="8" t="n">
        <x:v>1</x:v>
      </x:c>
      <x:c r="L1796" s="8" t="n">
        <x:v>0</x:v>
      </x:c>
      <x:c r="M1796" s="8" t="n">
        <x:v>1</x:v>
      </x:c>
      <x:c r="N1796" s="8" t="n">
        <x:f>SUM(J1796:M1796)</x:f>
        <x:v>2</x:v>
      </x:c>
      <x:c r="O1796" t="str">
        <x:v>http://localhost:8080/play-vtg?r=Ew08Yk11Y&amp;p0=Q__.5E0wmHj_t._U0rrHj......._ZEx3........_ZErr........_ZEx3........_ZErr&amp;m0=_1_mxqv__&amp;p1=N__.5E0_____t._U0x3......._ZErr........_ZEx3........_ZErr........_ZEx3&amp;c=_j_bhq&amp;v=6</x:v>
      </x:c>
    </x:row>
    <x:row r="1797">
      <x:c r="A1797" t="str">
        <x:v>1:4</x:v>
      </x:c>
      <x:c r="B1797" t="str">
        <x:v>5-1</x:v>
      </x:c>
      <x:c r="C1797" t="str">
        <x:v>1-5</x:v>
      </x:c>
      <x:c r="D1797" t="str">
        <x:v>box</x:v>
      </x:c>
      <x:c r="E1797" s="8" t="n">
        <x:v>3</x:v>
      </x:c>
      <x:c r="F1797" s="8" t="n">
        <x:v>4</x:v>
      </x:c>
      <x:c r="G1797" t="str">
        <x:v>Quad</x:v>
      </x:c>
      <x:c r="H1797" s="7" t="b">
        <x:v>1</x:v>
      </x:c>
      <x:c r="I1797" s="7" t="b">
        <x:v>0</x:v>
      </x:c>
      <x:c r="J1797" s="8" t="n">
        <x:v>0</x:v>
      </x:c>
      <x:c r="K1797" s="8" t="n">
        <x:v>0</x:v>
      </x:c>
      <x:c r="L1797" s="8" t="n">
        <x:v>1</x:v>
      </x:c>
      <x:c r="M1797" s="8" t="n">
        <x:v>0</x:v>
      </x:c>
      <x:c r="N1797" s="8" t="n">
        <x:f>SUM(J1797:M1797)</x:f>
        <x:v>1</x:v>
      </x:c>
      <x:c r="O1797" t="str">
        <x:v>http://localhost:8080/play-vtg?r=Ew08Yk11Y&amp;p0=Q__.5E0wmHj_t._U0rrHj......._ZEx3................_ZErr........&amp;m0=_1_mxqv__&amp;p1=N__.5E0_____t._U0x3..............._ZErr................_ZEx3&amp;c=_j_bhq&amp;v=6</x:v>
      </x:c>
    </x:row>
    <x:row r="1798">
      <x:c r="A1798" t="str">
        <x:v>1:4</x:v>
      </x:c>
      <x:c r="B1798" t="str">
        <x:v>5-1</x:v>
      </x:c>
      <x:c r="C1798" t="str">
        <x:v>1-5</x:v>
      </x:c>
      <x:c r="D1798" t="str">
        <x:v>box</x:v>
      </x:c>
      <x:c r="E1798" s="8" t="n">
        <x:v>3</x:v>
      </x:c>
      <x:c r="F1798" s="8" t="n">
        <x:v>4</x:v>
      </x:c>
      <x:c r="G1798" t="str">
        <x:v>Second</x:v>
      </x:c>
      <x:c r="H1798" s="7" t="b">
        <x:v>1</x:v>
      </x:c>
      <x:c r="I1798" s="7" t="b">
        <x:v>1</x:v>
      </x:c>
      <x:c r="J1798" s="8" t="n">
        <x:v>0</x:v>
      </x:c>
      <x:c r="K1798" s="8" t="n">
        <x:v>0</x:v>
      </x:c>
      <x:c r="L1798" s="8" t="n">
        <x:v>1</x:v>
      </x:c>
      <x:c r="M1798" s="8" t="n">
        <x:v>0</x:v>
      </x:c>
      <x:c r="N1798" s="8" t="n">
        <x:f>SUM(J1798:M1798)</x:f>
        <x:v>1</x:v>
      </x:c>
      <x:c r="O1798" t="str">
        <x:v>http://localhost:8080/play-vtg?r=Ew08Yk11Y&amp;p0=Q__.5E0wmHj_t._U0rrHj..............._ZEx3................_ZErr&amp;m0=_1_mxqv__&amp;p1=N__.5E0_____t._U0x3......._ZErr................_ZEx3........&amp;c=_j_bhq&amp;v=6</x:v>
      </x:c>
    </x:row>
    <x:row r="1799">
      <x:c r="A1799" t="str">
        <x:v>1:4</x:v>
      </x:c>
      <x:c r="B1799" t="str">
        <x:v>5-1</x:v>
      </x:c>
      <x:c r="C1799" t="str">
        <x:v>1-5</x:v>
      </x:c>
      <x:c r="D1799" t="str">
        <x:v>box</x:v>
      </x:c>
      <x:c r="E1799" s="8" t="n">
        <x:v>3</x:v>
      </x:c>
      <x:c r="F1799" s="8" t="n">
        <x:v>3</x:v>
      </x:c>
      <x:c r="G1799" t="str">
        <x:v>Quad</x:v>
      </x:c>
      <x:c r="H1799" s="7" t="b">
        <x:v>1</x:v>
      </x:c>
      <x:c r="I1799" s="7" t="b">
        <x:v>0</x:v>
      </x:c>
      <x:c r="J1799" s="8" t="n">
        <x:v>0</x:v>
      </x:c>
      <x:c r="K1799" s="8" t="n">
        <x:v>0</x:v>
      </x:c>
      <x:c r="L1799" s="8" t="n">
        <x:v>1</x:v>
      </x:c>
      <x:c r="M1799" s="8" t="n">
        <x:v>0</x:v>
      </x:c>
      <x:c r="N1799" s="8" t="n">
        <x:f>SUM(J1799:M1799)</x:f>
        <x:v>1</x:v>
      </x:c>
      <x:c r="O1799" t="str">
        <x:v>http://localhost:8080/play-vtg?r=Ew08Yk11Y&amp;p0=Q__.5E0wmHj_t._U0rrHj....._ZEx3............_ZErr......&amp;m0=_1_mxqv__&amp;p1=N__.5E0_____t._U0x3..........._ZErr............_ZEx3&amp;c=_j_bhq&amp;v=6</x:v>
      </x:c>
    </x:row>
    <x:row r="1800">
      <x:c r="A1800" t="str">
        <x:v>1:4</x:v>
      </x:c>
      <x:c r="B1800" t="str">
        <x:v>5-1</x:v>
      </x:c>
      <x:c r="C1800" t="str">
        <x:v>1-5</x:v>
      </x:c>
      <x:c r="D1800" t="str">
        <x:v>box</x:v>
      </x:c>
      <x:c r="E1800" s="8" t="n">
        <x:v>3</x:v>
      </x:c>
      <x:c r="F1800" s="8" t="n">
        <x:v>3</x:v>
      </x:c>
      <x:c r="G1800" t="str">
        <x:v>Second</x:v>
      </x:c>
      <x:c r="H1800" s="7" t="b">
        <x:v>1</x:v>
      </x:c>
      <x:c r="I1800" s="7" t="b">
        <x:v>1</x:v>
      </x:c>
      <x:c r="J1800" s="8" t="n">
        <x:v>0</x:v>
      </x:c>
      <x:c r="K1800" s="8" t="n">
        <x:v>0</x:v>
      </x:c>
      <x:c r="L1800" s="8" t="n">
        <x:v>1</x:v>
      </x:c>
      <x:c r="M1800" s="8" t="n">
        <x:v>0</x:v>
      </x:c>
      <x:c r="N1800" s="8" t="n">
        <x:f>SUM(J1800:M1800)</x:f>
        <x:v>1</x:v>
      </x:c>
      <x:c r="O1800" t="str">
        <x:v>http://localhost:8080/play-vtg?r=Ew08Yk11Y&amp;p0=Q__.5E0wmHj_t._U0rrHj..........._ZEx3............_ZErr&amp;m0=_1_mxqv__&amp;p1=N__.5E0_____t._U0x3....._ZErr............_ZEx3......&amp;c=_j_bhq&amp;v=6</x:v>
      </x:c>
    </x:row>
    <x:row r="1801">
      <x:c r="A1801" t="str">
        <x:v>1:4</x:v>
      </x:c>
      <x:c r="B1801" t="str">
        <x:v>5-1</x:v>
      </x:c>
      <x:c r="C1801" t="str">
        <x:v>1-5</x:v>
      </x:c>
      <x:c r="D1801" t="str">
        <x:v>box</x:v>
      </x:c>
      <x:c r="E1801" s="8" t="n">
        <x:v>3</x:v>
      </x:c>
      <x:c r="F1801" s="8" t="n">
        <x:v>2</x:v>
      </x:c>
      <x:c r="G1801" t="str">
        <x:v>Normal</x:v>
      </x:c>
      <x:c r="H1801" s="7" t="b">
        <x:v>0</x:v>
      </x:c>
      <x:c r="I1801" s="7" t="b">
        <x:v>0</x:v>
      </x:c>
      <x:c r="J1801" s="8" t="n">
        <x:v>0</x:v>
      </x:c>
      <x:c r="K1801" s="8" t="n">
        <x:v>1</x:v>
      </x:c>
      <x:c r="L1801" s="8" t="n">
        <x:v>0</x:v>
      </x:c>
      <x:c r="M1801" s="8" t="n">
        <x:v>1</x:v>
      </x:c>
      <x:c r="N1801" s="8" t="n">
        <x:f>SUM(J1801:M1801)</x:f>
        <x:v>2</x:v>
      </x:c>
      <x:c r="O1801" t="str">
        <x:v>http://localhost:8080/play-vtg?r=Ew08Yk11Y&amp;p0=Q__.5E0wmHj_t._U0rrHj..._ZEx3...._ZErr...._ZEx3...._ZErr&amp;m0=_1_mxqv__&amp;p1=N__.5E0_____t._U0x3..._ZErr...._ZEx3...._ZErr...._ZEx3&amp;c=_j_bhq&amp;v=6</x:v>
      </x:c>
    </x:row>
    <x:row r="1802">
      <x:c r="A1802" t="str">
        <x:v>1:4</x:v>
      </x:c>
      <x:c r="B1802" t="str">
        <x:v>5-1</x:v>
      </x:c>
      <x:c r="C1802" t="str">
        <x:v>1-5</x:v>
      </x:c>
      <x:c r="D1802" t="str">
        <x:v>box</x:v>
      </x:c>
      <x:c r="E1802" s="8" t="n">
        <x:v>3</x:v>
      </x:c>
      <x:c r="F1802" s="8" t="n">
        <x:v>2</x:v>
      </x:c>
      <x:c r="G1802" t="str">
        <x:v>Quad</x:v>
      </x:c>
      <x:c r="H1802" s="7" t="b">
        <x:v>1</x:v>
      </x:c>
      <x:c r="I1802" s="7" t="b">
        <x:v>0</x:v>
      </x:c>
      <x:c r="J1802" s="8" t="n">
        <x:v>0</x:v>
      </x:c>
      <x:c r="K1802" s="8" t="n">
        <x:v>0</x:v>
      </x:c>
      <x:c r="L1802" s="8" t="n">
        <x:v>1</x:v>
      </x:c>
      <x:c r="M1802" s="8" t="n">
        <x:v>0</x:v>
      </x:c>
      <x:c r="N1802" s="8" t="n">
        <x:f>SUM(J1802:M1802)</x:f>
        <x:v>1</x:v>
      </x:c>
      <x:c r="O1802" t="str">
        <x:v>http://localhost:8080/play-vtg?r=Ew08Yk11Y&amp;p0=Q__.5E0wmHj_t._U0rrHj..._ZEx3........_ZErr....&amp;m0=_1_mxqv__&amp;p1=N__.5E0_____t._U0x3......._ZErr........_ZEx3&amp;c=_j_bhq&amp;v=6</x:v>
      </x:c>
    </x:row>
    <x:row r="1803">
      <x:c r="A1803" t="str">
        <x:v>1:4</x:v>
      </x:c>
      <x:c r="B1803" t="str">
        <x:v>5-1</x:v>
      </x:c>
      <x:c r="C1803" t="str">
        <x:v>1-5</x:v>
      </x:c>
      <x:c r="D1803" t="str">
        <x:v>box</x:v>
      </x:c>
      <x:c r="E1803" s="8" t="n">
        <x:v>3</x:v>
      </x:c>
      <x:c r="F1803" s="8" t="n">
        <x:v>2</x:v>
      </x:c>
      <x:c r="G1803" t="str">
        <x:v>Second</x:v>
      </x:c>
      <x:c r="H1803" s="7" t="b">
        <x:v>1</x:v>
      </x:c>
      <x:c r="I1803" s="7" t="b">
        <x:v>1</x:v>
      </x:c>
      <x:c r="J1803" s="8" t="n">
        <x:v>0</x:v>
      </x:c>
      <x:c r="K1803" s="8" t="n">
        <x:v>0</x:v>
      </x:c>
      <x:c r="L1803" s="8" t="n">
        <x:v>1</x:v>
      </x:c>
      <x:c r="M1803" s="8" t="n">
        <x:v>0</x:v>
      </x:c>
      <x:c r="N1803" s="8" t="n">
        <x:f>SUM(J1803:M1803)</x:f>
        <x:v>1</x:v>
      </x:c>
      <x:c r="O1803" t="str">
        <x:v>http://localhost:8080/play-vtg?r=Ew08Yk11Y&amp;p0=Q__.5E0wmHj_t._U0rrHj......._ZEx3........_ZErr&amp;m0=_1_mxqv__&amp;p1=N__.5E0_____t._U0x3..._ZErr........_ZEx3....&amp;c=_j_bhq&amp;v=6</x:v>
      </x:c>
    </x:row>
    <x:row r="1804">
      <x:c r="A1804" t="str">
        <x:v>1:4</x:v>
      </x:c>
      <x:c r="B1804" t="str">
        <x:v>5-1</x:v>
      </x:c>
      <x:c r="C1804" t="str">
        <x:v>1-5</x:v>
      </x:c>
      <x:c r="D1804" t="str">
        <x:v>box</x:v>
      </x:c>
      <x:c r="E1804" s="8" t="n">
        <x:v>4</x:v>
      </x:c>
      <x:c r="F1804" s="8" t="n">
        <x:v>5</x:v>
      </x:c>
      <x:c r="G1804" t="str">
        <x:v>Normal</x:v>
      </x:c>
      <x:c r="H1804" s="7" t="b">
        <x:v>0</x:v>
      </x:c>
      <x:c r="I1804" s="7" t="b">
        <x:v>0</x:v>
      </x:c>
      <x:c r="J1804" s="8" t="n">
        <x:v>0</x:v>
      </x:c>
      <x:c r="K1804" s="8" t="n">
        <x:v>1</x:v>
      </x:c>
      <x:c r="L1804" s="8" t="n">
        <x:v>0</x:v>
      </x:c>
      <x:c r="M1804" s="8" t="n">
        <x:v>1</x:v>
      </x:c>
      <x:c r="N1804" s="8" t="n">
        <x:f>SUM(J1804:M1804)</x:f>
        <x:v>2</x:v>
      </x:c>
      <x:c r="O1804" t="str">
        <x:v>http://localhost:8080/play-vtg?r=Ew08Yk11Y&amp;p0=Q__.5L_wm___t.___rr........._ZEx3.........._ZErr.........._ZEx3.........._ZErr&amp;m0=_1_mxqv__&amp;p1=N__.5L___w3_t.___x3w3........._ZErr.........._ZEx3.........._ZErr.........._ZEx3&amp;c=_j_bhq&amp;v=6</x:v>
      </x:c>
    </x:row>
    <x:row r="1805">
      <x:c r="A1805" t="str">
        <x:v>1:4</x:v>
      </x:c>
      <x:c r="B1805" t="str">
        <x:v>5-1</x:v>
      </x:c>
      <x:c r="C1805" t="str">
        <x:v>1-5</x:v>
      </x:c>
      <x:c r="D1805" t="str">
        <x:v>box</x:v>
      </x:c>
      <x:c r="E1805" s="8" t="n">
        <x:v>4</x:v>
      </x:c>
      <x:c r="F1805" s="8" t="n">
        <x:v>3</x:v>
      </x:c>
      <x:c r="G1805" t="str">
        <x:v>Normal</x:v>
      </x:c>
      <x:c r="H1805" s="7" t="b">
        <x:v>0</x:v>
      </x:c>
      <x:c r="I1805" s="7" t="b">
        <x:v>0</x:v>
      </x:c>
      <x:c r="J1805" s="8" t="n">
        <x:v>0</x:v>
      </x:c>
      <x:c r="K1805" s="8" t="n">
        <x:v>1</x:v>
      </x:c>
      <x:c r="L1805" s="8" t="n">
        <x:v>0</x:v>
      </x:c>
      <x:c r="M1805" s="8" t="n">
        <x:v>1</x:v>
      </x:c>
      <x:c r="N1805" s="8" t="n">
        <x:f>SUM(J1805:M1805)</x:f>
        <x:v>2</x:v>
      </x:c>
      <x:c r="O1805" t="str">
        <x:v>http://localhost:8080/play-vtg?r=Ew08Yk11Y&amp;p0=Q__.5L_wm___t.___rr....._ZEx3......_ZErr......_ZEx3......_ZErr&amp;m0=_1_mxqv__&amp;p1=N__.5L___w3_t.___x3w3....._ZErr......_ZEx3......_ZErr......_ZEx3&amp;c=_j_bhq&amp;v=6</x:v>
      </x:c>
    </x:row>
    <x:row r="1806">
      <x:c r="A1806" t="str">
        <x:v>1:4</x:v>
      </x:c>
      <x:c r="B1806" t="str">
        <x:v>5-2</x:v>
      </x:c>
      <x:c r="C1806" t="str">
        <x:v>2-5</x:v>
      </x:c>
      <x:c r="D1806" t="str">
        <x:v>box</x:v>
      </x:c>
      <x:c r="E1806" s="8" t="n">
        <x:v>1</x:v>
      </x:c>
      <x:c r="F1806" s="8" t="n">
        <x:v>5</x:v>
      </x:c>
      <x:c r="G1806" t="str">
        <x:v>Quad</x:v>
      </x:c>
      <x:c r="H1806" s="7" t="b">
        <x:v>1</x:v>
      </x:c>
      <x:c r="I1806" s="7" t="b">
        <x:v>0</x:v>
      </x:c>
      <x:c r="J1806" s="8" t="n">
        <x:v>0</x:v>
      </x:c>
      <x:c r="K1806" s="8" t="n">
        <x:v>1</x:v>
      </x:c>
      <x:c r="L1806" s="8" t="n">
        <x:v>1</x:v>
      </x:c>
      <x:c r="M1806" s="8" t="n">
        <x:v>0</x:v>
      </x:c>
      <x:c r="N1806" s="8" t="n">
        <x:f>SUM(J1806:M1806)</x:f>
        <x:v>2</x:v>
      </x:c>
      <x:c r="O1806" t="str">
        <x:v>http://localhost:8080/play-vtg?r=Ew08Yk11Y&amp;p0=Q__.g_______t.5L_rr........._ZEx3...................._ZErr..........&amp;m0=_1_mxqv__&amp;p1=N__.g__xM___t.5JEx3..................._ZErr...................._ZEx3&amp;c=_j_bhq&amp;v=6</x:v>
      </x:c>
    </x:row>
    <x:row r="1807">
      <x:c r="A1807" t="str">
        <x:v>1:4</x:v>
      </x:c>
      <x:c r="B1807" t="str">
        <x:v>5-2</x:v>
      </x:c>
      <x:c r="C1807" t="str">
        <x:v>2-5</x:v>
      </x:c>
      <x:c r="D1807" t="str">
        <x:v>box</x:v>
      </x:c>
      <x:c r="E1807" s="8" t="n">
        <x:v>1</x:v>
      </x:c>
      <x:c r="F1807" s="8" t="n">
        <x:v>5</x:v>
      </x:c>
      <x:c r="G1807" t="str">
        <x:v>Second</x:v>
      </x:c>
      <x:c r="H1807" s="7" t="b">
        <x:v>1</x:v>
      </x:c>
      <x:c r="I1807" s="7" t="b">
        <x:v>1</x:v>
      </x:c>
      <x:c r="J1807" s="8" t="n">
        <x:v>0</x:v>
      </x:c>
      <x:c r="K1807" s="8" t="n">
        <x:v>0</x:v>
      </x:c>
      <x:c r="L1807" s="8" t="n">
        <x:v>1</x:v>
      </x:c>
      <x:c r="M1807" s="8" t="n">
        <x:v>0</x:v>
      </x:c>
      <x:c r="N1807" s="8" t="n">
        <x:f>SUM(J1807:M1807)</x:f>
        <x:v>1</x:v>
      </x:c>
      <x:c r="O1807" t="str">
        <x:v>http://localhost:8080/play-vtg?r=Ew08Yk11Y&amp;p0=Q__.g_______t.5L_rr..................._ZEx3...................._ZErr&amp;m0=_1_mxqv__&amp;p1=N__.g__xM___t.5JEx3........._ZErr...................._ZEx3..........&amp;c=_j_bhq&amp;v=6</x:v>
      </x:c>
    </x:row>
    <x:row r="1808">
      <x:c r="A1808" t="str">
        <x:v>1:4</x:v>
      </x:c>
      <x:c r="B1808" t="str">
        <x:v>5-2</x:v>
      </x:c>
      <x:c r="C1808" t="str">
        <x:v>2-5</x:v>
      </x:c>
      <x:c r="D1808" t="str">
        <x:v>box</x:v>
      </x:c>
      <x:c r="E1808" s="8" t="n">
        <x:v>1</x:v>
      </x:c>
      <x:c r="F1808" s="8" t="n">
        <x:v>3</x:v>
      </x:c>
      <x:c r="G1808" t="str">
        <x:v>Quad</x:v>
      </x:c>
      <x:c r="H1808" s="7" t="b">
        <x:v>1</x:v>
      </x:c>
      <x:c r="I1808" s="7" t="b">
        <x:v>0</x:v>
      </x:c>
      <x:c r="J1808" s="8" t="n">
        <x:v>0</x:v>
      </x:c>
      <x:c r="K1808" s="8" t="n">
        <x:v>0</x:v>
      </x:c>
      <x:c r="L1808" s="8" t="n">
        <x:v>1</x:v>
      </x:c>
      <x:c r="M1808" s="8" t="n">
        <x:v>1</x:v>
      </x:c>
      <x:c r="N1808" s="8" t="n">
        <x:f>SUM(J1808:M1808)</x:f>
        <x:v>2</x:v>
      </x:c>
      <x:c r="O1808" t="str">
        <x:v>http://localhost:8080/play-vtg?r=Ew08Yk11Y&amp;p0=Q__.g_______t.5L_rr....._ZEx3............_ZErr......&amp;m0=_1_mxqv__&amp;p1=N__.g__xM___t.5JEx3..........._ZErr............_ZEx3&amp;c=_j_bhq&amp;v=6</x:v>
      </x:c>
    </x:row>
    <x:row r="1809">
      <x:c r="A1809" t="str">
        <x:v>1:4</x:v>
      </x:c>
      <x:c r="B1809" t="str">
        <x:v>5-2</x:v>
      </x:c>
      <x:c r="C1809" t="str">
        <x:v>2-5</x:v>
      </x:c>
      <x:c r="D1809" t="str">
        <x:v>box</x:v>
      </x:c>
      <x:c r="E1809" s="8" t="n">
        <x:v>1</x:v>
      </x:c>
      <x:c r="F1809" s="8" t="n">
        <x:v>3</x:v>
      </x:c>
      <x:c r="G1809" t="str">
        <x:v>Second</x:v>
      </x:c>
      <x:c r="H1809" s="7" t="b">
        <x:v>1</x:v>
      </x:c>
      <x:c r="I1809" s="7" t="b">
        <x:v>1</x:v>
      </x:c>
      <x:c r="J1809" s="8" t="n">
        <x:v>0</x:v>
      </x:c>
      <x:c r="K1809" s="8" t="n">
        <x:v>0</x:v>
      </x:c>
      <x:c r="L1809" s="8" t="n">
        <x:v>1</x:v>
      </x:c>
      <x:c r="M1809" s="8" t="n">
        <x:v>0</x:v>
      </x:c>
      <x:c r="N1809" s="8" t="n">
        <x:f>SUM(J1809:M1809)</x:f>
        <x:v>1</x:v>
      </x:c>
      <x:c r="O1809" t="str">
        <x:v>http://localhost:8080/play-vtg?r=Ew08Yk11Y&amp;p0=Q__.g_______t.5L_rr..........._ZEx3............_ZErr&amp;m0=_1_mxqv__&amp;p1=N__.g__xM___t.5JEx3....._ZErr............_ZEx3......&amp;c=_j_bhq&amp;v=6</x:v>
      </x:c>
    </x:row>
    <x:row r="1810">
      <x:c r="A1810" t="str">
        <x:v>1:4</x:v>
      </x:c>
      <x:c r="B1810" t="str">
        <x:v>5-2</x:v>
      </x:c>
      <x:c r="C1810" t="str">
        <x:v>2-5</x:v>
      </x:c>
      <x:c r="D1810" t="str">
        <x:v>box</x:v>
      </x:c>
      <x:c r="E1810" s="8" t="n">
        <x:v>2</x:v>
      </x:c>
      <x:c r="F1810" s="8" t="n">
        <x:v>5</x:v>
      </x:c>
      <x:c r="G1810" t="str">
        <x:v>Quad</x:v>
      </x:c>
      <x:c r="H1810" s="7" t="b">
        <x:v>1</x:v>
      </x:c>
      <x:c r="I1810" s="7" t="b">
        <x:v>0</x:v>
      </x:c>
      <x:c r="J1810" s="8" t="n">
        <x:v>0</x:v>
      </x:c>
      <x:c r="K1810" s="8" t="n">
        <x:v>0</x:v>
      </x:c>
      <x:c r="L1810" s="8" t="n">
        <x:v>1</x:v>
      </x:c>
      <x:c r="M1810" s="8" t="n">
        <x:v>0</x:v>
      </x:c>
      <x:c r="N1810" s="8" t="n">
        <x:f>SUM(J1810:M1810)</x:f>
        <x:v>1</x:v>
      </x:c>
      <x:c r="O1810" t="str">
        <x:v>http://localhost:8080/play-vtg?r=Ew08Yk11Y&amp;p0=Q__.gU0__Hj_t.5E0rrHj........._ZEx3...................._ZErr..........&amp;m0=_1_mxqv__&amp;p1=N__.5L___w3_t._U0x3Hj..................._ZErr...................._ZEx3&amp;c=_j_bhq&amp;v=6</x:v>
      </x:c>
    </x:row>
    <x:row r="1811">
      <x:c r="A1811" t="str">
        <x:v>1:4</x:v>
      </x:c>
      <x:c r="B1811" t="str">
        <x:v>5-2</x:v>
      </x:c>
      <x:c r="C1811" t="str">
        <x:v>2-5</x:v>
      </x:c>
      <x:c r="D1811" t="str">
        <x:v>box</x:v>
      </x:c>
      <x:c r="E1811" s="8" t="n">
        <x:v>2</x:v>
      </x:c>
      <x:c r="F1811" s="8" t="n">
        <x:v>5</x:v>
      </x:c>
      <x:c r="G1811" t="str">
        <x:v>Second</x:v>
      </x:c>
      <x:c r="H1811" s="7" t="b">
        <x:v>1</x:v>
      </x:c>
      <x:c r="I1811" s="7" t="b">
        <x:v>1</x:v>
      </x:c>
      <x:c r="J1811" s="8" t="n">
        <x:v>0</x:v>
      </x:c>
      <x:c r="K1811" s="8" t="n">
        <x:v>0</x:v>
      </x:c>
      <x:c r="L1811" s="8" t="n">
        <x:v>1</x:v>
      </x:c>
      <x:c r="M1811" s="8" t="n">
        <x:v>1</x:v>
      </x:c>
      <x:c r="N1811" s="8" t="n">
        <x:f>SUM(J1811:M1811)</x:f>
        <x:v>2</x:v>
      </x:c>
      <x:c r="O1811" t="str">
        <x:v>http://localhost:8080/play-vtg?r=Ew08Yk11Y&amp;p0=Q__.gU0__Hj_t.5E0rrHj..................._ZEx3...................._ZErr&amp;m0=_1_mxqv__&amp;p1=N__.5L___w3_t._U0x3Hj........._ZErr...................._ZEx3..........&amp;c=_j_bhq&amp;v=6</x:v>
      </x:c>
    </x:row>
    <x:row r="1812">
      <x:c r="A1812" t="str">
        <x:v>1:4</x:v>
      </x:c>
      <x:c r="B1812" t="str">
        <x:v>5-2</x:v>
      </x:c>
      <x:c r="C1812" t="str">
        <x:v>2-5</x:v>
      </x:c>
      <x:c r="D1812" t="str">
        <x:v>box</x:v>
      </x:c>
      <x:c r="E1812" s="8" t="n">
        <x:v>2</x:v>
      </x:c>
      <x:c r="F1812" s="8" t="n">
        <x:v>4</x:v>
      </x:c>
      <x:c r="G1812" t="str">
        <x:v>Quad</x:v>
      </x:c>
      <x:c r="H1812" s="7" t="b">
        <x:v>1</x:v>
      </x:c>
      <x:c r="I1812" s="7" t="b">
        <x:v>0</x:v>
      </x:c>
      <x:c r="J1812" s="8" t="n">
        <x:v>0</x:v>
      </x:c>
      <x:c r="K1812" s="8" t="n">
        <x:v>1</x:v>
      </x:c>
      <x:c r="L1812" s="8" t="n">
        <x:v>0</x:v>
      </x:c>
      <x:c r="M1812" s="8" t="n">
        <x:v>0</x:v>
      </x:c>
      <x:c r="N1812" s="8" t="n">
        <x:f>SUM(J1812:M1812)</x:f>
        <x:v>1</x:v>
      </x:c>
      <x:c r="O1812" t="str">
        <x:v>http://localhost:8080/play-vtg?r=Ew08Yk11Y&amp;p0=Q__.gU0__Hj_t.5E0rrHj......._ZEx3................_ZErr........&amp;m0=_1_mxqv__&amp;p1=N__.5L___w3_t._U0x3Hj..............._ZErr................_ZEx3&amp;c=_j_bhq&amp;v=6</x:v>
      </x:c>
    </x:row>
    <x:row r="1813">
      <x:c r="A1813" t="str">
        <x:v>1:4</x:v>
      </x:c>
      <x:c r="B1813" t="str">
        <x:v>5-2</x:v>
      </x:c>
      <x:c r="C1813" t="str">
        <x:v>2-5</x:v>
      </x:c>
      <x:c r="D1813" t="str">
        <x:v>box</x:v>
      </x:c>
      <x:c r="E1813" s="8" t="n">
        <x:v>2</x:v>
      </x:c>
      <x:c r="F1813" s="8" t="n">
        <x:v>4</x:v>
      </x:c>
      <x:c r="G1813" t="str">
        <x:v>Second</x:v>
      </x:c>
      <x:c r="H1813" s="7" t="b">
        <x:v>1</x:v>
      </x:c>
      <x:c r="I1813" s="7" t="b">
        <x:v>1</x:v>
      </x:c>
      <x:c r="J1813" s="8" t="n">
        <x:v>0</x:v>
      </x:c>
      <x:c r="K1813" s="8" t="n">
        <x:v>0</x:v>
      </x:c>
      <x:c r="L1813" s="8" t="n">
        <x:v>0</x:v>
      </x:c>
      <x:c r="M1813" s="8" t="n">
        <x:v>1</x:v>
      </x:c>
      <x:c r="N1813" s="8" t="n">
        <x:f>SUM(J1813:M1813)</x:f>
        <x:v>1</x:v>
      </x:c>
      <x:c r="O1813" t="str">
        <x:v>http://localhost:8080/play-vtg?r=Ew08Yk11Y&amp;p0=Q__.gU0__Hj_t.5E0rrHj..............._ZEx3................_ZErr&amp;m0=_1_mxqv__&amp;p1=N__.5L___w3_t._U0x3Hj......._ZErr................_ZEx3........&amp;c=_j_bhq&amp;v=6</x:v>
      </x:c>
    </x:row>
    <x:row r="1814">
      <x:c r="A1814" t="str">
        <x:v>1:4</x:v>
      </x:c>
      <x:c r="B1814" t="str">
        <x:v>5-2</x:v>
      </x:c>
      <x:c r="C1814" t="str">
        <x:v>2-5</x:v>
      </x:c>
      <x:c r="D1814" t="str">
        <x:v>box</x:v>
      </x:c>
      <x:c r="E1814" s="8" t="n">
        <x:v>2</x:v>
      </x:c>
      <x:c r="F1814" s="8" t="n">
        <x:v>3</x:v>
      </x:c>
      <x:c r="G1814" t="str">
        <x:v>Quad</x:v>
      </x:c>
      <x:c r="H1814" s="7" t="b">
        <x:v>1</x:v>
      </x:c>
      <x:c r="I1814" s="7" t="b">
        <x:v>0</x:v>
      </x:c>
      <x:c r="J1814" s="8" t="n">
        <x:v>0</x:v>
      </x:c>
      <x:c r="K1814" s="8" t="n">
        <x:v>0</x:v>
      </x:c>
      <x:c r="L1814" s="8" t="n">
        <x:v>1</x:v>
      </x:c>
      <x:c r="M1814" s="8" t="n">
        <x:v>0</x:v>
      </x:c>
      <x:c r="N1814" s="8" t="n">
        <x:f>SUM(J1814:M1814)</x:f>
        <x:v>1</x:v>
      </x:c>
      <x:c r="O1814" t="str">
        <x:v>http://localhost:8080/play-vtg?r=Ew08Yk11Y&amp;p0=Q__.gU0__Hj_t.5E0rrHj....._ZEx3............_ZErr......&amp;m0=_1_mxqv__&amp;p1=N__.5L___w3_t._U0x3Hj..........._ZErr............_ZEx3&amp;c=_j_bhq&amp;v=6</x:v>
      </x:c>
    </x:row>
    <x:row r="1815">
      <x:c r="A1815" t="str">
        <x:v>1:4</x:v>
      </x:c>
      <x:c r="B1815" t="str">
        <x:v>5-2</x:v>
      </x:c>
      <x:c r="C1815" t="str">
        <x:v>2-5</x:v>
      </x:c>
      <x:c r="D1815" t="str">
        <x:v>box</x:v>
      </x:c>
      <x:c r="E1815" s="8" t="n">
        <x:v>2</x:v>
      </x:c>
      <x:c r="F1815" s="8" t="n">
        <x:v>3</x:v>
      </x:c>
      <x:c r="G1815" t="str">
        <x:v>Second</x:v>
      </x:c>
      <x:c r="H1815" s="7" t="b">
        <x:v>1</x:v>
      </x:c>
      <x:c r="I1815" s="7" t="b">
        <x:v>1</x:v>
      </x:c>
      <x:c r="J1815" s="8" t="n">
        <x:v>0</x:v>
      </x:c>
      <x:c r="K1815" s="8" t="n">
        <x:v>0</x:v>
      </x:c>
      <x:c r="L1815" s="8" t="n">
        <x:v>1</x:v>
      </x:c>
      <x:c r="M1815" s="8" t="n">
        <x:v>1</x:v>
      </x:c>
      <x:c r="N1815" s="8" t="n">
        <x:f>SUM(J1815:M1815)</x:f>
        <x:v>2</x:v>
      </x:c>
      <x:c r="O1815" t="str">
        <x:v>http://localhost:8080/play-vtg?r=Ew08Yk11Y&amp;p0=Q__.gU0__Hj_t.5E0rrHj..........._ZEx3............_ZErr&amp;m0=_1_mxqv__&amp;p1=N__.5L___w3_t._U0x3Hj....._ZErr............_ZEx3......&amp;c=_j_bhq&amp;v=6</x:v>
      </x:c>
    </x:row>
    <x:row r="1816">
      <x:c r="A1816" t="str">
        <x:v>1:4</x:v>
      </x:c>
      <x:c r="B1816" t="str">
        <x:v>5-2</x:v>
      </x:c>
      <x:c r="C1816" t="str">
        <x:v>2-5</x:v>
      </x:c>
      <x:c r="D1816" t="str">
        <x:v>box</x:v>
      </x:c>
      <x:c r="E1816" s="8" t="n">
        <x:v>3</x:v>
      </x:c>
      <x:c r="F1816" s="8" t="n">
        <x:v>5</x:v>
      </x:c>
      <x:c r="G1816" t="str">
        <x:v>Quad</x:v>
      </x:c>
      <x:c r="H1816" s="7" t="b">
        <x:v>1</x:v>
      </x:c>
      <x:c r="I1816" s="7" t="b">
        <x:v>0</x:v>
      </x:c>
      <x:c r="J1816" s="8" t="n">
        <x:v>0</x:v>
      </x:c>
      <x:c r="K1816" s="8" t="n">
        <x:v>0</x:v>
      </x:c>
      <x:c r="L1816" s="8" t="n">
        <x:v>1</x:v>
      </x:c>
      <x:c r="M1816" s="8" t="n">
        <x:v>1</x:v>
      </x:c>
      <x:c r="N1816" s="8" t="n">
        <x:f>SUM(J1816:M1816)</x:f>
        <x:v>2</x:v>
      </x:c>
      <x:c r="O1816" t="str">
        <x:v>http://localhost:8080/play-vtg?r=Ew08Yk11Y&amp;p0=Q__.5E0wmHj_t._U0rrHj........._ZEx3...................._ZErr..........&amp;m0=_1_mxqv__&amp;p1=N__.5E0_____t.___x3..................._ZErr...................._ZEx3&amp;c=_j_bhq&amp;v=6</x:v>
      </x:c>
    </x:row>
    <x:row r="1817">
      <x:c r="A1817" t="str">
        <x:v>1:4</x:v>
      </x:c>
      <x:c r="B1817" t="str">
        <x:v>5-2</x:v>
      </x:c>
      <x:c r="C1817" t="str">
        <x:v>2-5</x:v>
      </x:c>
      <x:c r="D1817" t="str">
        <x:v>box</x:v>
      </x:c>
      <x:c r="E1817" s="8" t="n">
        <x:v>3</x:v>
      </x:c>
      <x:c r="F1817" s="8" t="n">
        <x:v>5</x:v>
      </x:c>
      <x:c r="G1817" t="str">
        <x:v>Second</x:v>
      </x:c>
      <x:c r="H1817" s="7" t="b">
        <x:v>1</x:v>
      </x:c>
      <x:c r="I1817" s="7" t="b">
        <x:v>1</x:v>
      </x:c>
      <x:c r="J1817" s="8" t="n">
        <x:v>0</x:v>
      </x:c>
      <x:c r="K1817" s="8" t="n">
        <x:v>0</x:v>
      </x:c>
      <x:c r="L1817" s="8" t="n">
        <x:v>1</x:v>
      </x:c>
      <x:c r="M1817" s="8" t="n">
        <x:v>0</x:v>
      </x:c>
      <x:c r="N1817" s="8" t="n">
        <x:f>SUM(J1817:M1817)</x:f>
        <x:v>1</x:v>
      </x:c>
      <x:c r="O1817" t="str">
        <x:v>http://localhost:8080/play-vtg?r=Ew08Yk11Y&amp;p0=Q__.5E0wmHj_t._U0rrHj..................._ZEx3...................._ZErr&amp;m0=_1_mxqv__&amp;p1=N__.5E0_____t.___x3........._ZErr...................._ZEx3..........&amp;c=_j_bhq&amp;v=6</x:v>
      </x:c>
    </x:row>
    <x:row r="1818">
      <x:c r="A1818" t="str">
        <x:v>1:4</x:v>
      </x:c>
      <x:c r="B1818" t="str">
        <x:v>5-2</x:v>
      </x:c>
      <x:c r="C1818" t="str">
        <x:v>2-5</x:v>
      </x:c>
      <x:c r="D1818" t="str">
        <x:v>box</x:v>
      </x:c>
      <x:c r="E1818" s="8" t="n">
        <x:v>3</x:v>
      </x:c>
      <x:c r="F1818" s="8" t="n">
        <x:v>3</x:v>
      </x:c>
      <x:c r="G1818" t="str">
        <x:v>Quad</x:v>
      </x:c>
      <x:c r="H1818" s="7" t="b">
        <x:v>1</x:v>
      </x:c>
      <x:c r="I1818" s="7" t="b">
        <x:v>0</x:v>
      </x:c>
      <x:c r="J1818" s="8" t="n">
        <x:v>0</x:v>
      </x:c>
      <x:c r="K1818" s="8" t="n">
        <x:v>1</x:v>
      </x:c>
      <x:c r="L1818" s="8" t="n">
        <x:v>1</x:v>
      </x:c>
      <x:c r="M1818" s="8" t="n">
        <x:v>0</x:v>
      </x:c>
      <x:c r="N1818" s="8" t="n">
        <x:f>SUM(J1818:M1818)</x:f>
        <x:v>2</x:v>
      </x:c>
      <x:c r="O1818" t="str">
        <x:v>http://localhost:8080/play-vtg?r=Ew08Yk11Y&amp;p0=Q__.5E0wmHj_t._U0rrHj....._ZEx3............_ZErr......&amp;m0=_1_mxqv__&amp;p1=N__.5E0_____t.___x3..........._ZErr............_ZEx3&amp;c=_j_bhq&amp;v=6</x:v>
      </x:c>
    </x:row>
    <x:row r="1819">
      <x:c r="A1819" t="str">
        <x:v>1:4</x:v>
      </x:c>
      <x:c r="B1819" t="str">
        <x:v>5-2</x:v>
      </x:c>
      <x:c r="C1819" t="str">
        <x:v>2-5</x:v>
      </x:c>
      <x:c r="D1819" t="str">
        <x:v>box</x:v>
      </x:c>
      <x:c r="E1819" s="8" t="n">
        <x:v>3</x:v>
      </x:c>
      <x:c r="F1819" s="8" t="n">
        <x:v>3</x:v>
      </x:c>
      <x:c r="G1819" t="str">
        <x:v>Second</x:v>
      </x:c>
      <x:c r="H1819" s="7" t="b">
        <x:v>1</x:v>
      </x:c>
      <x:c r="I1819" s="7" t="b">
        <x:v>1</x:v>
      </x:c>
      <x:c r="J1819" s="8" t="n">
        <x:v>0</x:v>
      </x:c>
      <x:c r="K1819" s="8" t="n">
        <x:v>0</x:v>
      </x:c>
      <x:c r="L1819" s="8" t="n">
        <x:v>1</x:v>
      </x:c>
      <x:c r="M1819" s="8" t="n">
        <x:v>0</x:v>
      </x:c>
      <x:c r="N1819" s="8" t="n">
        <x:f>SUM(J1819:M1819)</x:f>
        <x:v>1</x:v>
      </x:c>
      <x:c r="O1819" t="str">
        <x:v>http://localhost:8080/play-vtg?r=Ew08Yk11Y&amp;p0=Q__.5E0wmHj_t._U0rrHj..........._ZEx3............_ZErr&amp;m0=_1_mxqv__&amp;p1=N__.5E0_____t.___x3....._ZErr............_ZEx3......&amp;c=_j_bhq&amp;v=6</x:v>
      </x:c>
    </x:row>
    <x:row r="1820">
      <x:c r="A1820" t="str">
        <x:v>1:4</x:v>
      </x:c>
      <x:c r="B1820" t="str">
        <x:v>5-2</x:v>
      </x:c>
      <x:c r="C1820" t="str">
        <x:v>2-5</x:v>
      </x:c>
      <x:c r="D1820" t="str">
        <x:v>box</x:v>
      </x:c>
      <x:c r="E1820" s="8" t="n">
        <x:v>4</x:v>
      </x:c>
      <x:c r="F1820" s="8" t="n">
        <x:v>6</x:v>
      </x:c>
      <x:c r="G1820" t="str">
        <x:v>Quad</x:v>
      </x:c>
      <x:c r="H1820" s="7" t="b">
        <x:v>1</x:v>
      </x:c>
      <x:c r="I1820" s="7" t="b">
        <x:v>0</x:v>
      </x:c>
      <x:c r="J1820" s="8" t="n">
        <x:v>0</x:v>
      </x:c>
      <x:c r="K1820" s="8" t="n">
        <x:v>1</x:v>
      </x:c>
      <x:c r="L1820" s="8" t="n">
        <x:v>0</x:v>
      </x:c>
      <x:c r="M1820" s="8" t="n">
        <x:v>0</x:v>
      </x:c>
      <x:c r="N1820" s="8" t="n">
        <x:f>SUM(J1820:M1820)</x:f>
        <x:v>1</x:v>
      </x:c>
      <x:c r="O1820" t="str">
        <x:v>http://localhost:8080/play-vtg?r=Ew08Yk11Y&amp;p0=Q__.5L_wm___t.___rr..........._ZEx3........................_ZErr............&amp;m0=_1_mxqv__&amp;p1=N__.gU0ty___t.5L_x3......................._ZErr........................_ZEx3&amp;c=_j_bhq&amp;v=6</x:v>
      </x:c>
    </x:row>
    <x:row r="1821">
      <x:c r="A1821" t="str">
        <x:v>1:4</x:v>
      </x:c>
      <x:c r="B1821" t="str">
        <x:v>5-2</x:v>
      </x:c>
      <x:c r="C1821" t="str">
        <x:v>2-5</x:v>
      </x:c>
      <x:c r="D1821" t="str">
        <x:v>box</x:v>
      </x:c>
      <x:c r="E1821" s="8" t="n">
        <x:v>4</x:v>
      </x:c>
      <x:c r="F1821" s="8" t="n">
        <x:v>6</x:v>
      </x:c>
      <x:c r="G1821" t="str">
        <x:v>Second</x:v>
      </x:c>
      <x:c r="H1821" s="7" t="b">
        <x:v>1</x:v>
      </x:c>
      <x:c r="I1821" s="7" t="b">
        <x:v>1</x:v>
      </x:c>
      <x:c r="J1821" s="8" t="n">
        <x:v>0</x:v>
      </x:c>
      <x:c r="K1821" s="8" t="n">
        <x:v>0</x:v>
      </x:c>
      <x:c r="L1821" s="8" t="n">
        <x:v>0</x:v>
      </x:c>
      <x:c r="M1821" s="8" t="n">
        <x:v>1</x:v>
      </x:c>
      <x:c r="N1821" s="8" t="n">
        <x:f>SUM(J1821:M1821)</x:f>
        <x:v>1</x:v>
      </x:c>
      <x:c r="O1821" t="str">
        <x:v>http://localhost:8080/play-vtg?r=Ew08Yk11Y&amp;p0=Q__.5L_wm___t.___rr......................._ZEx3........................_ZErr&amp;m0=_1_mxqv__&amp;p1=N__.gU0ty___t.5L_x3..........._ZErr........................_ZEx3............&amp;c=_j_bhq&amp;v=6</x:v>
      </x:c>
    </x:row>
    <x:row r="1822">
      <x:c r="A1822" t="str">
        <x:v>1:4</x:v>
      </x:c>
      <x:c r="B1822" t="str">
        <x:v>5-2</x:v>
      </x:c>
      <x:c r="C1822" t="str">
        <x:v>2-5</x:v>
      </x:c>
      <x:c r="D1822" t="str">
        <x:v>box</x:v>
      </x:c>
      <x:c r="E1822" s="8" t="n">
        <x:v>4</x:v>
      </x:c>
      <x:c r="F1822" s="8" t="n">
        <x:v>5</x:v>
      </x:c>
      <x:c r="G1822" t="str">
        <x:v>Quad</x:v>
      </x:c>
      <x:c r="H1822" s="7" t="b">
        <x:v>1</x:v>
      </x:c>
      <x:c r="I1822" s="7" t="b">
        <x:v>0</x:v>
      </x:c>
      <x:c r="J1822" s="8" t="n">
        <x:v>0</x:v>
      </x:c>
      <x:c r="K1822" s="8" t="n">
        <x:v>0</x:v>
      </x:c>
      <x:c r="L1822" s="8" t="n">
        <x:v>1</x:v>
      </x:c>
      <x:c r="M1822" s="8" t="n">
        <x:v>0</x:v>
      </x:c>
      <x:c r="N1822" s="8" t="n">
        <x:f>SUM(J1822:M1822)</x:f>
        <x:v>1</x:v>
      </x:c>
      <x:c r="O1822" t="str">
        <x:v>http://localhost:8080/play-vtg?r=Ew08Yk11Y&amp;p0=Q__.5L_wm___t.___rr........._ZEx3...................._ZErr..........&amp;m0=_1_mxqv__&amp;p1=N__.gU0ty___t.5L_x3..................._ZErr...................._ZEx3&amp;c=_j_bhq&amp;v=6</x:v>
      </x:c>
    </x:row>
    <x:row r="1823">
      <x:c r="A1823" t="str">
        <x:v>1:4</x:v>
      </x:c>
      <x:c r="B1823" t="str">
        <x:v>5-2</x:v>
      </x:c>
      <x:c r="C1823" t="str">
        <x:v>2-5</x:v>
      </x:c>
      <x:c r="D1823" t="str">
        <x:v>box</x:v>
      </x:c>
      <x:c r="E1823" s="8" t="n">
        <x:v>4</x:v>
      </x:c>
      <x:c r="F1823" s="8" t="n">
        <x:v>5</x:v>
      </x:c>
      <x:c r="G1823" t="str">
        <x:v>Second</x:v>
      </x:c>
      <x:c r="H1823" s="7" t="b">
        <x:v>1</x:v>
      </x:c>
      <x:c r="I1823" s="7" t="b">
        <x:v>1</x:v>
      </x:c>
      <x:c r="J1823" s="8" t="n">
        <x:v>0</x:v>
      </x:c>
      <x:c r="K1823" s="8" t="n">
        <x:v>0</x:v>
      </x:c>
      <x:c r="L1823" s="8" t="n">
        <x:v>1</x:v>
      </x:c>
      <x:c r="M1823" s="8" t="n">
        <x:v>1</x:v>
      </x:c>
      <x:c r="N1823" s="8" t="n">
        <x:f>SUM(J1823:M1823)</x:f>
        <x:v>2</x:v>
      </x:c>
      <x:c r="O1823" t="str">
        <x:v>http://localhost:8080/play-vtg?r=Ew08Yk11Y&amp;p0=Q__.5L_wm___t.___rr..................._ZEx3...................._ZErr&amp;m0=_1_mxqv__&amp;p1=N__.gU0ty___t.5L_x3........._ZErr...................._ZEx3..........&amp;c=_j_bhq&amp;v=6</x:v>
      </x:c>
    </x:row>
    <x:row r="1824">
      <x:c r="A1824" t="str">
        <x:v>1:4</x:v>
      </x:c>
      <x:c r="B1824" t="str">
        <x:v>5-2</x:v>
      </x:c>
      <x:c r="C1824" t="str">
        <x:v>2-5</x:v>
      </x:c>
      <x:c r="D1824" t="str">
        <x:v>box</x:v>
      </x:c>
      <x:c r="E1824" s="8" t="n">
        <x:v>4</x:v>
      </x:c>
      <x:c r="F1824" s="8" t="n">
        <x:v>3</x:v>
      </x:c>
      <x:c r="G1824" t="str">
        <x:v>Quad</x:v>
      </x:c>
      <x:c r="H1824" s="7" t="b">
        <x:v>1</x:v>
      </x:c>
      <x:c r="I1824" s="7" t="b">
        <x:v>0</x:v>
      </x:c>
      <x:c r="J1824" s="8" t="n">
        <x:v>0</x:v>
      </x:c>
      <x:c r="K1824" s="8" t="n">
        <x:v>0</x:v>
      </x:c>
      <x:c r="L1824" s="8" t="n">
        <x:v>1</x:v>
      </x:c>
      <x:c r="M1824" s="8" t="n">
        <x:v>0</x:v>
      </x:c>
      <x:c r="N1824" s="8" t="n">
        <x:f>SUM(J1824:M1824)</x:f>
        <x:v>1</x:v>
      </x:c>
      <x:c r="O1824" t="str">
        <x:v>http://localhost:8080/play-vtg?r=Ew08Yk11Y&amp;p0=Q__.5L_wm___t.___rr....._ZEx3............_ZErr......&amp;m0=_1_mxqv__&amp;p1=N__.gU0ty___t.5L_x3..........._ZErr............_ZEx3&amp;c=_j_bhq&amp;v=6</x:v>
      </x:c>
    </x:row>
    <x:row r="1825">
      <x:c r="A1825" t="str">
        <x:v>1:4</x:v>
      </x:c>
      <x:c r="B1825" t="str">
        <x:v>5-2</x:v>
      </x:c>
      <x:c r="C1825" t="str">
        <x:v>2-5</x:v>
      </x:c>
      <x:c r="D1825" t="str">
        <x:v>box</x:v>
      </x:c>
      <x:c r="E1825" s="8" t="n">
        <x:v>4</x:v>
      </x:c>
      <x:c r="F1825" s="8" t="n">
        <x:v>3</x:v>
      </x:c>
      <x:c r="G1825" t="str">
        <x:v>Second</x:v>
      </x:c>
      <x:c r="H1825" s="7" t="b">
        <x:v>1</x:v>
      </x:c>
      <x:c r="I1825" s="7" t="b">
        <x:v>1</x:v>
      </x:c>
      <x:c r="J1825" s="8" t="n">
        <x:v>0</x:v>
      </x:c>
      <x:c r="K1825" s="8" t="n">
        <x:v>0</x:v>
      </x:c>
      <x:c r="L1825" s="8" t="n">
        <x:v>1</x:v>
      </x:c>
      <x:c r="M1825" s="8" t="n">
        <x:v>1</x:v>
      </x:c>
      <x:c r="N1825" s="8" t="n">
        <x:f>SUM(J1825:M1825)</x:f>
        <x:v>2</x:v>
      </x:c>
      <x:c r="O1825" t="str">
        <x:v>http://localhost:8080/play-vtg?r=Ew08Yk11Y&amp;p0=Q__.5L_wm___t.___rr..........._ZEx3............_ZErr&amp;m0=_1_mxqv__&amp;p1=N__.gU0ty___t.5L_x3....._ZErr............_ZEx3......&amp;c=_j_bhq&amp;v=6</x:v>
      </x:c>
    </x:row>
    <x:row r="1826">
      <x:c r="A1826" t="str">
        <x:v>1:4</x:v>
      </x:c>
      <x:c r="B1826" t="str">
        <x:v>5-2</x:v>
      </x:c>
      <x:c r="C1826" t="str">
        <x:v>2-5</x:v>
      </x:c>
      <x:c r="D1826" t="str">
        <x:v>box</x:v>
      </x:c>
      <x:c r="E1826" s="8" t="n">
        <x:v>4</x:v>
      </x:c>
      <x:c r="F1826" s="8" t="n">
        <x:v>2</x:v>
      </x:c>
      <x:c r="G1826" t="str">
        <x:v>Quad</x:v>
      </x:c>
      <x:c r="H1826" s="7" t="b">
        <x:v>1</x:v>
      </x:c>
      <x:c r="I1826" s="7" t="b">
        <x:v>0</x:v>
      </x:c>
      <x:c r="J1826" s="8" t="n">
        <x:v>0</x:v>
      </x:c>
      <x:c r="K1826" s="8" t="n">
        <x:v>1</x:v>
      </x:c>
      <x:c r="L1826" s="8" t="n">
        <x:v>0</x:v>
      </x:c>
      <x:c r="M1826" s="8" t="n">
        <x:v>0</x:v>
      </x:c>
      <x:c r="N1826" s="8" t="n">
        <x:f>SUM(J1826:M1826)</x:f>
        <x:v>1</x:v>
      </x:c>
      <x:c r="O1826" t="str">
        <x:v>http://localhost:8080/play-vtg?r=Ew08Yk11Y&amp;p0=Q__.5L_wm___t.___rr..._ZEx3........_ZErr....&amp;m0=_1_mxqv__&amp;p1=N__.gU0ty___t.5L_x3......._ZErr........_ZEx3&amp;c=_j_bhq&amp;v=6</x:v>
      </x:c>
    </x:row>
    <x:row r="1827">
      <x:c r="A1827" t="str">
        <x:v>1:4</x:v>
      </x:c>
      <x:c r="B1827" t="str">
        <x:v>5-2</x:v>
      </x:c>
      <x:c r="C1827" t="str">
        <x:v>2-5</x:v>
      </x:c>
      <x:c r="D1827" t="str">
        <x:v>box</x:v>
      </x:c>
      <x:c r="E1827" s="8" t="n">
        <x:v>4</x:v>
      </x:c>
      <x:c r="F1827" s="8" t="n">
        <x:v>2</x:v>
      </x:c>
      <x:c r="G1827" t="str">
        <x:v>Second</x:v>
      </x:c>
      <x:c r="H1827" s="7" t="b">
        <x:v>1</x:v>
      </x:c>
      <x:c r="I1827" s="7" t="b">
        <x:v>1</x:v>
      </x:c>
      <x:c r="J1827" s="8" t="n">
        <x:v>0</x:v>
      </x:c>
      <x:c r="K1827" s="8" t="n">
        <x:v>0</x:v>
      </x:c>
      <x:c r="L1827" s="8" t="n">
        <x:v>0</x:v>
      </x:c>
      <x:c r="M1827" s="8" t="n">
        <x:v>1</x:v>
      </x:c>
      <x:c r="N1827" s="8" t="n">
        <x:f>SUM(J1827:M1827)</x:f>
        <x:v>1</x:v>
      </x:c>
      <x:c r="O1827" t="str">
        <x:v>http://localhost:8080/play-vtg?r=Ew08Yk11Y&amp;p0=Q__.5L_wm___t.___rr......._ZEx3........_ZErr&amp;m0=_1_mxqv__&amp;p1=N__.gU0ty___t.5L_x3..._ZErr........_ZEx3....&amp;c=_j_bhq&amp;v=6</x:v>
      </x:c>
    </x:row>
    <x:row r="1828">
      <x:c r="A1828" t="str">
        <x:v>1:4</x:v>
      </x:c>
      <x:c r="B1828" t="str">
        <x:v>5-3</x:v>
      </x:c>
      <x:c r="C1828" t="str">
        <x:v>3-5</x:v>
      </x:c>
      <x:c r="D1828" t="str">
        <x:v>box</x:v>
      </x:c>
      <x:c r="E1828" s="8" t="n">
        <x:v>1</x:v>
      </x:c>
      <x:c r="F1828" s="8" t="n">
        <x:v>6</x:v>
      </x:c>
      <x:c r="G1828" t="str">
        <x:v>Normal</x:v>
      </x:c>
      <x:c r="H1828" s="7" t="b">
        <x:v>0</x:v>
      </x:c>
      <x:c r="I1828" s="7" t="b">
        <x:v>0</x:v>
      </x:c>
      <x:c r="J1828" s="8" t="n">
        <x:v>0</x:v>
      </x:c>
      <x:c r="K1828" s="8" t="n">
        <x:v>1</x:v>
      </x:c>
      <x:c r="L1828" s="8" t="n">
        <x:v>0</x:v>
      </x:c>
      <x:c r="M1828" s="8" t="n">
        <x:v>1</x:v>
      </x:c>
      <x:c r="N1828" s="8" t="n">
        <x:f>SUM(J1828:M1828)</x:f>
        <x:v>2</x:v>
      </x:c>
      <x:c r="O1828" t="str">
        <x:v>http://localhost:8080/play-vtg?r=Ew08Yk11Y&amp;p0=Q__.g_______t.5L_x3..........._ZErr............_ZEx3............_ZErr............_ZEx3&amp;m0=_1_mxqv__&amp;p1=N__.g__xM___t.5L_rr..........._ZEx3............_ZErr............_ZEx3............_ZErr&amp;c=_j_bhq&amp;v=6</x:v>
      </x:c>
    </x:row>
    <x:row r="1829">
      <x:c r="A1829" t="str">
        <x:v>1:4</x:v>
      </x:c>
      <x:c r="B1829" t="str">
        <x:v>5-3</x:v>
      </x:c>
      <x:c r="C1829" t="str">
        <x:v>3-5</x:v>
      </x:c>
      <x:c r="D1829" t="str">
        <x:v>box</x:v>
      </x:c>
      <x:c r="E1829" s="8" t="n">
        <x:v>1</x:v>
      </x:c>
      <x:c r="F1829" s="8" t="n">
        <x:v>6</x:v>
      </x:c>
      <x:c r="G1829" t="str">
        <x:v>Quad</x:v>
      </x:c>
      <x:c r="H1829" s="7" t="b">
        <x:v>1</x:v>
      </x:c>
      <x:c r="I1829" s="7" t="b">
        <x:v>0</x:v>
      </x:c>
      <x:c r="J1829" s="8" t="n">
        <x:v>0</x:v>
      </x:c>
      <x:c r="K1829" s="8" t="n">
        <x:v>0</x:v>
      </x:c>
      <x:c r="L1829" s="8" t="n">
        <x:v>1</x:v>
      </x:c>
      <x:c r="M1829" s="8" t="n">
        <x:v>0</x:v>
      </x:c>
      <x:c r="N1829" s="8" t="n">
        <x:f>SUM(J1829:M1829)</x:f>
        <x:v>1</x:v>
      </x:c>
      <x:c r="O1829" t="str">
        <x:v>http://localhost:8080/play-vtg?r=Ew08Yk11Y&amp;p0=Q__.g_______t.5L_x3..........._ZErr........................_ZEx3............&amp;m0=_1_mxqv__&amp;p1=N__.g__xM___t.5L_rr......................._ZEx3........................_ZErr&amp;c=_j_bhq&amp;v=6</x:v>
      </x:c>
    </x:row>
    <x:row r="1830">
      <x:c r="A1830" t="str">
        <x:v>1:4</x:v>
      </x:c>
      <x:c r="B1830" t="str">
        <x:v>5-3</x:v>
      </x:c>
      <x:c r="C1830" t="str">
        <x:v>3-5</x:v>
      </x:c>
      <x:c r="D1830" t="str">
        <x:v>box</x:v>
      </x:c>
      <x:c r="E1830" s="8" t="n">
        <x:v>1</x:v>
      </x:c>
      <x:c r="F1830" s="8" t="n">
        <x:v>6</x:v>
      </x:c>
      <x:c r="G1830" t="str">
        <x:v>Second</x:v>
      </x:c>
      <x:c r="H1830" s="7" t="b">
        <x:v>1</x:v>
      </x:c>
      <x:c r="I1830" s="7" t="b">
        <x:v>1</x:v>
      </x:c>
      <x:c r="J1830" s="8" t="n">
        <x:v>0</x:v>
      </x:c>
      <x:c r="K1830" s="8" t="n">
        <x:v>0</x:v>
      </x:c>
      <x:c r="L1830" s="8" t="n">
        <x:v>1</x:v>
      </x:c>
      <x:c r="M1830" s="8" t="n">
        <x:v>0</x:v>
      </x:c>
      <x:c r="N1830" s="8" t="n">
        <x:f>SUM(J1830:M1830)</x:f>
        <x:v>1</x:v>
      </x:c>
      <x:c r="O1830" t="str">
        <x:v>http://localhost:8080/play-vtg?r=Ew08Yk11Y&amp;p0=Q__.g_______t.5L_x3......................._ZErr........................_ZEx3&amp;m0=_1_mxqv__&amp;p1=N__.g__xM___t.5L_rr..........._ZEx3........................_ZErr............&amp;c=_j_bhq&amp;v=6</x:v>
      </x:c>
    </x:row>
    <x:row r="1831">
      <x:c r="A1831" t="str">
        <x:v>1:4</x:v>
      </x:c>
      <x:c r="B1831" t="str">
        <x:v>5-3</x:v>
      </x:c>
      <x:c r="C1831" t="str">
        <x:v>3-5</x:v>
      </x:c>
      <x:c r="D1831" t="str">
        <x:v>box</x:v>
      </x:c>
      <x:c r="E1831" s="8" t="n">
        <x:v>1</x:v>
      </x:c>
      <x:c r="F1831" s="8" t="n">
        <x:v>5</x:v>
      </x:c>
      <x:c r="G1831" t="str">
        <x:v>Quad</x:v>
      </x:c>
      <x:c r="H1831" s="7" t="b">
        <x:v>1</x:v>
      </x:c>
      <x:c r="I1831" s="7" t="b">
        <x:v>0</x:v>
      </x:c>
      <x:c r="J1831" s="8" t="n">
        <x:v>0</x:v>
      </x:c>
      <x:c r="K1831" s="8" t="n">
        <x:v>0</x:v>
      </x:c>
      <x:c r="L1831" s="8" t="n">
        <x:v>1</x:v>
      </x:c>
      <x:c r="M1831" s="8" t="n">
        <x:v>0</x:v>
      </x:c>
      <x:c r="N1831" s="8" t="n">
        <x:f>SUM(J1831:M1831)</x:f>
        <x:v>1</x:v>
      </x:c>
      <x:c r="O1831" t="str">
        <x:v>http://localhost:8080/play-vtg?r=Ew08Yk11Y&amp;p0=Q__.g_______t.5L_x3........._ZErr...................._ZEx3..........&amp;m0=_1_mxqv__&amp;p1=N__.g__xM___t.5L_rr..................._ZEx3...................._ZErr&amp;c=_j_bhq&amp;v=6</x:v>
      </x:c>
    </x:row>
    <x:row r="1832">
      <x:c r="A1832" t="str">
        <x:v>1:4</x:v>
      </x:c>
      <x:c r="B1832" t="str">
        <x:v>5-3</x:v>
      </x:c>
      <x:c r="C1832" t="str">
        <x:v>3-5</x:v>
      </x:c>
      <x:c r="D1832" t="str">
        <x:v>box</x:v>
      </x:c>
      <x:c r="E1832" s="8" t="n">
        <x:v>1</x:v>
      </x:c>
      <x:c r="F1832" s="8" t="n">
        <x:v>5</x:v>
      </x:c>
      <x:c r="G1832" t="str">
        <x:v>Second</x:v>
      </x:c>
      <x:c r="H1832" s="7" t="b">
        <x:v>1</x:v>
      </x:c>
      <x:c r="I1832" s="7" t="b">
        <x:v>1</x:v>
      </x:c>
      <x:c r="J1832" s="8" t="n">
        <x:v>0</x:v>
      </x:c>
      <x:c r="K1832" s="8" t="n">
        <x:v>0</x:v>
      </x:c>
      <x:c r="L1832" s="8" t="n">
        <x:v>1</x:v>
      </x:c>
      <x:c r="M1832" s="8" t="n">
        <x:v>0</x:v>
      </x:c>
      <x:c r="N1832" s="8" t="n">
        <x:f>SUM(J1832:M1832)</x:f>
        <x:v>1</x:v>
      </x:c>
      <x:c r="O1832" t="str">
        <x:v>http://localhost:8080/play-vtg?r=Ew08Yk11Y&amp;p0=Q__.g_______t.5L_x3..................._ZErr...................._ZEx3&amp;m0=_1_mxqv__&amp;p1=N__.g__xM___t.5L_rr........._ZEx3...................._ZErr..........&amp;c=_j_bhq&amp;v=6</x:v>
      </x:c>
    </x:row>
    <x:row r="1833">
      <x:c r="A1833" t="str">
        <x:v>1:4</x:v>
      </x:c>
      <x:c r="B1833" t="str">
        <x:v>5-3</x:v>
      </x:c>
      <x:c r="C1833" t="str">
        <x:v>3-5</x:v>
      </x:c>
      <x:c r="D1833" t="str">
        <x:v>box</x:v>
      </x:c>
      <x:c r="E1833" s="8" t="n">
        <x:v>1</x:v>
      </x:c>
      <x:c r="F1833" s="8" t="n">
        <x:v>4</x:v>
      </x:c>
      <x:c r="G1833" t="str">
        <x:v>Normal</x:v>
      </x:c>
      <x:c r="H1833" s="7" t="b">
        <x:v>0</x:v>
      </x:c>
      <x:c r="I1833" s="7" t="b">
        <x:v>0</x:v>
      </x:c>
      <x:c r="J1833" s="8" t="n">
        <x:v>0</x:v>
      </x:c>
      <x:c r="K1833" s="8" t="n">
        <x:v>1</x:v>
      </x:c>
      <x:c r="L1833" s="8" t="n">
        <x:v>0</x:v>
      </x:c>
      <x:c r="M1833" s="8" t="n">
        <x:v>1</x:v>
      </x:c>
      <x:c r="N1833" s="8" t="n">
        <x:f>SUM(J1833:M1833)</x:f>
        <x:v>2</x:v>
      </x:c>
      <x:c r="O1833" t="str">
        <x:v>http://localhost:8080/play-vtg?r=Ew08Yk11Y&amp;p0=Q__.g_______t.5L_x3......._ZErr........_ZEx3........_ZErr........_ZEx3&amp;m0=_1_mxqv__&amp;p1=N__.g__xM___t.5L_rr......._ZEx3........_ZErr........_ZEx3........_ZErr&amp;c=_j_bhq&amp;v=6</x:v>
      </x:c>
    </x:row>
    <x:row r="1834">
      <x:c r="A1834" t="str">
        <x:v>1:4</x:v>
      </x:c>
      <x:c r="B1834" t="str">
        <x:v>5-3</x:v>
      </x:c>
      <x:c r="C1834" t="str">
        <x:v>3-5</x:v>
      </x:c>
      <x:c r="D1834" t="str">
        <x:v>box</x:v>
      </x:c>
      <x:c r="E1834" s="8" t="n">
        <x:v>1</x:v>
      </x:c>
      <x:c r="F1834" s="8" t="n">
        <x:v>4</x:v>
      </x:c>
      <x:c r="G1834" t="str">
        <x:v>Quad</x:v>
      </x:c>
      <x:c r="H1834" s="7" t="b">
        <x:v>1</x:v>
      </x:c>
      <x:c r="I1834" s="7" t="b">
        <x:v>0</x:v>
      </x:c>
      <x:c r="J1834" s="8" t="n">
        <x:v>0</x:v>
      </x:c>
      <x:c r="K1834" s="8" t="n">
        <x:v>0</x:v>
      </x:c>
      <x:c r="L1834" s="8" t="n">
        <x:v>1</x:v>
      </x:c>
      <x:c r="M1834" s="8" t="n">
        <x:v>0</x:v>
      </x:c>
      <x:c r="N1834" s="8" t="n">
        <x:f>SUM(J1834:M1834)</x:f>
        <x:v>1</x:v>
      </x:c>
      <x:c r="O1834" t="str">
        <x:v>http://localhost:8080/play-vtg?r=Ew08Yk11Y&amp;p0=Q__.g_______t.5L_x3......._ZErr................_ZEx3........&amp;m0=_1_mxqv__&amp;p1=N__.g__xM___t.5L_rr..............._ZEx3................_ZErr&amp;c=_j_bhq&amp;v=6</x:v>
      </x:c>
    </x:row>
    <x:row r="1835">
      <x:c r="A1835" t="str">
        <x:v>1:4</x:v>
      </x:c>
      <x:c r="B1835" t="str">
        <x:v>5-3</x:v>
      </x:c>
      <x:c r="C1835" t="str">
        <x:v>3-5</x:v>
      </x:c>
      <x:c r="D1835" t="str">
        <x:v>box</x:v>
      </x:c>
      <x:c r="E1835" s="8" t="n">
        <x:v>1</x:v>
      </x:c>
      <x:c r="F1835" s="8" t="n">
        <x:v>4</x:v>
      </x:c>
      <x:c r="G1835" t="str">
        <x:v>Second</x:v>
      </x:c>
      <x:c r="H1835" s="7" t="b">
        <x:v>1</x:v>
      </x:c>
      <x:c r="I1835" s="7" t="b">
        <x:v>1</x:v>
      </x:c>
      <x:c r="J1835" s="8" t="n">
        <x:v>0</x:v>
      </x:c>
      <x:c r="K1835" s="8" t="n">
        <x:v>0</x:v>
      </x:c>
      <x:c r="L1835" s="8" t="n">
        <x:v>1</x:v>
      </x:c>
      <x:c r="M1835" s="8" t="n">
        <x:v>0</x:v>
      </x:c>
      <x:c r="N1835" s="8" t="n">
        <x:f>SUM(J1835:M1835)</x:f>
        <x:v>1</x:v>
      </x:c>
      <x:c r="O1835" t="str">
        <x:v>http://localhost:8080/play-vtg?r=Ew08Yk11Y&amp;p0=Q__.g_______t.5L_x3..............._ZErr................_ZEx3&amp;m0=_1_mxqv__&amp;p1=N__.g__xM___t.5L_rr......._ZEx3................_ZErr........&amp;c=_j_bhq&amp;v=6</x:v>
      </x:c>
    </x:row>
    <x:row r="1836">
      <x:c r="A1836" t="str">
        <x:v>1:4</x:v>
      </x:c>
      <x:c r="B1836" t="str">
        <x:v>5-3</x:v>
      </x:c>
      <x:c r="C1836" t="str">
        <x:v>3-5</x:v>
      </x:c>
      <x:c r="D1836" t="str">
        <x:v>box</x:v>
      </x:c>
      <x:c r="E1836" s="8" t="n">
        <x:v>1</x:v>
      </x:c>
      <x:c r="F1836" s="8" t="n">
        <x:v>3</x:v>
      </x:c>
      <x:c r="G1836" t="str">
        <x:v>Quad</x:v>
      </x:c>
      <x:c r="H1836" s="7" t="b">
        <x:v>1</x:v>
      </x:c>
      <x:c r="I1836" s="7" t="b">
        <x:v>0</x:v>
      </x:c>
      <x:c r="J1836" s="8" t="n">
        <x:v>0</x:v>
      </x:c>
      <x:c r="K1836" s="8" t="n">
        <x:v>0</x:v>
      </x:c>
      <x:c r="L1836" s="8" t="n">
        <x:v>1</x:v>
      </x:c>
      <x:c r="M1836" s="8" t="n">
        <x:v>0</x:v>
      </x:c>
      <x:c r="N1836" s="8" t="n">
        <x:f>SUM(J1836:M1836)</x:f>
        <x:v>1</x:v>
      </x:c>
      <x:c r="O1836" t="str">
        <x:v>http://localhost:8080/play-vtg?r=Ew08Yk11Y&amp;p0=Q__.g_______t.5L_x3....._ZErr............_ZEx3......&amp;m0=_1_mxqv__&amp;p1=N__.g__xM___t.5L_rr..........._ZEx3............_ZErr&amp;c=_j_bhq&amp;v=6</x:v>
      </x:c>
    </x:row>
    <x:row r="1837">
      <x:c r="A1837" t="str">
        <x:v>1:4</x:v>
      </x:c>
      <x:c r="B1837" t="str">
        <x:v>5-3</x:v>
      </x:c>
      <x:c r="C1837" t="str">
        <x:v>3-5</x:v>
      </x:c>
      <x:c r="D1837" t="str">
        <x:v>box</x:v>
      </x:c>
      <x:c r="E1837" s="8" t="n">
        <x:v>1</x:v>
      </x:c>
      <x:c r="F1837" s="8" t="n">
        <x:v>3</x:v>
      </x:c>
      <x:c r="G1837" t="str">
        <x:v>Second</x:v>
      </x:c>
      <x:c r="H1837" s="7" t="b">
        <x:v>1</x:v>
      </x:c>
      <x:c r="I1837" s="7" t="b">
        <x:v>1</x:v>
      </x:c>
      <x:c r="J1837" s="8" t="n">
        <x:v>0</x:v>
      </x:c>
      <x:c r="K1837" s="8" t="n">
        <x:v>0</x:v>
      </x:c>
      <x:c r="L1837" s="8" t="n">
        <x:v>1</x:v>
      </x:c>
      <x:c r="M1837" s="8" t="n">
        <x:v>0</x:v>
      </x:c>
      <x:c r="N1837" s="8" t="n">
        <x:f>SUM(J1837:M1837)</x:f>
        <x:v>1</x:v>
      </x:c>
      <x:c r="O1837" t="str">
        <x:v>http://localhost:8080/play-vtg?r=Ew08Yk11Y&amp;p0=Q__.g_______t.5L_x3..........._ZErr............_ZEx3&amp;m0=_1_mxqv__&amp;p1=N__.g__xM___t.5L_rr....._ZEx3............_ZErr......&amp;c=_j_bhq&amp;v=6</x:v>
      </x:c>
    </x:row>
    <x:row r="1838">
      <x:c r="A1838" t="str">
        <x:v>1:4</x:v>
      </x:c>
      <x:c r="B1838" t="str">
        <x:v>5-3</x:v>
      </x:c>
      <x:c r="C1838" t="str">
        <x:v>3-5</x:v>
      </x:c>
      <x:c r="D1838" t="str">
        <x:v>box</x:v>
      </x:c>
      <x:c r="E1838" s="8" t="n">
        <x:v>1</x:v>
      </x:c>
      <x:c r="F1838" s="8" t="n">
        <x:v>2</x:v>
      </x:c>
      <x:c r="G1838" t="str">
        <x:v>Normal</x:v>
      </x:c>
      <x:c r="H1838" s="7" t="b">
        <x:v>0</x:v>
      </x:c>
      <x:c r="I1838" s="7" t="b">
        <x:v>0</x:v>
      </x:c>
      <x:c r="J1838" s="8" t="n">
        <x:v>0</x:v>
      </x:c>
      <x:c r="K1838" s="8" t="n">
        <x:v>1</x:v>
      </x:c>
      <x:c r="L1838" s="8" t="n">
        <x:v>0</x:v>
      </x:c>
      <x:c r="M1838" s="8" t="n">
        <x:v>1</x:v>
      </x:c>
      <x:c r="N1838" s="8" t="n">
        <x:f>SUM(J1838:M1838)</x:f>
        <x:v>2</x:v>
      </x:c>
      <x:c r="O1838" t="str">
        <x:v>http://localhost:8080/play-vtg?r=Ew08Yk11Y&amp;p0=Q__.g_______t.5L_x3..._ZErr...._ZEx3...._ZErr...._ZEx3&amp;m0=_1_mxqv__&amp;p1=N__.g__xM___t.5L_rr..._ZEx3...._ZErr...._ZEx3...._ZErr&amp;c=_j_bhq&amp;v=6</x:v>
      </x:c>
    </x:row>
    <x:row r="1839">
      <x:c r="A1839" t="str">
        <x:v>1:4</x:v>
      </x:c>
      <x:c r="B1839" t="str">
        <x:v>5-3</x:v>
      </x:c>
      <x:c r="C1839" t="str">
        <x:v>3-5</x:v>
      </x:c>
      <x:c r="D1839" t="str">
        <x:v>box</x:v>
      </x:c>
      <x:c r="E1839" s="8" t="n">
        <x:v>1</x:v>
      </x:c>
      <x:c r="F1839" s="8" t="n">
        <x:v>2</x:v>
      </x:c>
      <x:c r="G1839" t="str">
        <x:v>Quad</x:v>
      </x:c>
      <x:c r="H1839" s="7" t="b">
        <x:v>1</x:v>
      </x:c>
      <x:c r="I1839" s="7" t="b">
        <x:v>0</x:v>
      </x:c>
      <x:c r="J1839" s="8" t="n">
        <x:v>0</x:v>
      </x:c>
      <x:c r="K1839" s="8" t="n">
        <x:v>0</x:v>
      </x:c>
      <x:c r="L1839" s="8" t="n">
        <x:v>1</x:v>
      </x:c>
      <x:c r="M1839" s="8" t="n">
        <x:v>0</x:v>
      </x:c>
      <x:c r="N1839" s="8" t="n">
        <x:f>SUM(J1839:M1839)</x:f>
        <x:v>1</x:v>
      </x:c>
      <x:c r="O1839" t="str">
        <x:v>http://localhost:8080/play-vtg?r=Ew08Yk11Y&amp;p0=Q__.g_______t.5L_x3..._ZErr........_ZEx3....&amp;m0=_1_mxqv__&amp;p1=N__.g__xM___t.5L_rr......._ZEx3........_ZErr&amp;c=_j_bhq&amp;v=6</x:v>
      </x:c>
    </x:row>
    <x:row r="1840">
      <x:c r="A1840" t="str">
        <x:v>1:4</x:v>
      </x:c>
      <x:c r="B1840" t="str">
        <x:v>5-3</x:v>
      </x:c>
      <x:c r="C1840" t="str">
        <x:v>3-5</x:v>
      </x:c>
      <x:c r="D1840" t="str">
        <x:v>box</x:v>
      </x:c>
      <x:c r="E1840" s="8" t="n">
        <x:v>1</x:v>
      </x:c>
      <x:c r="F1840" s="8" t="n">
        <x:v>2</x:v>
      </x:c>
      <x:c r="G1840" t="str">
        <x:v>Second</x:v>
      </x:c>
      <x:c r="H1840" s="7" t="b">
        <x:v>1</x:v>
      </x:c>
      <x:c r="I1840" s="7" t="b">
        <x:v>1</x:v>
      </x:c>
      <x:c r="J1840" s="8" t="n">
        <x:v>0</x:v>
      </x:c>
      <x:c r="K1840" s="8" t="n">
        <x:v>0</x:v>
      </x:c>
      <x:c r="L1840" s="8" t="n">
        <x:v>1</x:v>
      </x:c>
      <x:c r="M1840" s="8" t="n">
        <x:v>0</x:v>
      </x:c>
      <x:c r="N1840" s="8" t="n">
        <x:f>SUM(J1840:M1840)</x:f>
        <x:v>1</x:v>
      </x:c>
      <x:c r="O1840" t="str">
        <x:v>http://localhost:8080/play-vtg?r=Ew08Yk11Y&amp;p0=Q__.g_______t.5L_x3......._ZErr........_ZEx3&amp;m0=_1_mxqv__&amp;p1=N__.g__xM___t.5L_rr..._ZEx3........_ZErr....&amp;c=_j_bhq&amp;v=6</x:v>
      </x:c>
    </x:row>
    <x:row r="1841">
      <x:c r="A1841" t="str">
        <x:v>1:4</x:v>
      </x:c>
      <x:c r="B1841" t="str">
        <x:v>5-3</x:v>
      </x:c>
      <x:c r="C1841" t="str">
        <x:v>3-5</x:v>
      </x:c>
      <x:c r="D1841" t="str">
        <x:v>box</x:v>
      </x:c>
      <x:c r="E1841" s="8" t="n">
        <x:v>2</x:v>
      </x:c>
      <x:c r="F1841" s="8" t="n">
        <x:v>5</x:v>
      </x:c>
      <x:c r="G1841" t="str">
        <x:v>Normal</x:v>
      </x:c>
      <x:c r="H1841" s="7" t="b">
        <x:v>0</x:v>
      </x:c>
      <x:c r="I1841" s="7" t="b">
        <x:v>0</x:v>
      </x:c>
      <x:c r="J1841" s="8" t="n">
        <x:v>0</x:v>
      </x:c>
      <x:c r="K1841" s="8" t="n">
        <x:v>1</x:v>
      </x:c>
      <x:c r="L1841" s="8" t="n">
        <x:v>0</x:v>
      </x:c>
      <x:c r="M1841" s="8" t="n">
        <x:v>1</x:v>
      </x:c>
      <x:c r="N1841" s="8" t="n">
        <x:f>SUM(J1841:M1841)</x:f>
        <x:v>2</x:v>
      </x:c>
      <x:c r="O1841" t="str">
        <x:v>http://localhost:8080/play-vtg?r=Ew08Yk11Y&amp;p0=Q__.gU0__Hj_t.5E0x3Hj........._ZErr.........._ZEx3.........._ZErr.........._ZEx3&amp;m0=_1_mxqv__&amp;p1=N__.gU0ty___t.5E0rr........._ZEx3.........._ZErr.........._ZEx3.........._ZErr&amp;c=_j_bhq&amp;v=6</x:v>
      </x:c>
    </x:row>
    <x:row r="1842">
      <x:c r="A1842" t="str">
        <x:v>1:4</x:v>
      </x:c>
      <x:c r="B1842" t="str">
        <x:v>5-3</x:v>
      </x:c>
      <x:c r="C1842" t="str">
        <x:v>3-5</x:v>
      </x:c>
      <x:c r="D1842" t="str">
        <x:v>box</x:v>
      </x:c>
      <x:c r="E1842" s="8" t="n">
        <x:v>2</x:v>
      </x:c>
      <x:c r="F1842" s="8" t="n">
        <x:v>3</x:v>
      </x:c>
      <x:c r="G1842" t="str">
        <x:v>Normal</x:v>
      </x:c>
      <x:c r="H1842" s="7" t="b">
        <x:v>0</x:v>
      </x:c>
      <x:c r="I1842" s="7" t="b">
        <x:v>0</x:v>
      </x:c>
      <x:c r="J1842" s="8" t="n">
        <x:v>0</x:v>
      </x:c>
      <x:c r="K1842" s="8" t="n">
        <x:v>1</x:v>
      </x:c>
      <x:c r="L1842" s="8" t="n">
        <x:v>0</x:v>
      </x:c>
      <x:c r="M1842" s="8" t="n">
        <x:v>1</x:v>
      </x:c>
      <x:c r="N1842" s="8" t="n">
        <x:f>SUM(J1842:M1842)</x:f>
        <x:v>2</x:v>
      </x:c>
      <x:c r="O1842" t="str">
        <x:v>http://localhost:8080/play-vtg?r=Ew08Yk11Y&amp;p0=Q__.gU0__Hj_t.5E0x3Hj....._ZErr......_ZEx3......_ZErr......_ZEx3&amp;m0=_1_mxqv__&amp;p1=N__.gU0ty___t.5E0rr....._ZEx3......_ZErr......_ZEx3......_ZErr&amp;c=_j_bhq&amp;v=6</x:v>
      </x:c>
    </x:row>
    <x:row r="1843">
      <x:c r="A1843" t="str">
        <x:v>1:4</x:v>
      </x:c>
      <x:c r="B1843" t="str">
        <x:v>5-3</x:v>
      </x:c>
      <x:c r="C1843" t="str">
        <x:v>3-5</x:v>
      </x:c>
      <x:c r="D1843" t="str">
        <x:v>box</x:v>
      </x:c>
      <x:c r="E1843" s="8" t="n">
        <x:v>3</x:v>
      </x:c>
      <x:c r="F1843" s="8" t="n">
        <x:v>6</x:v>
      </x:c>
      <x:c r="G1843" t="str">
        <x:v>Normal</x:v>
      </x:c>
      <x:c r="H1843" s="7" t="b">
        <x:v>0</x:v>
      </x:c>
      <x:c r="I1843" s="7" t="b">
        <x:v>0</x:v>
      </x:c>
      <x:c r="J1843" s="8" t="n">
        <x:v>0</x:v>
      </x:c>
      <x:c r="K1843" s="8" t="n">
        <x:v>1</x:v>
      </x:c>
      <x:c r="L1843" s="8" t="n">
        <x:v>0</x:v>
      </x:c>
      <x:c r="M1843" s="8" t="n">
        <x:v>1</x:v>
      </x:c>
      <x:c r="N1843" s="8" t="n">
        <x:f>SUM(J1843:M1843)</x:f>
        <x:v>2</x:v>
      </x:c>
      <x:c r="O1843" t="str">
        <x:v>http://localhost:8080/play-vtg?r=Ew08Yk11Y&amp;p0=Q__.5E0wmHj_t._U0x3Hj..........._ZErr............_ZEx3............_ZErr............_ZEx3&amp;m0=_1_mxqv__&amp;p1=N__.5E0_____t._U0rr..........._ZEx3............_ZErr............_ZEx3............_ZErr&amp;c=_j_bhq&amp;v=6</x:v>
      </x:c>
    </x:row>
    <x:row r="1844">
      <x:c r="A1844" t="str">
        <x:v>1:4</x:v>
      </x:c>
      <x:c r="B1844" t="str">
        <x:v>5-3</x:v>
      </x:c>
      <x:c r="C1844" t="str">
        <x:v>3-5</x:v>
      </x:c>
      <x:c r="D1844" t="str">
        <x:v>box</x:v>
      </x:c>
      <x:c r="E1844" s="8" t="n">
        <x:v>3</x:v>
      </x:c>
      <x:c r="F1844" s="8" t="n">
        <x:v>6</x:v>
      </x:c>
      <x:c r="G1844" t="str">
        <x:v>Quad</x:v>
      </x:c>
      <x:c r="H1844" s="7" t="b">
        <x:v>1</x:v>
      </x:c>
      <x:c r="I1844" s="7" t="b">
        <x:v>0</x:v>
      </x:c>
      <x:c r="J1844" s="8" t="n">
        <x:v>0</x:v>
      </x:c>
      <x:c r="K1844" s="8" t="n">
        <x:v>0</x:v>
      </x:c>
      <x:c r="L1844" s="8" t="n">
        <x:v>1</x:v>
      </x:c>
      <x:c r="M1844" s="8" t="n">
        <x:v>0</x:v>
      </x:c>
      <x:c r="N1844" s="8" t="n">
        <x:f>SUM(J1844:M1844)</x:f>
        <x:v>1</x:v>
      </x:c>
      <x:c r="O1844" t="str">
        <x:v>http://localhost:8080/play-vtg?r=Ew08Yk11Y&amp;p0=Q__.5E0wmHj_t._U0x3Hj..........._ZErr........................_ZEx3............&amp;m0=_1_mxqv__&amp;p1=N__.5E0_____t._U0rr......................._ZEx3........................_ZErr&amp;c=_j_bhq&amp;v=6</x:v>
      </x:c>
    </x:row>
    <x:row r="1845">
      <x:c r="A1845" t="str">
        <x:v>1:4</x:v>
      </x:c>
      <x:c r="B1845" t="str">
        <x:v>5-3</x:v>
      </x:c>
      <x:c r="C1845" t="str">
        <x:v>3-5</x:v>
      </x:c>
      <x:c r="D1845" t="str">
        <x:v>box</x:v>
      </x:c>
      <x:c r="E1845" s="8" t="n">
        <x:v>3</x:v>
      </x:c>
      <x:c r="F1845" s="8" t="n">
        <x:v>6</x:v>
      </x:c>
      <x:c r="G1845" t="str">
        <x:v>Second</x:v>
      </x:c>
      <x:c r="H1845" s="7" t="b">
        <x:v>1</x:v>
      </x:c>
      <x:c r="I1845" s="7" t="b">
        <x:v>1</x:v>
      </x:c>
      <x:c r="J1845" s="8" t="n">
        <x:v>0</x:v>
      </x:c>
      <x:c r="K1845" s="8" t="n">
        <x:v>0</x:v>
      </x:c>
      <x:c r="L1845" s="8" t="n">
        <x:v>1</x:v>
      </x:c>
      <x:c r="M1845" s="8" t="n">
        <x:v>0</x:v>
      </x:c>
      <x:c r="N1845" s="8" t="n">
        <x:f>SUM(J1845:M1845)</x:f>
        <x:v>1</x:v>
      </x:c>
      <x:c r="O1845" t="str">
        <x:v>http://localhost:8080/play-vtg?r=Ew08Yk11Y&amp;p0=Q__.5E0wmHj_t._U0x3Hj......................._ZErr........................_ZEx3&amp;m0=_1_mxqv__&amp;p1=N__.5E0_____t._U0rr..........._ZEx3........................_ZErr............&amp;c=_j_bhq&amp;v=6</x:v>
      </x:c>
    </x:row>
    <x:row r="1846">
      <x:c r="A1846" t="str">
        <x:v>1:4</x:v>
      </x:c>
      <x:c r="B1846" t="str">
        <x:v>5-3</x:v>
      </x:c>
      <x:c r="C1846" t="str">
        <x:v>3-5</x:v>
      </x:c>
      <x:c r="D1846" t="str">
        <x:v>box</x:v>
      </x:c>
      <x:c r="E1846" s="8" t="n">
        <x:v>3</x:v>
      </x:c>
      <x:c r="F1846" s="8" t="n">
        <x:v>5</x:v>
      </x:c>
      <x:c r="G1846" t="str">
        <x:v>Quad</x:v>
      </x:c>
      <x:c r="H1846" s="7" t="b">
        <x:v>1</x:v>
      </x:c>
      <x:c r="I1846" s="7" t="b">
        <x:v>0</x:v>
      </x:c>
      <x:c r="J1846" s="8" t="n">
        <x:v>0</x:v>
      </x:c>
      <x:c r="K1846" s="8" t="n">
        <x:v>0</x:v>
      </x:c>
      <x:c r="L1846" s="8" t="n">
        <x:v>1</x:v>
      </x:c>
      <x:c r="M1846" s="8" t="n">
        <x:v>0</x:v>
      </x:c>
      <x:c r="N1846" s="8" t="n">
        <x:f>SUM(J1846:M1846)</x:f>
        <x:v>1</x:v>
      </x:c>
      <x:c r="O1846" t="str">
        <x:v>http://localhost:8080/play-vtg?r=Ew08Yk11Y&amp;p0=Q__.5E0wmHj_t._U0x3Hj........._ZErr...................._ZEx3..........&amp;m0=_1_mxqv__&amp;p1=N__.5E0_____t._U0rr..................._ZEx3...................._ZErr&amp;c=_j_bhq&amp;v=6</x:v>
      </x:c>
    </x:row>
    <x:row r="1847">
      <x:c r="A1847" t="str">
        <x:v>1:4</x:v>
      </x:c>
      <x:c r="B1847" t="str">
        <x:v>5-3</x:v>
      </x:c>
      <x:c r="C1847" t="str">
        <x:v>3-5</x:v>
      </x:c>
      <x:c r="D1847" t="str">
        <x:v>box</x:v>
      </x:c>
      <x:c r="E1847" s="8" t="n">
        <x:v>3</x:v>
      </x:c>
      <x:c r="F1847" s="8" t="n">
        <x:v>5</x:v>
      </x:c>
      <x:c r="G1847" t="str">
        <x:v>Second</x:v>
      </x:c>
      <x:c r="H1847" s="7" t="b">
        <x:v>1</x:v>
      </x:c>
      <x:c r="I1847" s="7" t="b">
        <x:v>1</x:v>
      </x:c>
      <x:c r="J1847" s="8" t="n">
        <x:v>0</x:v>
      </x:c>
      <x:c r="K1847" s="8" t="n">
        <x:v>0</x:v>
      </x:c>
      <x:c r="L1847" s="8" t="n">
        <x:v>1</x:v>
      </x:c>
      <x:c r="M1847" s="8" t="n">
        <x:v>0</x:v>
      </x:c>
      <x:c r="N1847" s="8" t="n">
        <x:f>SUM(J1847:M1847)</x:f>
        <x:v>1</x:v>
      </x:c>
      <x:c r="O1847" t="str">
        <x:v>http://localhost:8080/play-vtg?r=Ew08Yk11Y&amp;p0=Q__.5E0wmHj_t._U0x3Hj..................._ZErr...................._ZEx3&amp;m0=_1_mxqv__&amp;p1=N__.5E0_____t._U0rr........._ZEx3...................._ZErr..........&amp;c=_j_bhq&amp;v=6</x:v>
      </x:c>
    </x:row>
    <x:row r="1848">
      <x:c r="A1848" t="str">
        <x:v>1:4</x:v>
      </x:c>
      <x:c r="B1848" t="str">
        <x:v>5-3</x:v>
      </x:c>
      <x:c r="C1848" t="str">
        <x:v>3-5</x:v>
      </x:c>
      <x:c r="D1848" t="str">
        <x:v>box</x:v>
      </x:c>
      <x:c r="E1848" s="8" t="n">
        <x:v>3</x:v>
      </x:c>
      <x:c r="F1848" s="8" t="n">
        <x:v>4</x:v>
      </x:c>
      <x:c r="G1848" t="str">
        <x:v>Normal</x:v>
      </x:c>
      <x:c r="H1848" s="7" t="b">
        <x:v>0</x:v>
      </x:c>
      <x:c r="I1848" s="7" t="b">
        <x:v>0</x:v>
      </x:c>
      <x:c r="J1848" s="8" t="n">
        <x:v>0</x:v>
      </x:c>
      <x:c r="K1848" s="8" t="n">
        <x:v>1</x:v>
      </x:c>
      <x:c r="L1848" s="8" t="n">
        <x:v>0</x:v>
      </x:c>
      <x:c r="M1848" s="8" t="n">
        <x:v>1</x:v>
      </x:c>
      <x:c r="N1848" s="8" t="n">
        <x:f>SUM(J1848:M1848)</x:f>
        <x:v>2</x:v>
      </x:c>
      <x:c r="O1848" t="str">
        <x:v>http://localhost:8080/play-vtg?r=Ew08Yk11Y&amp;p0=Q__.5E0wmHj_t._U0x3Hj......._ZErr........_ZEx3........_ZErr........_ZEx3&amp;m0=_1_mxqv__&amp;p1=N__.5E0_____t._U0rr......._ZEx3........_ZErr........_ZEx3........_ZErr&amp;c=_j_bhq&amp;v=6</x:v>
      </x:c>
    </x:row>
    <x:row r="1849">
      <x:c r="A1849" t="str">
        <x:v>1:4</x:v>
      </x:c>
      <x:c r="B1849" t="str">
        <x:v>5-3</x:v>
      </x:c>
      <x:c r="C1849" t="str">
        <x:v>3-5</x:v>
      </x:c>
      <x:c r="D1849" t="str">
        <x:v>box</x:v>
      </x:c>
      <x:c r="E1849" s="8" t="n">
        <x:v>3</x:v>
      </x:c>
      <x:c r="F1849" s="8" t="n">
        <x:v>4</x:v>
      </x:c>
      <x:c r="G1849" t="str">
        <x:v>Quad</x:v>
      </x:c>
      <x:c r="H1849" s="7" t="b">
        <x:v>1</x:v>
      </x:c>
      <x:c r="I1849" s="7" t="b">
        <x:v>0</x:v>
      </x:c>
      <x:c r="J1849" s="8" t="n">
        <x:v>0</x:v>
      </x:c>
      <x:c r="K1849" s="8" t="n">
        <x:v>0</x:v>
      </x:c>
      <x:c r="L1849" s="8" t="n">
        <x:v>1</x:v>
      </x:c>
      <x:c r="M1849" s="8" t="n">
        <x:v>0</x:v>
      </x:c>
      <x:c r="N1849" s="8" t="n">
        <x:f>SUM(J1849:M1849)</x:f>
        <x:v>1</x:v>
      </x:c>
      <x:c r="O1849" t="str">
        <x:v>http://localhost:8080/play-vtg?r=Ew08Yk11Y&amp;p0=Q__.5E0wmHj_t._U0x3Hj......._ZErr................_ZEx3........&amp;m0=_1_mxqv__&amp;p1=N__.5E0_____t._U0rr..............._ZEx3................_ZErr&amp;c=_j_bhq&amp;v=6</x:v>
      </x:c>
    </x:row>
    <x:row r="1850">
      <x:c r="A1850" t="str">
        <x:v>1:4</x:v>
      </x:c>
      <x:c r="B1850" t="str">
        <x:v>5-3</x:v>
      </x:c>
      <x:c r="C1850" t="str">
        <x:v>3-5</x:v>
      </x:c>
      <x:c r="D1850" t="str">
        <x:v>box</x:v>
      </x:c>
      <x:c r="E1850" s="8" t="n">
        <x:v>3</x:v>
      </x:c>
      <x:c r="F1850" s="8" t="n">
        <x:v>4</x:v>
      </x:c>
      <x:c r="G1850" t="str">
        <x:v>Second</x:v>
      </x:c>
      <x:c r="H1850" s="7" t="b">
        <x:v>1</x:v>
      </x:c>
      <x:c r="I1850" s="7" t="b">
        <x:v>1</x:v>
      </x:c>
      <x:c r="J1850" s="8" t="n">
        <x:v>0</x:v>
      </x:c>
      <x:c r="K1850" s="8" t="n">
        <x:v>0</x:v>
      </x:c>
      <x:c r="L1850" s="8" t="n">
        <x:v>1</x:v>
      </x:c>
      <x:c r="M1850" s="8" t="n">
        <x:v>0</x:v>
      </x:c>
      <x:c r="N1850" s="8" t="n">
        <x:f>SUM(J1850:M1850)</x:f>
        <x:v>1</x:v>
      </x:c>
      <x:c r="O1850" t="str">
        <x:v>http://localhost:8080/play-vtg?r=Ew08Yk11Y&amp;p0=Q__.5E0wmHj_t._U0x3Hj..............._ZErr................_ZEx3&amp;m0=_1_mxqv__&amp;p1=N__.5E0_____t._U0rr......._ZEx3................_ZErr........&amp;c=_j_bhq&amp;v=6</x:v>
      </x:c>
    </x:row>
    <x:row r="1851">
      <x:c r="A1851" t="str">
        <x:v>1:4</x:v>
      </x:c>
      <x:c r="B1851" t="str">
        <x:v>5-3</x:v>
      </x:c>
      <x:c r="C1851" t="str">
        <x:v>3-5</x:v>
      </x:c>
      <x:c r="D1851" t="str">
        <x:v>box</x:v>
      </x:c>
      <x:c r="E1851" s="8" t="n">
        <x:v>3</x:v>
      </x:c>
      <x:c r="F1851" s="8" t="n">
        <x:v>3</x:v>
      </x:c>
      <x:c r="G1851" t="str">
        <x:v>Quad</x:v>
      </x:c>
      <x:c r="H1851" s="7" t="b">
        <x:v>1</x:v>
      </x:c>
      <x:c r="I1851" s="7" t="b">
        <x:v>0</x:v>
      </x:c>
      <x:c r="J1851" s="8" t="n">
        <x:v>0</x:v>
      </x:c>
      <x:c r="K1851" s="8" t="n">
        <x:v>0</x:v>
      </x:c>
      <x:c r="L1851" s="8" t="n">
        <x:v>1</x:v>
      </x:c>
      <x:c r="M1851" s="8" t="n">
        <x:v>0</x:v>
      </x:c>
      <x:c r="N1851" s="8" t="n">
        <x:f>SUM(J1851:M1851)</x:f>
        <x:v>1</x:v>
      </x:c>
      <x:c r="O1851" t="str">
        <x:v>http://localhost:8080/play-vtg?r=Ew08Yk11Y&amp;p0=Q__.5E0wmHj_t._U0x3Hj....._ZErr............_ZEx3......&amp;m0=_1_mxqv__&amp;p1=N__.5E0_____t._U0rr..........._ZEx3............_ZErr&amp;c=_j_bhq&amp;v=6</x:v>
      </x:c>
    </x:row>
    <x:row r="1852">
      <x:c r="A1852" t="str">
        <x:v>1:4</x:v>
      </x:c>
      <x:c r="B1852" t="str">
        <x:v>5-3</x:v>
      </x:c>
      <x:c r="C1852" t="str">
        <x:v>3-5</x:v>
      </x:c>
      <x:c r="D1852" t="str">
        <x:v>box</x:v>
      </x:c>
      <x:c r="E1852" s="8" t="n">
        <x:v>3</x:v>
      </x:c>
      <x:c r="F1852" s="8" t="n">
        <x:v>3</x:v>
      </x:c>
      <x:c r="G1852" t="str">
        <x:v>Second</x:v>
      </x:c>
      <x:c r="H1852" s="7" t="b">
        <x:v>1</x:v>
      </x:c>
      <x:c r="I1852" s="7" t="b">
        <x:v>1</x:v>
      </x:c>
      <x:c r="J1852" s="8" t="n">
        <x:v>0</x:v>
      </x:c>
      <x:c r="K1852" s="8" t="n">
        <x:v>0</x:v>
      </x:c>
      <x:c r="L1852" s="8" t="n">
        <x:v>1</x:v>
      </x:c>
      <x:c r="M1852" s="8" t="n">
        <x:v>0</x:v>
      </x:c>
      <x:c r="N1852" s="8" t="n">
        <x:f>SUM(J1852:M1852)</x:f>
        <x:v>1</x:v>
      </x:c>
      <x:c r="O1852" t="str">
        <x:v>http://localhost:8080/play-vtg?r=Ew08Yk11Y&amp;p0=Q__.5E0wmHj_t._U0x3Hj..........._ZErr............_ZEx3&amp;m0=_1_mxqv__&amp;p1=N__.5E0_____t._U0rr....._ZEx3............_ZErr......&amp;c=_j_bhq&amp;v=6</x:v>
      </x:c>
    </x:row>
    <x:row r="1853">
      <x:c r="A1853" t="str">
        <x:v>1:4</x:v>
      </x:c>
      <x:c r="B1853" t="str">
        <x:v>5-3</x:v>
      </x:c>
      <x:c r="C1853" t="str">
        <x:v>3-5</x:v>
      </x:c>
      <x:c r="D1853" t="str">
        <x:v>box</x:v>
      </x:c>
      <x:c r="E1853" s="8" t="n">
        <x:v>3</x:v>
      </x:c>
      <x:c r="F1853" s="8" t="n">
        <x:v>2</x:v>
      </x:c>
      <x:c r="G1853" t="str">
        <x:v>Normal</x:v>
      </x:c>
      <x:c r="H1853" s="7" t="b">
        <x:v>0</x:v>
      </x:c>
      <x:c r="I1853" s="7" t="b">
        <x:v>0</x:v>
      </x:c>
      <x:c r="J1853" s="8" t="n">
        <x:v>0</x:v>
      </x:c>
      <x:c r="K1853" s="8" t="n">
        <x:v>1</x:v>
      </x:c>
      <x:c r="L1853" s="8" t="n">
        <x:v>0</x:v>
      </x:c>
      <x:c r="M1853" s="8" t="n">
        <x:v>1</x:v>
      </x:c>
      <x:c r="N1853" s="8" t="n">
        <x:f>SUM(J1853:M1853)</x:f>
        <x:v>2</x:v>
      </x:c>
      <x:c r="O1853" t="str">
        <x:v>http://localhost:8080/play-vtg?r=Ew08Yk11Y&amp;p0=Q__.5E0wmHj_t._U0x3Hj..._ZErr...._ZEx3...._ZErr...._ZEx3&amp;m0=_1_mxqv__&amp;p1=N__.5E0_____t._U0rr..._ZEx3...._ZErr...._ZEx3...._ZErr&amp;c=_j_bhq&amp;v=6</x:v>
      </x:c>
    </x:row>
    <x:row r="1854">
      <x:c r="A1854" t="str">
        <x:v>1:4</x:v>
      </x:c>
      <x:c r="B1854" t="str">
        <x:v>5-3</x:v>
      </x:c>
      <x:c r="C1854" t="str">
        <x:v>3-5</x:v>
      </x:c>
      <x:c r="D1854" t="str">
        <x:v>box</x:v>
      </x:c>
      <x:c r="E1854" s="8" t="n">
        <x:v>3</x:v>
      </x:c>
      <x:c r="F1854" s="8" t="n">
        <x:v>2</x:v>
      </x:c>
      <x:c r="G1854" t="str">
        <x:v>Quad</x:v>
      </x:c>
      <x:c r="H1854" s="7" t="b">
        <x:v>1</x:v>
      </x:c>
      <x:c r="I1854" s="7" t="b">
        <x:v>0</x:v>
      </x:c>
      <x:c r="J1854" s="8" t="n">
        <x:v>0</x:v>
      </x:c>
      <x:c r="K1854" s="8" t="n">
        <x:v>0</x:v>
      </x:c>
      <x:c r="L1854" s="8" t="n">
        <x:v>1</x:v>
      </x:c>
      <x:c r="M1854" s="8" t="n">
        <x:v>0</x:v>
      </x:c>
      <x:c r="N1854" s="8" t="n">
        <x:f>SUM(J1854:M1854)</x:f>
        <x:v>1</x:v>
      </x:c>
      <x:c r="O1854" t="str">
        <x:v>http://localhost:8080/play-vtg?r=Ew08Yk11Y&amp;p0=Q__.5E0wmHj_t._U0x3Hj..._ZErr........_ZEx3....&amp;m0=_1_mxqv__&amp;p1=N__.5E0_____t._U0rr......._ZEx3........_ZErr&amp;c=_j_bhq&amp;v=6</x:v>
      </x:c>
    </x:row>
    <x:row r="1855">
      <x:c r="A1855" t="str">
        <x:v>1:4</x:v>
      </x:c>
      <x:c r="B1855" t="str">
        <x:v>5-3</x:v>
      </x:c>
      <x:c r="C1855" t="str">
        <x:v>3-5</x:v>
      </x:c>
      <x:c r="D1855" t="str">
        <x:v>box</x:v>
      </x:c>
      <x:c r="E1855" s="8" t="n">
        <x:v>3</x:v>
      </x:c>
      <x:c r="F1855" s="8" t="n">
        <x:v>2</x:v>
      </x:c>
      <x:c r="G1855" t="str">
        <x:v>Second</x:v>
      </x:c>
      <x:c r="H1855" s="7" t="b">
        <x:v>1</x:v>
      </x:c>
      <x:c r="I1855" s="7" t="b">
        <x:v>1</x:v>
      </x:c>
      <x:c r="J1855" s="8" t="n">
        <x:v>0</x:v>
      </x:c>
      <x:c r="K1855" s="8" t="n">
        <x:v>0</x:v>
      </x:c>
      <x:c r="L1855" s="8" t="n">
        <x:v>1</x:v>
      </x:c>
      <x:c r="M1855" s="8" t="n">
        <x:v>0</x:v>
      </x:c>
      <x:c r="N1855" s="8" t="n">
        <x:f>SUM(J1855:M1855)</x:f>
        <x:v>1</x:v>
      </x:c>
      <x:c r="O1855" t="str">
        <x:v>http://localhost:8080/play-vtg?r=Ew08Yk11Y&amp;p0=Q__.5E0wmHj_t._U0x3Hj......._ZErr........_ZEx3&amp;m0=_1_mxqv__&amp;p1=N__.5E0_____t._U0rr..._ZEx3........_ZErr....&amp;c=_j_bhq&amp;v=6</x:v>
      </x:c>
    </x:row>
    <x:row r="1856">
      <x:c r="A1856" t="str">
        <x:v>1:4</x:v>
      </x:c>
      <x:c r="B1856" t="str">
        <x:v>5-3</x:v>
      </x:c>
      <x:c r="C1856" t="str">
        <x:v>3-5</x:v>
      </x:c>
      <x:c r="D1856" t="str">
        <x:v>box</x:v>
      </x:c>
      <x:c r="E1856" s="8" t="n">
        <x:v>4</x:v>
      </x:c>
      <x:c r="F1856" s="8" t="n">
        <x:v>5</x:v>
      </x:c>
      <x:c r="G1856" t="str">
        <x:v>Normal</x:v>
      </x:c>
      <x:c r="H1856" s="7" t="b">
        <x:v>0</x:v>
      </x:c>
      <x:c r="I1856" s="7" t="b">
        <x:v>0</x:v>
      </x:c>
      <x:c r="J1856" s="8" t="n">
        <x:v>0</x:v>
      </x:c>
      <x:c r="K1856" s="8" t="n">
        <x:v>1</x:v>
      </x:c>
      <x:c r="L1856" s="8" t="n">
        <x:v>0</x:v>
      </x:c>
      <x:c r="M1856" s="8" t="n">
        <x:v>1</x:v>
      </x:c>
      <x:c r="N1856" s="8" t="n">
        <x:f>SUM(J1856:M1856)</x:f>
        <x:v>2</x:v>
      </x:c>
      <x:c r="O1856" t="str">
        <x:v>http://localhost:8080/play-vtg?r=Ew08Yk11Y&amp;p0=Q__.5L_wm___t.___x3........._ZErr.........._ZEx3.........._ZErr.........._ZEx3&amp;m0=_1_mxqv__&amp;p1=N__.5L___w3_t.___rrw3........._ZEx3.........._ZErr.........._ZEx3.........._ZErr&amp;c=_j_bhq&amp;v=6</x:v>
      </x:c>
    </x:row>
    <x:row r="1857">
      <x:c r="A1857" t="str">
        <x:v>1:4</x:v>
      </x:c>
      <x:c r="B1857" t="str">
        <x:v>5-3</x:v>
      </x:c>
      <x:c r="C1857" t="str">
        <x:v>3-5</x:v>
      </x:c>
      <x:c r="D1857" t="str">
        <x:v>box</x:v>
      </x:c>
      <x:c r="E1857" s="8" t="n">
        <x:v>4</x:v>
      </x:c>
      <x:c r="F1857" s="8" t="n">
        <x:v>3</x:v>
      </x:c>
      <x:c r="G1857" t="str">
        <x:v>Normal</x:v>
      </x:c>
      <x:c r="H1857" s="7" t="b">
        <x:v>0</x:v>
      </x:c>
      <x:c r="I1857" s="7" t="b">
        <x:v>0</x:v>
      </x:c>
      <x:c r="J1857" s="8" t="n">
        <x:v>0</x:v>
      </x:c>
      <x:c r="K1857" s="8" t="n">
        <x:v>1</x:v>
      </x:c>
      <x:c r="L1857" s="8" t="n">
        <x:v>0</x:v>
      </x:c>
      <x:c r="M1857" s="8" t="n">
        <x:v>1</x:v>
      </x:c>
      <x:c r="N1857" s="8" t="n">
        <x:f>SUM(J1857:M1857)</x:f>
        <x:v>2</x:v>
      </x:c>
      <x:c r="O1857" t="str">
        <x:v>http://localhost:8080/play-vtg?r=Ew08Yk11Y&amp;p0=Q__.5L_wm___t.___x3....._ZErr......_ZEx3......_ZErr......_ZEx3&amp;m0=_1_mxqv__&amp;p1=N__.5L___w3_t.___rrw3....._ZEx3......_ZErr......_ZEx3......_ZErr&amp;c=_j_bhq&amp;v=6</x:v>
      </x:c>
    </x:row>
    <x:row r="1858">
      <x:c r="A1858" t="str">
        <x:v>1:4</x:v>
      </x:c>
      <x:c r="B1858" t="str">
        <x:v>5-4</x:v>
      </x:c>
      <x:c r="C1858" t="str">
        <x:v>4-5</x:v>
      </x:c>
      <x:c r="D1858" t="str">
        <x:v>box</x:v>
      </x:c>
      <x:c r="E1858" s="8" t="n">
        <x:v>1</x:v>
      </x:c>
      <x:c r="F1858" s="8" t="n">
        <x:v>5</x:v>
      </x:c>
      <x:c r="G1858" t="str">
        <x:v>Quad</x:v>
      </x:c>
      <x:c r="H1858" s="7" t="b">
        <x:v>1</x:v>
      </x:c>
      <x:c r="I1858" s="7" t="b">
        <x:v>0</x:v>
      </x:c>
      <x:c r="J1858" s="8" t="n">
        <x:v>0</x:v>
      </x:c>
      <x:c r="K1858" s="8" t="n">
        <x:v>1</x:v>
      </x:c>
      <x:c r="L1858" s="8" t="n">
        <x:v>0</x:v>
      </x:c>
      <x:c r="M1858" s="8" t="n">
        <x:v>0</x:v>
      </x:c>
      <x:c r="N1858" s="8" t="n">
        <x:f>SUM(J1858:M1858)</x:f>
        <x:v>1</x:v>
      </x:c>
      <x:c r="O1858" t="str">
        <x:v>http://localhost:8080/play-vtg?r=Ew08Yk11Y&amp;p0=Q__.g_______t.5L_x3........._ZErr...................._ZEx3..........&amp;m0=_1_mxqv__&amp;p1=N__.g__xM___t.5JErr..................._ZEx3...................._ZErr&amp;c=_j_bhq&amp;v=6</x:v>
      </x:c>
    </x:row>
    <x:row r="1859">
      <x:c r="A1859" t="str">
        <x:v>1:4</x:v>
      </x:c>
      <x:c r="B1859" t="str">
        <x:v>5-4</x:v>
      </x:c>
      <x:c r="C1859" t="str">
        <x:v>4-5</x:v>
      </x:c>
      <x:c r="D1859" t="str">
        <x:v>box</x:v>
      </x:c>
      <x:c r="E1859" s="8" t="n">
        <x:v>1</x:v>
      </x:c>
      <x:c r="F1859" s="8" t="n">
        <x:v>5</x:v>
      </x:c>
      <x:c r="G1859" t="str">
        <x:v>Second</x:v>
      </x:c>
      <x:c r="H1859" s="7" t="b">
        <x:v>1</x:v>
      </x:c>
      <x:c r="I1859" s="7" t="b">
        <x:v>1</x:v>
      </x:c>
      <x:c r="J1859" s="8" t="n">
        <x:v>0</x:v>
      </x:c>
      <x:c r="K1859" s="8" t="n">
        <x:v>0</x:v>
      </x:c>
      <x:c r="L1859" s="8" t="n">
        <x:v>0</x:v>
      </x:c>
      <x:c r="M1859" s="8" t="n">
        <x:v>1</x:v>
      </x:c>
      <x:c r="N1859" s="8" t="n">
        <x:f>SUM(J1859:M1859)</x:f>
        <x:v>1</x:v>
      </x:c>
      <x:c r="O1859" t="str">
        <x:v>http://localhost:8080/play-vtg?r=Ew08Yk11Y&amp;p0=Q__.g_______t.5L_x3..................._ZErr...................._ZEx3&amp;m0=_1_mxqv__&amp;p1=N__.g__xM___t.5JErr........._ZEx3...................._ZErr..........&amp;c=_j_bhq&amp;v=6</x:v>
      </x:c>
    </x:row>
    <x:row r="1860">
      <x:c r="A1860" t="str">
        <x:v>1:4</x:v>
      </x:c>
      <x:c r="B1860" t="str">
        <x:v>5-4</x:v>
      </x:c>
      <x:c r="C1860" t="str">
        <x:v>4-5</x:v>
      </x:c>
      <x:c r="D1860" t="str">
        <x:v>box</x:v>
      </x:c>
      <x:c r="E1860" s="8" t="n">
        <x:v>2</x:v>
      </x:c>
      <x:c r="F1860" s="8" t="n">
        <x:v>5</x:v>
      </x:c>
      <x:c r="G1860" t="str">
        <x:v>Second</x:v>
      </x:c>
      <x:c r="H1860" s="7" t="b">
        <x:v>1</x:v>
      </x:c>
      <x:c r="I1860" s="7" t="b">
        <x:v>1</x:v>
      </x:c>
      <x:c r="J1860" s="8" t="n">
        <x:v>0</x:v>
      </x:c>
      <x:c r="K1860" s="8" t="n">
        <x:v>0</x:v>
      </x:c>
      <x:c r="L1860" s="8" t="n">
        <x:v>0</x:v>
      </x:c>
      <x:c r="M1860" s="8" t="n">
        <x:v>1</x:v>
      </x:c>
      <x:c r="N1860" s="8" t="n">
        <x:f>SUM(J1860:M1860)</x:f>
        <x:v>1</x:v>
      </x:c>
      <x:c r="O1860" t="str">
        <x:v>http://localhost:8080/play-vtg?r=Ew08Yk11Y&amp;p0=Q__.gU0__Hj_t.5E0x3Hj..................._ZErr...................._ZEx3&amp;m0=_1_mxqv__&amp;p1=N__.5L___w3_t._U0rrHj........._ZEx3...................._ZErr..........&amp;c=_j_bhq&amp;v=6</x:v>
      </x:c>
    </x:row>
    <x:row r="1861">
      <x:c r="A1861" t="str">
        <x:v>1:4</x:v>
      </x:c>
      <x:c r="B1861" t="str">
        <x:v>5-4</x:v>
      </x:c>
      <x:c r="C1861" t="str">
        <x:v>4-5</x:v>
      </x:c>
      <x:c r="D1861" t="str">
        <x:v>box</x:v>
      </x:c>
      <x:c r="E1861" s="8" t="n">
        <x:v>2</x:v>
      </x:c>
      <x:c r="F1861" s="8" t="n">
        <x:v>4</x:v>
      </x:c>
      <x:c r="G1861" t="str">
        <x:v>Quad</x:v>
      </x:c>
      <x:c r="H1861" s="7" t="b">
        <x:v>1</x:v>
      </x:c>
      <x:c r="I1861" s="7" t="b">
        <x:v>0</x:v>
      </x:c>
      <x:c r="J1861" s="8" t="n">
        <x:v>0</x:v>
      </x:c>
      <x:c r="K1861" s="8" t="n">
        <x:v>1</x:v>
      </x:c>
      <x:c r="L1861" s="8" t="n">
        <x:v>0</x:v>
      </x:c>
      <x:c r="M1861" s="8" t="n">
        <x:v>0</x:v>
      </x:c>
      <x:c r="N1861" s="8" t="n">
        <x:f>SUM(J1861:M1861)</x:f>
        <x:v>1</x:v>
      </x:c>
      <x:c r="O1861" t="str">
        <x:v>http://localhost:8080/play-vtg?r=Ew08Yk11Y&amp;p0=Q__.gU0__Hj_t.5E0x3Hj......._ZErr................_ZEx3........&amp;m0=_1_mxqv__&amp;p1=N__.5L___w3_t._U0rrHj..............._ZEx3................_ZErr&amp;c=_j_bhq&amp;v=6</x:v>
      </x:c>
    </x:row>
    <x:row r="1862">
      <x:c r="A1862" t="str">
        <x:v>1:4</x:v>
      </x:c>
      <x:c r="B1862" t="str">
        <x:v>5-4</x:v>
      </x:c>
      <x:c r="C1862" t="str">
        <x:v>4-5</x:v>
      </x:c>
      <x:c r="D1862" t="str">
        <x:v>box</x:v>
      </x:c>
      <x:c r="E1862" s="8" t="n">
        <x:v>2</x:v>
      </x:c>
      <x:c r="F1862" s="8" t="n">
        <x:v>4</x:v>
      </x:c>
      <x:c r="G1862" t="str">
        <x:v>Second</x:v>
      </x:c>
      <x:c r="H1862" s="7" t="b">
        <x:v>1</x:v>
      </x:c>
      <x:c r="I1862" s="7" t="b">
        <x:v>1</x:v>
      </x:c>
      <x:c r="J1862" s="8" t="n">
        <x:v>0</x:v>
      </x:c>
      <x:c r="K1862" s="8" t="n">
        <x:v>0</x:v>
      </x:c>
      <x:c r="L1862" s="8" t="n">
        <x:v>0</x:v>
      </x:c>
      <x:c r="M1862" s="8" t="n">
        <x:v>1</x:v>
      </x:c>
      <x:c r="N1862" s="8" t="n">
        <x:f>SUM(J1862:M1862)</x:f>
        <x:v>1</x:v>
      </x:c>
      <x:c r="O1862" t="str">
        <x:v>http://localhost:8080/play-vtg?r=Ew08Yk11Y&amp;p0=Q__.gU0__Hj_t.5E0x3Hj..............._ZErr................_ZEx3&amp;m0=_1_mxqv__&amp;p1=N__.5L___w3_t._U0rrHj......._ZEx3................_ZErr........&amp;c=_j_bhq&amp;v=6</x:v>
      </x:c>
    </x:row>
    <x:row r="1863">
      <x:c r="A1863" t="str">
        <x:v>1:4</x:v>
      </x:c>
      <x:c r="B1863" t="str">
        <x:v>5-4</x:v>
      </x:c>
      <x:c r="C1863" t="str">
        <x:v>4-5</x:v>
      </x:c>
      <x:c r="D1863" t="str">
        <x:v>box</x:v>
      </x:c>
      <x:c r="E1863" s="8" t="n">
        <x:v>2</x:v>
      </x:c>
      <x:c r="F1863" s="8" t="n">
        <x:v>3</x:v>
      </x:c>
      <x:c r="G1863" t="str">
        <x:v>Second</x:v>
      </x:c>
      <x:c r="H1863" s="7" t="b">
        <x:v>1</x:v>
      </x:c>
      <x:c r="I1863" s="7" t="b">
        <x:v>1</x:v>
      </x:c>
      <x:c r="J1863" s="8" t="n">
        <x:v>0</x:v>
      </x:c>
      <x:c r="K1863" s="8" t="n">
        <x:v>0</x:v>
      </x:c>
      <x:c r="L1863" s="8" t="n">
        <x:v>0</x:v>
      </x:c>
      <x:c r="M1863" s="8" t="n">
        <x:v>1</x:v>
      </x:c>
      <x:c r="N1863" s="8" t="n">
        <x:f>SUM(J1863:M1863)</x:f>
        <x:v>1</x:v>
      </x:c>
      <x:c r="O1863" t="str">
        <x:v>http://localhost:8080/play-vtg?r=Ew08Yk11Y&amp;p0=Q__.gU0__Hj_t.5E0x3Hj..........._ZErr............_ZEx3&amp;m0=_1_mxqv__&amp;p1=N__.5L___w3_t._U0rrHj....._ZEx3............_ZErr......&amp;c=_j_bhq&amp;v=6</x:v>
      </x:c>
    </x:row>
    <x:row r="1864">
      <x:c r="A1864" t="str">
        <x:v>1:4</x:v>
      </x:c>
      <x:c r="B1864" t="str">
        <x:v>5-4</x:v>
      </x:c>
      <x:c r="C1864" t="str">
        <x:v>4-5</x:v>
      </x:c>
      <x:c r="D1864" t="str">
        <x:v>box</x:v>
      </x:c>
      <x:c r="E1864" s="8" t="n">
        <x:v>3</x:v>
      </x:c>
      <x:c r="F1864" s="8" t="n">
        <x:v>3</x:v>
      </x:c>
      <x:c r="G1864" t="str">
        <x:v>Quad</x:v>
      </x:c>
      <x:c r="H1864" s="7" t="b">
        <x:v>1</x:v>
      </x:c>
      <x:c r="I1864" s="7" t="b">
        <x:v>0</x:v>
      </x:c>
      <x:c r="J1864" s="8" t="n">
        <x:v>0</x:v>
      </x:c>
      <x:c r="K1864" s="8" t="n">
        <x:v>1</x:v>
      </x:c>
      <x:c r="L1864" s="8" t="n">
        <x:v>0</x:v>
      </x:c>
      <x:c r="M1864" s="8" t="n">
        <x:v>0</x:v>
      </x:c>
      <x:c r="N1864" s="8" t="n">
        <x:f>SUM(J1864:M1864)</x:f>
        <x:v>1</x:v>
      </x:c>
      <x:c r="O1864" t="str">
        <x:v>http://localhost:8080/play-vtg?r=Ew08Yk11Y&amp;p0=Q__.5E0wmHj_t._U0x3Hj....._ZErr............_ZEx3......&amp;m0=_1_mxqv__&amp;p1=N__.5E0_____t.___rr..........._ZEx3............_ZErr&amp;c=_j_bhq&amp;v=6</x:v>
      </x:c>
    </x:row>
    <x:row r="1865">
      <x:c r="A1865" t="str">
        <x:v>1:4</x:v>
      </x:c>
      <x:c r="B1865" t="str">
        <x:v>5-4</x:v>
      </x:c>
      <x:c r="C1865" t="str">
        <x:v>4-5</x:v>
      </x:c>
      <x:c r="D1865" t="str">
        <x:v>box</x:v>
      </x:c>
      <x:c r="E1865" s="8" t="n">
        <x:v>3</x:v>
      </x:c>
      <x:c r="F1865" s="8" t="n">
        <x:v>3</x:v>
      </x:c>
      <x:c r="G1865" t="str">
        <x:v>Second</x:v>
      </x:c>
      <x:c r="H1865" s="7" t="b">
        <x:v>1</x:v>
      </x:c>
      <x:c r="I1865" s="7" t="b">
        <x:v>1</x:v>
      </x:c>
      <x:c r="J1865" s="8" t="n">
        <x:v>0</x:v>
      </x:c>
      <x:c r="K1865" s="8" t="n">
        <x:v>0</x:v>
      </x:c>
      <x:c r="L1865" s="8" t="n">
        <x:v>0</x:v>
      </x:c>
      <x:c r="M1865" s="8" t="n">
        <x:v>1</x:v>
      </x:c>
      <x:c r="N1865" s="8" t="n">
        <x:f>SUM(J1865:M1865)</x:f>
        <x:v>1</x:v>
      </x:c>
      <x:c r="O1865" t="str">
        <x:v>http://localhost:8080/play-vtg?r=Ew08Yk11Y&amp;p0=Q__.5E0wmHj_t._U0x3Hj..........._ZErr............_ZEx3&amp;m0=_1_mxqv__&amp;p1=N__.5E0_____t.___rr....._ZEx3............_ZErr......&amp;c=_j_bhq&amp;v=6</x:v>
      </x:c>
    </x:row>
    <x:row r="1866">
      <x:c r="A1866" t="str">
        <x:v>1:4</x:v>
      </x:c>
      <x:c r="B1866" t="str">
        <x:v>5-4</x:v>
      </x:c>
      <x:c r="C1866" t="str">
        <x:v>4-5</x:v>
      </x:c>
      <x:c r="D1866" t="str">
        <x:v>box</x:v>
      </x:c>
      <x:c r="E1866" s="8" t="n">
        <x:v>4</x:v>
      </x:c>
      <x:c r="F1866" s="8" t="n">
        <x:v>6</x:v>
      </x:c>
      <x:c r="G1866" t="str">
        <x:v>Quad</x:v>
      </x:c>
      <x:c r="H1866" s="7" t="b">
        <x:v>1</x:v>
      </x:c>
      <x:c r="I1866" s="7" t="b">
        <x:v>0</x:v>
      </x:c>
      <x:c r="J1866" s="8" t="n">
        <x:v>0</x:v>
      </x:c>
      <x:c r="K1866" s="8" t="n">
        <x:v>1</x:v>
      </x:c>
      <x:c r="L1866" s="8" t="n">
        <x:v>0</x:v>
      </x:c>
      <x:c r="M1866" s="8" t="n">
        <x:v>0</x:v>
      </x:c>
      <x:c r="N1866" s="8" t="n">
        <x:f>SUM(J1866:M1866)</x:f>
        <x:v>1</x:v>
      </x:c>
      <x:c r="O1866" t="str">
        <x:v>http://localhost:8080/play-vtg?r=Ew08Yk11Y&amp;p0=Q__.5L_wm___t.___x3..........._ZErr........................_ZEx3............&amp;m0=_1_mxqv__&amp;p1=N__.gU0ty___t.5L_rr......................._ZEx3........................_ZErr&amp;c=_j_bhq&amp;v=6</x:v>
      </x:c>
    </x:row>
    <x:row r="1867">
      <x:c r="A1867" t="str">
        <x:v>1:4</x:v>
      </x:c>
      <x:c r="B1867" t="str">
        <x:v>5-4</x:v>
      </x:c>
      <x:c r="C1867" t="str">
        <x:v>4-5</x:v>
      </x:c>
      <x:c r="D1867" t="str">
        <x:v>box</x:v>
      </x:c>
      <x:c r="E1867" s="8" t="n">
        <x:v>4</x:v>
      </x:c>
      <x:c r="F1867" s="8" t="n">
        <x:v>6</x:v>
      </x:c>
      <x:c r="G1867" t="str">
        <x:v>Second</x:v>
      </x:c>
      <x:c r="H1867" s="7" t="b">
        <x:v>1</x:v>
      </x:c>
      <x:c r="I1867" s="7" t="b">
        <x:v>1</x:v>
      </x:c>
      <x:c r="J1867" s="8" t="n">
        <x:v>0</x:v>
      </x:c>
      <x:c r="K1867" s="8" t="n">
        <x:v>0</x:v>
      </x:c>
      <x:c r="L1867" s="8" t="n">
        <x:v>0</x:v>
      </x:c>
      <x:c r="M1867" s="8" t="n">
        <x:v>1</x:v>
      </x:c>
      <x:c r="N1867" s="8" t="n">
        <x:f>SUM(J1867:M1867)</x:f>
        <x:v>1</x:v>
      </x:c>
      <x:c r="O1867" t="str">
        <x:v>http://localhost:8080/play-vtg?r=Ew08Yk11Y&amp;p0=Q__.5L_wm___t.___x3......................._ZErr........................_ZEx3&amp;m0=_1_mxqv__&amp;p1=N__.gU0ty___t.5L_rr..........._ZEx3........................_ZErr............&amp;c=_j_bhq&amp;v=6</x:v>
      </x:c>
    </x:row>
    <x:row r="1868">
      <x:c r="A1868" t="str">
        <x:v>1:4</x:v>
      </x:c>
      <x:c r="B1868" t="str">
        <x:v>5-4</x:v>
      </x:c>
      <x:c r="C1868" t="str">
        <x:v>4-5</x:v>
      </x:c>
      <x:c r="D1868" t="str">
        <x:v>box</x:v>
      </x:c>
      <x:c r="E1868" s="8" t="n">
        <x:v>4</x:v>
      </x:c>
      <x:c r="F1868" s="8" t="n">
        <x:v>5</x:v>
      </x:c>
      <x:c r="G1868" t="str">
        <x:v>Second</x:v>
      </x:c>
      <x:c r="H1868" s="7" t="b">
        <x:v>1</x:v>
      </x:c>
      <x:c r="I1868" s="7" t="b">
        <x:v>1</x:v>
      </x:c>
      <x:c r="J1868" s="8" t="n">
        <x:v>0</x:v>
      </x:c>
      <x:c r="K1868" s="8" t="n">
        <x:v>0</x:v>
      </x:c>
      <x:c r="L1868" s="8" t="n">
        <x:v>0</x:v>
      </x:c>
      <x:c r="M1868" s="8" t="n">
        <x:v>1</x:v>
      </x:c>
      <x:c r="N1868" s="8" t="n">
        <x:f>SUM(J1868:M1868)</x:f>
        <x:v>1</x:v>
      </x:c>
      <x:c r="O1868" t="str">
        <x:v>http://localhost:8080/play-vtg?r=Ew08Yk11Y&amp;p0=Q__.5L_wm___t.___x3..................._ZErr...................._ZEx3&amp;m0=_1_mxqv__&amp;p1=N__.gU0ty___t.5L_rr........._ZEx3...................._ZErr..........&amp;c=_j_bhq&amp;v=6</x:v>
      </x:c>
    </x:row>
    <x:row r="1869">
      <x:c r="A1869" t="str">
        <x:v>1:4</x:v>
      </x:c>
      <x:c r="B1869" t="str">
        <x:v>5-4</x:v>
      </x:c>
      <x:c r="C1869" t="str">
        <x:v>4-5</x:v>
      </x:c>
      <x:c r="D1869" t="str">
        <x:v>box</x:v>
      </x:c>
      <x:c r="E1869" s="8" t="n">
        <x:v>4</x:v>
      </x:c>
      <x:c r="F1869" s="8" t="n">
        <x:v>3</x:v>
      </x:c>
      <x:c r="G1869" t="str">
        <x:v>Second</x:v>
      </x:c>
      <x:c r="H1869" s="7" t="b">
        <x:v>1</x:v>
      </x:c>
      <x:c r="I1869" s="7" t="b">
        <x:v>1</x:v>
      </x:c>
      <x:c r="J1869" s="8" t="n">
        <x:v>0</x:v>
      </x:c>
      <x:c r="K1869" s="8" t="n">
        <x:v>0</x:v>
      </x:c>
      <x:c r="L1869" s="8" t="n">
        <x:v>0</x:v>
      </x:c>
      <x:c r="M1869" s="8" t="n">
        <x:v>1</x:v>
      </x:c>
      <x:c r="N1869" s="8" t="n">
        <x:f>SUM(J1869:M1869)</x:f>
        <x:v>1</x:v>
      </x:c>
      <x:c r="O1869" t="str">
        <x:v>http://localhost:8080/play-vtg?r=Ew08Yk11Y&amp;p0=Q__.5L_wm___t.___x3..........._ZErr............_ZEx3&amp;m0=_1_mxqv__&amp;p1=N__.gU0ty___t.5L_rr....._ZEx3............_ZErr......&amp;c=_j_bhq&amp;v=6</x:v>
      </x:c>
    </x:row>
    <x:row r="1870">
      <x:c r="A1870" t="str">
        <x:v>1:4</x:v>
      </x:c>
      <x:c r="B1870" t="str">
        <x:v>5-4</x:v>
      </x:c>
      <x:c r="C1870" t="str">
        <x:v>4-5</x:v>
      </x:c>
      <x:c r="D1870" t="str">
        <x:v>box</x:v>
      </x:c>
      <x:c r="E1870" s="8" t="n">
        <x:v>4</x:v>
      </x:c>
      <x:c r="F1870" s="8" t="n">
        <x:v>2</x:v>
      </x:c>
      <x:c r="G1870" t="str">
        <x:v>Quad</x:v>
      </x:c>
      <x:c r="H1870" s="7" t="b">
        <x:v>1</x:v>
      </x:c>
      <x:c r="I1870" s="7" t="b">
        <x:v>0</x:v>
      </x:c>
      <x:c r="J1870" s="8" t="n">
        <x:v>0</x:v>
      </x:c>
      <x:c r="K1870" s="8" t="n">
        <x:v>1</x:v>
      </x:c>
      <x:c r="L1870" s="8" t="n">
        <x:v>0</x:v>
      </x:c>
      <x:c r="M1870" s="8" t="n">
        <x:v>0</x:v>
      </x:c>
      <x:c r="N1870" s="8" t="n">
        <x:f>SUM(J1870:M1870)</x:f>
        <x:v>1</x:v>
      </x:c>
      <x:c r="O1870" t="str">
        <x:v>http://localhost:8080/play-vtg?r=Ew08Yk11Y&amp;p0=Q__.5L_wm___t.___x3..._ZErr........_ZEx3....&amp;m0=_1_mxqv__&amp;p1=N__.gU0ty___t.5L_rr......._ZEx3........_ZErr&amp;c=_j_bhq&amp;v=6</x:v>
      </x:c>
    </x:row>
    <x:row r="1871">
      <x:c r="A1871" t="str">
        <x:v>1:4</x:v>
      </x:c>
      <x:c r="B1871" t="str">
        <x:v>5-4</x:v>
      </x:c>
      <x:c r="C1871" t="str">
        <x:v>4-5</x:v>
      </x:c>
      <x:c r="D1871" t="str">
        <x:v>box</x:v>
      </x:c>
      <x:c r="E1871" s="8" t="n">
        <x:v>4</x:v>
      </x:c>
      <x:c r="F1871" s="8" t="n">
        <x:v>2</x:v>
      </x:c>
      <x:c r="G1871" t="str">
        <x:v>Second</x:v>
      </x:c>
      <x:c r="H1871" s="7" t="b">
        <x:v>1</x:v>
      </x:c>
      <x:c r="I1871" s="7" t="b">
        <x:v>1</x:v>
      </x:c>
      <x:c r="J1871" s="8" t="n">
        <x:v>0</x:v>
      </x:c>
      <x:c r="K1871" s="8" t="n">
        <x:v>0</x:v>
      </x:c>
      <x:c r="L1871" s="8" t="n">
        <x:v>0</x:v>
      </x:c>
      <x:c r="M1871" s="8" t="n">
        <x:v>1</x:v>
      </x:c>
      <x:c r="N1871" s="8" t="n">
        <x:f>SUM(J1871:M1871)</x:f>
        <x:v>1</x:v>
      </x:c>
      <x:c r="O1871" t="str">
        <x:v>http://localhost:8080/play-vtg?r=Ew08Yk11Y&amp;p0=Q__.5L_wm___t.___x3......._ZErr........_ZEx3&amp;m0=_1_mxqv__&amp;p1=N__.gU0ty___t.5L_rr..._ZEx3........_ZErr....&amp;c=_j_bhq&amp;v=6</x:v>
      </x:c>
    </x:row>
    <x:row r="1872">
      <x:c r="A1872" t="str">
        <x:v>1:4</x:v>
      </x:c>
      <x:c r="B1872" t="str">
        <x:v>5-5</x:v>
      </x:c>
      <x:c r="C1872" t="str">
        <x:v>5-5</x:v>
      </x:c>
      <x:c r="D1872" t="str">
        <x:v>box</x:v>
      </x:c>
      <x:c r="E1872" s="8" t="n">
        <x:v>1</x:v>
      </x:c>
      <x:c r="F1872" s="8" t="n">
        <x:v>5</x:v>
      </x:c>
      <x:c r="G1872" t="str">
        <x:v>Quad</x:v>
      </x:c>
      <x:c r="H1872" s="7" t="b">
        <x:v>1</x:v>
      </x:c>
      <x:c r="I1872" s="7" t="b">
        <x:v>0</x:v>
      </x:c>
      <x:c r="J1872" s="8" t="n">
        <x:v>0</x:v>
      </x:c>
      <x:c r="K1872" s="8" t="n">
        <x:v>0</x:v>
      </x:c>
      <x:c r="L1872" s="8" t="n">
        <x:v>1</x:v>
      </x:c>
      <x:c r="M1872" s="8" t="n">
        <x:v>0</x:v>
      </x:c>
      <x:c r="N1872" s="8" t="n">
        <x:f>SUM(J1872:M1872)</x:f>
        <x:v>1</x:v>
      </x:c>
      <x:c r="O1872" t="str">
        <x:v>http://localhost:8080/play-vtg?r=Ew08Yk11Y&amp;p0=Q__.g_______t.5L_x3........._ZErr...................._ZEx3..........&amp;m0=_1_mxqv__&amp;p1=N__.g__xM___t.5L_x3..................._ZErr...................._ZEx3&amp;c=_j_bhq&amp;v=6</x:v>
      </x:c>
    </x:row>
    <x:row r="1873">
      <x:c r="A1873" t="str">
        <x:v>1:4</x:v>
      </x:c>
      <x:c r="B1873" t="str">
        <x:v>5-5</x:v>
      </x:c>
      <x:c r="C1873" t="str">
        <x:v>5-5</x:v>
      </x:c>
      <x:c r="D1873" t="str">
        <x:v>box</x:v>
      </x:c>
      <x:c r="E1873" s="8" t="n">
        <x:v>1</x:v>
      </x:c>
      <x:c r="F1873" s="8" t="n">
        <x:v>5</x:v>
      </x:c>
      <x:c r="G1873" t="str">
        <x:v>Second</x:v>
      </x:c>
      <x:c r="H1873" s="7" t="b">
        <x:v>1</x:v>
      </x:c>
      <x:c r="I1873" s="7" t="b">
        <x:v>1</x:v>
      </x:c>
      <x:c r="J1873" s="8" t="n">
        <x:v>0</x:v>
      </x:c>
      <x:c r="K1873" s="8" t="n">
        <x:v>0</x:v>
      </x:c>
      <x:c r="L1873" s="8" t="n">
        <x:v>1</x:v>
      </x:c>
      <x:c r="M1873" s="8" t="n">
        <x:v>0</x:v>
      </x:c>
      <x:c r="N1873" s="8" t="n">
        <x:f>SUM(J1873:M1873)</x:f>
        <x:v>1</x:v>
      </x:c>
      <x:c r="O1873" t="str">
        <x:v>http://localhost:8080/play-vtg?r=Ew08Yk11Y&amp;p0=Q__.g_______t.5L_x3..................._ZErr...................._ZEx3&amp;m0=_1_mxqv__&amp;p1=N__.g__xM___t.5L_x3........._ZErr...................._ZEx3..........&amp;c=_j_bhq&amp;v=6</x:v>
      </x:c>
    </x:row>
    <x:row r="1874">
      <x:c r="A1874" t="str">
        <x:v>1:4</x:v>
      </x:c>
      <x:c r="B1874" t="str">
        <x:v>5-5</x:v>
      </x:c>
      <x:c r="C1874" t="str">
        <x:v>5-5</x:v>
      </x:c>
      <x:c r="D1874" t="str">
        <x:v>box</x:v>
      </x:c>
      <x:c r="E1874" s="8" t="n">
        <x:v>1</x:v>
      </x:c>
      <x:c r="F1874" s="8" t="n">
        <x:v>3</x:v>
      </x:c>
      <x:c r="G1874" t="str">
        <x:v>Quad</x:v>
      </x:c>
      <x:c r="H1874" s="7" t="b">
        <x:v>1</x:v>
      </x:c>
      <x:c r="I1874" s="7" t="b">
        <x:v>0</x:v>
      </x:c>
      <x:c r="J1874" s="8" t="n">
        <x:v>0</x:v>
      </x:c>
      <x:c r="K1874" s="8" t="n">
        <x:v>0</x:v>
      </x:c>
      <x:c r="L1874" s="8" t="n">
        <x:v>1</x:v>
      </x:c>
      <x:c r="M1874" s="8" t="n">
        <x:v>0</x:v>
      </x:c>
      <x:c r="N1874" s="8" t="n">
        <x:f>SUM(J1874:M1874)</x:f>
        <x:v>1</x:v>
      </x:c>
      <x:c r="O1874" t="str">
        <x:v>http://localhost:8080/play-vtg?r=Ew08Yk11Y&amp;p0=Q__.g_______t.5L_x3....._ZErr............_ZEx3......&amp;m0=_1_mxqv__&amp;p1=N__.g__xM___t.5L_x3..........._ZErr............_ZEx3&amp;c=_j_bhq&amp;v=6</x:v>
      </x:c>
    </x:row>
    <x:row r="1875">
      <x:c r="A1875" t="str">
        <x:v>1:4</x:v>
      </x:c>
      <x:c r="B1875" t="str">
        <x:v>5-5</x:v>
      </x:c>
      <x:c r="C1875" t="str">
        <x:v>5-5</x:v>
      </x:c>
      <x:c r="D1875" t="str">
        <x:v>box</x:v>
      </x:c>
      <x:c r="E1875" s="8" t="n">
        <x:v>1</x:v>
      </x:c>
      <x:c r="F1875" s="8" t="n">
        <x:v>3</x:v>
      </x:c>
      <x:c r="G1875" t="str">
        <x:v>Second</x:v>
      </x:c>
      <x:c r="H1875" s="7" t="b">
        <x:v>1</x:v>
      </x:c>
      <x:c r="I1875" s="7" t="b">
        <x:v>1</x:v>
      </x:c>
      <x:c r="J1875" s="8" t="n">
        <x:v>0</x:v>
      </x:c>
      <x:c r="K1875" s="8" t="n">
        <x:v>0</x:v>
      </x:c>
      <x:c r="L1875" s="8" t="n">
        <x:v>1</x:v>
      </x:c>
      <x:c r="M1875" s="8" t="n">
        <x:v>0</x:v>
      </x:c>
      <x:c r="N1875" s="8" t="n">
        <x:f>SUM(J1875:M1875)</x:f>
        <x:v>1</x:v>
      </x:c>
      <x:c r="O1875" t="str">
        <x:v>http://localhost:8080/play-vtg?r=Ew08Yk11Y&amp;p0=Q__.g_______t.5L_x3..........._ZErr............_ZEx3&amp;m0=_1_mxqv__&amp;p1=N__.g__xM___t.5L_x3....._ZErr............_ZEx3......&amp;c=_j_bhq&amp;v=6</x:v>
      </x:c>
    </x:row>
    <x:row r="1876">
      <x:c r="A1876" t="str">
        <x:v>1:4</x:v>
      </x:c>
      <x:c r="B1876" t="str">
        <x:v>5-5</x:v>
      </x:c>
      <x:c r="C1876" t="str">
        <x:v>5-5</x:v>
      </x:c>
      <x:c r="D1876" t="str">
        <x:v>box</x:v>
      </x:c>
      <x:c r="E1876" s="8" t="n">
        <x:v>3</x:v>
      </x:c>
      <x:c r="F1876" s="8" t="n">
        <x:v>5</x:v>
      </x:c>
      <x:c r="G1876" t="str">
        <x:v>Quad</x:v>
      </x:c>
      <x:c r="H1876" s="7" t="b">
        <x:v>1</x:v>
      </x:c>
      <x:c r="I1876" s="7" t="b">
        <x:v>0</x:v>
      </x:c>
      <x:c r="J1876" s="8" t="n">
        <x:v>0</x:v>
      </x:c>
      <x:c r="K1876" s="8" t="n">
        <x:v>0</x:v>
      </x:c>
      <x:c r="L1876" s="8" t="n">
        <x:v>1</x:v>
      </x:c>
      <x:c r="M1876" s="8" t="n">
        <x:v>0</x:v>
      </x:c>
      <x:c r="N1876" s="8" t="n">
        <x:f>SUM(J1876:M1876)</x:f>
        <x:v>1</x:v>
      </x:c>
      <x:c r="O1876" t="str">
        <x:v>http://localhost:8080/play-vtg?r=Ew08Yk11Y&amp;p0=Q__.5E0wmHj_t._U0x3Hj........._ZErr...................._ZEx3..........&amp;m0=_1_mxqv__&amp;p1=N__.5E0_____t._U0x3..................._ZErr...................._ZEx3&amp;c=_j_bhq&amp;v=6</x:v>
      </x:c>
    </x:row>
    <x:row r="1877">
      <x:c r="A1877" t="str">
        <x:v>1:4</x:v>
      </x:c>
      <x:c r="B1877" t="str">
        <x:v>5-5</x:v>
      </x:c>
      <x:c r="C1877" t="str">
        <x:v>5-5</x:v>
      </x:c>
      <x:c r="D1877" t="str">
        <x:v>box</x:v>
      </x:c>
      <x:c r="E1877" s="8" t="n">
        <x:v>3</x:v>
      </x:c>
      <x:c r="F1877" s="8" t="n">
        <x:v>5</x:v>
      </x:c>
      <x:c r="G1877" t="str">
        <x:v>Second</x:v>
      </x:c>
      <x:c r="H1877" s="7" t="b">
        <x:v>1</x:v>
      </x:c>
      <x:c r="I1877" s="7" t="b">
        <x:v>1</x:v>
      </x:c>
      <x:c r="J1877" s="8" t="n">
        <x:v>0</x:v>
      </x:c>
      <x:c r="K1877" s="8" t="n">
        <x:v>0</x:v>
      </x:c>
      <x:c r="L1877" s="8" t="n">
        <x:v>1</x:v>
      </x:c>
      <x:c r="M1877" s="8" t="n">
        <x:v>0</x:v>
      </x:c>
      <x:c r="N1877" s="8" t="n">
        <x:f>SUM(J1877:M1877)</x:f>
        <x:v>1</x:v>
      </x:c>
      <x:c r="O1877" t="str">
        <x:v>http://localhost:8080/play-vtg?r=Ew08Yk11Y&amp;p0=Q__.5E0wmHj_t._U0x3Hj..................._ZErr...................._ZEx3&amp;m0=_1_mxqv__&amp;p1=N__.5E0_____t._U0x3........._ZErr...................._ZEx3..........&amp;c=_j_bhq&amp;v=6</x:v>
      </x:c>
    </x:row>
    <x:row r="1878">
      <x:c r="A1878" t="str">
        <x:v>1:4</x:v>
      </x:c>
      <x:c r="B1878" t="str">
        <x:v>5-5</x:v>
      </x:c>
      <x:c r="C1878" t="str">
        <x:v>5-5</x:v>
      </x:c>
      <x:c r="D1878" t="str">
        <x:v>box</x:v>
      </x:c>
      <x:c r="E1878" s="8" t="n">
        <x:v>3</x:v>
      </x:c>
      <x:c r="F1878" s="8" t="n">
        <x:v>3</x:v>
      </x:c>
      <x:c r="G1878" t="str">
        <x:v>Quad</x:v>
      </x:c>
      <x:c r="H1878" s="7" t="b">
        <x:v>1</x:v>
      </x:c>
      <x:c r="I1878" s="7" t="b">
        <x:v>0</x:v>
      </x:c>
      <x:c r="J1878" s="8" t="n">
        <x:v>0</x:v>
      </x:c>
      <x:c r="K1878" s="8" t="n">
        <x:v>0</x:v>
      </x:c>
      <x:c r="L1878" s="8" t="n">
        <x:v>1</x:v>
      </x:c>
      <x:c r="M1878" s="8" t="n">
        <x:v>0</x:v>
      </x:c>
      <x:c r="N1878" s="8" t="n">
        <x:f>SUM(J1878:M1878)</x:f>
        <x:v>1</x:v>
      </x:c>
      <x:c r="O1878" t="str">
        <x:v>http://localhost:8080/play-vtg?r=Ew08Yk11Y&amp;p0=Q__.5E0wmHj_t._U0x3Hj....._ZErr............_ZEx3......&amp;m0=_1_mxqv__&amp;p1=N__.5E0_____t._U0x3..........._ZErr............_ZEx3&amp;c=_j_bhq&amp;v=6</x:v>
      </x:c>
    </x:row>
    <x:row r="1879">
      <x:c r="A1879" t="str">
        <x:v>1:4</x:v>
      </x:c>
      <x:c r="B1879" t="str">
        <x:v>5-5</x:v>
      </x:c>
      <x:c r="C1879" t="str">
        <x:v>5-5</x:v>
      </x:c>
      <x:c r="D1879" t="str">
        <x:v>box</x:v>
      </x:c>
      <x:c r="E1879" s="8" t="n">
        <x:v>3</x:v>
      </x:c>
      <x:c r="F1879" s="8" t="n">
        <x:v>3</x:v>
      </x:c>
      <x:c r="G1879" t="str">
        <x:v>Second</x:v>
      </x:c>
      <x:c r="H1879" s="7" t="b">
        <x:v>1</x:v>
      </x:c>
      <x:c r="I1879" s="7" t="b">
        <x:v>1</x:v>
      </x:c>
      <x:c r="J1879" s="8" t="n">
        <x:v>0</x:v>
      </x:c>
      <x:c r="K1879" s="8" t="n">
        <x:v>0</x:v>
      </x:c>
      <x:c r="L1879" s="8" t="n">
        <x:v>1</x:v>
      </x:c>
      <x:c r="M1879" s="8" t="n">
        <x:v>0</x:v>
      </x:c>
      <x:c r="N1879" s="8" t="n">
        <x:f>SUM(J1879:M1879)</x:f>
        <x:v>1</x:v>
      </x:c>
      <x:c r="O1879" t="str">
        <x:v>http://localhost:8080/play-vtg?r=Ew08Yk11Y&amp;p0=Q__.5E0wmHj_t._U0x3Hj..........._ZErr............_ZEx3&amp;m0=_1_mxqv__&amp;p1=N__.5E0_____t._U0x3....._ZErr............_ZEx3......&amp;c=_j_bhq&amp;v=6</x:v>
      </x:c>
    </x:row>
    <x:row r="1880">
      <x:c r="A1880" t="str">
        <x:v>1:4</x:v>
      </x:c>
      <x:c r="B1880" t="str">
        <x:v>5-6</x:v>
      </x:c>
      <x:c r="C1880" t="str">
        <x:v>6-5</x:v>
      </x:c>
      <x:c r="D1880" t="str">
        <x:v>box</x:v>
      </x:c>
      <x:c r="E1880" s="8" t="n">
        <x:v>1</x:v>
      </x:c>
      <x:c r="F1880" s="8" t="n">
        <x:v>5</x:v>
      </x:c>
      <x:c r="G1880" t="str">
        <x:v>Quad</x:v>
      </x:c>
      <x:c r="H1880" s="7" t="b">
        <x:v>1</x:v>
      </x:c>
      <x:c r="I1880" s="7" t="b">
        <x:v>0</x:v>
      </x:c>
      <x:c r="J1880" s="8" t="n">
        <x:v>0</x:v>
      </x:c>
      <x:c r="K1880" s="8" t="n">
        <x:v>1</x:v>
      </x:c>
      <x:c r="L1880" s="8" t="n">
        <x:v>0</x:v>
      </x:c>
      <x:c r="M1880" s="8" t="n">
        <x:v>0</x:v>
      </x:c>
      <x:c r="N1880" s="8" t="n">
        <x:f>SUM(J1880:M1880)</x:f>
        <x:v>1</x:v>
      </x:c>
      <x:c r="O1880" t="str">
        <x:v>http://localhost:8080/play-vtg?r=Ew08Yk11Y&amp;p0=Q__.g_______t.5L_x3........._ZErr...................._ZEx3..........&amp;m0=_1_mxqv__&amp;p1=N__.g__xM___t.5JEx3..................._ZErr...................._ZEx3&amp;c=_j_bhq&amp;v=6</x:v>
      </x:c>
    </x:row>
    <x:row r="1881">
      <x:c r="A1881" t="str">
        <x:v>1:4</x:v>
      </x:c>
      <x:c r="B1881" t="str">
        <x:v>5-6</x:v>
      </x:c>
      <x:c r="C1881" t="str">
        <x:v>6-5</x:v>
      </x:c>
      <x:c r="D1881" t="str">
        <x:v>box</x:v>
      </x:c>
      <x:c r="E1881" s="8" t="n">
        <x:v>2</x:v>
      </x:c>
      <x:c r="F1881" s="8" t="n">
        <x:v>5</x:v>
      </x:c>
      <x:c r="G1881" t="str">
        <x:v>Second</x:v>
      </x:c>
      <x:c r="H1881" s="7" t="b">
        <x:v>1</x:v>
      </x:c>
      <x:c r="I1881" s="7" t="b">
        <x:v>1</x:v>
      </x:c>
      <x:c r="J1881" s="8" t="n">
        <x:v>0</x:v>
      </x:c>
      <x:c r="K1881" s="8" t="n">
        <x:v>0</x:v>
      </x:c>
      <x:c r="L1881" s="8" t="n">
        <x:v>0</x:v>
      </x:c>
      <x:c r="M1881" s="8" t="n">
        <x:v>1</x:v>
      </x:c>
      <x:c r="N1881" s="8" t="n">
        <x:f>SUM(J1881:M1881)</x:f>
        <x:v>1</x:v>
      </x:c>
      <x:c r="O1881" t="str">
        <x:v>http://localhost:8080/play-vtg?r=Ew08Yk11Y&amp;p0=Q__.gU0__Hj_t.5E0x3Hj..................._ZErr...................._ZEx3&amp;m0=_1_mxqv__&amp;p1=N__.5L___w3_t._U0x3Hj........._ZErr...................._ZEx3..........&amp;c=_j_bhq&amp;v=6</x:v>
      </x:c>
    </x:row>
    <x:row r="1882">
      <x:c r="A1882" t="str">
        <x:v>1:4</x:v>
      </x:c>
      <x:c r="B1882" t="str">
        <x:v>5-6</x:v>
      </x:c>
      <x:c r="C1882" t="str">
        <x:v>6-5</x:v>
      </x:c>
      <x:c r="D1882" t="str">
        <x:v>box</x:v>
      </x:c>
      <x:c r="E1882" s="8" t="n">
        <x:v>2</x:v>
      </x:c>
      <x:c r="F1882" s="8" t="n">
        <x:v>4</x:v>
      </x:c>
      <x:c r="G1882" t="str">
        <x:v>Quad</x:v>
      </x:c>
      <x:c r="H1882" s="7" t="b">
        <x:v>1</x:v>
      </x:c>
      <x:c r="I1882" s="7" t="b">
        <x:v>0</x:v>
      </x:c>
      <x:c r="J1882" s="8" t="n">
        <x:v>0</x:v>
      </x:c>
      <x:c r="K1882" s="8" t="n">
        <x:v>1</x:v>
      </x:c>
      <x:c r="L1882" s="8" t="n">
        <x:v>0</x:v>
      </x:c>
      <x:c r="M1882" s="8" t="n">
        <x:v>0</x:v>
      </x:c>
      <x:c r="N1882" s="8" t="n">
        <x:f>SUM(J1882:M1882)</x:f>
        <x:v>1</x:v>
      </x:c>
      <x:c r="O1882" t="str">
        <x:v>http://localhost:8080/play-vtg?r=Ew08Yk11Y&amp;p0=Q__.gU0__Hj_t.5E0x3Hj......._ZErr................_ZEx3........&amp;m0=_1_mxqv__&amp;p1=N__.5L___w3_t._U0x3Hj..............._ZErr................_ZEx3&amp;c=_j_bhq&amp;v=6</x:v>
      </x:c>
    </x:row>
    <x:row r="1883">
      <x:c r="A1883" t="str">
        <x:v>1:4</x:v>
      </x:c>
      <x:c r="B1883" t="str">
        <x:v>5-6</x:v>
      </x:c>
      <x:c r="C1883" t="str">
        <x:v>6-5</x:v>
      </x:c>
      <x:c r="D1883" t="str">
        <x:v>box</x:v>
      </x:c>
      <x:c r="E1883" s="8" t="n">
        <x:v>2</x:v>
      </x:c>
      <x:c r="F1883" s="8" t="n">
        <x:v>4</x:v>
      </x:c>
      <x:c r="G1883" t="str">
        <x:v>Second</x:v>
      </x:c>
      <x:c r="H1883" s="7" t="b">
        <x:v>1</x:v>
      </x:c>
      <x:c r="I1883" s="7" t="b">
        <x:v>1</x:v>
      </x:c>
      <x:c r="J1883" s="8" t="n">
        <x:v>0</x:v>
      </x:c>
      <x:c r="K1883" s="8" t="n">
        <x:v>0</x:v>
      </x:c>
      <x:c r="L1883" s="8" t="n">
        <x:v>0</x:v>
      </x:c>
      <x:c r="M1883" s="8" t="n">
        <x:v>1</x:v>
      </x:c>
      <x:c r="N1883" s="8" t="n">
        <x:f>SUM(J1883:M1883)</x:f>
        <x:v>1</x:v>
      </x:c>
      <x:c r="O1883" t="str">
        <x:v>http://localhost:8080/play-vtg?r=Ew08Yk11Y&amp;p0=Q__.gU0__Hj_t.5E0x3Hj..............._ZErr................_ZEx3&amp;m0=_1_mxqv__&amp;p1=N__.5L___w3_t._U0x3Hj......._ZErr................_ZEx3........&amp;c=_j_bhq&amp;v=6</x:v>
      </x:c>
    </x:row>
    <x:row r="1884">
      <x:c r="A1884" t="str">
        <x:v>1:4</x:v>
      </x:c>
      <x:c r="B1884" t="str">
        <x:v>5-6</x:v>
      </x:c>
      <x:c r="C1884" t="str">
        <x:v>6-5</x:v>
      </x:c>
      <x:c r="D1884" t="str">
        <x:v>box</x:v>
      </x:c>
      <x:c r="E1884" s="8" t="n">
        <x:v>2</x:v>
      </x:c>
      <x:c r="F1884" s="8" t="n">
        <x:v>3</x:v>
      </x:c>
      <x:c r="G1884" t="str">
        <x:v>Second</x:v>
      </x:c>
      <x:c r="H1884" s="7" t="b">
        <x:v>1</x:v>
      </x:c>
      <x:c r="I1884" s="7" t="b">
        <x:v>1</x:v>
      </x:c>
      <x:c r="J1884" s="8" t="n">
        <x:v>0</x:v>
      </x:c>
      <x:c r="K1884" s="8" t="n">
        <x:v>0</x:v>
      </x:c>
      <x:c r="L1884" s="8" t="n">
        <x:v>0</x:v>
      </x:c>
      <x:c r="M1884" s="8" t="n">
        <x:v>1</x:v>
      </x:c>
      <x:c r="N1884" s="8" t="n">
        <x:f>SUM(J1884:M1884)</x:f>
        <x:v>1</x:v>
      </x:c>
      <x:c r="O1884" t="str">
        <x:v>http://localhost:8080/play-vtg?r=Ew08Yk11Y&amp;p0=Q__.gU0__Hj_t.5E0x3Hj..........._ZErr............_ZEx3&amp;m0=_1_mxqv__&amp;p1=N__.5L___w3_t._U0x3Hj....._ZErr............_ZEx3......&amp;c=_j_bhq&amp;v=6</x:v>
      </x:c>
    </x:row>
    <x:row r="1885">
      <x:c r="A1885" t="str">
        <x:v>1:4</x:v>
      </x:c>
      <x:c r="B1885" t="str">
        <x:v>5-6</x:v>
      </x:c>
      <x:c r="C1885" t="str">
        <x:v>6-5</x:v>
      </x:c>
      <x:c r="D1885" t="str">
        <x:v>box</x:v>
      </x:c>
      <x:c r="E1885" s="8" t="n">
        <x:v>3</x:v>
      </x:c>
      <x:c r="F1885" s="8" t="n">
        <x:v>3</x:v>
      </x:c>
      <x:c r="G1885" t="str">
        <x:v>Quad</x:v>
      </x:c>
      <x:c r="H1885" s="7" t="b">
        <x:v>1</x:v>
      </x:c>
      <x:c r="I1885" s="7" t="b">
        <x:v>0</x:v>
      </x:c>
      <x:c r="J1885" s="8" t="n">
        <x:v>0</x:v>
      </x:c>
      <x:c r="K1885" s="8" t="n">
        <x:v>1</x:v>
      </x:c>
      <x:c r="L1885" s="8" t="n">
        <x:v>0</x:v>
      </x:c>
      <x:c r="M1885" s="8" t="n">
        <x:v>0</x:v>
      </x:c>
      <x:c r="N1885" s="8" t="n">
        <x:f>SUM(J1885:M1885)</x:f>
        <x:v>1</x:v>
      </x:c>
      <x:c r="O1885" t="str">
        <x:v>http://localhost:8080/play-vtg?r=Ew08Yk11Y&amp;p0=Q__.5E0wmHj_t._U0x3Hj....._ZErr............_ZEx3......&amp;m0=_1_mxqv__&amp;p1=N__.5E0_____t.___x3..........._ZErr............_ZEx3&amp;c=_j_bhq&amp;v=6</x:v>
      </x:c>
    </x:row>
    <x:row r="1886">
      <x:c r="A1886" t="str">
        <x:v>1:4</x:v>
      </x:c>
      <x:c r="B1886" t="str">
        <x:v>5-6</x:v>
      </x:c>
      <x:c r="C1886" t="str">
        <x:v>6-5</x:v>
      </x:c>
      <x:c r="D1886" t="str">
        <x:v>box</x:v>
      </x:c>
      <x:c r="E1886" s="8" t="n">
        <x:v>4</x:v>
      </x:c>
      <x:c r="F1886" s="8" t="n">
        <x:v>6</x:v>
      </x:c>
      <x:c r="G1886" t="str">
        <x:v>Quad</x:v>
      </x:c>
      <x:c r="H1886" s="7" t="b">
        <x:v>1</x:v>
      </x:c>
      <x:c r="I1886" s="7" t="b">
        <x:v>0</x:v>
      </x:c>
      <x:c r="J1886" s="8" t="n">
        <x:v>0</x:v>
      </x:c>
      <x:c r="K1886" s="8" t="n">
        <x:v>1</x:v>
      </x:c>
      <x:c r="L1886" s="8" t="n">
        <x:v>0</x:v>
      </x:c>
      <x:c r="M1886" s="8" t="n">
        <x:v>0</x:v>
      </x:c>
      <x:c r="N1886" s="8" t="n">
        <x:f>SUM(J1886:M1886)</x:f>
        <x:v>1</x:v>
      </x:c>
      <x:c r="O1886" t="str">
        <x:v>http://localhost:8080/play-vtg?r=Ew08Yk11Y&amp;p0=Q__.5L_wm___t.___x3..........._ZErr........................_ZEx3............&amp;m0=_1_mxqv__&amp;p1=N__.gU0ty___t.5L_x3......................._ZErr........................_ZEx3&amp;c=_j_bhq&amp;v=6</x:v>
      </x:c>
    </x:row>
    <x:row r="1887">
      <x:c r="A1887" t="str">
        <x:v>1:4</x:v>
      </x:c>
      <x:c r="B1887" t="str">
        <x:v>5-6</x:v>
      </x:c>
      <x:c r="C1887" t="str">
        <x:v>6-5</x:v>
      </x:c>
      <x:c r="D1887" t="str">
        <x:v>box</x:v>
      </x:c>
      <x:c r="E1887" s="8" t="n">
        <x:v>4</x:v>
      </x:c>
      <x:c r="F1887" s="8" t="n">
        <x:v>6</x:v>
      </x:c>
      <x:c r="G1887" t="str">
        <x:v>Second</x:v>
      </x:c>
      <x:c r="H1887" s="7" t="b">
        <x:v>1</x:v>
      </x:c>
      <x:c r="I1887" s="7" t="b">
        <x:v>1</x:v>
      </x:c>
      <x:c r="J1887" s="8" t="n">
        <x:v>0</x:v>
      </x:c>
      <x:c r="K1887" s="8" t="n">
        <x:v>0</x:v>
      </x:c>
      <x:c r="L1887" s="8" t="n">
        <x:v>0</x:v>
      </x:c>
      <x:c r="M1887" s="8" t="n">
        <x:v>1</x:v>
      </x:c>
      <x:c r="N1887" s="8" t="n">
        <x:f>SUM(J1887:M1887)</x:f>
        <x:v>1</x:v>
      </x:c>
      <x:c r="O1887" t="str">
        <x:v>http://localhost:8080/play-vtg?r=Ew08Yk11Y&amp;p0=Q__.5L_wm___t.___x3......................._ZErr........................_ZEx3&amp;m0=_1_mxqv__&amp;p1=N__.gU0ty___t.5L_x3..........._ZErr........................_ZEx3............&amp;c=_j_bhq&amp;v=6</x:v>
      </x:c>
    </x:row>
    <x:row r="1888">
      <x:c r="A1888" t="str">
        <x:v>1:4</x:v>
      </x:c>
      <x:c r="B1888" t="str">
        <x:v>5-6</x:v>
      </x:c>
      <x:c r="C1888" t="str">
        <x:v>6-5</x:v>
      </x:c>
      <x:c r="D1888" t="str">
        <x:v>box</x:v>
      </x:c>
      <x:c r="E1888" s="8" t="n">
        <x:v>4</x:v>
      </x:c>
      <x:c r="F1888" s="8" t="n">
        <x:v>5</x:v>
      </x:c>
      <x:c r="G1888" t="str">
        <x:v>Second</x:v>
      </x:c>
      <x:c r="H1888" s="7" t="b">
        <x:v>1</x:v>
      </x:c>
      <x:c r="I1888" s="7" t="b">
        <x:v>1</x:v>
      </x:c>
      <x:c r="J1888" s="8" t="n">
        <x:v>0</x:v>
      </x:c>
      <x:c r="K1888" s="8" t="n">
        <x:v>0</x:v>
      </x:c>
      <x:c r="L1888" s="8" t="n">
        <x:v>0</x:v>
      </x:c>
      <x:c r="M1888" s="8" t="n">
        <x:v>1</x:v>
      </x:c>
      <x:c r="N1888" s="8" t="n">
        <x:f>SUM(J1888:M1888)</x:f>
        <x:v>1</x:v>
      </x:c>
      <x:c r="O1888" t="str">
        <x:v>http://localhost:8080/play-vtg?r=Ew08Yk11Y&amp;p0=Q__.5L_wm___t.___x3..................._ZErr...................._ZEx3&amp;m0=_1_mxqv__&amp;p1=N__.gU0ty___t.5L_x3........._ZErr...................._ZEx3..........&amp;c=_j_bhq&amp;v=6</x:v>
      </x:c>
    </x:row>
    <x:row r="1889">
      <x:c r="A1889" t="str">
        <x:v>1:4</x:v>
      </x:c>
      <x:c r="B1889" t="str">
        <x:v>5-6</x:v>
      </x:c>
      <x:c r="C1889" t="str">
        <x:v>6-5</x:v>
      </x:c>
      <x:c r="D1889" t="str">
        <x:v>box</x:v>
      </x:c>
      <x:c r="E1889" s="8" t="n">
        <x:v>4</x:v>
      </x:c>
      <x:c r="F1889" s="8" t="n">
        <x:v>3</x:v>
      </x:c>
      <x:c r="G1889" t="str">
        <x:v>Second</x:v>
      </x:c>
      <x:c r="H1889" s="7" t="b">
        <x:v>1</x:v>
      </x:c>
      <x:c r="I1889" s="7" t="b">
        <x:v>1</x:v>
      </x:c>
      <x:c r="J1889" s="8" t="n">
        <x:v>0</x:v>
      </x:c>
      <x:c r="K1889" s="8" t="n">
        <x:v>0</x:v>
      </x:c>
      <x:c r="L1889" s="8" t="n">
        <x:v>0</x:v>
      </x:c>
      <x:c r="M1889" s="8" t="n">
        <x:v>1</x:v>
      </x:c>
      <x:c r="N1889" s="8" t="n">
        <x:f>SUM(J1889:M1889)</x:f>
        <x:v>1</x:v>
      </x:c>
      <x:c r="O1889" t="str">
        <x:v>http://localhost:8080/play-vtg?r=Ew08Yk11Y&amp;p0=Q__.5L_wm___t.___x3..........._ZErr............_ZEx3&amp;m0=_1_mxqv__&amp;p1=N__.gU0ty___t.5L_x3....._ZErr............_ZEx3......&amp;c=_j_bhq&amp;v=6</x:v>
      </x:c>
    </x:row>
    <x:row r="1890">
      <x:c r="A1890" t="str">
        <x:v>1:4</x:v>
      </x:c>
      <x:c r="B1890" t="str">
        <x:v>5-6</x:v>
      </x:c>
      <x:c r="C1890" t="str">
        <x:v>6-5</x:v>
      </x:c>
      <x:c r="D1890" t="str">
        <x:v>box</x:v>
      </x:c>
      <x:c r="E1890" s="8" t="n">
        <x:v>4</x:v>
      </x:c>
      <x:c r="F1890" s="8" t="n">
        <x:v>2</x:v>
      </x:c>
      <x:c r="G1890" t="str">
        <x:v>Quad</x:v>
      </x:c>
      <x:c r="H1890" s="7" t="b">
        <x:v>1</x:v>
      </x:c>
      <x:c r="I1890" s="7" t="b">
        <x:v>0</x:v>
      </x:c>
      <x:c r="J1890" s="8" t="n">
        <x:v>0</x:v>
      </x:c>
      <x:c r="K1890" s="8" t="n">
        <x:v>1</x:v>
      </x:c>
      <x:c r="L1890" s="8" t="n">
        <x:v>0</x:v>
      </x:c>
      <x:c r="M1890" s="8" t="n">
        <x:v>0</x:v>
      </x:c>
      <x:c r="N1890" s="8" t="n">
        <x:f>SUM(J1890:M1890)</x:f>
        <x:v>1</x:v>
      </x:c>
      <x:c r="O1890" t="str">
        <x:v>http://localhost:8080/play-vtg?r=Ew08Yk11Y&amp;p0=Q__.5L_wm___t.___x3..._ZErr........_ZEx3....&amp;m0=_1_mxqv__&amp;p1=N__.gU0ty___t.5L_x3......._ZErr........_ZEx3&amp;c=_j_bhq&amp;v=6</x:v>
      </x:c>
    </x:row>
    <x:row r="1891">
      <x:c r="A1891" t="str">
        <x:v>1:4</x:v>
      </x:c>
      <x:c r="B1891" t="str">
        <x:v>5-6</x:v>
      </x:c>
      <x:c r="C1891" t="str">
        <x:v>6-5</x:v>
      </x:c>
      <x:c r="D1891" t="str">
        <x:v>box</x:v>
      </x:c>
      <x:c r="E1891" s="8" t="n">
        <x:v>4</x:v>
      </x:c>
      <x:c r="F1891" s="8" t="n">
        <x:v>2</x:v>
      </x:c>
      <x:c r="G1891" t="str">
        <x:v>Second</x:v>
      </x:c>
      <x:c r="H1891" s="7" t="b">
        <x:v>1</x:v>
      </x:c>
      <x:c r="I1891" s="7" t="b">
        <x:v>1</x:v>
      </x:c>
      <x:c r="J1891" s="8" t="n">
        <x:v>0</x:v>
      </x:c>
      <x:c r="K1891" s="8" t="n">
        <x:v>0</x:v>
      </x:c>
      <x:c r="L1891" s="8" t="n">
        <x:v>0</x:v>
      </x:c>
      <x:c r="M1891" s="8" t="n">
        <x:v>1</x:v>
      </x:c>
      <x:c r="N1891" s="8" t="n">
        <x:f>SUM(J1891:M1891)</x:f>
        <x:v>1</x:v>
      </x:c>
      <x:c r="O1891" t="str">
        <x:v>http://localhost:8080/play-vtg?r=Ew08Yk11Y&amp;p0=Q__.5L_wm___t.___x3......._ZErr........_ZEx3&amp;m0=_1_mxqv__&amp;p1=N__.gU0ty___t.5L_x3..._ZErr........_ZEx3....&amp;c=_j_bhq&amp;v=6</x:v>
      </x:c>
    </x:row>
    <x:row r="1892">
      <x:c r="A1892" t="str">
        <x:v>1:4</x:v>
      </x:c>
      <x:c r="B1892" t="str">
        <x:v>6-1</x:v>
      </x:c>
      <x:c r="C1892" t="str">
        <x:v>1-6</x:v>
      </x:c>
      <x:c r="D1892" t="str">
        <x:v>box</x:v>
      </x:c>
      <x:c r="E1892" s="8" t="n">
        <x:v>1</x:v>
      </x:c>
      <x:c r="F1892" s="8" t="n">
        <x:v>5</x:v>
      </x:c>
      <x:c r="G1892" t="str">
        <x:v>Quad</x:v>
      </x:c>
      <x:c r="H1892" s="7" t="b">
        <x:v>1</x:v>
      </x:c>
      <x:c r="I1892" s="7" t="b">
        <x:v>0</x:v>
      </x:c>
      <x:c r="J1892" s="8" t="n">
        <x:v>0</x:v>
      </x:c>
      <x:c r="K1892" s="8" t="n">
        <x:v>0</x:v>
      </x:c>
      <x:c r="L1892" s="8" t="n">
        <x:v>1</x:v>
      </x:c>
      <x:c r="M1892" s="8" t="n">
        <x:v>0</x:v>
      </x:c>
      <x:c r="N1892" s="8" t="n">
        <x:f>SUM(J1892:M1892)</x:f>
        <x:v>1</x:v>
      </x:c>
      <x:c r="O1892" t="str">
        <x:v>http://localhost:8080/play-vtg?r=Ew08Yk11Y&amp;p0=Q__.g_______t.5L_rr........._ZEx3...................._ZErr..........&amp;m0=_1_mxqv__&amp;p1=N__.5JExM___t.5L_x3..................._ZErr...................._ZEx3&amp;c=_j_bhq&amp;v=6</x:v>
      </x:c>
    </x:row>
    <x:row r="1893">
      <x:c r="A1893" t="str">
        <x:v>1:4</x:v>
      </x:c>
      <x:c r="B1893" t="str">
        <x:v>6-1</x:v>
      </x:c>
      <x:c r="C1893" t="str">
        <x:v>1-6</x:v>
      </x:c>
      <x:c r="D1893" t="str">
        <x:v>box</x:v>
      </x:c>
      <x:c r="E1893" s="8" t="n">
        <x:v>1</x:v>
      </x:c>
      <x:c r="F1893" s="8" t="n">
        <x:v>5</x:v>
      </x:c>
      <x:c r="G1893" t="str">
        <x:v>Second</x:v>
      </x:c>
      <x:c r="H1893" s="7" t="b">
        <x:v>1</x:v>
      </x:c>
      <x:c r="I1893" s="7" t="b">
        <x:v>1</x:v>
      </x:c>
      <x:c r="J1893" s="8" t="n">
        <x:v>0</x:v>
      </x:c>
      <x:c r="K1893" s="8" t="n">
        <x:v>0</x:v>
      </x:c>
      <x:c r="L1893" s="8" t="n">
        <x:v>1</x:v>
      </x:c>
      <x:c r="M1893" s="8" t="n">
        <x:v>0</x:v>
      </x:c>
      <x:c r="N1893" s="8" t="n">
        <x:f>SUM(J1893:M1893)</x:f>
        <x:v>1</x:v>
      </x:c>
      <x:c r="O1893" t="str">
        <x:v>http://localhost:8080/play-vtg?r=Ew08Yk11Y&amp;p0=Q__.g_______t.5L_rr..................._ZEx3...................._ZErr&amp;m0=_1_mxqv__&amp;p1=N__.5JExM___t.5L_x3........._ZErr...................._ZEx3..........&amp;c=_j_bhq&amp;v=6</x:v>
      </x:c>
    </x:row>
    <x:row r="1894">
      <x:c r="A1894" t="str">
        <x:v>1:4</x:v>
      </x:c>
      <x:c r="B1894" t="str">
        <x:v>6-1</x:v>
      </x:c>
      <x:c r="C1894" t="str">
        <x:v>1-6</x:v>
      </x:c>
      <x:c r="D1894" t="str">
        <x:v>box</x:v>
      </x:c>
      <x:c r="E1894" s="8" t="n">
        <x:v>1</x:v>
      </x:c>
      <x:c r="F1894" s="8" t="n">
        <x:v>3</x:v>
      </x:c>
      <x:c r="G1894" t="str">
        <x:v>Quad</x:v>
      </x:c>
      <x:c r="H1894" s="7" t="b">
        <x:v>1</x:v>
      </x:c>
      <x:c r="I1894" s="7" t="b">
        <x:v>0</x:v>
      </x:c>
      <x:c r="J1894" s="8" t="n">
        <x:v>0</x:v>
      </x:c>
      <x:c r="K1894" s="8" t="n">
        <x:v>0</x:v>
      </x:c>
      <x:c r="L1894" s="8" t="n">
        <x:v>1</x:v>
      </x:c>
      <x:c r="M1894" s="8" t="n">
        <x:v>0</x:v>
      </x:c>
      <x:c r="N1894" s="8" t="n">
        <x:f>SUM(J1894:M1894)</x:f>
        <x:v>1</x:v>
      </x:c>
      <x:c r="O1894" t="str">
        <x:v>http://localhost:8080/play-vtg?r=Ew08Yk11Y&amp;p0=Q__.g_______t.5L_rr....._ZEx3............_ZErr......&amp;m0=_1_mxqv__&amp;p1=N__.5JExM___t.5L_x3..........._ZErr............_ZEx3&amp;c=_j_bhq&amp;v=6</x:v>
      </x:c>
    </x:row>
    <x:row r="1895">
      <x:c r="A1895" t="str">
        <x:v>1:4</x:v>
      </x:c>
      <x:c r="B1895" t="str">
        <x:v>6-1</x:v>
      </x:c>
      <x:c r="C1895" t="str">
        <x:v>1-6</x:v>
      </x:c>
      <x:c r="D1895" t="str">
        <x:v>box</x:v>
      </x:c>
      <x:c r="E1895" s="8" t="n">
        <x:v>1</x:v>
      </x:c>
      <x:c r="F1895" s="8" t="n">
        <x:v>3</x:v>
      </x:c>
      <x:c r="G1895" t="str">
        <x:v>Second</x:v>
      </x:c>
      <x:c r="H1895" s="7" t="b">
        <x:v>1</x:v>
      </x:c>
      <x:c r="I1895" s="7" t="b">
        <x:v>1</x:v>
      </x:c>
      <x:c r="J1895" s="8" t="n">
        <x:v>0</x:v>
      </x:c>
      <x:c r="K1895" s="8" t="n">
        <x:v>0</x:v>
      </x:c>
      <x:c r="L1895" s="8" t="n">
        <x:v>1</x:v>
      </x:c>
      <x:c r="M1895" s="8" t="n">
        <x:v>0</x:v>
      </x:c>
      <x:c r="N1895" s="8" t="n">
        <x:f>SUM(J1895:M1895)</x:f>
        <x:v>1</x:v>
      </x:c>
      <x:c r="O1895" t="str">
        <x:v>http://localhost:8080/play-vtg?r=Ew08Yk11Y&amp;p0=Q__.g_______t.5L_rr..........._ZEx3............_ZErr&amp;m0=_1_mxqv__&amp;p1=N__.5JExM___t.5L_x3....._ZErr............_ZEx3......&amp;c=_j_bhq&amp;v=6</x:v>
      </x:c>
    </x:row>
    <x:row r="1896">
      <x:c r="A1896" t="str">
        <x:v>1:4</x:v>
      </x:c>
      <x:c r="B1896" t="str">
        <x:v>6-1</x:v>
      </x:c>
      <x:c r="C1896" t="str">
        <x:v>1-6</x:v>
      </x:c>
      <x:c r="D1896" t="str">
        <x:v>box</x:v>
      </x:c>
      <x:c r="E1896" s="8" t="n">
        <x:v>2</x:v>
      </x:c>
      <x:c r="F1896" s="8" t="n">
        <x:v>5</x:v>
      </x:c>
      <x:c r="G1896" t="str">
        <x:v>Quad</x:v>
      </x:c>
      <x:c r="H1896" s="7" t="b">
        <x:v>1</x:v>
      </x:c>
      <x:c r="I1896" s="7" t="b">
        <x:v>0</x:v>
      </x:c>
      <x:c r="J1896" s="8" t="n">
        <x:v>0</x:v>
      </x:c>
      <x:c r="K1896" s="8" t="n">
        <x:v>0</x:v>
      </x:c>
      <x:c r="L1896" s="8" t="n">
        <x:v>1</x:v>
      </x:c>
      <x:c r="M1896" s="8" t="n">
        <x:v>0</x:v>
      </x:c>
      <x:c r="N1896" s="8" t="n">
        <x:f>SUM(J1896:M1896)</x:f>
        <x:v>1</x:v>
      </x:c>
      <x:c r="O1896" t="str">
        <x:v>http://localhost:8080/play-vtg?r=Ew08Yk11Y&amp;p0=Q__.gU0__Hj_t.5E0rrHj........._ZEx3...................._ZErr..........&amp;m0=_1_mxqv__&amp;p1=N__.gU0__Hj_t.5L_x3w3..................._ZErr...................._ZEx3&amp;c=_j_bhq&amp;v=6</x:v>
      </x:c>
    </x:row>
    <x:row r="1897">
      <x:c r="A1897" t="str">
        <x:v>1:4</x:v>
      </x:c>
      <x:c r="B1897" t="str">
        <x:v>6-1</x:v>
      </x:c>
      <x:c r="C1897" t="str">
        <x:v>1-6</x:v>
      </x:c>
      <x:c r="D1897" t="str">
        <x:v>box</x:v>
      </x:c>
      <x:c r="E1897" s="8" t="n">
        <x:v>2</x:v>
      </x:c>
      <x:c r="F1897" s="8" t="n">
        <x:v>5</x:v>
      </x:c>
      <x:c r="G1897" t="str">
        <x:v>Second</x:v>
      </x:c>
      <x:c r="H1897" s="7" t="b">
        <x:v>1</x:v>
      </x:c>
      <x:c r="I1897" s="7" t="b">
        <x:v>1</x:v>
      </x:c>
      <x:c r="J1897" s="8" t="n">
        <x:v>0</x:v>
      </x:c>
      <x:c r="K1897" s="8" t="n">
        <x:v>0</x:v>
      </x:c>
      <x:c r="L1897" s="8" t="n">
        <x:v>1</x:v>
      </x:c>
      <x:c r="M1897" s="8" t="n">
        <x:v>0</x:v>
      </x:c>
      <x:c r="N1897" s="8" t="n">
        <x:f>SUM(J1897:M1897)</x:f>
        <x:v>1</x:v>
      </x:c>
      <x:c r="O1897" t="str">
        <x:v>http://localhost:8080/play-vtg?r=Ew08Yk11Y&amp;p0=Q__.gU0__Hj_t.5E0rrHj..................._ZEx3...................._ZErr&amp;m0=_1_mxqv__&amp;p1=N__.gU0__Hj_t.5L_x3w3........._ZErr...................._ZEx3..........&amp;c=_j_bhq&amp;v=6</x:v>
      </x:c>
    </x:row>
    <x:row r="1898">
      <x:c r="A1898" t="str">
        <x:v>1:4</x:v>
      </x:c>
      <x:c r="B1898" t="str">
        <x:v>6-1</x:v>
      </x:c>
      <x:c r="C1898" t="str">
        <x:v>1-6</x:v>
      </x:c>
      <x:c r="D1898" t="str">
        <x:v>box</x:v>
      </x:c>
      <x:c r="E1898" s="8" t="n">
        <x:v>2</x:v>
      </x:c>
      <x:c r="F1898" s="8" t="n">
        <x:v>3</x:v>
      </x:c>
      <x:c r="G1898" t="str">
        <x:v>Quad</x:v>
      </x:c>
      <x:c r="H1898" s="7" t="b">
        <x:v>1</x:v>
      </x:c>
      <x:c r="I1898" s="7" t="b">
        <x:v>0</x:v>
      </x:c>
      <x:c r="J1898" s="8" t="n">
        <x:v>0</x:v>
      </x:c>
      <x:c r="K1898" s="8" t="n">
        <x:v>0</x:v>
      </x:c>
      <x:c r="L1898" s="8" t="n">
        <x:v>1</x:v>
      </x:c>
      <x:c r="M1898" s="8" t="n">
        <x:v>0</x:v>
      </x:c>
      <x:c r="N1898" s="8" t="n">
        <x:f>SUM(J1898:M1898)</x:f>
        <x:v>1</x:v>
      </x:c>
      <x:c r="O1898" t="str">
        <x:v>http://localhost:8080/play-vtg?r=Ew08Yk11Y&amp;p0=Q__.gU0__Hj_t.5E0rrHj....._ZEx3............_ZErr......&amp;m0=_1_mxqv__&amp;p1=N__.gU0__Hj_t.5L_x3w3..........._ZErr............_ZEx3&amp;c=_j_bhq&amp;v=6</x:v>
      </x:c>
    </x:row>
    <x:row r="1899">
      <x:c r="A1899" t="str">
        <x:v>1:4</x:v>
      </x:c>
      <x:c r="B1899" t="str">
        <x:v>6-1</x:v>
      </x:c>
      <x:c r="C1899" t="str">
        <x:v>1-6</x:v>
      </x:c>
      <x:c r="D1899" t="str">
        <x:v>box</x:v>
      </x:c>
      <x:c r="E1899" s="8" t="n">
        <x:v>2</x:v>
      </x:c>
      <x:c r="F1899" s="8" t="n">
        <x:v>3</x:v>
      </x:c>
      <x:c r="G1899" t="str">
        <x:v>Second</x:v>
      </x:c>
      <x:c r="H1899" s="7" t="b">
        <x:v>1</x:v>
      </x:c>
      <x:c r="I1899" s="7" t="b">
        <x:v>1</x:v>
      </x:c>
      <x:c r="J1899" s="8" t="n">
        <x:v>0</x:v>
      </x:c>
      <x:c r="K1899" s="8" t="n">
        <x:v>0</x:v>
      </x:c>
      <x:c r="L1899" s="8" t="n">
        <x:v>1</x:v>
      </x:c>
      <x:c r="M1899" s="8" t="n">
        <x:v>0</x:v>
      </x:c>
      <x:c r="N1899" s="8" t="n">
        <x:f>SUM(J1899:M1899)</x:f>
        <x:v>1</x:v>
      </x:c>
      <x:c r="O1899" t="str">
        <x:v>http://localhost:8080/play-vtg?r=Ew08Yk11Y&amp;p0=Q__.gU0__Hj_t.5E0rrHj..........._ZEx3............_ZErr&amp;m0=_1_mxqv__&amp;p1=N__.gU0__Hj_t.5L_x3w3....._ZErr............_ZEx3......&amp;c=_j_bhq&amp;v=6</x:v>
      </x:c>
    </x:row>
    <x:row r="1900">
      <x:c r="A1900" t="str">
        <x:v>1:4</x:v>
      </x:c>
      <x:c r="B1900" t="str">
        <x:v>6-1</x:v>
      </x:c>
      <x:c r="C1900" t="str">
        <x:v>1-6</x:v>
      </x:c>
      <x:c r="D1900" t="str">
        <x:v>box</x:v>
      </x:c>
      <x:c r="E1900" s="8" t="n">
        <x:v>3</x:v>
      </x:c>
      <x:c r="F1900" s="8" t="n">
        <x:v>5</x:v>
      </x:c>
      <x:c r="G1900" t="str">
        <x:v>Quad</x:v>
      </x:c>
      <x:c r="H1900" s="7" t="b">
        <x:v>1</x:v>
      </x:c>
      <x:c r="I1900" s="7" t="b">
        <x:v>0</x:v>
      </x:c>
      <x:c r="J1900" s="8" t="n">
        <x:v>0</x:v>
      </x:c>
      <x:c r="K1900" s="8" t="n">
        <x:v>0</x:v>
      </x:c>
      <x:c r="L1900" s="8" t="n">
        <x:v>1</x:v>
      </x:c>
      <x:c r="M1900" s="8" t="n">
        <x:v>0</x:v>
      </x:c>
      <x:c r="N1900" s="8" t="n">
        <x:f>SUM(J1900:M1900)</x:f>
        <x:v>1</x:v>
      </x:c>
      <x:c r="O1900" t="str">
        <x:v>http://localhost:8080/play-vtg?r=Ew08Yk11Y&amp;p0=Q__.5E0wmHj_t._U0rrHj........._ZEx3...................._ZErr..........&amp;m0=_1_mxqv__&amp;p1=N__.g_______t.5E0x3..................._ZErr...................._ZEx3&amp;c=_j_bhq&amp;v=6</x:v>
      </x:c>
    </x:row>
    <x:row r="1901">
      <x:c r="A1901" t="str">
        <x:v>1:4</x:v>
      </x:c>
      <x:c r="B1901" t="str">
        <x:v>6-1</x:v>
      </x:c>
      <x:c r="C1901" t="str">
        <x:v>1-6</x:v>
      </x:c>
      <x:c r="D1901" t="str">
        <x:v>box</x:v>
      </x:c>
      <x:c r="E1901" s="8" t="n">
        <x:v>3</x:v>
      </x:c>
      <x:c r="F1901" s="8" t="n">
        <x:v>5</x:v>
      </x:c>
      <x:c r="G1901" t="str">
        <x:v>Second</x:v>
      </x:c>
      <x:c r="H1901" s="7" t="b">
        <x:v>1</x:v>
      </x:c>
      <x:c r="I1901" s="7" t="b">
        <x:v>1</x:v>
      </x:c>
      <x:c r="J1901" s="8" t="n">
        <x:v>0</x:v>
      </x:c>
      <x:c r="K1901" s="8" t="n">
        <x:v>0</x:v>
      </x:c>
      <x:c r="L1901" s="8" t="n">
        <x:v>1</x:v>
      </x:c>
      <x:c r="M1901" s="8" t="n">
        <x:v>0</x:v>
      </x:c>
      <x:c r="N1901" s="8" t="n">
        <x:f>SUM(J1901:M1901)</x:f>
        <x:v>1</x:v>
      </x:c>
      <x:c r="O1901" t="str">
        <x:v>http://localhost:8080/play-vtg?r=Ew08Yk11Y&amp;p0=Q__.5E0wmHj_t._U0rrHj..................._ZEx3...................._ZErr&amp;m0=_1_mxqv__&amp;p1=N__.g_______t.5E0x3........._ZErr...................._ZEx3..........&amp;c=_j_bhq&amp;v=6</x:v>
      </x:c>
    </x:row>
    <x:row r="1902">
      <x:c r="A1902" t="str">
        <x:v>1:4</x:v>
      </x:c>
      <x:c r="B1902" t="str">
        <x:v>6-1</x:v>
      </x:c>
      <x:c r="C1902" t="str">
        <x:v>1-6</x:v>
      </x:c>
      <x:c r="D1902" t="str">
        <x:v>box</x:v>
      </x:c>
      <x:c r="E1902" s="8" t="n">
        <x:v>3</x:v>
      </x:c>
      <x:c r="F1902" s="8" t="n">
        <x:v>3</x:v>
      </x:c>
      <x:c r="G1902" t="str">
        <x:v>Quad</x:v>
      </x:c>
      <x:c r="H1902" s="7" t="b">
        <x:v>1</x:v>
      </x:c>
      <x:c r="I1902" s="7" t="b">
        <x:v>0</x:v>
      </x:c>
      <x:c r="J1902" s="8" t="n">
        <x:v>0</x:v>
      </x:c>
      <x:c r="K1902" s="8" t="n">
        <x:v>0</x:v>
      </x:c>
      <x:c r="L1902" s="8" t="n">
        <x:v>1</x:v>
      </x:c>
      <x:c r="M1902" s="8" t="n">
        <x:v>0</x:v>
      </x:c>
      <x:c r="N1902" s="8" t="n">
        <x:f>SUM(J1902:M1902)</x:f>
        <x:v>1</x:v>
      </x:c>
      <x:c r="O1902" t="str">
        <x:v>http://localhost:8080/play-vtg?r=Ew08Yk11Y&amp;p0=Q__.5E0wmHj_t._U0rrHj....._ZEx3............_ZErr......&amp;m0=_1_mxqv__&amp;p1=N__.g_______t.5E0x3..........._ZErr............_ZEx3&amp;c=_j_bhq&amp;v=6</x:v>
      </x:c>
    </x:row>
    <x:row r="1903">
      <x:c r="A1903" t="str">
        <x:v>1:4</x:v>
      </x:c>
      <x:c r="B1903" t="str">
        <x:v>6-1</x:v>
      </x:c>
      <x:c r="C1903" t="str">
        <x:v>1-6</x:v>
      </x:c>
      <x:c r="D1903" t="str">
        <x:v>box</x:v>
      </x:c>
      <x:c r="E1903" s="8" t="n">
        <x:v>3</x:v>
      </x:c>
      <x:c r="F1903" s="8" t="n">
        <x:v>3</x:v>
      </x:c>
      <x:c r="G1903" t="str">
        <x:v>Second</x:v>
      </x:c>
      <x:c r="H1903" s="7" t="b">
        <x:v>1</x:v>
      </x:c>
      <x:c r="I1903" s="7" t="b">
        <x:v>1</x:v>
      </x:c>
      <x:c r="J1903" s="8" t="n">
        <x:v>0</x:v>
      </x:c>
      <x:c r="K1903" s="8" t="n">
        <x:v>0</x:v>
      </x:c>
      <x:c r="L1903" s="8" t="n">
        <x:v>1</x:v>
      </x:c>
      <x:c r="M1903" s="8" t="n">
        <x:v>0</x:v>
      </x:c>
      <x:c r="N1903" s="8" t="n">
        <x:f>SUM(J1903:M1903)</x:f>
        <x:v>1</x:v>
      </x:c>
      <x:c r="O1903" t="str">
        <x:v>http://localhost:8080/play-vtg?r=Ew08Yk11Y&amp;p0=Q__.5E0wmHj_t._U0rrHj..........._ZEx3............_ZErr&amp;m0=_1_mxqv__&amp;p1=N__.g_______t.5E0x3....._ZErr............_ZEx3......&amp;c=_j_bhq&amp;v=6</x:v>
      </x:c>
    </x:row>
    <x:row r="1904">
      <x:c r="A1904" t="str">
        <x:v>1:4</x:v>
      </x:c>
      <x:c r="B1904" t="str">
        <x:v>6-1</x:v>
      </x:c>
      <x:c r="C1904" t="str">
        <x:v>1-6</x:v>
      </x:c>
      <x:c r="D1904" t="str">
        <x:v>box</x:v>
      </x:c>
      <x:c r="E1904" s="8" t="n">
        <x:v>4</x:v>
      </x:c>
      <x:c r="F1904" s="8" t="n">
        <x:v>5</x:v>
      </x:c>
      <x:c r="G1904" t="str">
        <x:v>Quad</x:v>
      </x:c>
      <x:c r="H1904" s="7" t="b">
        <x:v>1</x:v>
      </x:c>
      <x:c r="I1904" s="7" t="b">
        <x:v>0</x:v>
      </x:c>
      <x:c r="J1904" s="8" t="n">
        <x:v>0</x:v>
      </x:c>
      <x:c r="K1904" s="8" t="n">
        <x:v>0</x:v>
      </x:c>
      <x:c r="L1904" s="8" t="n">
        <x:v>1</x:v>
      </x:c>
      <x:c r="M1904" s="8" t="n">
        <x:v>0</x:v>
      </x:c>
      <x:c r="N1904" s="8" t="n">
        <x:f>SUM(J1904:M1904)</x:f>
        <x:v>1</x:v>
      </x:c>
      <x:c r="O1904" t="str">
        <x:v>http://localhost:8080/play-vtg?r=Ew08Yk11Y&amp;p0=Q__.5L_wm___t.___rr........._ZEx3...................._ZErr..........&amp;m0=_1_mxqv__&amp;p1=N__.5L_wm___t._U0x3..................._ZErr...................._ZEx3&amp;c=_j_bhq&amp;v=6</x:v>
      </x:c>
    </x:row>
    <x:row r="1905">
      <x:c r="A1905" t="str">
        <x:v>1:4</x:v>
      </x:c>
      <x:c r="B1905" t="str">
        <x:v>6-1</x:v>
      </x:c>
      <x:c r="C1905" t="str">
        <x:v>1-6</x:v>
      </x:c>
      <x:c r="D1905" t="str">
        <x:v>box</x:v>
      </x:c>
      <x:c r="E1905" s="8" t="n">
        <x:v>4</x:v>
      </x:c>
      <x:c r="F1905" s="8" t="n">
        <x:v>5</x:v>
      </x:c>
      <x:c r="G1905" t="str">
        <x:v>Second</x:v>
      </x:c>
      <x:c r="H1905" s="7" t="b">
        <x:v>1</x:v>
      </x:c>
      <x:c r="I1905" s="7" t="b">
        <x:v>1</x:v>
      </x:c>
      <x:c r="J1905" s="8" t="n">
        <x:v>0</x:v>
      </x:c>
      <x:c r="K1905" s="8" t="n">
        <x:v>0</x:v>
      </x:c>
      <x:c r="L1905" s="8" t="n">
        <x:v>1</x:v>
      </x:c>
      <x:c r="M1905" s="8" t="n">
        <x:v>0</x:v>
      </x:c>
      <x:c r="N1905" s="8" t="n">
        <x:f>SUM(J1905:M1905)</x:f>
        <x:v>1</x:v>
      </x:c>
      <x:c r="O1905" t="str">
        <x:v>http://localhost:8080/play-vtg?r=Ew08Yk11Y&amp;p0=Q__.5L_wm___t.___rr..................._ZEx3...................._ZErr&amp;m0=_1_mxqv__&amp;p1=N__.5L_wm___t._U0x3........._ZErr...................._ZEx3..........&amp;c=_j_bhq&amp;v=6</x:v>
      </x:c>
    </x:row>
    <x:row r="1906">
      <x:c r="A1906" t="str">
        <x:v>1:4</x:v>
      </x:c>
      <x:c r="B1906" t="str">
        <x:v>6-1</x:v>
      </x:c>
      <x:c r="C1906" t="str">
        <x:v>1-6</x:v>
      </x:c>
      <x:c r="D1906" t="str">
        <x:v>box</x:v>
      </x:c>
      <x:c r="E1906" s="8" t="n">
        <x:v>4</x:v>
      </x:c>
      <x:c r="F1906" s="8" t="n">
        <x:v>3</x:v>
      </x:c>
      <x:c r="G1906" t="str">
        <x:v>Quad</x:v>
      </x:c>
      <x:c r="H1906" s="7" t="b">
        <x:v>1</x:v>
      </x:c>
      <x:c r="I1906" s="7" t="b">
        <x:v>0</x:v>
      </x:c>
      <x:c r="J1906" s="8" t="n">
        <x:v>0</x:v>
      </x:c>
      <x:c r="K1906" s="8" t="n">
        <x:v>0</x:v>
      </x:c>
      <x:c r="L1906" s="8" t="n">
        <x:v>1</x:v>
      </x:c>
      <x:c r="M1906" s="8" t="n">
        <x:v>0</x:v>
      </x:c>
      <x:c r="N1906" s="8" t="n">
        <x:f>SUM(J1906:M1906)</x:f>
        <x:v>1</x:v>
      </x:c>
      <x:c r="O1906" t="str">
        <x:v>http://localhost:8080/play-vtg?r=Ew08Yk11Y&amp;p0=Q__.5L_wm___t.___rr....._ZEx3............_ZErr......&amp;m0=_1_mxqv__&amp;p1=N__.5L_wm___t._U0x3..........._ZErr............_ZEx3&amp;c=_j_bhq&amp;v=6</x:v>
      </x:c>
    </x:row>
    <x:row r="1907">
      <x:c r="A1907" t="str">
        <x:v>1:4</x:v>
      </x:c>
      <x:c r="B1907" t="str">
        <x:v>6-1</x:v>
      </x:c>
      <x:c r="C1907" t="str">
        <x:v>1-6</x:v>
      </x:c>
      <x:c r="D1907" t="str">
        <x:v>box</x:v>
      </x:c>
      <x:c r="E1907" s="8" t="n">
        <x:v>4</x:v>
      </x:c>
      <x:c r="F1907" s="8" t="n">
        <x:v>3</x:v>
      </x:c>
      <x:c r="G1907" t="str">
        <x:v>Second</x:v>
      </x:c>
      <x:c r="H1907" s="7" t="b">
        <x:v>1</x:v>
      </x:c>
      <x:c r="I1907" s="7" t="b">
        <x:v>1</x:v>
      </x:c>
      <x:c r="J1907" s="8" t="n">
        <x:v>0</x:v>
      </x:c>
      <x:c r="K1907" s="8" t="n">
        <x:v>0</x:v>
      </x:c>
      <x:c r="L1907" s="8" t="n">
        <x:v>1</x:v>
      </x:c>
      <x:c r="M1907" s="8" t="n">
        <x:v>0</x:v>
      </x:c>
      <x:c r="N1907" s="8" t="n">
        <x:f>SUM(J1907:M1907)</x:f>
        <x:v>1</x:v>
      </x:c>
      <x:c r="O1907" t="str">
        <x:v>http://localhost:8080/play-vtg?r=Ew08Yk11Y&amp;p0=Q__.5L_wm___t.___rr..........._ZEx3............_ZErr&amp;m0=_1_mxqv__&amp;p1=N__.5L_wm___t._U0x3....._ZErr............_ZEx3......&amp;c=_j_bhq&amp;v=6</x:v>
      </x:c>
    </x:row>
    <x:row r="1908">
      <x:c r="A1908" t="str">
        <x:v>1:4</x:v>
      </x:c>
      <x:c r="B1908" t="str">
        <x:v>6-2</x:v>
      </x:c>
      <x:c r="C1908" t="str">
        <x:v>2-6</x:v>
      </x:c>
      <x:c r="D1908" t="str">
        <x:v>box</x:v>
      </x:c>
      <x:c r="E1908" s="8" t="n">
        <x:v>1</x:v>
      </x:c>
      <x:c r="F1908" s="8" t="n">
        <x:v>6</x:v>
      </x:c>
      <x:c r="G1908" t="str">
        <x:v>Normal</x:v>
      </x:c>
      <x:c r="H1908" s="7" t="b">
        <x:v>0</x:v>
      </x:c>
      <x:c r="I1908" s="7" t="b">
        <x:v>0</x:v>
      </x:c>
      <x:c r="J1908" s="8" t="n">
        <x:v>0</x:v>
      </x:c>
      <x:c r="K1908" s="8" t="n">
        <x:v>1</x:v>
      </x:c>
      <x:c r="L1908" s="8" t="n">
        <x:v>0</x:v>
      </x:c>
      <x:c r="M1908" s="8" t="n">
        <x:v>1</x:v>
      </x:c>
      <x:c r="N1908" s="8" t="n">
        <x:f>SUM(J1908:M1908)</x:f>
        <x:v>2</x:v>
      </x:c>
      <x:c r="O1908" t="str">
        <x:v>http://localhost:8080/play-vtg?r=Ew08Yk11Y&amp;p0=Q__.g_______t.5L_rr..........._ZEx3............_ZErr............_ZEx3............_ZErr&amp;m0=_1_mxqv__&amp;p1=N__.5JExM___t.5JEx3..........._ZErr............_ZEx3............_ZErr............_ZEx3&amp;c=_j_bhq&amp;v=6</x:v>
      </x:c>
    </x:row>
    <x:row r="1909">
      <x:c r="A1909" t="str">
        <x:v>1:4</x:v>
      </x:c>
      <x:c r="B1909" t="str">
        <x:v>6-2</x:v>
      </x:c>
      <x:c r="C1909" t="str">
        <x:v>2-6</x:v>
      </x:c>
      <x:c r="D1909" t="str">
        <x:v>box</x:v>
      </x:c>
      <x:c r="E1909" s="8" t="n">
        <x:v>1</x:v>
      </x:c>
      <x:c r="F1909" s="8" t="n">
        <x:v>6</x:v>
      </x:c>
      <x:c r="G1909" t="str">
        <x:v>Quad</x:v>
      </x:c>
      <x:c r="H1909" s="7" t="b">
        <x:v>1</x:v>
      </x:c>
      <x:c r="I1909" s="7" t="b">
        <x:v>0</x:v>
      </x:c>
      <x:c r="J1909" s="8" t="n">
        <x:v>0</x:v>
      </x:c>
      <x:c r="K1909" s="8" t="n">
        <x:v>0</x:v>
      </x:c>
      <x:c r="L1909" s="8" t="n">
        <x:v>1</x:v>
      </x:c>
      <x:c r="M1909" s="8" t="n">
        <x:v>0</x:v>
      </x:c>
      <x:c r="N1909" s="8" t="n">
        <x:f>SUM(J1909:M1909)</x:f>
        <x:v>1</x:v>
      </x:c>
      <x:c r="O1909" t="str">
        <x:v>http://localhost:8080/play-vtg?r=Ew08Yk11Y&amp;p0=Q__.g_______t.5L_rr..........._ZEx3........................_ZErr............&amp;m0=_1_mxqv__&amp;p1=N__.5JExM___t.5JEx3......................._ZErr........................_ZEx3&amp;c=_j_bhq&amp;v=6</x:v>
      </x:c>
    </x:row>
    <x:row r="1910">
      <x:c r="A1910" t="str">
        <x:v>1:4</x:v>
      </x:c>
      <x:c r="B1910" t="str">
        <x:v>6-2</x:v>
      </x:c>
      <x:c r="C1910" t="str">
        <x:v>2-6</x:v>
      </x:c>
      <x:c r="D1910" t="str">
        <x:v>box</x:v>
      </x:c>
      <x:c r="E1910" s="8" t="n">
        <x:v>1</x:v>
      </x:c>
      <x:c r="F1910" s="8" t="n">
        <x:v>6</x:v>
      </x:c>
      <x:c r="G1910" t="str">
        <x:v>Second</x:v>
      </x:c>
      <x:c r="H1910" s="7" t="b">
        <x:v>1</x:v>
      </x:c>
      <x:c r="I1910" s="7" t="b">
        <x:v>1</x:v>
      </x:c>
      <x:c r="J1910" s="8" t="n">
        <x:v>0</x:v>
      </x:c>
      <x:c r="K1910" s="8" t="n">
        <x:v>0</x:v>
      </x:c>
      <x:c r="L1910" s="8" t="n">
        <x:v>1</x:v>
      </x:c>
      <x:c r="M1910" s="8" t="n">
        <x:v>0</x:v>
      </x:c>
      <x:c r="N1910" s="8" t="n">
        <x:f>SUM(J1910:M1910)</x:f>
        <x:v>1</x:v>
      </x:c>
      <x:c r="O1910" t="str">
        <x:v>http://localhost:8080/play-vtg?r=Ew08Yk11Y&amp;p0=Q__.g_______t.5L_rr......................._ZEx3........................_ZErr&amp;m0=_1_mxqv__&amp;p1=N__.5JExM___t.5JEx3..........._ZErr........................_ZEx3............&amp;c=_j_bhq&amp;v=6</x:v>
      </x:c>
    </x:row>
    <x:row r="1911">
      <x:c r="A1911" t="str">
        <x:v>1:4</x:v>
      </x:c>
      <x:c r="B1911" t="str">
        <x:v>6-2</x:v>
      </x:c>
      <x:c r="C1911" t="str">
        <x:v>2-6</x:v>
      </x:c>
      <x:c r="D1911" t="str">
        <x:v>box</x:v>
      </x:c>
      <x:c r="E1911" s="8" t="n">
        <x:v>1</x:v>
      </x:c>
      <x:c r="F1911" s="8" t="n">
        <x:v>5</x:v>
      </x:c>
      <x:c r="G1911" t="str">
        <x:v>Quad</x:v>
      </x:c>
      <x:c r="H1911" s="7" t="b">
        <x:v>1</x:v>
      </x:c>
      <x:c r="I1911" s="7" t="b">
        <x:v>0</x:v>
      </x:c>
      <x:c r="J1911" s="8" t="n">
        <x:v>0</x:v>
      </x:c>
      <x:c r="K1911" s="8" t="n">
        <x:v>0</x:v>
      </x:c>
      <x:c r="L1911" s="8" t="n">
        <x:v>1</x:v>
      </x:c>
      <x:c r="M1911" s="8" t="n">
        <x:v>0</x:v>
      </x:c>
      <x:c r="N1911" s="8" t="n">
        <x:f>SUM(J1911:M1911)</x:f>
        <x:v>1</x:v>
      </x:c>
      <x:c r="O1911" t="str">
        <x:v>http://localhost:8080/play-vtg?r=Ew08Yk11Y&amp;p0=Q__.g_______t.5L_rr........._ZEx3...................._ZErr..........&amp;m0=_1_mxqv__&amp;p1=N__.5JExM___t.5JEx3..................._ZErr...................._ZEx3&amp;c=_j_bhq&amp;v=6</x:v>
      </x:c>
    </x:row>
    <x:row r="1912">
      <x:c r="A1912" t="str">
        <x:v>1:4</x:v>
      </x:c>
      <x:c r="B1912" t="str">
        <x:v>6-2</x:v>
      </x:c>
      <x:c r="C1912" t="str">
        <x:v>2-6</x:v>
      </x:c>
      <x:c r="D1912" t="str">
        <x:v>box</x:v>
      </x:c>
      <x:c r="E1912" s="8" t="n">
        <x:v>1</x:v>
      </x:c>
      <x:c r="F1912" s="8" t="n">
        <x:v>5</x:v>
      </x:c>
      <x:c r="G1912" t="str">
        <x:v>Second</x:v>
      </x:c>
      <x:c r="H1912" s="7" t="b">
        <x:v>1</x:v>
      </x:c>
      <x:c r="I1912" s="7" t="b">
        <x:v>1</x:v>
      </x:c>
      <x:c r="J1912" s="8" t="n">
        <x:v>0</x:v>
      </x:c>
      <x:c r="K1912" s="8" t="n">
        <x:v>0</x:v>
      </x:c>
      <x:c r="L1912" s="8" t="n">
        <x:v>1</x:v>
      </x:c>
      <x:c r="M1912" s="8" t="n">
        <x:v>0</x:v>
      </x:c>
      <x:c r="N1912" s="8" t="n">
        <x:f>SUM(J1912:M1912)</x:f>
        <x:v>1</x:v>
      </x:c>
      <x:c r="O1912" t="str">
        <x:v>http://localhost:8080/play-vtg?r=Ew08Yk11Y&amp;p0=Q__.g_______t.5L_rr..................._ZEx3...................._ZErr&amp;m0=_1_mxqv__&amp;p1=N__.5JExM___t.5JEx3........._ZErr...................._ZEx3..........&amp;c=_j_bhq&amp;v=6</x:v>
      </x:c>
    </x:row>
    <x:row r="1913">
      <x:c r="A1913" t="str">
        <x:v>1:4</x:v>
      </x:c>
      <x:c r="B1913" t="str">
        <x:v>6-2</x:v>
      </x:c>
      <x:c r="C1913" t="str">
        <x:v>2-6</x:v>
      </x:c>
      <x:c r="D1913" t="str">
        <x:v>box</x:v>
      </x:c>
      <x:c r="E1913" s="8" t="n">
        <x:v>1</x:v>
      </x:c>
      <x:c r="F1913" s="8" t="n">
        <x:v>4</x:v>
      </x:c>
      <x:c r="G1913" t="str">
        <x:v>Normal</x:v>
      </x:c>
      <x:c r="H1913" s="7" t="b">
        <x:v>0</x:v>
      </x:c>
      <x:c r="I1913" s="7" t="b">
        <x:v>0</x:v>
      </x:c>
      <x:c r="J1913" s="8" t="n">
        <x:v>0</x:v>
      </x:c>
      <x:c r="K1913" s="8" t="n">
        <x:v>1</x:v>
      </x:c>
      <x:c r="L1913" s="8" t="n">
        <x:v>0</x:v>
      </x:c>
      <x:c r="M1913" s="8" t="n">
        <x:v>1</x:v>
      </x:c>
      <x:c r="N1913" s="8" t="n">
        <x:f>SUM(J1913:M1913)</x:f>
        <x:v>2</x:v>
      </x:c>
      <x:c r="O1913" t="str">
        <x:v>http://localhost:8080/play-vtg?r=Ew08Yk11Y&amp;p0=Q__.g_______t.5L_rr......._ZEx3........_ZErr........_ZEx3........_ZErr&amp;m0=_1_mxqv__&amp;p1=N__.5JExM___t.5JEx3......._ZErr........_ZEx3........_ZErr........_ZEx3&amp;c=_j_bhq&amp;v=6</x:v>
      </x:c>
    </x:row>
    <x:row r="1914">
      <x:c r="A1914" t="str">
        <x:v>1:4</x:v>
      </x:c>
      <x:c r="B1914" t="str">
        <x:v>6-2</x:v>
      </x:c>
      <x:c r="C1914" t="str">
        <x:v>2-6</x:v>
      </x:c>
      <x:c r="D1914" t="str">
        <x:v>box</x:v>
      </x:c>
      <x:c r="E1914" s="8" t="n">
        <x:v>1</x:v>
      </x:c>
      <x:c r="F1914" s="8" t="n">
        <x:v>4</x:v>
      </x:c>
      <x:c r="G1914" t="str">
        <x:v>Quad</x:v>
      </x:c>
      <x:c r="H1914" s="7" t="b">
        <x:v>1</x:v>
      </x:c>
      <x:c r="I1914" s="7" t="b">
        <x:v>0</x:v>
      </x:c>
      <x:c r="J1914" s="8" t="n">
        <x:v>0</x:v>
      </x:c>
      <x:c r="K1914" s="8" t="n">
        <x:v>0</x:v>
      </x:c>
      <x:c r="L1914" s="8" t="n">
        <x:v>1</x:v>
      </x:c>
      <x:c r="M1914" s="8" t="n">
        <x:v>0</x:v>
      </x:c>
      <x:c r="N1914" s="8" t="n">
        <x:f>SUM(J1914:M1914)</x:f>
        <x:v>1</x:v>
      </x:c>
      <x:c r="O1914" t="str">
        <x:v>http://localhost:8080/play-vtg?r=Ew08Yk11Y&amp;p0=Q__.g_______t.5L_rr......._ZEx3................_ZErr........&amp;m0=_1_mxqv__&amp;p1=N__.5JExM___t.5JEx3..............._ZErr................_ZEx3&amp;c=_j_bhq&amp;v=6</x:v>
      </x:c>
    </x:row>
    <x:row r="1915">
      <x:c r="A1915" t="str">
        <x:v>1:4</x:v>
      </x:c>
      <x:c r="B1915" t="str">
        <x:v>6-2</x:v>
      </x:c>
      <x:c r="C1915" t="str">
        <x:v>2-6</x:v>
      </x:c>
      <x:c r="D1915" t="str">
        <x:v>box</x:v>
      </x:c>
      <x:c r="E1915" s="8" t="n">
        <x:v>1</x:v>
      </x:c>
      <x:c r="F1915" s="8" t="n">
        <x:v>4</x:v>
      </x:c>
      <x:c r="G1915" t="str">
        <x:v>Second</x:v>
      </x:c>
      <x:c r="H1915" s="7" t="b">
        <x:v>1</x:v>
      </x:c>
      <x:c r="I1915" s="7" t="b">
        <x:v>1</x:v>
      </x:c>
      <x:c r="J1915" s="8" t="n">
        <x:v>0</x:v>
      </x:c>
      <x:c r="K1915" s="8" t="n">
        <x:v>0</x:v>
      </x:c>
      <x:c r="L1915" s="8" t="n">
        <x:v>1</x:v>
      </x:c>
      <x:c r="M1915" s="8" t="n">
        <x:v>0</x:v>
      </x:c>
      <x:c r="N1915" s="8" t="n">
        <x:f>SUM(J1915:M1915)</x:f>
        <x:v>1</x:v>
      </x:c>
      <x:c r="O1915" t="str">
        <x:v>http://localhost:8080/play-vtg?r=Ew08Yk11Y&amp;p0=Q__.g_______t.5L_rr..............._ZEx3................_ZErr&amp;m0=_1_mxqv__&amp;p1=N__.5JExM___t.5JEx3......._ZErr................_ZEx3........&amp;c=_j_bhq&amp;v=6</x:v>
      </x:c>
    </x:row>
    <x:row r="1916">
      <x:c r="A1916" t="str">
        <x:v>1:4</x:v>
      </x:c>
      <x:c r="B1916" t="str">
        <x:v>6-2</x:v>
      </x:c>
      <x:c r="C1916" t="str">
        <x:v>2-6</x:v>
      </x:c>
      <x:c r="D1916" t="str">
        <x:v>box</x:v>
      </x:c>
      <x:c r="E1916" s="8" t="n">
        <x:v>1</x:v>
      </x:c>
      <x:c r="F1916" s="8" t="n">
        <x:v>3</x:v>
      </x:c>
      <x:c r="G1916" t="str">
        <x:v>Quad</x:v>
      </x:c>
      <x:c r="H1916" s="7" t="b">
        <x:v>1</x:v>
      </x:c>
      <x:c r="I1916" s="7" t="b">
        <x:v>0</x:v>
      </x:c>
      <x:c r="J1916" s="8" t="n">
        <x:v>0</x:v>
      </x:c>
      <x:c r="K1916" s="8" t="n">
        <x:v>0</x:v>
      </x:c>
      <x:c r="L1916" s="8" t="n">
        <x:v>1</x:v>
      </x:c>
      <x:c r="M1916" s="8" t="n">
        <x:v>0</x:v>
      </x:c>
      <x:c r="N1916" s="8" t="n">
        <x:f>SUM(J1916:M1916)</x:f>
        <x:v>1</x:v>
      </x:c>
      <x:c r="O1916" t="str">
        <x:v>http://localhost:8080/play-vtg?r=Ew08Yk11Y&amp;p0=Q__.g_______t.5L_rr....._ZEx3............_ZErr......&amp;m0=_1_mxqv__&amp;p1=N__.5JExM___t.5JEx3..........._ZErr............_ZEx3&amp;c=_j_bhq&amp;v=6</x:v>
      </x:c>
    </x:row>
    <x:row r="1917">
      <x:c r="A1917" t="str">
        <x:v>1:4</x:v>
      </x:c>
      <x:c r="B1917" t="str">
        <x:v>6-2</x:v>
      </x:c>
      <x:c r="C1917" t="str">
        <x:v>2-6</x:v>
      </x:c>
      <x:c r="D1917" t="str">
        <x:v>box</x:v>
      </x:c>
      <x:c r="E1917" s="8" t="n">
        <x:v>1</x:v>
      </x:c>
      <x:c r="F1917" s="8" t="n">
        <x:v>3</x:v>
      </x:c>
      <x:c r="G1917" t="str">
        <x:v>Second</x:v>
      </x:c>
      <x:c r="H1917" s="7" t="b">
        <x:v>1</x:v>
      </x:c>
      <x:c r="I1917" s="7" t="b">
        <x:v>1</x:v>
      </x:c>
      <x:c r="J1917" s="8" t="n">
        <x:v>0</x:v>
      </x:c>
      <x:c r="K1917" s="8" t="n">
        <x:v>0</x:v>
      </x:c>
      <x:c r="L1917" s="8" t="n">
        <x:v>1</x:v>
      </x:c>
      <x:c r="M1917" s="8" t="n">
        <x:v>0</x:v>
      </x:c>
      <x:c r="N1917" s="8" t="n">
        <x:f>SUM(J1917:M1917)</x:f>
        <x:v>1</x:v>
      </x:c>
      <x:c r="O1917" t="str">
        <x:v>http://localhost:8080/play-vtg?r=Ew08Yk11Y&amp;p0=Q__.g_______t.5L_rr..........._ZEx3............_ZErr&amp;m0=_1_mxqv__&amp;p1=N__.5JExM___t.5JEx3....._ZErr............_ZEx3......&amp;c=_j_bhq&amp;v=6</x:v>
      </x:c>
    </x:row>
    <x:row r="1918">
      <x:c r="A1918" t="str">
        <x:v>1:4</x:v>
      </x:c>
      <x:c r="B1918" t="str">
        <x:v>6-2</x:v>
      </x:c>
      <x:c r="C1918" t="str">
        <x:v>2-6</x:v>
      </x:c>
      <x:c r="D1918" t="str">
        <x:v>box</x:v>
      </x:c>
      <x:c r="E1918" s="8" t="n">
        <x:v>1</x:v>
      </x:c>
      <x:c r="F1918" s="8" t="n">
        <x:v>2</x:v>
      </x:c>
      <x:c r="G1918" t="str">
        <x:v>Normal</x:v>
      </x:c>
      <x:c r="H1918" s="7" t="b">
        <x:v>0</x:v>
      </x:c>
      <x:c r="I1918" s="7" t="b">
        <x:v>0</x:v>
      </x:c>
      <x:c r="J1918" s="8" t="n">
        <x:v>0</x:v>
      </x:c>
      <x:c r="K1918" s="8" t="n">
        <x:v>1</x:v>
      </x:c>
      <x:c r="L1918" s="8" t="n">
        <x:v>0</x:v>
      </x:c>
      <x:c r="M1918" s="8" t="n">
        <x:v>1</x:v>
      </x:c>
      <x:c r="N1918" s="8" t="n">
        <x:f>SUM(J1918:M1918)</x:f>
        <x:v>2</x:v>
      </x:c>
      <x:c r="O1918" t="str">
        <x:v>http://localhost:8080/play-vtg?r=Ew08Yk11Y&amp;p0=Q__.g_______t.5L_rr..._ZEx3...._ZErr...._ZEx3...._ZErr&amp;m0=_1_mxqv__&amp;p1=N__.5JExM___t.5JEx3..._ZErr...._ZEx3...._ZErr...._ZEx3&amp;c=_j_bhq&amp;v=6</x:v>
      </x:c>
    </x:row>
    <x:row r="1919">
      <x:c r="A1919" t="str">
        <x:v>1:4</x:v>
      </x:c>
      <x:c r="B1919" t="str">
        <x:v>6-2</x:v>
      </x:c>
      <x:c r="C1919" t="str">
        <x:v>2-6</x:v>
      </x:c>
      <x:c r="D1919" t="str">
        <x:v>box</x:v>
      </x:c>
      <x:c r="E1919" s="8" t="n">
        <x:v>1</x:v>
      </x:c>
      <x:c r="F1919" s="8" t="n">
        <x:v>2</x:v>
      </x:c>
      <x:c r="G1919" t="str">
        <x:v>Quad</x:v>
      </x:c>
      <x:c r="H1919" s="7" t="b">
        <x:v>1</x:v>
      </x:c>
      <x:c r="I1919" s="7" t="b">
        <x:v>0</x:v>
      </x:c>
      <x:c r="J1919" s="8" t="n">
        <x:v>0</x:v>
      </x:c>
      <x:c r="K1919" s="8" t="n">
        <x:v>0</x:v>
      </x:c>
      <x:c r="L1919" s="8" t="n">
        <x:v>1</x:v>
      </x:c>
      <x:c r="M1919" s="8" t="n">
        <x:v>0</x:v>
      </x:c>
      <x:c r="N1919" s="8" t="n">
        <x:f>SUM(J1919:M1919)</x:f>
        <x:v>1</x:v>
      </x:c>
      <x:c r="O1919" t="str">
        <x:v>http://localhost:8080/play-vtg?r=Ew08Yk11Y&amp;p0=Q__.g_______t.5L_rr..._ZEx3........_ZErr....&amp;m0=_1_mxqv__&amp;p1=N__.5JExM___t.5JEx3......._ZErr........_ZEx3&amp;c=_j_bhq&amp;v=6</x:v>
      </x:c>
    </x:row>
    <x:row r="1920">
      <x:c r="A1920" t="str">
        <x:v>1:4</x:v>
      </x:c>
      <x:c r="B1920" t="str">
        <x:v>6-2</x:v>
      </x:c>
      <x:c r="C1920" t="str">
        <x:v>2-6</x:v>
      </x:c>
      <x:c r="D1920" t="str">
        <x:v>box</x:v>
      </x:c>
      <x:c r="E1920" s="8" t="n">
        <x:v>1</x:v>
      </x:c>
      <x:c r="F1920" s="8" t="n">
        <x:v>2</x:v>
      </x:c>
      <x:c r="G1920" t="str">
        <x:v>Second</x:v>
      </x:c>
      <x:c r="H1920" s="7" t="b">
        <x:v>1</x:v>
      </x:c>
      <x:c r="I1920" s="7" t="b">
        <x:v>1</x:v>
      </x:c>
      <x:c r="J1920" s="8" t="n">
        <x:v>0</x:v>
      </x:c>
      <x:c r="K1920" s="8" t="n">
        <x:v>0</x:v>
      </x:c>
      <x:c r="L1920" s="8" t="n">
        <x:v>1</x:v>
      </x:c>
      <x:c r="M1920" s="8" t="n">
        <x:v>0</x:v>
      </x:c>
      <x:c r="N1920" s="8" t="n">
        <x:f>SUM(J1920:M1920)</x:f>
        <x:v>1</x:v>
      </x:c>
      <x:c r="O1920" t="str">
        <x:v>http://localhost:8080/play-vtg?r=Ew08Yk11Y&amp;p0=Q__.g_______t.5L_rr......._ZEx3........_ZErr&amp;m0=_1_mxqv__&amp;p1=N__.5JExM___t.5JEx3..._ZErr........_ZEx3....&amp;c=_j_bhq&amp;v=6</x:v>
      </x:c>
    </x:row>
    <x:row r="1921">
      <x:c r="A1921" t="str">
        <x:v>1:4</x:v>
      </x:c>
      <x:c r="B1921" t="str">
        <x:v>6-2</x:v>
      </x:c>
      <x:c r="C1921" t="str">
        <x:v>2-6</x:v>
      </x:c>
      <x:c r="D1921" t="str">
        <x:v>box</x:v>
      </x:c>
      <x:c r="E1921" s="8" t="n">
        <x:v>2</x:v>
      </x:c>
      <x:c r="F1921" s="8" t="n">
        <x:v>5</x:v>
      </x:c>
      <x:c r="G1921" t="str">
        <x:v>Normal</x:v>
      </x:c>
      <x:c r="H1921" s="7" t="b">
        <x:v>0</x:v>
      </x:c>
      <x:c r="I1921" s="7" t="b">
        <x:v>0</x:v>
      </x:c>
      <x:c r="J1921" s="8" t="n">
        <x:v>0</x:v>
      </x:c>
      <x:c r="K1921" s="8" t="n">
        <x:v>1</x:v>
      </x:c>
      <x:c r="L1921" s="8" t="n">
        <x:v>0</x:v>
      </x:c>
      <x:c r="M1921" s="8" t="n">
        <x:v>1</x:v>
      </x:c>
      <x:c r="N1921" s="8" t="n">
        <x:f>SUM(J1921:M1921)</x:f>
        <x:v>2</x:v>
      </x:c>
      <x:c r="O1921" t="str">
        <x:v>http://localhost:8080/play-vtg?r=Ew08Yk11Y&amp;p0=Q__.gU0__Hj_t.5E0rrHj........._ZEx3.........._ZErr.........._ZEx3.........._ZErr&amp;m0=_1_mxqv__&amp;p1=N__.5L_wm___t.___x3........._ZErr.........._ZEx3.........._ZErr.........._ZEx3&amp;c=_j_bhq&amp;v=6</x:v>
      </x:c>
    </x:row>
    <x:row r="1922">
      <x:c r="A1922" t="str">
        <x:v>1:4</x:v>
      </x:c>
      <x:c r="B1922" t="str">
        <x:v>6-2</x:v>
      </x:c>
      <x:c r="C1922" t="str">
        <x:v>2-6</x:v>
      </x:c>
      <x:c r="D1922" t="str">
        <x:v>box</x:v>
      </x:c>
      <x:c r="E1922" s="8" t="n">
        <x:v>2</x:v>
      </x:c>
      <x:c r="F1922" s="8" t="n">
        <x:v>3</x:v>
      </x:c>
      <x:c r="G1922" t="str">
        <x:v>Normal</x:v>
      </x:c>
      <x:c r="H1922" s="7" t="b">
        <x:v>0</x:v>
      </x:c>
      <x:c r="I1922" s="7" t="b">
        <x:v>0</x:v>
      </x:c>
      <x:c r="J1922" s="8" t="n">
        <x:v>0</x:v>
      </x:c>
      <x:c r="K1922" s="8" t="n">
        <x:v>1</x:v>
      </x:c>
      <x:c r="L1922" s="8" t="n">
        <x:v>0</x:v>
      </x:c>
      <x:c r="M1922" s="8" t="n">
        <x:v>1</x:v>
      </x:c>
      <x:c r="N1922" s="8" t="n">
        <x:f>SUM(J1922:M1922)</x:f>
        <x:v>2</x:v>
      </x:c>
      <x:c r="O1922" t="str">
        <x:v>http://localhost:8080/play-vtg?r=Ew08Yk11Y&amp;p0=Q__.gU0__Hj_t.5E0rrHj....._ZEx3......_ZErr......_ZEx3......_ZErr&amp;m0=_1_mxqv__&amp;p1=N__.5L_wm___t.___x3....._ZErr......_ZEx3......_ZErr......_ZEx3&amp;c=_j_bhq&amp;v=6</x:v>
      </x:c>
    </x:row>
    <x:row r="1923">
      <x:c r="A1923" t="str">
        <x:v>1:4</x:v>
      </x:c>
      <x:c r="B1923" t="str">
        <x:v>6-2</x:v>
      </x:c>
      <x:c r="C1923" t="str">
        <x:v>2-6</x:v>
      </x:c>
      <x:c r="D1923" t="str">
        <x:v>box</x:v>
      </x:c>
      <x:c r="E1923" s="8" t="n">
        <x:v>3</x:v>
      </x:c>
      <x:c r="F1923" s="8" t="n">
        <x:v>6</x:v>
      </x:c>
      <x:c r="G1923" t="str">
        <x:v>Normal</x:v>
      </x:c>
      <x:c r="H1923" s="7" t="b">
        <x:v>0</x:v>
      </x:c>
      <x:c r="I1923" s="7" t="b">
        <x:v>0</x:v>
      </x:c>
      <x:c r="J1923" s="8" t="n">
        <x:v>0</x:v>
      </x:c>
      <x:c r="K1923" s="8" t="n">
        <x:v>1</x:v>
      </x:c>
      <x:c r="L1923" s="8" t="n">
        <x:v>0</x:v>
      </x:c>
      <x:c r="M1923" s="8" t="n">
        <x:v>1</x:v>
      </x:c>
      <x:c r="N1923" s="8" t="n">
        <x:f>SUM(J1923:M1923)</x:f>
        <x:v>2</x:v>
      </x:c>
      <x:c r="O1923" t="str">
        <x:v>http://localhost:8080/play-vtg?r=Ew08Yk11Y&amp;p0=Q__.5E0wmHj_t._U0rrHj..........._ZEx3............_ZErr............_ZEx3............_ZErr&amp;m0=_1_mxqv__&amp;p1=N__.g_______t.5L_x3..........._ZErr............_ZEx3............_ZErr............_ZEx3&amp;c=_j_bhq&amp;v=6</x:v>
      </x:c>
    </x:row>
    <x:row r="1924">
      <x:c r="A1924" t="str">
        <x:v>1:4</x:v>
      </x:c>
      <x:c r="B1924" t="str">
        <x:v>6-2</x:v>
      </x:c>
      <x:c r="C1924" t="str">
        <x:v>2-6</x:v>
      </x:c>
      <x:c r="D1924" t="str">
        <x:v>box</x:v>
      </x:c>
      <x:c r="E1924" s="8" t="n">
        <x:v>3</x:v>
      </x:c>
      <x:c r="F1924" s="8" t="n">
        <x:v>6</x:v>
      </x:c>
      <x:c r="G1924" t="str">
        <x:v>Quad</x:v>
      </x:c>
      <x:c r="H1924" s="7" t="b">
        <x:v>1</x:v>
      </x:c>
      <x:c r="I1924" s="7" t="b">
        <x:v>0</x:v>
      </x:c>
      <x:c r="J1924" s="8" t="n">
        <x:v>0</x:v>
      </x:c>
      <x:c r="K1924" s="8" t="n">
        <x:v>0</x:v>
      </x:c>
      <x:c r="L1924" s="8" t="n">
        <x:v>1</x:v>
      </x:c>
      <x:c r="M1924" s="8" t="n">
        <x:v>0</x:v>
      </x:c>
      <x:c r="N1924" s="8" t="n">
        <x:f>SUM(J1924:M1924)</x:f>
        <x:v>1</x:v>
      </x:c>
      <x:c r="O1924" t="str">
        <x:v>http://localhost:8080/play-vtg?r=Ew08Yk11Y&amp;p0=Q__.5E0wmHj_t._U0rrHj..........._ZEx3........................_ZErr............&amp;m0=_1_mxqv__&amp;p1=N__.g_______t.5L_x3......................._ZErr........................_ZEx3&amp;c=_j_bhq&amp;v=6</x:v>
      </x:c>
    </x:row>
    <x:row r="1925">
      <x:c r="A1925" t="str">
        <x:v>1:4</x:v>
      </x:c>
      <x:c r="B1925" t="str">
        <x:v>6-2</x:v>
      </x:c>
      <x:c r="C1925" t="str">
        <x:v>2-6</x:v>
      </x:c>
      <x:c r="D1925" t="str">
        <x:v>box</x:v>
      </x:c>
      <x:c r="E1925" s="8" t="n">
        <x:v>3</x:v>
      </x:c>
      <x:c r="F1925" s="8" t="n">
        <x:v>6</x:v>
      </x:c>
      <x:c r="G1925" t="str">
        <x:v>Second</x:v>
      </x:c>
      <x:c r="H1925" s="7" t="b">
        <x:v>1</x:v>
      </x:c>
      <x:c r="I1925" s="7" t="b">
        <x:v>1</x:v>
      </x:c>
      <x:c r="J1925" s="8" t="n">
        <x:v>0</x:v>
      </x:c>
      <x:c r="K1925" s="8" t="n">
        <x:v>0</x:v>
      </x:c>
      <x:c r="L1925" s="8" t="n">
        <x:v>1</x:v>
      </x:c>
      <x:c r="M1925" s="8" t="n">
        <x:v>0</x:v>
      </x:c>
      <x:c r="N1925" s="8" t="n">
        <x:f>SUM(J1925:M1925)</x:f>
        <x:v>1</x:v>
      </x:c>
      <x:c r="O1925" t="str">
        <x:v>http://localhost:8080/play-vtg?r=Ew08Yk11Y&amp;p0=Q__.5E0wmHj_t._U0rrHj......................._ZEx3........................_ZErr&amp;m0=_1_mxqv__&amp;p1=N__.g_______t.5L_x3..........._ZErr........................_ZEx3............&amp;c=_j_bhq&amp;v=6</x:v>
      </x:c>
    </x:row>
    <x:row r="1926">
      <x:c r="A1926" t="str">
        <x:v>1:4</x:v>
      </x:c>
      <x:c r="B1926" t="str">
        <x:v>6-2</x:v>
      </x:c>
      <x:c r="C1926" t="str">
        <x:v>2-6</x:v>
      </x:c>
      <x:c r="D1926" t="str">
        <x:v>box</x:v>
      </x:c>
      <x:c r="E1926" s="8" t="n">
        <x:v>3</x:v>
      </x:c>
      <x:c r="F1926" s="8" t="n">
        <x:v>5</x:v>
      </x:c>
      <x:c r="G1926" t="str">
        <x:v>Quad</x:v>
      </x:c>
      <x:c r="H1926" s="7" t="b">
        <x:v>1</x:v>
      </x:c>
      <x:c r="I1926" s="7" t="b">
        <x:v>0</x:v>
      </x:c>
      <x:c r="J1926" s="8" t="n">
        <x:v>0</x:v>
      </x:c>
      <x:c r="K1926" s="8" t="n">
        <x:v>0</x:v>
      </x:c>
      <x:c r="L1926" s="8" t="n">
        <x:v>1</x:v>
      </x:c>
      <x:c r="M1926" s="8" t="n">
        <x:v>0</x:v>
      </x:c>
      <x:c r="N1926" s="8" t="n">
        <x:f>SUM(J1926:M1926)</x:f>
        <x:v>1</x:v>
      </x:c>
      <x:c r="O1926" t="str">
        <x:v>http://localhost:8080/play-vtg?r=Ew08Yk11Y&amp;p0=Q__.5E0wmHj_t._U0rrHj........._ZEx3...................._ZErr..........&amp;m0=_1_mxqv__&amp;p1=N__.g_______t.5L_x3..................._ZErr...................._ZEx3&amp;c=_j_bhq&amp;v=6</x:v>
      </x:c>
    </x:row>
    <x:row r="1927">
      <x:c r="A1927" t="str">
        <x:v>1:4</x:v>
      </x:c>
      <x:c r="B1927" t="str">
        <x:v>6-2</x:v>
      </x:c>
      <x:c r="C1927" t="str">
        <x:v>2-6</x:v>
      </x:c>
      <x:c r="D1927" t="str">
        <x:v>box</x:v>
      </x:c>
      <x:c r="E1927" s="8" t="n">
        <x:v>3</x:v>
      </x:c>
      <x:c r="F1927" s="8" t="n">
        <x:v>5</x:v>
      </x:c>
      <x:c r="G1927" t="str">
        <x:v>Second</x:v>
      </x:c>
      <x:c r="H1927" s="7" t="b">
        <x:v>1</x:v>
      </x:c>
      <x:c r="I1927" s="7" t="b">
        <x:v>1</x:v>
      </x:c>
      <x:c r="J1927" s="8" t="n">
        <x:v>0</x:v>
      </x:c>
      <x:c r="K1927" s="8" t="n">
        <x:v>0</x:v>
      </x:c>
      <x:c r="L1927" s="8" t="n">
        <x:v>1</x:v>
      </x:c>
      <x:c r="M1927" s="8" t="n">
        <x:v>0</x:v>
      </x:c>
      <x:c r="N1927" s="8" t="n">
        <x:f>SUM(J1927:M1927)</x:f>
        <x:v>1</x:v>
      </x:c>
      <x:c r="O1927" t="str">
        <x:v>http://localhost:8080/play-vtg?r=Ew08Yk11Y&amp;p0=Q__.5E0wmHj_t._U0rrHj..................._ZEx3...................._ZErr&amp;m0=_1_mxqv__&amp;p1=N__.g_______t.5L_x3........._ZErr...................._ZEx3..........&amp;c=_j_bhq&amp;v=6</x:v>
      </x:c>
    </x:row>
    <x:row r="1928">
      <x:c r="A1928" t="str">
        <x:v>1:4</x:v>
      </x:c>
      <x:c r="B1928" t="str">
        <x:v>6-2</x:v>
      </x:c>
      <x:c r="C1928" t="str">
        <x:v>2-6</x:v>
      </x:c>
      <x:c r="D1928" t="str">
        <x:v>box</x:v>
      </x:c>
      <x:c r="E1928" s="8" t="n">
        <x:v>3</x:v>
      </x:c>
      <x:c r="F1928" s="8" t="n">
        <x:v>4</x:v>
      </x:c>
      <x:c r="G1928" t="str">
        <x:v>Normal</x:v>
      </x:c>
      <x:c r="H1928" s="7" t="b">
        <x:v>0</x:v>
      </x:c>
      <x:c r="I1928" s="7" t="b">
        <x:v>0</x:v>
      </x:c>
      <x:c r="J1928" s="8" t="n">
        <x:v>0</x:v>
      </x:c>
      <x:c r="K1928" s="8" t="n">
        <x:v>1</x:v>
      </x:c>
      <x:c r="L1928" s="8" t="n">
        <x:v>0</x:v>
      </x:c>
      <x:c r="M1928" s="8" t="n">
        <x:v>1</x:v>
      </x:c>
      <x:c r="N1928" s="8" t="n">
        <x:f>SUM(J1928:M1928)</x:f>
        <x:v>2</x:v>
      </x:c>
      <x:c r="O1928" t="str">
        <x:v>http://localhost:8080/play-vtg?r=Ew08Yk11Y&amp;p0=Q__.5E0wmHj_t._U0rrHj......._ZEx3........_ZErr........_ZEx3........_ZErr&amp;m0=_1_mxqv__&amp;p1=N__.g_______t.5L_x3......._ZErr........_ZEx3........_ZErr........_ZEx3&amp;c=_j_bhq&amp;v=6</x:v>
      </x:c>
    </x:row>
    <x:row r="1929">
      <x:c r="A1929" t="str">
        <x:v>1:4</x:v>
      </x:c>
      <x:c r="B1929" t="str">
        <x:v>6-2</x:v>
      </x:c>
      <x:c r="C1929" t="str">
        <x:v>2-6</x:v>
      </x:c>
      <x:c r="D1929" t="str">
        <x:v>box</x:v>
      </x:c>
      <x:c r="E1929" s="8" t="n">
        <x:v>3</x:v>
      </x:c>
      <x:c r="F1929" s="8" t="n">
        <x:v>4</x:v>
      </x:c>
      <x:c r="G1929" t="str">
        <x:v>Quad</x:v>
      </x:c>
      <x:c r="H1929" s="7" t="b">
        <x:v>1</x:v>
      </x:c>
      <x:c r="I1929" s="7" t="b">
        <x:v>0</x:v>
      </x:c>
      <x:c r="J1929" s="8" t="n">
        <x:v>0</x:v>
      </x:c>
      <x:c r="K1929" s="8" t="n">
        <x:v>0</x:v>
      </x:c>
      <x:c r="L1929" s="8" t="n">
        <x:v>1</x:v>
      </x:c>
      <x:c r="M1929" s="8" t="n">
        <x:v>0</x:v>
      </x:c>
      <x:c r="N1929" s="8" t="n">
        <x:f>SUM(J1929:M1929)</x:f>
        <x:v>1</x:v>
      </x:c>
      <x:c r="O1929" t="str">
        <x:v>http://localhost:8080/play-vtg?r=Ew08Yk11Y&amp;p0=Q__.5E0wmHj_t._U0rrHj......._ZEx3................_ZErr........&amp;m0=_1_mxqv__&amp;p1=N__.g_______t.5L_x3..............._ZErr................_ZEx3&amp;c=_j_bhq&amp;v=6</x:v>
      </x:c>
    </x:row>
    <x:row r="1930">
      <x:c r="A1930" t="str">
        <x:v>1:4</x:v>
      </x:c>
      <x:c r="B1930" t="str">
        <x:v>6-2</x:v>
      </x:c>
      <x:c r="C1930" t="str">
        <x:v>2-6</x:v>
      </x:c>
      <x:c r="D1930" t="str">
        <x:v>box</x:v>
      </x:c>
      <x:c r="E1930" s="8" t="n">
        <x:v>3</x:v>
      </x:c>
      <x:c r="F1930" s="8" t="n">
        <x:v>4</x:v>
      </x:c>
      <x:c r="G1930" t="str">
        <x:v>Second</x:v>
      </x:c>
      <x:c r="H1930" s="7" t="b">
        <x:v>1</x:v>
      </x:c>
      <x:c r="I1930" s="7" t="b">
        <x:v>1</x:v>
      </x:c>
      <x:c r="J1930" s="8" t="n">
        <x:v>0</x:v>
      </x:c>
      <x:c r="K1930" s="8" t="n">
        <x:v>0</x:v>
      </x:c>
      <x:c r="L1930" s="8" t="n">
        <x:v>1</x:v>
      </x:c>
      <x:c r="M1930" s="8" t="n">
        <x:v>0</x:v>
      </x:c>
      <x:c r="N1930" s="8" t="n">
        <x:f>SUM(J1930:M1930)</x:f>
        <x:v>1</x:v>
      </x:c>
      <x:c r="O1930" t="str">
        <x:v>http://localhost:8080/play-vtg?r=Ew08Yk11Y&amp;p0=Q__.5E0wmHj_t._U0rrHj..............._ZEx3................_ZErr&amp;m0=_1_mxqv__&amp;p1=N__.g_______t.5L_x3......._ZErr................_ZEx3........&amp;c=_j_bhq&amp;v=6</x:v>
      </x:c>
    </x:row>
    <x:row r="1931">
      <x:c r="A1931" t="str">
        <x:v>1:4</x:v>
      </x:c>
      <x:c r="B1931" t="str">
        <x:v>6-2</x:v>
      </x:c>
      <x:c r="C1931" t="str">
        <x:v>2-6</x:v>
      </x:c>
      <x:c r="D1931" t="str">
        <x:v>box</x:v>
      </x:c>
      <x:c r="E1931" s="8" t="n">
        <x:v>3</x:v>
      </x:c>
      <x:c r="F1931" s="8" t="n">
        <x:v>3</x:v>
      </x:c>
      <x:c r="G1931" t="str">
        <x:v>Quad</x:v>
      </x:c>
      <x:c r="H1931" s="7" t="b">
        <x:v>1</x:v>
      </x:c>
      <x:c r="I1931" s="7" t="b">
        <x:v>0</x:v>
      </x:c>
      <x:c r="J1931" s="8" t="n">
        <x:v>0</x:v>
      </x:c>
      <x:c r="K1931" s="8" t="n">
        <x:v>0</x:v>
      </x:c>
      <x:c r="L1931" s="8" t="n">
        <x:v>1</x:v>
      </x:c>
      <x:c r="M1931" s="8" t="n">
        <x:v>0</x:v>
      </x:c>
      <x:c r="N1931" s="8" t="n">
        <x:f>SUM(J1931:M1931)</x:f>
        <x:v>1</x:v>
      </x:c>
      <x:c r="O1931" t="str">
        <x:v>http://localhost:8080/play-vtg?r=Ew08Yk11Y&amp;p0=Q__.5E0wmHj_t._U0rrHj....._ZEx3............_ZErr......&amp;m0=_1_mxqv__&amp;p1=N__.g_______t.5L_x3..........._ZErr............_ZEx3&amp;c=_j_bhq&amp;v=6</x:v>
      </x:c>
    </x:row>
    <x:row r="1932">
      <x:c r="A1932" t="str">
        <x:v>1:4</x:v>
      </x:c>
      <x:c r="B1932" t="str">
        <x:v>6-2</x:v>
      </x:c>
      <x:c r="C1932" t="str">
        <x:v>2-6</x:v>
      </x:c>
      <x:c r="D1932" t="str">
        <x:v>box</x:v>
      </x:c>
      <x:c r="E1932" s="8" t="n">
        <x:v>3</x:v>
      </x:c>
      <x:c r="F1932" s="8" t="n">
        <x:v>3</x:v>
      </x:c>
      <x:c r="G1932" t="str">
        <x:v>Second</x:v>
      </x:c>
      <x:c r="H1932" s="7" t="b">
        <x:v>1</x:v>
      </x:c>
      <x:c r="I1932" s="7" t="b">
        <x:v>1</x:v>
      </x:c>
      <x:c r="J1932" s="8" t="n">
        <x:v>0</x:v>
      </x:c>
      <x:c r="K1932" s="8" t="n">
        <x:v>0</x:v>
      </x:c>
      <x:c r="L1932" s="8" t="n">
        <x:v>1</x:v>
      </x:c>
      <x:c r="M1932" s="8" t="n">
        <x:v>0</x:v>
      </x:c>
      <x:c r="N1932" s="8" t="n">
        <x:f>SUM(J1932:M1932)</x:f>
        <x:v>1</x:v>
      </x:c>
      <x:c r="O1932" t="str">
        <x:v>http://localhost:8080/play-vtg?r=Ew08Yk11Y&amp;p0=Q__.5E0wmHj_t._U0rrHj..........._ZEx3............_ZErr&amp;m0=_1_mxqv__&amp;p1=N__.g_______t.5L_x3....._ZErr............_ZEx3......&amp;c=_j_bhq&amp;v=6</x:v>
      </x:c>
    </x:row>
    <x:row r="1933">
      <x:c r="A1933" t="str">
        <x:v>1:4</x:v>
      </x:c>
      <x:c r="B1933" t="str">
        <x:v>6-2</x:v>
      </x:c>
      <x:c r="C1933" t="str">
        <x:v>2-6</x:v>
      </x:c>
      <x:c r="D1933" t="str">
        <x:v>box</x:v>
      </x:c>
      <x:c r="E1933" s="8" t="n">
        <x:v>3</x:v>
      </x:c>
      <x:c r="F1933" s="8" t="n">
        <x:v>2</x:v>
      </x:c>
      <x:c r="G1933" t="str">
        <x:v>Normal</x:v>
      </x:c>
      <x:c r="H1933" s="7" t="b">
        <x:v>0</x:v>
      </x:c>
      <x:c r="I1933" s="7" t="b">
        <x:v>0</x:v>
      </x:c>
      <x:c r="J1933" s="8" t="n">
        <x:v>0</x:v>
      </x:c>
      <x:c r="K1933" s="8" t="n">
        <x:v>1</x:v>
      </x:c>
      <x:c r="L1933" s="8" t="n">
        <x:v>0</x:v>
      </x:c>
      <x:c r="M1933" s="8" t="n">
        <x:v>1</x:v>
      </x:c>
      <x:c r="N1933" s="8" t="n">
        <x:f>SUM(J1933:M1933)</x:f>
        <x:v>2</x:v>
      </x:c>
      <x:c r="O1933" t="str">
        <x:v>http://localhost:8080/play-vtg?r=Ew08Yk11Y&amp;p0=Q__.5E0wmHj_t._U0rrHj..._ZEx3...._ZErr...._ZEx3...._ZErr&amp;m0=_1_mxqv__&amp;p1=N__.g_______t.5L_x3..._ZErr...._ZEx3...._ZErr...._ZEx3&amp;c=_j_bhq&amp;v=6</x:v>
      </x:c>
    </x:row>
    <x:row r="1934">
      <x:c r="A1934" t="str">
        <x:v>1:4</x:v>
      </x:c>
      <x:c r="B1934" t="str">
        <x:v>6-2</x:v>
      </x:c>
      <x:c r="C1934" t="str">
        <x:v>2-6</x:v>
      </x:c>
      <x:c r="D1934" t="str">
        <x:v>box</x:v>
      </x:c>
      <x:c r="E1934" s="8" t="n">
        <x:v>3</x:v>
      </x:c>
      <x:c r="F1934" s="8" t="n">
        <x:v>2</x:v>
      </x:c>
      <x:c r="G1934" t="str">
        <x:v>Quad</x:v>
      </x:c>
      <x:c r="H1934" s="7" t="b">
        <x:v>1</x:v>
      </x:c>
      <x:c r="I1934" s="7" t="b">
        <x:v>0</x:v>
      </x:c>
      <x:c r="J1934" s="8" t="n">
        <x:v>0</x:v>
      </x:c>
      <x:c r="K1934" s="8" t="n">
        <x:v>0</x:v>
      </x:c>
      <x:c r="L1934" s="8" t="n">
        <x:v>1</x:v>
      </x:c>
      <x:c r="M1934" s="8" t="n">
        <x:v>0</x:v>
      </x:c>
      <x:c r="N1934" s="8" t="n">
        <x:f>SUM(J1934:M1934)</x:f>
        <x:v>1</x:v>
      </x:c>
      <x:c r="O1934" t="str">
        <x:v>http://localhost:8080/play-vtg?r=Ew08Yk11Y&amp;p0=Q__.5E0wmHj_t._U0rrHj..._ZEx3........_ZErr....&amp;m0=_1_mxqv__&amp;p1=N__.g_______t.5L_x3......._ZErr........_ZEx3&amp;c=_j_bhq&amp;v=6</x:v>
      </x:c>
    </x:row>
    <x:row r="1935">
      <x:c r="A1935" t="str">
        <x:v>1:4</x:v>
      </x:c>
      <x:c r="B1935" t="str">
        <x:v>6-2</x:v>
      </x:c>
      <x:c r="C1935" t="str">
        <x:v>2-6</x:v>
      </x:c>
      <x:c r="D1935" t="str">
        <x:v>box</x:v>
      </x:c>
      <x:c r="E1935" s="8" t="n">
        <x:v>3</x:v>
      </x:c>
      <x:c r="F1935" s="8" t="n">
        <x:v>2</x:v>
      </x:c>
      <x:c r="G1935" t="str">
        <x:v>Second</x:v>
      </x:c>
      <x:c r="H1935" s="7" t="b">
        <x:v>1</x:v>
      </x:c>
      <x:c r="I1935" s="7" t="b">
        <x:v>1</x:v>
      </x:c>
      <x:c r="J1935" s="8" t="n">
        <x:v>0</x:v>
      </x:c>
      <x:c r="K1935" s="8" t="n">
        <x:v>0</x:v>
      </x:c>
      <x:c r="L1935" s="8" t="n">
        <x:v>1</x:v>
      </x:c>
      <x:c r="M1935" s="8" t="n">
        <x:v>0</x:v>
      </x:c>
      <x:c r="N1935" s="8" t="n">
        <x:f>SUM(J1935:M1935)</x:f>
        <x:v>1</x:v>
      </x:c>
      <x:c r="O1935" t="str">
        <x:v>http://localhost:8080/play-vtg?r=Ew08Yk11Y&amp;p0=Q__.5E0wmHj_t._U0rrHj......._ZEx3........_ZErr&amp;m0=_1_mxqv__&amp;p1=N__.g_______t.5L_x3..._ZErr........_ZEx3....&amp;c=_j_bhq&amp;v=6</x:v>
      </x:c>
    </x:row>
    <x:row r="1936">
      <x:c r="A1936" t="str">
        <x:v>1:4</x:v>
      </x:c>
      <x:c r="B1936" t="str">
        <x:v>6-2</x:v>
      </x:c>
      <x:c r="C1936" t="str">
        <x:v>2-6</x:v>
      </x:c>
      <x:c r="D1936" t="str">
        <x:v>box</x:v>
      </x:c>
      <x:c r="E1936" s="8" t="n">
        <x:v>4</x:v>
      </x:c>
      <x:c r="F1936" s="8" t="n">
        <x:v>5</x:v>
      </x:c>
      <x:c r="G1936" t="str">
        <x:v>Normal</x:v>
      </x:c>
      <x:c r="H1936" s="7" t="b">
        <x:v>0</x:v>
      </x:c>
      <x:c r="I1936" s="7" t="b">
        <x:v>0</x:v>
      </x:c>
      <x:c r="J1936" s="8" t="n">
        <x:v>0</x:v>
      </x:c>
      <x:c r="K1936" s="8" t="n">
        <x:v>1</x:v>
      </x:c>
      <x:c r="L1936" s="8" t="n">
        <x:v>0</x:v>
      </x:c>
      <x:c r="M1936" s="8" t="n">
        <x:v>1</x:v>
      </x:c>
      <x:c r="N1936" s="8" t="n">
        <x:f>SUM(J1936:M1936)</x:f>
        <x:v>2</x:v>
      </x:c>
      <x:c r="O1936" t="str">
        <x:v>http://localhost:8080/play-vtg?r=Ew08Yk11Y&amp;p0=Q__.5L_wm___t.___rr........._ZEx3.........._ZErr.........._ZEx3.........._ZErr&amp;m0=_1_mxqv__&amp;p1=N__.gU0__Hj_t.5E0x3Hj........._ZErr.........._ZEx3.........._ZErr.........._ZEx3&amp;c=_j_bhq&amp;v=6</x:v>
      </x:c>
    </x:row>
    <x:row r="1937">
      <x:c r="A1937" t="str">
        <x:v>1:4</x:v>
      </x:c>
      <x:c r="B1937" t="str">
        <x:v>6-2</x:v>
      </x:c>
      <x:c r="C1937" t="str">
        <x:v>2-6</x:v>
      </x:c>
      <x:c r="D1937" t="str">
        <x:v>box</x:v>
      </x:c>
      <x:c r="E1937" s="8" t="n">
        <x:v>4</x:v>
      </x:c>
      <x:c r="F1937" s="8" t="n">
        <x:v>3</x:v>
      </x:c>
      <x:c r="G1937" t="str">
        <x:v>Normal</x:v>
      </x:c>
      <x:c r="H1937" s="7" t="b">
        <x:v>0</x:v>
      </x:c>
      <x:c r="I1937" s="7" t="b">
        <x:v>0</x:v>
      </x:c>
      <x:c r="J1937" s="8" t="n">
        <x:v>0</x:v>
      </x:c>
      <x:c r="K1937" s="8" t="n">
        <x:v>1</x:v>
      </x:c>
      <x:c r="L1937" s="8" t="n">
        <x:v>0</x:v>
      </x:c>
      <x:c r="M1937" s="8" t="n">
        <x:v>1</x:v>
      </x:c>
      <x:c r="N1937" s="8" t="n">
        <x:f>SUM(J1937:M1937)</x:f>
        <x:v>2</x:v>
      </x:c>
      <x:c r="O1937" t="str">
        <x:v>http://localhost:8080/play-vtg?r=Ew08Yk11Y&amp;p0=Q__.5L_wm___t.___rr....._ZEx3......_ZErr......_ZEx3......_ZErr&amp;m0=_1_mxqv__&amp;p1=N__.gU0__Hj_t.5E0x3Hj....._ZErr......_ZEx3......_ZErr......_ZEx3&amp;c=_j_bhq&amp;v=6</x:v>
      </x:c>
    </x:row>
    <x:row r="1938">
      <x:c r="A1938" t="str">
        <x:v>1:4</x:v>
      </x:c>
      <x:c r="B1938" t="str">
        <x:v>6-4</x:v>
      </x:c>
      <x:c r="C1938" t="str">
        <x:v>4-6</x:v>
      </x:c>
      <x:c r="D1938" t="str">
        <x:v>box</x:v>
      </x:c>
      <x:c r="E1938" s="8" t="n">
        <x:v>1</x:v>
      </x:c>
      <x:c r="F1938" s="8" t="n">
        <x:v>6</x:v>
      </x:c>
      <x:c r="G1938" t="str">
        <x:v>Normal</x:v>
      </x:c>
      <x:c r="H1938" s="7" t="b">
        <x:v>0</x:v>
      </x:c>
      <x:c r="I1938" s="7" t="b">
        <x:v>0</x:v>
      </x:c>
      <x:c r="J1938" s="8" t="n">
        <x:v>0</x:v>
      </x:c>
      <x:c r="K1938" s="8" t="n">
        <x:v>1</x:v>
      </x:c>
      <x:c r="L1938" s="8" t="n">
        <x:v>0</x:v>
      </x:c>
      <x:c r="M1938" s="8" t="n">
        <x:v>1</x:v>
      </x:c>
      <x:c r="N1938" s="8" t="n">
        <x:f>SUM(J1938:M1938)</x:f>
        <x:v>2</x:v>
      </x:c>
      <x:c r="O1938" t="str">
        <x:v>http://localhost:8080/play-vtg?r=Ew08Yk11Y&amp;p0=Q__.g_______t.5L_x3..........._ZErr............_ZEx3............_ZErr............_ZEx3&amp;m0=_1_mxqv__&amp;p1=N__.5JExM___t.5JErr..........._ZEx3............_ZErr............_ZEx3............_ZErr&amp;c=_j_bhq&amp;v=6</x:v>
      </x:c>
    </x:row>
    <x:row r="1939">
      <x:c r="A1939" t="str">
        <x:v>1:4</x:v>
      </x:c>
      <x:c r="B1939" t="str">
        <x:v>6-4</x:v>
      </x:c>
      <x:c r="C1939" t="str">
        <x:v>4-6</x:v>
      </x:c>
      <x:c r="D1939" t="str">
        <x:v>box</x:v>
      </x:c>
      <x:c r="E1939" s="8" t="n">
        <x:v>1</x:v>
      </x:c>
      <x:c r="F1939" s="8" t="n">
        <x:v>6</x:v>
      </x:c>
      <x:c r="G1939" t="str">
        <x:v>Quad</x:v>
      </x:c>
      <x:c r="H1939" s="7" t="b">
        <x:v>1</x:v>
      </x:c>
      <x:c r="I1939" s="7" t="b">
        <x:v>0</x:v>
      </x:c>
      <x:c r="J1939" s="8" t="n">
        <x:v>0</x:v>
      </x:c>
      <x:c r="K1939" s="8" t="n">
        <x:v>0</x:v>
      </x:c>
      <x:c r="L1939" s="8" t="n">
        <x:v>1</x:v>
      </x:c>
      <x:c r="M1939" s="8" t="n">
        <x:v>0</x:v>
      </x:c>
      <x:c r="N1939" s="8" t="n">
        <x:f>SUM(J1939:M1939)</x:f>
        <x:v>1</x:v>
      </x:c>
      <x:c r="O1939" t="str">
        <x:v>http://localhost:8080/play-vtg?r=Ew08Yk11Y&amp;p0=Q__.g_______t.5L_x3..........._ZErr........................_ZEx3............&amp;m0=_1_mxqv__&amp;p1=N__.5JExM___t.5JErr......................._ZEx3........................_ZErr&amp;c=_j_bhq&amp;v=6</x:v>
      </x:c>
    </x:row>
    <x:row r="1940">
      <x:c r="A1940" t="str">
        <x:v>1:4</x:v>
      </x:c>
      <x:c r="B1940" t="str">
        <x:v>6-4</x:v>
      </x:c>
      <x:c r="C1940" t="str">
        <x:v>4-6</x:v>
      </x:c>
      <x:c r="D1940" t="str">
        <x:v>box</x:v>
      </x:c>
      <x:c r="E1940" s="8" t="n">
        <x:v>1</x:v>
      </x:c>
      <x:c r="F1940" s="8" t="n">
        <x:v>6</x:v>
      </x:c>
      <x:c r="G1940" t="str">
        <x:v>Second</x:v>
      </x:c>
      <x:c r="H1940" s="7" t="b">
        <x:v>1</x:v>
      </x:c>
      <x:c r="I1940" s="7" t="b">
        <x:v>1</x:v>
      </x:c>
      <x:c r="J1940" s="8" t="n">
        <x:v>0</x:v>
      </x:c>
      <x:c r="K1940" s="8" t="n">
        <x:v>0</x:v>
      </x:c>
      <x:c r="L1940" s="8" t="n">
        <x:v>1</x:v>
      </x:c>
      <x:c r="M1940" s="8" t="n">
        <x:v>0</x:v>
      </x:c>
      <x:c r="N1940" s="8" t="n">
        <x:f>SUM(J1940:M1940)</x:f>
        <x:v>1</x:v>
      </x:c>
      <x:c r="O1940" t="str">
        <x:v>http://localhost:8080/play-vtg?r=Ew08Yk11Y&amp;p0=Q__.g_______t.5L_x3......................._ZErr........................_ZEx3&amp;m0=_1_mxqv__&amp;p1=N__.5JExM___t.5JErr..........._ZEx3........................_ZErr............&amp;c=_j_bhq&amp;v=6</x:v>
      </x:c>
    </x:row>
    <x:row r="1941">
      <x:c r="A1941" t="str">
        <x:v>1:4</x:v>
      </x:c>
      <x:c r="B1941" t="str">
        <x:v>6-4</x:v>
      </x:c>
      <x:c r="C1941" t="str">
        <x:v>4-6</x:v>
      </x:c>
      <x:c r="D1941" t="str">
        <x:v>box</x:v>
      </x:c>
      <x:c r="E1941" s="8" t="n">
        <x:v>1</x:v>
      </x:c>
      <x:c r="F1941" s="8" t="n">
        <x:v>5</x:v>
      </x:c>
      <x:c r="G1941" t="str">
        <x:v>Quad</x:v>
      </x:c>
      <x:c r="H1941" s="7" t="b">
        <x:v>1</x:v>
      </x:c>
      <x:c r="I1941" s="7" t="b">
        <x:v>0</x:v>
      </x:c>
      <x:c r="J1941" s="8" t="n">
        <x:v>0</x:v>
      </x:c>
      <x:c r="K1941" s="8" t="n">
        <x:v>0</x:v>
      </x:c>
      <x:c r="L1941" s="8" t="n">
        <x:v>1</x:v>
      </x:c>
      <x:c r="M1941" s="8" t="n">
        <x:v>0</x:v>
      </x:c>
      <x:c r="N1941" s="8" t="n">
        <x:f>SUM(J1941:M1941)</x:f>
        <x:v>1</x:v>
      </x:c>
      <x:c r="O1941" t="str">
        <x:v>http://localhost:8080/play-vtg?r=Ew08Yk11Y&amp;p0=Q__.g_______t.5L_x3........._ZErr...................._ZEx3..........&amp;m0=_1_mxqv__&amp;p1=N__.5JExM___t.5JErr..................._ZEx3...................._ZErr&amp;c=_j_bhq&amp;v=6</x:v>
      </x:c>
    </x:row>
    <x:row r="1942">
      <x:c r="A1942" t="str">
        <x:v>1:4</x:v>
      </x:c>
      <x:c r="B1942" t="str">
        <x:v>6-4</x:v>
      </x:c>
      <x:c r="C1942" t="str">
        <x:v>4-6</x:v>
      </x:c>
      <x:c r="D1942" t="str">
        <x:v>box</x:v>
      </x:c>
      <x:c r="E1942" s="8" t="n">
        <x:v>1</x:v>
      </x:c>
      <x:c r="F1942" s="8" t="n">
        <x:v>5</x:v>
      </x:c>
      <x:c r="G1942" t="str">
        <x:v>Second</x:v>
      </x:c>
      <x:c r="H1942" s="7" t="b">
        <x:v>1</x:v>
      </x:c>
      <x:c r="I1942" s="7" t="b">
        <x:v>1</x:v>
      </x:c>
      <x:c r="J1942" s="8" t="n">
        <x:v>0</x:v>
      </x:c>
      <x:c r="K1942" s="8" t="n">
        <x:v>0</x:v>
      </x:c>
      <x:c r="L1942" s="8" t="n">
        <x:v>1</x:v>
      </x:c>
      <x:c r="M1942" s="8" t="n">
        <x:v>0</x:v>
      </x:c>
      <x:c r="N1942" s="8" t="n">
        <x:f>SUM(J1942:M1942)</x:f>
        <x:v>1</x:v>
      </x:c>
      <x:c r="O1942" t="str">
        <x:v>http://localhost:8080/play-vtg?r=Ew08Yk11Y&amp;p0=Q__.g_______t.5L_x3..................._ZErr...................._ZEx3&amp;m0=_1_mxqv__&amp;p1=N__.5JExM___t.5JErr........._ZEx3...................._ZErr..........&amp;c=_j_bhq&amp;v=6</x:v>
      </x:c>
    </x:row>
    <x:row r="1943">
      <x:c r="A1943" t="str">
        <x:v>1:4</x:v>
      </x:c>
      <x:c r="B1943" t="str">
        <x:v>6-4</x:v>
      </x:c>
      <x:c r="C1943" t="str">
        <x:v>4-6</x:v>
      </x:c>
      <x:c r="D1943" t="str">
        <x:v>box</x:v>
      </x:c>
      <x:c r="E1943" s="8" t="n">
        <x:v>1</x:v>
      </x:c>
      <x:c r="F1943" s="8" t="n">
        <x:v>4</x:v>
      </x:c>
      <x:c r="G1943" t="str">
        <x:v>Normal</x:v>
      </x:c>
      <x:c r="H1943" s="7" t="b">
        <x:v>0</x:v>
      </x:c>
      <x:c r="I1943" s="7" t="b">
        <x:v>0</x:v>
      </x:c>
      <x:c r="J1943" s="8" t="n">
        <x:v>0</x:v>
      </x:c>
      <x:c r="K1943" s="8" t="n">
        <x:v>1</x:v>
      </x:c>
      <x:c r="L1943" s="8" t="n">
        <x:v>0</x:v>
      </x:c>
      <x:c r="M1943" s="8" t="n">
        <x:v>1</x:v>
      </x:c>
      <x:c r="N1943" s="8" t="n">
        <x:f>SUM(J1943:M1943)</x:f>
        <x:v>2</x:v>
      </x:c>
      <x:c r="O1943" t="str">
        <x:v>http://localhost:8080/play-vtg?r=Ew08Yk11Y&amp;p0=Q__.g_______t.5L_x3......._ZErr........_ZEx3........_ZErr........_ZEx3&amp;m0=_1_mxqv__&amp;p1=N__.5JExM___t.5JErr......._ZEx3........_ZErr........_ZEx3........_ZErr&amp;c=_j_bhq&amp;v=6</x:v>
      </x:c>
    </x:row>
    <x:row r="1944">
      <x:c r="A1944" t="str">
        <x:v>1:4</x:v>
      </x:c>
      <x:c r="B1944" t="str">
        <x:v>6-4</x:v>
      </x:c>
      <x:c r="C1944" t="str">
        <x:v>4-6</x:v>
      </x:c>
      <x:c r="D1944" t="str">
        <x:v>box</x:v>
      </x:c>
      <x:c r="E1944" s="8" t="n">
        <x:v>1</x:v>
      </x:c>
      <x:c r="F1944" s="8" t="n">
        <x:v>4</x:v>
      </x:c>
      <x:c r="G1944" t="str">
        <x:v>Quad</x:v>
      </x:c>
      <x:c r="H1944" s="7" t="b">
        <x:v>1</x:v>
      </x:c>
      <x:c r="I1944" s="7" t="b">
        <x:v>0</x:v>
      </x:c>
      <x:c r="J1944" s="8" t="n">
        <x:v>0</x:v>
      </x:c>
      <x:c r="K1944" s="8" t="n">
        <x:v>0</x:v>
      </x:c>
      <x:c r="L1944" s="8" t="n">
        <x:v>1</x:v>
      </x:c>
      <x:c r="M1944" s="8" t="n">
        <x:v>0</x:v>
      </x:c>
      <x:c r="N1944" s="8" t="n">
        <x:f>SUM(J1944:M1944)</x:f>
        <x:v>1</x:v>
      </x:c>
      <x:c r="O1944" t="str">
        <x:v>http://localhost:8080/play-vtg?r=Ew08Yk11Y&amp;p0=Q__.g_______t.5L_x3......._ZErr................_ZEx3........&amp;m0=_1_mxqv__&amp;p1=N__.5JExM___t.5JErr..............._ZEx3................_ZErr&amp;c=_j_bhq&amp;v=6</x:v>
      </x:c>
    </x:row>
    <x:row r="1945">
      <x:c r="A1945" t="str">
        <x:v>1:4</x:v>
      </x:c>
      <x:c r="B1945" t="str">
        <x:v>6-4</x:v>
      </x:c>
      <x:c r="C1945" t="str">
        <x:v>4-6</x:v>
      </x:c>
      <x:c r="D1945" t="str">
        <x:v>box</x:v>
      </x:c>
      <x:c r="E1945" s="8" t="n">
        <x:v>1</x:v>
      </x:c>
      <x:c r="F1945" s="8" t="n">
        <x:v>4</x:v>
      </x:c>
      <x:c r="G1945" t="str">
        <x:v>Second</x:v>
      </x:c>
      <x:c r="H1945" s="7" t="b">
        <x:v>1</x:v>
      </x:c>
      <x:c r="I1945" s="7" t="b">
        <x:v>1</x:v>
      </x:c>
      <x:c r="J1945" s="8" t="n">
        <x:v>0</x:v>
      </x:c>
      <x:c r="K1945" s="8" t="n">
        <x:v>0</x:v>
      </x:c>
      <x:c r="L1945" s="8" t="n">
        <x:v>1</x:v>
      </x:c>
      <x:c r="M1945" s="8" t="n">
        <x:v>0</x:v>
      </x:c>
      <x:c r="N1945" s="8" t="n">
        <x:f>SUM(J1945:M1945)</x:f>
        <x:v>1</x:v>
      </x:c>
      <x:c r="O1945" t="str">
        <x:v>http://localhost:8080/play-vtg?r=Ew08Yk11Y&amp;p0=Q__.g_______t.5L_x3..............._ZErr................_ZEx3&amp;m0=_1_mxqv__&amp;p1=N__.5JExM___t.5JErr......._ZEx3................_ZErr........&amp;c=_j_bhq&amp;v=6</x:v>
      </x:c>
    </x:row>
    <x:row r="1946">
      <x:c r="A1946" t="str">
        <x:v>1:4</x:v>
      </x:c>
      <x:c r="B1946" t="str">
        <x:v>6-4</x:v>
      </x:c>
      <x:c r="C1946" t="str">
        <x:v>4-6</x:v>
      </x:c>
      <x:c r="D1946" t="str">
        <x:v>box</x:v>
      </x:c>
      <x:c r="E1946" s="8" t="n">
        <x:v>1</x:v>
      </x:c>
      <x:c r="F1946" s="8" t="n">
        <x:v>3</x:v>
      </x:c>
      <x:c r="G1946" t="str">
        <x:v>Quad</x:v>
      </x:c>
      <x:c r="H1946" s="7" t="b">
        <x:v>1</x:v>
      </x:c>
      <x:c r="I1946" s="7" t="b">
        <x:v>0</x:v>
      </x:c>
      <x:c r="J1946" s="8" t="n">
        <x:v>0</x:v>
      </x:c>
      <x:c r="K1946" s="8" t="n">
        <x:v>0</x:v>
      </x:c>
      <x:c r="L1946" s="8" t="n">
        <x:v>1</x:v>
      </x:c>
      <x:c r="M1946" s="8" t="n">
        <x:v>0</x:v>
      </x:c>
      <x:c r="N1946" s="8" t="n">
        <x:f>SUM(J1946:M1946)</x:f>
        <x:v>1</x:v>
      </x:c>
      <x:c r="O1946" t="str">
        <x:v>http://localhost:8080/play-vtg?r=Ew08Yk11Y&amp;p0=Q__.g_______t.5L_x3....._ZErr............_ZEx3......&amp;m0=_1_mxqv__&amp;p1=N__.5JExM___t.5JErr..........._ZEx3............_ZErr&amp;c=_j_bhq&amp;v=6</x:v>
      </x:c>
    </x:row>
    <x:row r="1947">
      <x:c r="A1947" t="str">
        <x:v>1:4</x:v>
      </x:c>
      <x:c r="B1947" t="str">
        <x:v>6-4</x:v>
      </x:c>
      <x:c r="C1947" t="str">
        <x:v>4-6</x:v>
      </x:c>
      <x:c r="D1947" t="str">
        <x:v>box</x:v>
      </x:c>
      <x:c r="E1947" s="8" t="n">
        <x:v>1</x:v>
      </x:c>
      <x:c r="F1947" s="8" t="n">
        <x:v>3</x:v>
      </x:c>
      <x:c r="G1947" t="str">
        <x:v>Second</x:v>
      </x:c>
      <x:c r="H1947" s="7" t="b">
        <x:v>1</x:v>
      </x:c>
      <x:c r="I1947" s="7" t="b">
        <x:v>1</x:v>
      </x:c>
      <x:c r="J1947" s="8" t="n">
        <x:v>0</x:v>
      </x:c>
      <x:c r="K1947" s="8" t="n">
        <x:v>0</x:v>
      </x:c>
      <x:c r="L1947" s="8" t="n">
        <x:v>1</x:v>
      </x:c>
      <x:c r="M1947" s="8" t="n">
        <x:v>0</x:v>
      </x:c>
      <x:c r="N1947" s="8" t="n">
        <x:f>SUM(J1947:M1947)</x:f>
        <x:v>1</x:v>
      </x:c>
      <x:c r="O1947" t="str">
        <x:v>http://localhost:8080/play-vtg?r=Ew08Yk11Y&amp;p0=Q__.g_______t.5L_x3..........._ZErr............_ZEx3&amp;m0=_1_mxqv__&amp;p1=N__.5JExM___t.5JErr....._ZEx3............_ZErr......&amp;c=_j_bhq&amp;v=6</x:v>
      </x:c>
    </x:row>
    <x:row r="1948">
      <x:c r="A1948" t="str">
        <x:v>1:4</x:v>
      </x:c>
      <x:c r="B1948" t="str">
        <x:v>6-4</x:v>
      </x:c>
      <x:c r="C1948" t="str">
        <x:v>4-6</x:v>
      </x:c>
      <x:c r="D1948" t="str">
        <x:v>box</x:v>
      </x:c>
      <x:c r="E1948" s="8" t="n">
        <x:v>1</x:v>
      </x:c>
      <x:c r="F1948" s="8" t="n">
        <x:v>2</x:v>
      </x:c>
      <x:c r="G1948" t="str">
        <x:v>Normal</x:v>
      </x:c>
      <x:c r="H1948" s="7" t="b">
        <x:v>0</x:v>
      </x:c>
      <x:c r="I1948" s="7" t="b">
        <x:v>0</x:v>
      </x:c>
      <x:c r="J1948" s="8" t="n">
        <x:v>0</x:v>
      </x:c>
      <x:c r="K1948" s="8" t="n">
        <x:v>1</x:v>
      </x:c>
      <x:c r="L1948" s="8" t="n">
        <x:v>0</x:v>
      </x:c>
      <x:c r="M1948" s="8" t="n">
        <x:v>1</x:v>
      </x:c>
      <x:c r="N1948" s="8" t="n">
        <x:f>SUM(J1948:M1948)</x:f>
        <x:v>2</x:v>
      </x:c>
      <x:c r="O1948" t="str">
        <x:v>http://localhost:8080/play-vtg?r=Ew08Yk11Y&amp;p0=Q__.g_______t.5L_x3..._ZErr...._ZEx3...._ZErr...._ZEx3&amp;m0=_1_mxqv__&amp;p1=N__.5JExM___t.5JErr..._ZEx3...._ZErr...._ZEx3...._ZErr&amp;c=_j_bhq&amp;v=6</x:v>
      </x:c>
    </x:row>
    <x:row r="1949">
      <x:c r="A1949" t="str">
        <x:v>1:4</x:v>
      </x:c>
      <x:c r="B1949" t="str">
        <x:v>6-4</x:v>
      </x:c>
      <x:c r="C1949" t="str">
        <x:v>4-6</x:v>
      </x:c>
      <x:c r="D1949" t="str">
        <x:v>box</x:v>
      </x:c>
      <x:c r="E1949" s="8" t="n">
        <x:v>1</x:v>
      </x:c>
      <x:c r="F1949" s="8" t="n">
        <x:v>2</x:v>
      </x:c>
      <x:c r="G1949" t="str">
        <x:v>Quad</x:v>
      </x:c>
      <x:c r="H1949" s="7" t="b">
        <x:v>1</x:v>
      </x:c>
      <x:c r="I1949" s="7" t="b">
        <x:v>0</x:v>
      </x:c>
      <x:c r="J1949" s="8" t="n">
        <x:v>0</x:v>
      </x:c>
      <x:c r="K1949" s="8" t="n">
        <x:v>0</x:v>
      </x:c>
      <x:c r="L1949" s="8" t="n">
        <x:v>1</x:v>
      </x:c>
      <x:c r="M1949" s="8" t="n">
        <x:v>0</x:v>
      </x:c>
      <x:c r="N1949" s="8" t="n">
        <x:f>SUM(J1949:M1949)</x:f>
        <x:v>1</x:v>
      </x:c>
      <x:c r="O1949" t="str">
        <x:v>http://localhost:8080/play-vtg?r=Ew08Yk11Y&amp;p0=Q__.g_______t.5L_x3..._ZErr........_ZEx3....&amp;m0=_1_mxqv__&amp;p1=N__.5JExM___t.5JErr......._ZEx3........_ZErr&amp;c=_j_bhq&amp;v=6</x:v>
      </x:c>
    </x:row>
    <x:row r="1950">
      <x:c r="A1950" t="str">
        <x:v>1:4</x:v>
      </x:c>
      <x:c r="B1950" t="str">
        <x:v>6-4</x:v>
      </x:c>
      <x:c r="C1950" t="str">
        <x:v>4-6</x:v>
      </x:c>
      <x:c r="D1950" t="str">
        <x:v>box</x:v>
      </x:c>
      <x:c r="E1950" s="8" t="n">
        <x:v>1</x:v>
      </x:c>
      <x:c r="F1950" s="8" t="n">
        <x:v>2</x:v>
      </x:c>
      <x:c r="G1950" t="str">
        <x:v>Second</x:v>
      </x:c>
      <x:c r="H1950" s="7" t="b">
        <x:v>1</x:v>
      </x:c>
      <x:c r="I1950" s="7" t="b">
        <x:v>1</x:v>
      </x:c>
      <x:c r="J1950" s="8" t="n">
        <x:v>0</x:v>
      </x:c>
      <x:c r="K1950" s="8" t="n">
        <x:v>0</x:v>
      </x:c>
      <x:c r="L1950" s="8" t="n">
        <x:v>1</x:v>
      </x:c>
      <x:c r="M1950" s="8" t="n">
        <x:v>0</x:v>
      </x:c>
      <x:c r="N1950" s="8" t="n">
        <x:f>SUM(J1950:M1950)</x:f>
        <x:v>1</x:v>
      </x:c>
      <x:c r="O1950" t="str">
        <x:v>http://localhost:8080/play-vtg?r=Ew08Yk11Y&amp;p0=Q__.g_______t.5L_x3......._ZErr........_ZEx3&amp;m0=_1_mxqv__&amp;p1=N__.5JExM___t.5JErr..._ZEx3........_ZErr....&amp;c=_j_bhq&amp;v=6</x:v>
      </x:c>
    </x:row>
    <x:row r="1951">
      <x:c r="A1951" t="str">
        <x:v>1:4</x:v>
      </x:c>
      <x:c r="B1951" t="str">
        <x:v>6-4</x:v>
      </x:c>
      <x:c r="C1951" t="str">
        <x:v>4-6</x:v>
      </x:c>
      <x:c r="D1951" t="str">
        <x:v>box</x:v>
      </x:c>
      <x:c r="E1951" s="8" t="n">
        <x:v>2</x:v>
      </x:c>
      <x:c r="F1951" s="8" t="n">
        <x:v>5</x:v>
      </x:c>
      <x:c r="G1951" t="str">
        <x:v>Normal</x:v>
      </x:c>
      <x:c r="H1951" s="7" t="b">
        <x:v>0</x:v>
      </x:c>
      <x:c r="I1951" s="7" t="b">
        <x:v>0</x:v>
      </x:c>
      <x:c r="J1951" s="8" t="n">
        <x:v>0</x:v>
      </x:c>
      <x:c r="K1951" s="8" t="n">
        <x:v>1</x:v>
      </x:c>
      <x:c r="L1951" s="8" t="n">
        <x:v>0</x:v>
      </x:c>
      <x:c r="M1951" s="8" t="n">
        <x:v>1</x:v>
      </x:c>
      <x:c r="N1951" s="8" t="n">
        <x:f>SUM(J1951:M1951)</x:f>
        <x:v>2</x:v>
      </x:c>
      <x:c r="O1951" t="str">
        <x:v>http://localhost:8080/play-vtg?r=Ew08Yk11Y&amp;p0=Q__.gU0__Hj_t.5E0x3Hj........._ZErr.........._ZEx3.........._ZErr.........._ZEx3&amp;m0=_1_mxqv__&amp;p1=N__.5L_wm___t.___rr........._ZEx3.........._ZErr.........._ZEx3.........._ZErr&amp;c=_j_bhq&amp;v=6</x:v>
      </x:c>
    </x:row>
    <x:row r="1952">
      <x:c r="A1952" t="str">
        <x:v>1:4</x:v>
      </x:c>
      <x:c r="B1952" t="str">
        <x:v>6-4</x:v>
      </x:c>
      <x:c r="C1952" t="str">
        <x:v>4-6</x:v>
      </x:c>
      <x:c r="D1952" t="str">
        <x:v>box</x:v>
      </x:c>
      <x:c r="E1952" s="8" t="n">
        <x:v>2</x:v>
      </x:c>
      <x:c r="F1952" s="8" t="n">
        <x:v>3</x:v>
      </x:c>
      <x:c r="G1952" t="str">
        <x:v>Normal</x:v>
      </x:c>
      <x:c r="H1952" s="7" t="b">
        <x:v>0</x:v>
      </x:c>
      <x:c r="I1952" s="7" t="b">
        <x:v>0</x:v>
      </x:c>
      <x:c r="J1952" s="8" t="n">
        <x:v>0</x:v>
      </x:c>
      <x:c r="K1952" s="8" t="n">
        <x:v>1</x:v>
      </x:c>
      <x:c r="L1952" s="8" t="n">
        <x:v>0</x:v>
      </x:c>
      <x:c r="M1952" s="8" t="n">
        <x:v>1</x:v>
      </x:c>
      <x:c r="N1952" s="8" t="n">
        <x:f>SUM(J1952:M1952)</x:f>
        <x:v>2</x:v>
      </x:c>
      <x:c r="O1952" t="str">
        <x:v>http://localhost:8080/play-vtg?r=Ew08Yk11Y&amp;p0=Q__.gU0__Hj_t.5E0x3Hj....._ZErr......_ZEx3......_ZErr......_ZEx3&amp;m0=_1_mxqv__&amp;p1=N__.5L_wm___t.___rr....._ZEx3......_ZErr......_ZEx3......_ZErr&amp;c=_j_bhq&amp;v=6</x:v>
      </x:c>
    </x:row>
    <x:row r="1953">
      <x:c r="A1953" t="str">
        <x:v>1:4</x:v>
      </x:c>
      <x:c r="B1953" t="str">
        <x:v>6-4</x:v>
      </x:c>
      <x:c r="C1953" t="str">
        <x:v>4-6</x:v>
      </x:c>
      <x:c r="D1953" t="str">
        <x:v>box</x:v>
      </x:c>
      <x:c r="E1953" s="8" t="n">
        <x:v>3</x:v>
      </x:c>
      <x:c r="F1953" s="8" t="n">
        <x:v>6</x:v>
      </x:c>
      <x:c r="G1953" t="str">
        <x:v>Normal</x:v>
      </x:c>
      <x:c r="H1953" s="7" t="b">
        <x:v>0</x:v>
      </x:c>
      <x:c r="I1953" s="7" t="b">
        <x:v>0</x:v>
      </x:c>
      <x:c r="J1953" s="8" t="n">
        <x:v>0</x:v>
      </x:c>
      <x:c r="K1953" s="8" t="n">
        <x:v>1</x:v>
      </x:c>
      <x:c r="L1953" s="8" t="n">
        <x:v>0</x:v>
      </x:c>
      <x:c r="M1953" s="8" t="n">
        <x:v>1</x:v>
      </x:c>
      <x:c r="N1953" s="8" t="n">
        <x:f>SUM(J1953:M1953)</x:f>
        <x:v>2</x:v>
      </x:c>
      <x:c r="O1953" t="str">
        <x:v>http://localhost:8080/play-vtg?r=Ew08Yk11Y&amp;p0=Q__.5E0wmHj_t._U0x3Hj..........._ZErr............_ZEx3............_ZErr............_ZEx3&amp;m0=_1_mxqv__&amp;p1=N__.g_______t.5L_rr..........._ZEx3............_ZErr............_ZEx3............_ZErr&amp;c=_j_bhq&amp;v=6</x:v>
      </x:c>
    </x:row>
    <x:row r="1954">
      <x:c r="A1954" t="str">
        <x:v>1:4</x:v>
      </x:c>
      <x:c r="B1954" t="str">
        <x:v>6-4</x:v>
      </x:c>
      <x:c r="C1954" t="str">
        <x:v>4-6</x:v>
      </x:c>
      <x:c r="D1954" t="str">
        <x:v>box</x:v>
      </x:c>
      <x:c r="E1954" s="8" t="n">
        <x:v>3</x:v>
      </x:c>
      <x:c r="F1954" s="8" t="n">
        <x:v>6</x:v>
      </x:c>
      <x:c r="G1954" t="str">
        <x:v>Quad</x:v>
      </x:c>
      <x:c r="H1954" s="7" t="b">
        <x:v>1</x:v>
      </x:c>
      <x:c r="I1954" s="7" t="b">
        <x:v>0</x:v>
      </x:c>
      <x:c r="J1954" s="8" t="n">
        <x:v>0</x:v>
      </x:c>
      <x:c r="K1954" s="8" t="n">
        <x:v>0</x:v>
      </x:c>
      <x:c r="L1954" s="8" t="n">
        <x:v>1</x:v>
      </x:c>
      <x:c r="M1954" s="8" t="n">
        <x:v>0</x:v>
      </x:c>
      <x:c r="N1954" s="8" t="n">
        <x:f>SUM(J1954:M1954)</x:f>
        <x:v>1</x:v>
      </x:c>
      <x:c r="O1954" t="str">
        <x:v>http://localhost:8080/play-vtg?r=Ew08Yk11Y&amp;p0=Q__.5E0wmHj_t._U0x3Hj..........._ZErr........................_ZEx3............&amp;m0=_1_mxqv__&amp;p1=N__.g_______t.5L_rr......................._ZEx3........................_ZErr&amp;c=_j_bhq&amp;v=6</x:v>
      </x:c>
    </x:row>
    <x:row r="1955">
      <x:c r="A1955" t="str">
        <x:v>1:4</x:v>
      </x:c>
      <x:c r="B1955" t="str">
        <x:v>6-4</x:v>
      </x:c>
      <x:c r="C1955" t="str">
        <x:v>4-6</x:v>
      </x:c>
      <x:c r="D1955" t="str">
        <x:v>box</x:v>
      </x:c>
      <x:c r="E1955" s="8" t="n">
        <x:v>3</x:v>
      </x:c>
      <x:c r="F1955" s="8" t="n">
        <x:v>6</x:v>
      </x:c>
      <x:c r="G1955" t="str">
        <x:v>Second</x:v>
      </x:c>
      <x:c r="H1955" s="7" t="b">
        <x:v>1</x:v>
      </x:c>
      <x:c r="I1955" s="7" t="b">
        <x:v>1</x:v>
      </x:c>
      <x:c r="J1955" s="8" t="n">
        <x:v>0</x:v>
      </x:c>
      <x:c r="K1955" s="8" t="n">
        <x:v>0</x:v>
      </x:c>
      <x:c r="L1955" s="8" t="n">
        <x:v>1</x:v>
      </x:c>
      <x:c r="M1955" s="8" t="n">
        <x:v>0</x:v>
      </x:c>
      <x:c r="N1955" s="8" t="n">
        <x:f>SUM(J1955:M1955)</x:f>
        <x:v>1</x:v>
      </x:c>
      <x:c r="O1955" t="str">
        <x:v>http://localhost:8080/play-vtg?r=Ew08Yk11Y&amp;p0=Q__.5E0wmHj_t._U0x3Hj......................._ZErr........................_ZEx3&amp;m0=_1_mxqv__&amp;p1=N__.g_______t.5L_rr..........._ZEx3........................_ZErr............&amp;c=_j_bhq&amp;v=6</x:v>
      </x:c>
    </x:row>
    <x:row r="1956">
      <x:c r="A1956" t="str">
        <x:v>1:4</x:v>
      </x:c>
      <x:c r="B1956" t="str">
        <x:v>6-4</x:v>
      </x:c>
      <x:c r="C1956" t="str">
        <x:v>4-6</x:v>
      </x:c>
      <x:c r="D1956" t="str">
        <x:v>box</x:v>
      </x:c>
      <x:c r="E1956" s="8" t="n">
        <x:v>3</x:v>
      </x:c>
      <x:c r="F1956" s="8" t="n">
        <x:v>5</x:v>
      </x:c>
      <x:c r="G1956" t="str">
        <x:v>Quad</x:v>
      </x:c>
      <x:c r="H1956" s="7" t="b">
        <x:v>1</x:v>
      </x:c>
      <x:c r="I1956" s="7" t="b">
        <x:v>0</x:v>
      </x:c>
      <x:c r="J1956" s="8" t="n">
        <x:v>0</x:v>
      </x:c>
      <x:c r="K1956" s="8" t="n">
        <x:v>0</x:v>
      </x:c>
      <x:c r="L1956" s="8" t="n">
        <x:v>1</x:v>
      </x:c>
      <x:c r="M1956" s="8" t="n">
        <x:v>0</x:v>
      </x:c>
      <x:c r="N1956" s="8" t="n">
        <x:f>SUM(J1956:M1956)</x:f>
        <x:v>1</x:v>
      </x:c>
      <x:c r="O1956" t="str">
        <x:v>http://localhost:8080/play-vtg?r=Ew08Yk11Y&amp;p0=Q__.5E0wmHj_t._U0x3Hj........._ZErr...................._ZEx3..........&amp;m0=_1_mxqv__&amp;p1=N__.g_______t.5L_rr..................._ZEx3...................._ZErr&amp;c=_j_bhq&amp;v=6</x:v>
      </x:c>
    </x:row>
    <x:row r="1957">
      <x:c r="A1957" t="str">
        <x:v>1:4</x:v>
      </x:c>
      <x:c r="B1957" t="str">
        <x:v>6-4</x:v>
      </x:c>
      <x:c r="C1957" t="str">
        <x:v>4-6</x:v>
      </x:c>
      <x:c r="D1957" t="str">
        <x:v>box</x:v>
      </x:c>
      <x:c r="E1957" s="8" t="n">
        <x:v>3</x:v>
      </x:c>
      <x:c r="F1957" s="8" t="n">
        <x:v>5</x:v>
      </x:c>
      <x:c r="G1957" t="str">
        <x:v>Second</x:v>
      </x:c>
      <x:c r="H1957" s="7" t="b">
        <x:v>1</x:v>
      </x:c>
      <x:c r="I1957" s="7" t="b">
        <x:v>1</x:v>
      </x:c>
      <x:c r="J1957" s="8" t="n">
        <x:v>0</x:v>
      </x:c>
      <x:c r="K1957" s="8" t="n">
        <x:v>0</x:v>
      </x:c>
      <x:c r="L1957" s="8" t="n">
        <x:v>1</x:v>
      </x:c>
      <x:c r="M1957" s="8" t="n">
        <x:v>0</x:v>
      </x:c>
      <x:c r="N1957" s="8" t="n">
        <x:f>SUM(J1957:M1957)</x:f>
        <x:v>1</x:v>
      </x:c>
      <x:c r="O1957" t="str">
        <x:v>http://localhost:8080/play-vtg?r=Ew08Yk11Y&amp;p0=Q__.5E0wmHj_t._U0x3Hj..................._ZErr...................._ZEx3&amp;m0=_1_mxqv__&amp;p1=N__.g_______t.5L_rr........._ZEx3...................._ZErr..........&amp;c=_j_bhq&amp;v=6</x:v>
      </x:c>
    </x:row>
    <x:row r="1958">
      <x:c r="A1958" t="str">
        <x:v>1:4</x:v>
      </x:c>
      <x:c r="B1958" t="str">
        <x:v>6-4</x:v>
      </x:c>
      <x:c r="C1958" t="str">
        <x:v>4-6</x:v>
      </x:c>
      <x:c r="D1958" t="str">
        <x:v>box</x:v>
      </x:c>
      <x:c r="E1958" s="8" t="n">
        <x:v>3</x:v>
      </x:c>
      <x:c r="F1958" s="8" t="n">
        <x:v>4</x:v>
      </x:c>
      <x:c r="G1958" t="str">
        <x:v>Normal</x:v>
      </x:c>
      <x:c r="H1958" s="7" t="b">
        <x:v>0</x:v>
      </x:c>
      <x:c r="I1958" s="7" t="b">
        <x:v>0</x:v>
      </x:c>
      <x:c r="J1958" s="8" t="n">
        <x:v>0</x:v>
      </x:c>
      <x:c r="K1958" s="8" t="n">
        <x:v>1</x:v>
      </x:c>
      <x:c r="L1958" s="8" t="n">
        <x:v>0</x:v>
      </x:c>
      <x:c r="M1958" s="8" t="n">
        <x:v>1</x:v>
      </x:c>
      <x:c r="N1958" s="8" t="n">
        <x:f>SUM(J1958:M1958)</x:f>
        <x:v>2</x:v>
      </x:c>
      <x:c r="O1958" t="str">
        <x:v>http://localhost:8080/play-vtg?r=Ew08Yk11Y&amp;p0=Q__.5E0wmHj_t._U0x3Hj......._ZErr........_ZEx3........_ZErr........_ZEx3&amp;m0=_1_mxqv__&amp;p1=N__.g_______t.5L_rr......._ZEx3........_ZErr........_ZEx3........_ZErr&amp;c=_j_bhq&amp;v=6</x:v>
      </x:c>
    </x:row>
    <x:row r="1959">
      <x:c r="A1959" t="str">
        <x:v>1:4</x:v>
      </x:c>
      <x:c r="B1959" t="str">
        <x:v>6-4</x:v>
      </x:c>
      <x:c r="C1959" t="str">
        <x:v>4-6</x:v>
      </x:c>
      <x:c r="D1959" t="str">
        <x:v>box</x:v>
      </x:c>
      <x:c r="E1959" s="8" t="n">
        <x:v>3</x:v>
      </x:c>
      <x:c r="F1959" s="8" t="n">
        <x:v>4</x:v>
      </x:c>
      <x:c r="G1959" t="str">
        <x:v>Quad</x:v>
      </x:c>
      <x:c r="H1959" s="7" t="b">
        <x:v>1</x:v>
      </x:c>
      <x:c r="I1959" s="7" t="b">
        <x:v>0</x:v>
      </x:c>
      <x:c r="J1959" s="8" t="n">
        <x:v>0</x:v>
      </x:c>
      <x:c r="K1959" s="8" t="n">
        <x:v>0</x:v>
      </x:c>
      <x:c r="L1959" s="8" t="n">
        <x:v>1</x:v>
      </x:c>
      <x:c r="M1959" s="8" t="n">
        <x:v>0</x:v>
      </x:c>
      <x:c r="N1959" s="8" t="n">
        <x:f>SUM(J1959:M1959)</x:f>
        <x:v>1</x:v>
      </x:c>
      <x:c r="O1959" t="str">
        <x:v>http://localhost:8080/play-vtg?r=Ew08Yk11Y&amp;p0=Q__.5E0wmHj_t._U0x3Hj......._ZErr................_ZEx3........&amp;m0=_1_mxqv__&amp;p1=N__.g_______t.5L_rr..............._ZEx3................_ZErr&amp;c=_j_bhq&amp;v=6</x:v>
      </x:c>
    </x:row>
    <x:row r="1960">
      <x:c r="A1960" t="str">
        <x:v>1:4</x:v>
      </x:c>
      <x:c r="B1960" t="str">
        <x:v>6-4</x:v>
      </x:c>
      <x:c r="C1960" t="str">
        <x:v>4-6</x:v>
      </x:c>
      <x:c r="D1960" t="str">
        <x:v>box</x:v>
      </x:c>
      <x:c r="E1960" s="8" t="n">
        <x:v>3</x:v>
      </x:c>
      <x:c r="F1960" s="8" t="n">
        <x:v>4</x:v>
      </x:c>
      <x:c r="G1960" t="str">
        <x:v>Second</x:v>
      </x:c>
      <x:c r="H1960" s="7" t="b">
        <x:v>1</x:v>
      </x:c>
      <x:c r="I1960" s="7" t="b">
        <x:v>1</x:v>
      </x:c>
      <x:c r="J1960" s="8" t="n">
        <x:v>0</x:v>
      </x:c>
      <x:c r="K1960" s="8" t="n">
        <x:v>0</x:v>
      </x:c>
      <x:c r="L1960" s="8" t="n">
        <x:v>1</x:v>
      </x:c>
      <x:c r="M1960" s="8" t="n">
        <x:v>0</x:v>
      </x:c>
      <x:c r="N1960" s="8" t="n">
        <x:f>SUM(J1960:M1960)</x:f>
        <x:v>1</x:v>
      </x:c>
      <x:c r="O1960" t="str">
        <x:v>http://localhost:8080/play-vtg?r=Ew08Yk11Y&amp;p0=Q__.5E0wmHj_t._U0x3Hj..............._ZErr................_ZEx3&amp;m0=_1_mxqv__&amp;p1=N__.g_______t.5L_rr......._ZEx3................_ZErr........&amp;c=_j_bhq&amp;v=6</x:v>
      </x:c>
    </x:row>
    <x:row r="1961">
      <x:c r="A1961" t="str">
        <x:v>1:4</x:v>
      </x:c>
      <x:c r="B1961" t="str">
        <x:v>6-4</x:v>
      </x:c>
      <x:c r="C1961" t="str">
        <x:v>4-6</x:v>
      </x:c>
      <x:c r="D1961" t="str">
        <x:v>box</x:v>
      </x:c>
      <x:c r="E1961" s="8" t="n">
        <x:v>3</x:v>
      </x:c>
      <x:c r="F1961" s="8" t="n">
        <x:v>3</x:v>
      </x:c>
      <x:c r="G1961" t="str">
        <x:v>Quad</x:v>
      </x:c>
      <x:c r="H1961" s="7" t="b">
        <x:v>1</x:v>
      </x:c>
      <x:c r="I1961" s="7" t="b">
        <x:v>0</x:v>
      </x:c>
      <x:c r="J1961" s="8" t="n">
        <x:v>0</x:v>
      </x:c>
      <x:c r="K1961" s="8" t="n">
        <x:v>0</x:v>
      </x:c>
      <x:c r="L1961" s="8" t="n">
        <x:v>1</x:v>
      </x:c>
      <x:c r="M1961" s="8" t="n">
        <x:v>0</x:v>
      </x:c>
      <x:c r="N1961" s="8" t="n">
        <x:f>SUM(J1961:M1961)</x:f>
        <x:v>1</x:v>
      </x:c>
      <x:c r="O1961" t="str">
        <x:v>http://localhost:8080/play-vtg?r=Ew08Yk11Y&amp;p0=Q__.5E0wmHj_t._U0x3Hj....._ZErr............_ZEx3......&amp;m0=_1_mxqv__&amp;p1=N__.g_______t.5L_rr..........._ZEx3............_ZErr&amp;c=_j_bhq&amp;v=6</x:v>
      </x:c>
    </x:row>
    <x:row r="1962">
      <x:c r="A1962" t="str">
        <x:v>1:4</x:v>
      </x:c>
      <x:c r="B1962" t="str">
        <x:v>6-4</x:v>
      </x:c>
      <x:c r="C1962" t="str">
        <x:v>4-6</x:v>
      </x:c>
      <x:c r="D1962" t="str">
        <x:v>box</x:v>
      </x:c>
      <x:c r="E1962" s="8" t="n">
        <x:v>3</x:v>
      </x:c>
      <x:c r="F1962" s="8" t="n">
        <x:v>3</x:v>
      </x:c>
      <x:c r="G1962" t="str">
        <x:v>Second</x:v>
      </x:c>
      <x:c r="H1962" s="7" t="b">
        <x:v>1</x:v>
      </x:c>
      <x:c r="I1962" s="7" t="b">
        <x:v>1</x:v>
      </x:c>
      <x:c r="J1962" s="8" t="n">
        <x:v>0</x:v>
      </x:c>
      <x:c r="K1962" s="8" t="n">
        <x:v>0</x:v>
      </x:c>
      <x:c r="L1962" s="8" t="n">
        <x:v>1</x:v>
      </x:c>
      <x:c r="M1962" s="8" t="n">
        <x:v>0</x:v>
      </x:c>
      <x:c r="N1962" s="8" t="n">
        <x:f>SUM(J1962:M1962)</x:f>
        <x:v>1</x:v>
      </x:c>
      <x:c r="O1962" t="str">
        <x:v>http://localhost:8080/play-vtg?r=Ew08Yk11Y&amp;p0=Q__.5E0wmHj_t._U0x3Hj..........._ZErr............_ZEx3&amp;m0=_1_mxqv__&amp;p1=N__.g_______t.5L_rr....._ZEx3............_ZErr......&amp;c=_j_bhq&amp;v=6</x:v>
      </x:c>
    </x:row>
    <x:row r="1963">
      <x:c r="A1963" t="str">
        <x:v>1:4</x:v>
      </x:c>
      <x:c r="B1963" t="str">
        <x:v>6-4</x:v>
      </x:c>
      <x:c r="C1963" t="str">
        <x:v>4-6</x:v>
      </x:c>
      <x:c r="D1963" t="str">
        <x:v>box</x:v>
      </x:c>
      <x:c r="E1963" s="8" t="n">
        <x:v>3</x:v>
      </x:c>
      <x:c r="F1963" s="8" t="n">
        <x:v>2</x:v>
      </x:c>
      <x:c r="G1963" t="str">
        <x:v>Normal</x:v>
      </x:c>
      <x:c r="H1963" s="7" t="b">
        <x:v>0</x:v>
      </x:c>
      <x:c r="I1963" s="7" t="b">
        <x:v>0</x:v>
      </x:c>
      <x:c r="J1963" s="8" t="n">
        <x:v>0</x:v>
      </x:c>
      <x:c r="K1963" s="8" t="n">
        <x:v>1</x:v>
      </x:c>
      <x:c r="L1963" s="8" t="n">
        <x:v>0</x:v>
      </x:c>
      <x:c r="M1963" s="8" t="n">
        <x:v>1</x:v>
      </x:c>
      <x:c r="N1963" s="8" t="n">
        <x:f>SUM(J1963:M1963)</x:f>
        <x:v>2</x:v>
      </x:c>
      <x:c r="O1963" t="str">
        <x:v>http://localhost:8080/play-vtg?r=Ew08Yk11Y&amp;p0=Q__.5E0wmHj_t._U0x3Hj..._ZErr...._ZEx3...._ZErr...._ZEx3&amp;m0=_1_mxqv__&amp;p1=N__.g_______t.5L_rr..._ZEx3...._ZErr...._ZEx3...._ZErr&amp;c=_j_bhq&amp;v=6</x:v>
      </x:c>
    </x:row>
    <x:row r="1964">
      <x:c r="A1964" t="str">
        <x:v>1:4</x:v>
      </x:c>
      <x:c r="B1964" t="str">
        <x:v>6-4</x:v>
      </x:c>
      <x:c r="C1964" t="str">
        <x:v>4-6</x:v>
      </x:c>
      <x:c r="D1964" t="str">
        <x:v>box</x:v>
      </x:c>
      <x:c r="E1964" s="8" t="n">
        <x:v>3</x:v>
      </x:c>
      <x:c r="F1964" s="8" t="n">
        <x:v>2</x:v>
      </x:c>
      <x:c r="G1964" t="str">
        <x:v>Quad</x:v>
      </x:c>
      <x:c r="H1964" s="7" t="b">
        <x:v>1</x:v>
      </x:c>
      <x:c r="I1964" s="7" t="b">
        <x:v>0</x:v>
      </x:c>
      <x:c r="J1964" s="8" t="n">
        <x:v>0</x:v>
      </x:c>
      <x:c r="K1964" s="8" t="n">
        <x:v>0</x:v>
      </x:c>
      <x:c r="L1964" s="8" t="n">
        <x:v>1</x:v>
      </x:c>
      <x:c r="M1964" s="8" t="n">
        <x:v>0</x:v>
      </x:c>
      <x:c r="N1964" s="8" t="n">
        <x:f>SUM(J1964:M1964)</x:f>
        <x:v>1</x:v>
      </x:c>
      <x:c r="O1964" t="str">
        <x:v>http://localhost:8080/play-vtg?r=Ew08Yk11Y&amp;p0=Q__.5E0wmHj_t._U0x3Hj..._ZErr........_ZEx3....&amp;m0=_1_mxqv__&amp;p1=N__.g_______t.5L_rr......._ZEx3........_ZErr&amp;c=_j_bhq&amp;v=6</x:v>
      </x:c>
    </x:row>
    <x:row r="1965">
      <x:c r="A1965" t="str">
        <x:v>1:4</x:v>
      </x:c>
      <x:c r="B1965" t="str">
        <x:v>6-4</x:v>
      </x:c>
      <x:c r="C1965" t="str">
        <x:v>4-6</x:v>
      </x:c>
      <x:c r="D1965" t="str">
        <x:v>box</x:v>
      </x:c>
      <x:c r="E1965" s="8" t="n">
        <x:v>3</x:v>
      </x:c>
      <x:c r="F1965" s="8" t="n">
        <x:v>2</x:v>
      </x:c>
      <x:c r="G1965" t="str">
        <x:v>Second</x:v>
      </x:c>
      <x:c r="H1965" s="7" t="b">
        <x:v>1</x:v>
      </x:c>
      <x:c r="I1965" s="7" t="b">
        <x:v>1</x:v>
      </x:c>
      <x:c r="J1965" s="8" t="n">
        <x:v>0</x:v>
      </x:c>
      <x:c r="K1965" s="8" t="n">
        <x:v>0</x:v>
      </x:c>
      <x:c r="L1965" s="8" t="n">
        <x:v>1</x:v>
      </x:c>
      <x:c r="M1965" s="8" t="n">
        <x:v>0</x:v>
      </x:c>
      <x:c r="N1965" s="8" t="n">
        <x:f>SUM(J1965:M1965)</x:f>
        <x:v>1</x:v>
      </x:c>
      <x:c r="O1965" t="str">
        <x:v>http://localhost:8080/play-vtg?r=Ew08Yk11Y&amp;p0=Q__.5E0wmHj_t._U0x3Hj......._ZErr........_ZEx3&amp;m0=_1_mxqv__&amp;p1=N__.g_______t.5L_rr..._ZEx3........_ZErr....&amp;c=_j_bhq&amp;v=6</x:v>
      </x:c>
    </x:row>
    <x:row r="1966">
      <x:c r="A1966" t="str">
        <x:v>1:4</x:v>
      </x:c>
      <x:c r="B1966" t="str">
        <x:v>6-4</x:v>
      </x:c>
      <x:c r="C1966" t="str">
        <x:v>4-6</x:v>
      </x:c>
      <x:c r="D1966" t="str">
        <x:v>box</x:v>
      </x:c>
      <x:c r="E1966" s="8" t="n">
        <x:v>4</x:v>
      </x:c>
      <x:c r="F1966" s="8" t="n">
        <x:v>5</x:v>
      </x:c>
      <x:c r="G1966" t="str">
        <x:v>Normal</x:v>
      </x:c>
      <x:c r="H1966" s="7" t="b">
        <x:v>0</x:v>
      </x:c>
      <x:c r="I1966" s="7" t="b">
        <x:v>0</x:v>
      </x:c>
      <x:c r="J1966" s="8" t="n">
        <x:v>0</x:v>
      </x:c>
      <x:c r="K1966" s="8" t="n">
        <x:v>1</x:v>
      </x:c>
      <x:c r="L1966" s="8" t="n">
        <x:v>0</x:v>
      </x:c>
      <x:c r="M1966" s="8" t="n">
        <x:v>1</x:v>
      </x:c>
      <x:c r="N1966" s="8" t="n">
        <x:f>SUM(J1966:M1966)</x:f>
        <x:v>2</x:v>
      </x:c>
      <x:c r="O1966" t="str">
        <x:v>http://localhost:8080/play-vtg?r=Ew08Yk11Y&amp;p0=Q__.5L_wm___t.___x3........._ZErr.........._ZEx3.........._ZErr.........._ZEx3&amp;m0=_1_mxqv__&amp;p1=N__.gU0__Hj_t.5E0rrHj........._ZEx3.........._ZErr.........._ZEx3.........._ZErr&amp;c=_j_bhq&amp;v=6</x:v>
      </x:c>
    </x:row>
    <x:row r="1967">
      <x:c r="A1967" t="str">
        <x:v>1:4</x:v>
      </x:c>
      <x:c r="B1967" t="str">
        <x:v>6-4</x:v>
      </x:c>
      <x:c r="C1967" t="str">
        <x:v>4-6</x:v>
      </x:c>
      <x:c r="D1967" t="str">
        <x:v>box</x:v>
      </x:c>
      <x:c r="E1967" s="8" t="n">
        <x:v>4</x:v>
      </x:c>
      <x:c r="F1967" s="8" t="n">
        <x:v>3</x:v>
      </x:c>
      <x:c r="G1967" t="str">
        <x:v>Normal</x:v>
      </x:c>
      <x:c r="H1967" s="7" t="b">
        <x:v>0</x:v>
      </x:c>
      <x:c r="I1967" s="7" t="b">
        <x:v>0</x:v>
      </x:c>
      <x:c r="J1967" s="8" t="n">
        <x:v>0</x:v>
      </x:c>
      <x:c r="K1967" s="8" t="n">
        <x:v>1</x:v>
      </x:c>
      <x:c r="L1967" s="8" t="n">
        <x:v>0</x:v>
      </x:c>
      <x:c r="M1967" s="8" t="n">
        <x:v>1</x:v>
      </x:c>
      <x:c r="N1967" s="8" t="n">
        <x:f>SUM(J1967:M1967)</x:f>
        <x:v>2</x:v>
      </x:c>
      <x:c r="O1967" t="str">
        <x:v>http://localhost:8080/play-vtg?r=Ew08Yk11Y&amp;p0=Q__.5L_wm___t.___x3....._ZErr......_ZEx3......_ZErr......_ZEx3&amp;m0=_1_mxqv__&amp;p1=N__.gU0__Hj_t.5E0rrHj....._ZEx3......_ZErr......_ZEx3......_ZErr&amp;c=_j_bhq&amp;v=6</x:v>
      </x:c>
    </x:row>
    <x:row r="1968">
      <x:c r="A1968" t="str">
        <x:v>1:4</x:v>
      </x:c>
      <x:c r="B1968" t="str">
        <x:v>6-6</x:v>
      </x:c>
      <x:c r="C1968" t="str">
        <x:v>6-6</x:v>
      </x:c>
      <x:c r="D1968" t="str">
        <x:v>box</x:v>
      </x:c>
      <x:c r="E1968" s="8" t="n">
        <x:v>1</x:v>
      </x:c>
      <x:c r="F1968" s="8" t="n">
        <x:v>6</x:v>
      </x:c>
      <x:c r="G1968" t="str">
        <x:v>Normal</x:v>
      </x:c>
      <x:c r="H1968" s="7" t="b">
        <x:v>0</x:v>
      </x:c>
      <x:c r="I1968" s="7" t="b">
        <x:v>0</x:v>
      </x:c>
      <x:c r="J1968" s="8" t="n">
        <x:v>0</x:v>
      </x:c>
      <x:c r="K1968" s="8" t="n">
        <x:v>1</x:v>
      </x:c>
      <x:c r="L1968" s="8" t="n">
        <x:v>0</x:v>
      </x:c>
      <x:c r="M1968" s="8" t="n">
        <x:v>1</x:v>
      </x:c>
      <x:c r="N1968" s="8" t="n">
        <x:f>SUM(J1968:M1968)</x:f>
        <x:v>2</x:v>
      </x:c>
      <x:c r="O1968" t="str">
        <x:v>http://localhost:8080/play-vtg?r=Ew08Yk11Y&amp;p0=Q__.g_______t.5L_x3..........._ZErr............_ZEx3............_ZErr............_ZEx3&amp;m0=_1_mxqv__&amp;p1=N__.5JExM___t.5JEx3..........._ZErr............_ZEx3............_ZErr............_ZEx3&amp;c=_j_bhq&amp;v=6</x:v>
      </x:c>
    </x:row>
    <x:row r="1969">
      <x:c r="A1969" t="str">
        <x:v>1:4</x:v>
      </x:c>
      <x:c r="B1969" t="str">
        <x:v>6-6</x:v>
      </x:c>
      <x:c r="C1969" t="str">
        <x:v>6-6</x:v>
      </x:c>
      <x:c r="D1969" t="str">
        <x:v>box</x:v>
      </x:c>
      <x:c r="E1969" s="8" t="n">
        <x:v>1</x:v>
      </x:c>
      <x:c r="F1969" s="8" t="n">
        <x:v>6</x:v>
      </x:c>
      <x:c r="G1969" t="str">
        <x:v>Quad</x:v>
      </x:c>
      <x:c r="H1969" s="7" t="b">
        <x:v>1</x:v>
      </x:c>
      <x:c r="I1969" s="7" t="b">
        <x:v>0</x:v>
      </x:c>
      <x:c r="J1969" s="8" t="n">
        <x:v>0</x:v>
      </x:c>
      <x:c r="K1969" s="8" t="n">
        <x:v>0</x:v>
      </x:c>
      <x:c r="L1969" s="8" t="n">
        <x:v>1</x:v>
      </x:c>
      <x:c r="M1969" s="8" t="n">
        <x:v>0</x:v>
      </x:c>
      <x:c r="N1969" s="8" t="n">
        <x:f>SUM(J1969:M1969)</x:f>
        <x:v>1</x:v>
      </x:c>
      <x:c r="O1969" t="str">
        <x:v>http://localhost:8080/play-vtg?r=Ew08Yk11Y&amp;p0=Q__.g_______t.5L_x3..........._ZErr........................_ZEx3............&amp;m0=_1_mxqv__&amp;p1=N__.5JExM___t.5JEx3......................._ZErr........................_ZEx3&amp;c=_j_bhq&amp;v=6</x:v>
      </x:c>
    </x:row>
    <x:row r="1970">
      <x:c r="A1970" t="str">
        <x:v>1:4</x:v>
      </x:c>
      <x:c r="B1970" t="str">
        <x:v>6-6</x:v>
      </x:c>
      <x:c r="C1970" t="str">
        <x:v>6-6</x:v>
      </x:c>
      <x:c r="D1970" t="str">
        <x:v>box</x:v>
      </x:c>
      <x:c r="E1970" s="8" t="n">
        <x:v>1</x:v>
      </x:c>
      <x:c r="F1970" s="8" t="n">
        <x:v>6</x:v>
      </x:c>
      <x:c r="G1970" t="str">
        <x:v>Second</x:v>
      </x:c>
      <x:c r="H1970" s="7" t="b">
        <x:v>1</x:v>
      </x:c>
      <x:c r="I1970" s="7" t="b">
        <x:v>1</x:v>
      </x:c>
      <x:c r="J1970" s="8" t="n">
        <x:v>0</x:v>
      </x:c>
      <x:c r="K1970" s="8" t="n">
        <x:v>0</x:v>
      </x:c>
      <x:c r="L1970" s="8" t="n">
        <x:v>1</x:v>
      </x:c>
      <x:c r="M1970" s="8" t="n">
        <x:v>0</x:v>
      </x:c>
      <x:c r="N1970" s="8" t="n">
        <x:f>SUM(J1970:M1970)</x:f>
        <x:v>1</x:v>
      </x:c>
      <x:c r="O1970" t="str">
        <x:v>http://localhost:8080/play-vtg?r=Ew08Yk11Y&amp;p0=Q__.g_______t.5L_x3......................._ZErr........................_ZEx3&amp;m0=_1_mxqv__&amp;p1=N__.5JExM___t.5JEx3..........._ZErr........................_ZEx3............&amp;c=_j_bhq&amp;v=6</x:v>
      </x:c>
    </x:row>
    <x:row r="1971">
      <x:c r="A1971" t="str">
        <x:v>1:4</x:v>
      </x:c>
      <x:c r="B1971" t="str">
        <x:v>6-6</x:v>
      </x:c>
      <x:c r="C1971" t="str">
        <x:v>6-6</x:v>
      </x:c>
      <x:c r="D1971" t="str">
        <x:v>box</x:v>
      </x:c>
      <x:c r="E1971" s="8" t="n">
        <x:v>1</x:v>
      </x:c>
      <x:c r="F1971" s="8" t="n">
        <x:v>5</x:v>
      </x:c>
      <x:c r="G1971" t="str">
        <x:v>Quad</x:v>
      </x:c>
      <x:c r="H1971" s="7" t="b">
        <x:v>1</x:v>
      </x:c>
      <x:c r="I1971" s="7" t="b">
        <x:v>0</x:v>
      </x:c>
      <x:c r="J1971" s="8" t="n">
        <x:v>0</x:v>
      </x:c>
      <x:c r="K1971" s="8" t="n">
        <x:v>0</x:v>
      </x:c>
      <x:c r="L1971" s="8" t="n">
        <x:v>1</x:v>
      </x:c>
      <x:c r="M1971" s="8" t="n">
        <x:v>0</x:v>
      </x:c>
      <x:c r="N1971" s="8" t="n">
        <x:f>SUM(J1971:M1971)</x:f>
        <x:v>1</x:v>
      </x:c>
      <x:c r="O1971" t="str">
        <x:v>http://localhost:8080/play-vtg?r=Ew08Yk11Y&amp;p0=Q__.g_______t.5L_x3........._ZErr...................._ZEx3..........&amp;m0=_1_mxqv__&amp;p1=N__.5JExM___t.5JEx3..................._ZErr...................._ZEx3&amp;c=_j_bhq&amp;v=6</x:v>
      </x:c>
    </x:row>
    <x:row r="1972">
      <x:c r="A1972" t="str">
        <x:v>1:4</x:v>
      </x:c>
      <x:c r="B1972" t="str">
        <x:v>6-6</x:v>
      </x:c>
      <x:c r="C1972" t="str">
        <x:v>6-6</x:v>
      </x:c>
      <x:c r="D1972" t="str">
        <x:v>box</x:v>
      </x:c>
      <x:c r="E1972" s="8" t="n">
        <x:v>1</x:v>
      </x:c>
      <x:c r="F1972" s="8" t="n">
        <x:v>5</x:v>
      </x:c>
      <x:c r="G1972" t="str">
        <x:v>Second</x:v>
      </x:c>
      <x:c r="H1972" s="7" t="b">
        <x:v>1</x:v>
      </x:c>
      <x:c r="I1972" s="7" t="b">
        <x:v>1</x:v>
      </x:c>
      <x:c r="J1972" s="8" t="n">
        <x:v>0</x:v>
      </x:c>
      <x:c r="K1972" s="8" t="n">
        <x:v>0</x:v>
      </x:c>
      <x:c r="L1972" s="8" t="n">
        <x:v>1</x:v>
      </x:c>
      <x:c r="M1972" s="8" t="n">
        <x:v>0</x:v>
      </x:c>
      <x:c r="N1972" s="8" t="n">
        <x:f>SUM(J1972:M1972)</x:f>
        <x:v>1</x:v>
      </x:c>
      <x:c r="O1972" t="str">
        <x:v>http://localhost:8080/play-vtg?r=Ew08Yk11Y&amp;p0=Q__.g_______t.5L_x3..................._ZErr...................._ZEx3&amp;m0=_1_mxqv__&amp;p1=N__.5JExM___t.5JEx3........._ZErr...................._ZEx3..........&amp;c=_j_bhq&amp;v=6</x:v>
      </x:c>
    </x:row>
    <x:row r="1973">
      <x:c r="A1973" t="str">
        <x:v>1:4</x:v>
      </x:c>
      <x:c r="B1973" t="str">
        <x:v>6-6</x:v>
      </x:c>
      <x:c r="C1973" t="str">
        <x:v>6-6</x:v>
      </x:c>
      <x:c r="D1973" t="str">
        <x:v>box</x:v>
      </x:c>
      <x:c r="E1973" s="8" t="n">
        <x:v>1</x:v>
      </x:c>
      <x:c r="F1973" s="8" t="n">
        <x:v>4</x:v>
      </x:c>
      <x:c r="G1973" t="str">
        <x:v>Normal</x:v>
      </x:c>
      <x:c r="H1973" s="7" t="b">
        <x:v>0</x:v>
      </x:c>
      <x:c r="I1973" s="7" t="b">
        <x:v>0</x:v>
      </x:c>
      <x:c r="J1973" s="8" t="n">
        <x:v>0</x:v>
      </x:c>
      <x:c r="K1973" s="8" t="n">
        <x:v>1</x:v>
      </x:c>
      <x:c r="L1973" s="8" t="n">
        <x:v>0</x:v>
      </x:c>
      <x:c r="M1973" s="8" t="n">
        <x:v>1</x:v>
      </x:c>
      <x:c r="N1973" s="8" t="n">
        <x:f>SUM(J1973:M1973)</x:f>
        <x:v>2</x:v>
      </x:c>
      <x:c r="O1973" t="str">
        <x:v>http://localhost:8080/play-vtg?r=Ew08Yk11Y&amp;p0=Q__.g_______t.5L_x3......._ZErr........_ZEx3........_ZErr........_ZEx3&amp;m0=_1_mxqv__&amp;p1=N__.5JExM___t.5JEx3......._ZErr........_ZEx3........_ZErr........_ZEx3&amp;c=_j_bhq&amp;v=6</x:v>
      </x:c>
    </x:row>
    <x:row r="1974">
      <x:c r="A1974" t="str">
        <x:v>1:4</x:v>
      </x:c>
      <x:c r="B1974" t="str">
        <x:v>6-6</x:v>
      </x:c>
      <x:c r="C1974" t="str">
        <x:v>6-6</x:v>
      </x:c>
      <x:c r="D1974" t="str">
        <x:v>box</x:v>
      </x:c>
      <x:c r="E1974" s="8" t="n">
        <x:v>1</x:v>
      </x:c>
      <x:c r="F1974" s="8" t="n">
        <x:v>4</x:v>
      </x:c>
      <x:c r="G1974" t="str">
        <x:v>Quad</x:v>
      </x:c>
      <x:c r="H1974" s="7" t="b">
        <x:v>1</x:v>
      </x:c>
      <x:c r="I1974" s="7" t="b">
        <x:v>0</x:v>
      </x:c>
      <x:c r="J1974" s="8" t="n">
        <x:v>0</x:v>
      </x:c>
      <x:c r="K1974" s="8" t="n">
        <x:v>0</x:v>
      </x:c>
      <x:c r="L1974" s="8" t="n">
        <x:v>1</x:v>
      </x:c>
      <x:c r="M1974" s="8" t="n">
        <x:v>0</x:v>
      </x:c>
      <x:c r="N1974" s="8" t="n">
        <x:f>SUM(J1974:M1974)</x:f>
        <x:v>1</x:v>
      </x:c>
      <x:c r="O1974" t="str">
        <x:v>http://localhost:8080/play-vtg?r=Ew08Yk11Y&amp;p0=Q__.g_______t.5L_x3......._ZErr................_ZEx3........&amp;m0=_1_mxqv__&amp;p1=N__.5JExM___t.5JEx3..............._ZErr................_ZEx3&amp;c=_j_bhq&amp;v=6</x:v>
      </x:c>
    </x:row>
    <x:row r="1975">
      <x:c r="A1975" t="str">
        <x:v>1:4</x:v>
      </x:c>
      <x:c r="B1975" t="str">
        <x:v>6-6</x:v>
      </x:c>
      <x:c r="C1975" t="str">
        <x:v>6-6</x:v>
      </x:c>
      <x:c r="D1975" t="str">
        <x:v>box</x:v>
      </x:c>
      <x:c r="E1975" s="8" t="n">
        <x:v>1</x:v>
      </x:c>
      <x:c r="F1975" s="8" t="n">
        <x:v>4</x:v>
      </x:c>
      <x:c r="G1975" t="str">
        <x:v>Second</x:v>
      </x:c>
      <x:c r="H1975" s="7" t="b">
        <x:v>1</x:v>
      </x:c>
      <x:c r="I1975" s="7" t="b">
        <x:v>1</x:v>
      </x:c>
      <x:c r="J1975" s="8" t="n">
        <x:v>0</x:v>
      </x:c>
      <x:c r="K1975" s="8" t="n">
        <x:v>0</x:v>
      </x:c>
      <x:c r="L1975" s="8" t="n">
        <x:v>1</x:v>
      </x:c>
      <x:c r="M1975" s="8" t="n">
        <x:v>0</x:v>
      </x:c>
      <x:c r="N1975" s="8" t="n">
        <x:f>SUM(J1975:M1975)</x:f>
        <x:v>1</x:v>
      </x:c>
      <x:c r="O1975" t="str">
        <x:v>http://localhost:8080/play-vtg?r=Ew08Yk11Y&amp;p0=Q__.g_______t.5L_x3..............._ZErr................_ZEx3&amp;m0=_1_mxqv__&amp;p1=N__.5JExM___t.5JEx3......._ZErr................_ZEx3........&amp;c=_j_bhq&amp;v=6</x:v>
      </x:c>
    </x:row>
    <x:row r="1976">
      <x:c r="A1976" t="str">
        <x:v>1:4</x:v>
      </x:c>
      <x:c r="B1976" t="str">
        <x:v>6-6</x:v>
      </x:c>
      <x:c r="C1976" t="str">
        <x:v>6-6</x:v>
      </x:c>
      <x:c r="D1976" t="str">
        <x:v>box</x:v>
      </x:c>
      <x:c r="E1976" s="8" t="n">
        <x:v>1</x:v>
      </x:c>
      <x:c r="F1976" s="8" t="n">
        <x:v>3</x:v>
      </x:c>
      <x:c r="G1976" t="str">
        <x:v>Quad</x:v>
      </x:c>
      <x:c r="H1976" s="7" t="b">
        <x:v>1</x:v>
      </x:c>
      <x:c r="I1976" s="7" t="b">
        <x:v>0</x:v>
      </x:c>
      <x:c r="J1976" s="8" t="n">
        <x:v>0</x:v>
      </x:c>
      <x:c r="K1976" s="8" t="n">
        <x:v>0</x:v>
      </x:c>
      <x:c r="L1976" s="8" t="n">
        <x:v>1</x:v>
      </x:c>
      <x:c r="M1976" s="8" t="n">
        <x:v>0</x:v>
      </x:c>
      <x:c r="N1976" s="8" t="n">
        <x:f>SUM(J1976:M1976)</x:f>
        <x:v>1</x:v>
      </x:c>
      <x:c r="O1976" t="str">
        <x:v>http://localhost:8080/play-vtg?r=Ew08Yk11Y&amp;p0=Q__.g_______t.5L_x3....._ZErr............_ZEx3......&amp;m0=_1_mxqv__&amp;p1=N__.5JExM___t.5JEx3..........._ZErr............_ZEx3&amp;c=_j_bhq&amp;v=6</x:v>
      </x:c>
    </x:row>
    <x:row r="1977">
      <x:c r="A1977" t="str">
        <x:v>1:4</x:v>
      </x:c>
      <x:c r="B1977" t="str">
        <x:v>6-6</x:v>
      </x:c>
      <x:c r="C1977" t="str">
        <x:v>6-6</x:v>
      </x:c>
      <x:c r="D1977" t="str">
        <x:v>box</x:v>
      </x:c>
      <x:c r="E1977" s="8" t="n">
        <x:v>1</x:v>
      </x:c>
      <x:c r="F1977" s="8" t="n">
        <x:v>3</x:v>
      </x:c>
      <x:c r="G1977" t="str">
        <x:v>Second</x:v>
      </x:c>
      <x:c r="H1977" s="7" t="b">
        <x:v>1</x:v>
      </x:c>
      <x:c r="I1977" s="7" t="b">
        <x:v>1</x:v>
      </x:c>
      <x:c r="J1977" s="8" t="n">
        <x:v>0</x:v>
      </x:c>
      <x:c r="K1977" s="8" t="n">
        <x:v>0</x:v>
      </x:c>
      <x:c r="L1977" s="8" t="n">
        <x:v>1</x:v>
      </x:c>
      <x:c r="M1977" s="8" t="n">
        <x:v>0</x:v>
      </x:c>
      <x:c r="N1977" s="8" t="n">
        <x:f>SUM(J1977:M1977)</x:f>
        <x:v>1</x:v>
      </x:c>
      <x:c r="O1977" t="str">
        <x:v>http://localhost:8080/play-vtg?r=Ew08Yk11Y&amp;p0=Q__.g_______t.5L_x3..........._ZErr............_ZEx3&amp;m0=_1_mxqv__&amp;p1=N__.5JExM___t.5JEx3....._ZErr............_ZEx3......&amp;c=_j_bhq&amp;v=6</x:v>
      </x:c>
    </x:row>
    <x:row r="1978">
      <x:c r="A1978" t="str">
        <x:v>1:4</x:v>
      </x:c>
      <x:c r="B1978" t="str">
        <x:v>6-6</x:v>
      </x:c>
      <x:c r="C1978" t="str">
        <x:v>6-6</x:v>
      </x:c>
      <x:c r="D1978" t="str">
        <x:v>box</x:v>
      </x:c>
      <x:c r="E1978" s="8" t="n">
        <x:v>1</x:v>
      </x:c>
      <x:c r="F1978" s="8" t="n">
        <x:v>2</x:v>
      </x:c>
      <x:c r="G1978" t="str">
        <x:v>Normal</x:v>
      </x:c>
      <x:c r="H1978" s="7" t="b">
        <x:v>0</x:v>
      </x:c>
      <x:c r="I1978" s="7" t="b">
        <x:v>0</x:v>
      </x:c>
      <x:c r="J1978" s="8" t="n">
        <x:v>0</x:v>
      </x:c>
      <x:c r="K1978" s="8" t="n">
        <x:v>1</x:v>
      </x:c>
      <x:c r="L1978" s="8" t="n">
        <x:v>0</x:v>
      </x:c>
      <x:c r="M1978" s="8" t="n">
        <x:v>1</x:v>
      </x:c>
      <x:c r="N1978" s="8" t="n">
        <x:f>SUM(J1978:M1978)</x:f>
        <x:v>2</x:v>
      </x:c>
      <x:c r="O1978" t="str">
        <x:v>http://localhost:8080/play-vtg?r=Ew08Yk11Y&amp;p0=Q__.g_______t.5L_x3..._ZErr...._ZEx3...._ZErr...._ZEx3&amp;m0=_1_mxqv__&amp;p1=N__.5JExM___t.5JEx3..._ZErr...._ZEx3...._ZErr...._ZEx3&amp;c=_j_bhq&amp;v=6</x:v>
      </x:c>
    </x:row>
    <x:row r="1979">
      <x:c r="A1979" t="str">
        <x:v>1:4</x:v>
      </x:c>
      <x:c r="B1979" t="str">
        <x:v>6-6</x:v>
      </x:c>
      <x:c r="C1979" t="str">
        <x:v>6-6</x:v>
      </x:c>
      <x:c r="D1979" t="str">
        <x:v>box</x:v>
      </x:c>
      <x:c r="E1979" s="8" t="n">
        <x:v>1</x:v>
      </x:c>
      <x:c r="F1979" s="8" t="n">
        <x:v>2</x:v>
      </x:c>
      <x:c r="G1979" t="str">
        <x:v>Quad</x:v>
      </x:c>
      <x:c r="H1979" s="7" t="b">
        <x:v>1</x:v>
      </x:c>
      <x:c r="I1979" s="7" t="b">
        <x:v>0</x:v>
      </x:c>
      <x:c r="J1979" s="8" t="n">
        <x:v>0</x:v>
      </x:c>
      <x:c r="K1979" s="8" t="n">
        <x:v>0</x:v>
      </x:c>
      <x:c r="L1979" s="8" t="n">
        <x:v>1</x:v>
      </x:c>
      <x:c r="M1979" s="8" t="n">
        <x:v>0</x:v>
      </x:c>
      <x:c r="N1979" s="8" t="n">
        <x:f>SUM(J1979:M1979)</x:f>
        <x:v>1</x:v>
      </x:c>
      <x:c r="O1979" t="str">
        <x:v>http://localhost:8080/play-vtg?r=Ew08Yk11Y&amp;p0=Q__.g_______t.5L_x3..._ZErr........_ZEx3....&amp;m0=_1_mxqv__&amp;p1=N__.5JExM___t.5JEx3......._ZErr........_ZEx3&amp;c=_j_bhq&amp;v=6</x:v>
      </x:c>
    </x:row>
    <x:row r="1980">
      <x:c r="A1980" t="str">
        <x:v>1:4</x:v>
      </x:c>
      <x:c r="B1980" t="str">
        <x:v>6-6</x:v>
      </x:c>
      <x:c r="C1980" t="str">
        <x:v>6-6</x:v>
      </x:c>
      <x:c r="D1980" t="str">
        <x:v>box</x:v>
      </x:c>
      <x:c r="E1980" s="8" t="n">
        <x:v>1</x:v>
      </x:c>
      <x:c r="F1980" s="8" t="n">
        <x:v>2</x:v>
      </x:c>
      <x:c r="G1980" t="str">
        <x:v>Second</x:v>
      </x:c>
      <x:c r="H1980" s="7" t="b">
        <x:v>1</x:v>
      </x:c>
      <x:c r="I1980" s="7" t="b">
        <x:v>1</x:v>
      </x:c>
      <x:c r="J1980" s="8" t="n">
        <x:v>0</x:v>
      </x:c>
      <x:c r="K1980" s="8" t="n">
        <x:v>0</x:v>
      </x:c>
      <x:c r="L1980" s="8" t="n">
        <x:v>1</x:v>
      </x:c>
      <x:c r="M1980" s="8" t="n">
        <x:v>0</x:v>
      </x:c>
      <x:c r="N1980" s="8" t="n">
        <x:f>SUM(J1980:M1980)</x:f>
        <x:v>1</x:v>
      </x:c>
      <x:c r="O1980" t="str">
        <x:v>http://localhost:8080/play-vtg?r=Ew08Yk11Y&amp;p0=Q__.g_______t.5L_x3......._ZErr........_ZEx3&amp;m0=_1_mxqv__&amp;p1=N__.5JExM___t.5JEx3..._ZErr........_ZEx3....&amp;c=_j_bhq&amp;v=6</x:v>
      </x:c>
    </x:row>
    <x:row r="1981">
      <x:c r="A1981" t="str">
        <x:v>1:4</x:v>
      </x:c>
      <x:c r="B1981" t="str">
        <x:v>6-6</x:v>
      </x:c>
      <x:c r="C1981" t="str">
        <x:v>6-6</x:v>
      </x:c>
      <x:c r="D1981" t="str">
        <x:v>box</x:v>
      </x:c>
      <x:c r="E1981" s="8" t="n">
        <x:v>2</x:v>
      </x:c>
      <x:c r="F1981" s="8" t="n">
        <x:v>5</x:v>
      </x:c>
      <x:c r="G1981" t="str">
        <x:v>Normal</x:v>
      </x:c>
      <x:c r="H1981" s="7" t="b">
        <x:v>0</x:v>
      </x:c>
      <x:c r="I1981" s="7" t="b">
        <x:v>0</x:v>
      </x:c>
      <x:c r="J1981" s="8" t="n">
        <x:v>0</x:v>
      </x:c>
      <x:c r="K1981" s="8" t="n">
        <x:v>1</x:v>
      </x:c>
      <x:c r="L1981" s="8" t="n">
        <x:v>0</x:v>
      </x:c>
      <x:c r="M1981" s="8" t="n">
        <x:v>1</x:v>
      </x:c>
      <x:c r="N1981" s="8" t="n">
        <x:f>SUM(J1981:M1981)</x:f>
        <x:v>2</x:v>
      </x:c>
      <x:c r="O1981" t="str">
        <x:v>http://localhost:8080/play-vtg?r=Ew08Yk11Y&amp;p0=Q__.gU0__Hj_t.5E0x3Hj........._ZErr.........._ZEx3.........._ZErr.........._ZEx3&amp;m0=_1_mxqv__&amp;p1=N__.5L_wm___t.___x3........._ZErr.........._ZEx3.........._ZErr.........._ZEx3&amp;c=_j_bhq&amp;v=6</x:v>
      </x:c>
    </x:row>
    <x:row r="1982">
      <x:c r="A1982" t="str">
        <x:v>1:4</x:v>
      </x:c>
      <x:c r="B1982" t="str">
        <x:v>6-6</x:v>
      </x:c>
      <x:c r="C1982" t="str">
        <x:v>6-6</x:v>
      </x:c>
      <x:c r="D1982" t="str">
        <x:v>box</x:v>
      </x:c>
      <x:c r="E1982" s="8" t="n">
        <x:v>2</x:v>
      </x:c>
      <x:c r="F1982" s="8" t="n">
        <x:v>3</x:v>
      </x:c>
      <x:c r="G1982" t="str">
        <x:v>Normal</x:v>
      </x:c>
      <x:c r="H1982" s="7" t="b">
        <x:v>0</x:v>
      </x:c>
      <x:c r="I1982" s="7" t="b">
        <x:v>0</x:v>
      </x:c>
      <x:c r="J1982" s="8" t="n">
        <x:v>0</x:v>
      </x:c>
      <x:c r="K1982" s="8" t="n">
        <x:v>1</x:v>
      </x:c>
      <x:c r="L1982" s="8" t="n">
        <x:v>0</x:v>
      </x:c>
      <x:c r="M1982" s="8" t="n">
        <x:v>1</x:v>
      </x:c>
      <x:c r="N1982" s="8" t="n">
        <x:f>SUM(J1982:M1982)</x:f>
        <x:v>2</x:v>
      </x:c>
      <x:c r="O1982" t="str">
        <x:v>http://localhost:8080/play-vtg?r=Ew08Yk11Y&amp;p0=Q__.gU0__Hj_t.5E0x3Hj....._ZErr......_ZEx3......_ZErr......_ZEx3&amp;m0=_1_mxqv__&amp;p1=N__.5L_wm___t.___x3....._ZErr......_ZEx3......_ZErr......_ZEx3&amp;c=_j_bhq&amp;v=6</x:v>
      </x:c>
    </x:row>
    <x:row r="1983">
      <x:c r="A1983" t="str">
        <x:v>1:4</x:v>
      </x:c>
      <x:c r="B1983" t="str">
        <x:v>6-6</x:v>
      </x:c>
      <x:c r="C1983" t="str">
        <x:v>6-6</x:v>
      </x:c>
      <x:c r="D1983" t="str">
        <x:v>box</x:v>
      </x:c>
      <x:c r="E1983" s="8" t="n">
        <x:v>3</x:v>
      </x:c>
      <x:c r="F1983" s="8" t="n">
        <x:v>6</x:v>
      </x:c>
      <x:c r="G1983" t="str">
        <x:v>Normal</x:v>
      </x:c>
      <x:c r="H1983" s="7" t="b">
        <x:v>0</x:v>
      </x:c>
      <x:c r="I1983" s="7" t="b">
        <x:v>0</x:v>
      </x:c>
      <x:c r="J1983" s="8" t="n">
        <x:v>0</x:v>
      </x:c>
      <x:c r="K1983" s="8" t="n">
        <x:v>1</x:v>
      </x:c>
      <x:c r="L1983" s="8" t="n">
        <x:v>0</x:v>
      </x:c>
      <x:c r="M1983" s="8" t="n">
        <x:v>1</x:v>
      </x:c>
      <x:c r="N1983" s="8" t="n">
        <x:f>SUM(J1983:M1983)</x:f>
        <x:v>2</x:v>
      </x:c>
      <x:c r="O1983" t="str">
        <x:v>http://localhost:8080/play-vtg?r=Ew08Yk11Y&amp;p0=Q__.5E0wmHj_t._U0x3Hj..........._ZErr............_ZEx3............_ZErr............_ZEx3&amp;m0=_1_mxqv__&amp;p1=N__.g_______t.5L_x3..........._ZErr............_ZEx3............_ZErr............_ZEx3&amp;c=_j_bhq&amp;v=6</x:v>
      </x:c>
    </x:row>
    <x:row r="1984">
      <x:c r="A1984" t="str">
        <x:v>1:4</x:v>
      </x:c>
      <x:c r="B1984" t="str">
        <x:v>6-6</x:v>
      </x:c>
      <x:c r="C1984" t="str">
        <x:v>6-6</x:v>
      </x:c>
      <x:c r="D1984" t="str">
        <x:v>box</x:v>
      </x:c>
      <x:c r="E1984" s="8" t="n">
        <x:v>3</x:v>
      </x:c>
      <x:c r="F1984" s="8" t="n">
        <x:v>6</x:v>
      </x:c>
      <x:c r="G1984" t="str">
        <x:v>Quad</x:v>
      </x:c>
      <x:c r="H1984" s="7" t="b">
        <x:v>1</x:v>
      </x:c>
      <x:c r="I1984" s="7" t="b">
        <x:v>0</x:v>
      </x:c>
      <x:c r="J1984" s="8" t="n">
        <x:v>0</x:v>
      </x:c>
      <x:c r="K1984" s="8" t="n">
        <x:v>0</x:v>
      </x:c>
      <x:c r="L1984" s="8" t="n">
        <x:v>1</x:v>
      </x:c>
      <x:c r="M1984" s="8" t="n">
        <x:v>0</x:v>
      </x:c>
      <x:c r="N1984" s="8" t="n">
        <x:f>SUM(J1984:M1984)</x:f>
        <x:v>1</x:v>
      </x:c>
      <x:c r="O1984" t="str">
        <x:v>http://localhost:8080/play-vtg?r=Ew08Yk11Y&amp;p0=Q__.5E0wmHj_t._U0x3Hj..........._ZErr........................_ZEx3............&amp;m0=_1_mxqv__&amp;p1=N__.g_______t.5L_x3......................._ZErr........................_ZEx3&amp;c=_j_bhq&amp;v=6</x:v>
      </x:c>
    </x:row>
    <x:row r="1985">
      <x:c r="A1985" t="str">
        <x:v>1:4</x:v>
      </x:c>
      <x:c r="B1985" t="str">
        <x:v>6-6</x:v>
      </x:c>
      <x:c r="C1985" t="str">
        <x:v>6-6</x:v>
      </x:c>
      <x:c r="D1985" t="str">
        <x:v>box</x:v>
      </x:c>
      <x:c r="E1985" s="8" t="n">
        <x:v>3</x:v>
      </x:c>
      <x:c r="F1985" s="8" t="n">
        <x:v>6</x:v>
      </x:c>
      <x:c r="G1985" t="str">
        <x:v>Second</x:v>
      </x:c>
      <x:c r="H1985" s="7" t="b">
        <x:v>1</x:v>
      </x:c>
      <x:c r="I1985" s="7" t="b">
        <x:v>1</x:v>
      </x:c>
      <x:c r="J1985" s="8" t="n">
        <x:v>0</x:v>
      </x:c>
      <x:c r="K1985" s="8" t="n">
        <x:v>0</x:v>
      </x:c>
      <x:c r="L1985" s="8" t="n">
        <x:v>1</x:v>
      </x:c>
      <x:c r="M1985" s="8" t="n">
        <x:v>0</x:v>
      </x:c>
      <x:c r="N1985" s="8" t="n">
        <x:f>SUM(J1985:M1985)</x:f>
        <x:v>1</x:v>
      </x:c>
      <x:c r="O1985" t="str">
        <x:v>http://localhost:8080/play-vtg?r=Ew08Yk11Y&amp;p0=Q__.5E0wmHj_t._U0x3Hj......................._ZErr........................_ZEx3&amp;m0=_1_mxqv__&amp;p1=N__.g_______t.5L_x3..........._ZErr........................_ZEx3............&amp;c=_j_bhq&amp;v=6</x:v>
      </x:c>
    </x:row>
    <x:row r="1986">
      <x:c r="A1986" t="str">
        <x:v>1:4</x:v>
      </x:c>
      <x:c r="B1986" t="str">
        <x:v>6-6</x:v>
      </x:c>
      <x:c r="C1986" t="str">
        <x:v>6-6</x:v>
      </x:c>
      <x:c r="D1986" t="str">
        <x:v>box</x:v>
      </x:c>
      <x:c r="E1986" s="8" t="n">
        <x:v>3</x:v>
      </x:c>
      <x:c r="F1986" s="8" t="n">
        <x:v>5</x:v>
      </x:c>
      <x:c r="G1986" t="str">
        <x:v>Quad</x:v>
      </x:c>
      <x:c r="H1986" s="7" t="b">
        <x:v>1</x:v>
      </x:c>
      <x:c r="I1986" s="7" t="b">
        <x:v>0</x:v>
      </x:c>
      <x:c r="J1986" s="8" t="n">
        <x:v>0</x:v>
      </x:c>
      <x:c r="K1986" s="8" t="n">
        <x:v>0</x:v>
      </x:c>
      <x:c r="L1986" s="8" t="n">
        <x:v>1</x:v>
      </x:c>
      <x:c r="M1986" s="8" t="n">
        <x:v>0</x:v>
      </x:c>
      <x:c r="N1986" s="8" t="n">
        <x:f>SUM(J1986:M1986)</x:f>
        <x:v>1</x:v>
      </x:c>
      <x:c r="O1986" t="str">
        <x:v>http://localhost:8080/play-vtg?r=Ew08Yk11Y&amp;p0=Q__.5E0wmHj_t._U0x3Hj........._ZErr...................._ZEx3..........&amp;m0=_1_mxqv__&amp;p1=N__.g_______t.5L_x3..................._ZErr...................._ZEx3&amp;c=_j_bhq&amp;v=6</x:v>
      </x:c>
    </x:row>
    <x:row r="1987">
      <x:c r="A1987" t="str">
        <x:v>1:4</x:v>
      </x:c>
      <x:c r="B1987" t="str">
        <x:v>6-6</x:v>
      </x:c>
      <x:c r="C1987" t="str">
        <x:v>6-6</x:v>
      </x:c>
      <x:c r="D1987" t="str">
        <x:v>box</x:v>
      </x:c>
      <x:c r="E1987" s="8" t="n">
        <x:v>3</x:v>
      </x:c>
      <x:c r="F1987" s="8" t="n">
        <x:v>5</x:v>
      </x:c>
      <x:c r="G1987" t="str">
        <x:v>Second</x:v>
      </x:c>
      <x:c r="H1987" s="7" t="b">
        <x:v>1</x:v>
      </x:c>
      <x:c r="I1987" s="7" t="b">
        <x:v>1</x:v>
      </x:c>
      <x:c r="J1987" s="8" t="n">
        <x:v>0</x:v>
      </x:c>
      <x:c r="K1987" s="8" t="n">
        <x:v>0</x:v>
      </x:c>
      <x:c r="L1987" s="8" t="n">
        <x:v>1</x:v>
      </x:c>
      <x:c r="M1987" s="8" t="n">
        <x:v>0</x:v>
      </x:c>
      <x:c r="N1987" s="8" t="n">
        <x:f>SUM(J1987:M1987)</x:f>
        <x:v>1</x:v>
      </x:c>
      <x:c r="O1987" t="str">
        <x:v>http://localhost:8080/play-vtg?r=Ew08Yk11Y&amp;p0=Q__.5E0wmHj_t._U0x3Hj..................._ZErr...................._ZEx3&amp;m0=_1_mxqv__&amp;p1=N__.g_______t.5L_x3........._ZErr...................._ZEx3..........&amp;c=_j_bhq&amp;v=6</x:v>
      </x:c>
    </x:row>
    <x:row r="1988">
      <x:c r="A1988" t="str">
        <x:v>1:4</x:v>
      </x:c>
      <x:c r="B1988" t="str">
        <x:v>6-6</x:v>
      </x:c>
      <x:c r="C1988" t="str">
        <x:v>6-6</x:v>
      </x:c>
      <x:c r="D1988" t="str">
        <x:v>box</x:v>
      </x:c>
      <x:c r="E1988" s="8" t="n">
        <x:v>3</x:v>
      </x:c>
      <x:c r="F1988" s="8" t="n">
        <x:v>4</x:v>
      </x:c>
      <x:c r="G1988" t="str">
        <x:v>Normal</x:v>
      </x:c>
      <x:c r="H1988" s="7" t="b">
        <x:v>0</x:v>
      </x:c>
      <x:c r="I1988" s="7" t="b">
        <x:v>0</x:v>
      </x:c>
      <x:c r="J1988" s="8" t="n">
        <x:v>0</x:v>
      </x:c>
      <x:c r="K1988" s="8" t="n">
        <x:v>1</x:v>
      </x:c>
      <x:c r="L1988" s="8" t="n">
        <x:v>0</x:v>
      </x:c>
      <x:c r="M1988" s="8" t="n">
        <x:v>1</x:v>
      </x:c>
      <x:c r="N1988" s="8" t="n">
        <x:f>SUM(J1988:M1988)</x:f>
        <x:v>2</x:v>
      </x:c>
      <x:c r="O1988" t="str">
        <x:v>http://localhost:8080/play-vtg?r=Ew08Yk11Y&amp;p0=Q__.5E0wmHj_t._U0x3Hj......._ZErr........_ZEx3........_ZErr........_ZEx3&amp;m0=_1_mxqv__&amp;p1=N__.g_______t.5L_x3......._ZErr........_ZEx3........_ZErr........_ZEx3&amp;c=_j_bhq&amp;v=6</x:v>
      </x:c>
    </x:row>
    <x:row r="1989">
      <x:c r="A1989" t="str">
        <x:v>1:4</x:v>
      </x:c>
      <x:c r="B1989" t="str">
        <x:v>6-6</x:v>
      </x:c>
      <x:c r="C1989" t="str">
        <x:v>6-6</x:v>
      </x:c>
      <x:c r="D1989" t="str">
        <x:v>box</x:v>
      </x:c>
      <x:c r="E1989" s="8" t="n">
        <x:v>3</x:v>
      </x:c>
      <x:c r="F1989" s="8" t="n">
        <x:v>4</x:v>
      </x:c>
      <x:c r="G1989" t="str">
        <x:v>Quad</x:v>
      </x:c>
      <x:c r="H1989" s="7" t="b">
        <x:v>1</x:v>
      </x:c>
      <x:c r="I1989" s="7" t="b">
        <x:v>0</x:v>
      </x:c>
      <x:c r="J1989" s="8" t="n">
        <x:v>0</x:v>
      </x:c>
      <x:c r="K1989" s="8" t="n">
        <x:v>0</x:v>
      </x:c>
      <x:c r="L1989" s="8" t="n">
        <x:v>1</x:v>
      </x:c>
      <x:c r="M1989" s="8" t="n">
        <x:v>0</x:v>
      </x:c>
      <x:c r="N1989" s="8" t="n">
        <x:f>SUM(J1989:M1989)</x:f>
        <x:v>1</x:v>
      </x:c>
      <x:c r="O1989" t="str">
        <x:v>http://localhost:8080/play-vtg?r=Ew08Yk11Y&amp;p0=Q__.5E0wmHj_t._U0x3Hj......._ZErr................_ZEx3........&amp;m0=_1_mxqv__&amp;p1=N__.g_______t.5L_x3..............._ZErr................_ZEx3&amp;c=_j_bhq&amp;v=6</x:v>
      </x:c>
    </x:row>
    <x:row r="1990">
      <x:c r="A1990" t="str">
        <x:v>1:4</x:v>
      </x:c>
      <x:c r="B1990" t="str">
        <x:v>6-6</x:v>
      </x:c>
      <x:c r="C1990" t="str">
        <x:v>6-6</x:v>
      </x:c>
      <x:c r="D1990" t="str">
        <x:v>box</x:v>
      </x:c>
      <x:c r="E1990" s="8" t="n">
        <x:v>3</x:v>
      </x:c>
      <x:c r="F1990" s="8" t="n">
        <x:v>4</x:v>
      </x:c>
      <x:c r="G1990" t="str">
        <x:v>Second</x:v>
      </x:c>
      <x:c r="H1990" s="7" t="b">
        <x:v>1</x:v>
      </x:c>
      <x:c r="I1990" s="7" t="b">
        <x:v>1</x:v>
      </x:c>
      <x:c r="J1990" s="8" t="n">
        <x:v>0</x:v>
      </x:c>
      <x:c r="K1990" s="8" t="n">
        <x:v>0</x:v>
      </x:c>
      <x:c r="L1990" s="8" t="n">
        <x:v>1</x:v>
      </x:c>
      <x:c r="M1990" s="8" t="n">
        <x:v>0</x:v>
      </x:c>
      <x:c r="N1990" s="8" t="n">
        <x:f>SUM(J1990:M1990)</x:f>
        <x:v>1</x:v>
      </x:c>
      <x:c r="O1990" t="str">
        <x:v>http://localhost:8080/play-vtg?r=Ew08Yk11Y&amp;p0=Q__.5E0wmHj_t._U0x3Hj..............._ZErr................_ZEx3&amp;m0=_1_mxqv__&amp;p1=N__.g_______t.5L_x3......._ZErr................_ZEx3........&amp;c=_j_bhq&amp;v=6</x:v>
      </x:c>
    </x:row>
    <x:row r="1991">
      <x:c r="A1991" t="str">
        <x:v>1:4</x:v>
      </x:c>
      <x:c r="B1991" t="str">
        <x:v>6-6</x:v>
      </x:c>
      <x:c r="C1991" t="str">
        <x:v>6-6</x:v>
      </x:c>
      <x:c r="D1991" t="str">
        <x:v>box</x:v>
      </x:c>
      <x:c r="E1991" s="8" t="n">
        <x:v>3</x:v>
      </x:c>
      <x:c r="F1991" s="8" t="n">
        <x:v>3</x:v>
      </x:c>
      <x:c r="G1991" t="str">
        <x:v>Quad</x:v>
      </x:c>
      <x:c r="H1991" s="7" t="b">
        <x:v>1</x:v>
      </x:c>
      <x:c r="I1991" s="7" t="b">
        <x:v>0</x:v>
      </x:c>
      <x:c r="J1991" s="8" t="n">
        <x:v>0</x:v>
      </x:c>
      <x:c r="K1991" s="8" t="n">
        <x:v>0</x:v>
      </x:c>
      <x:c r="L1991" s="8" t="n">
        <x:v>1</x:v>
      </x:c>
      <x:c r="M1991" s="8" t="n">
        <x:v>0</x:v>
      </x:c>
      <x:c r="N1991" s="8" t="n">
        <x:f>SUM(J1991:M1991)</x:f>
        <x:v>1</x:v>
      </x:c>
      <x:c r="O1991" t="str">
        <x:v>http://localhost:8080/play-vtg?r=Ew08Yk11Y&amp;p0=Q__.5E0wmHj_t._U0x3Hj....._ZErr............_ZEx3......&amp;m0=_1_mxqv__&amp;p1=N__.g_______t.5L_x3..........._ZErr............_ZEx3&amp;c=_j_bhq&amp;v=6</x:v>
      </x:c>
    </x:row>
    <x:row r="1992">
      <x:c r="A1992" t="str">
        <x:v>1:4</x:v>
      </x:c>
      <x:c r="B1992" t="str">
        <x:v>6-6</x:v>
      </x:c>
      <x:c r="C1992" t="str">
        <x:v>6-6</x:v>
      </x:c>
      <x:c r="D1992" t="str">
        <x:v>box</x:v>
      </x:c>
      <x:c r="E1992" s="8" t="n">
        <x:v>3</x:v>
      </x:c>
      <x:c r="F1992" s="8" t="n">
        <x:v>3</x:v>
      </x:c>
      <x:c r="G1992" t="str">
        <x:v>Second</x:v>
      </x:c>
      <x:c r="H1992" s="7" t="b">
        <x:v>1</x:v>
      </x:c>
      <x:c r="I1992" s="7" t="b">
        <x:v>1</x:v>
      </x:c>
      <x:c r="J1992" s="8" t="n">
        <x:v>0</x:v>
      </x:c>
      <x:c r="K1992" s="8" t="n">
        <x:v>0</x:v>
      </x:c>
      <x:c r="L1992" s="8" t="n">
        <x:v>1</x:v>
      </x:c>
      <x:c r="M1992" s="8" t="n">
        <x:v>0</x:v>
      </x:c>
      <x:c r="N1992" s="8" t="n">
        <x:f>SUM(J1992:M1992)</x:f>
        <x:v>1</x:v>
      </x:c>
      <x:c r="O1992" t="str">
        <x:v>http://localhost:8080/play-vtg?r=Ew08Yk11Y&amp;p0=Q__.5E0wmHj_t._U0x3Hj..........._ZErr............_ZEx3&amp;m0=_1_mxqv__&amp;p1=N__.g_______t.5L_x3....._ZErr............_ZEx3......&amp;c=_j_bhq&amp;v=6</x:v>
      </x:c>
    </x:row>
    <x:row r="1993">
      <x:c r="A1993" t="str">
        <x:v>1:4</x:v>
      </x:c>
      <x:c r="B1993" t="str">
        <x:v>6-6</x:v>
      </x:c>
      <x:c r="C1993" t="str">
        <x:v>6-6</x:v>
      </x:c>
      <x:c r="D1993" t="str">
        <x:v>box</x:v>
      </x:c>
      <x:c r="E1993" s="8" t="n">
        <x:v>3</x:v>
      </x:c>
      <x:c r="F1993" s="8" t="n">
        <x:v>2</x:v>
      </x:c>
      <x:c r="G1993" t="str">
        <x:v>Normal</x:v>
      </x:c>
      <x:c r="H1993" s="7" t="b">
        <x:v>0</x:v>
      </x:c>
      <x:c r="I1993" s="7" t="b">
        <x:v>0</x:v>
      </x:c>
      <x:c r="J1993" s="8" t="n">
        <x:v>0</x:v>
      </x:c>
      <x:c r="K1993" s="8" t="n">
        <x:v>1</x:v>
      </x:c>
      <x:c r="L1993" s="8" t="n">
        <x:v>0</x:v>
      </x:c>
      <x:c r="M1993" s="8" t="n">
        <x:v>1</x:v>
      </x:c>
      <x:c r="N1993" s="8" t="n">
        <x:f>SUM(J1993:M1993)</x:f>
        <x:v>2</x:v>
      </x:c>
      <x:c r="O1993" t="str">
        <x:v>http://localhost:8080/play-vtg?r=Ew08Yk11Y&amp;p0=Q__.5E0wmHj_t._U0x3Hj..._ZErr...._ZEx3...._ZErr...._ZEx3&amp;m0=_1_mxqv__&amp;p1=N__.g_______t.5L_x3..._ZErr...._ZEx3...._ZErr...._ZEx3&amp;c=_j_bhq&amp;v=6</x:v>
      </x:c>
    </x:row>
    <x:row r="1994">
      <x:c r="A1994" t="str">
        <x:v>1:4</x:v>
      </x:c>
      <x:c r="B1994" t="str">
        <x:v>6-6</x:v>
      </x:c>
      <x:c r="C1994" t="str">
        <x:v>6-6</x:v>
      </x:c>
      <x:c r="D1994" t="str">
        <x:v>box</x:v>
      </x:c>
      <x:c r="E1994" s="8" t="n">
        <x:v>3</x:v>
      </x:c>
      <x:c r="F1994" s="8" t="n">
        <x:v>2</x:v>
      </x:c>
      <x:c r="G1994" t="str">
        <x:v>Quad</x:v>
      </x:c>
      <x:c r="H1994" s="7" t="b">
        <x:v>1</x:v>
      </x:c>
      <x:c r="I1994" s="7" t="b">
        <x:v>0</x:v>
      </x:c>
      <x:c r="J1994" s="8" t="n">
        <x:v>0</x:v>
      </x:c>
      <x:c r="K1994" s="8" t="n">
        <x:v>0</x:v>
      </x:c>
      <x:c r="L1994" s="8" t="n">
        <x:v>1</x:v>
      </x:c>
      <x:c r="M1994" s="8" t="n">
        <x:v>0</x:v>
      </x:c>
      <x:c r="N1994" s="8" t="n">
        <x:f>SUM(J1994:M1994)</x:f>
        <x:v>1</x:v>
      </x:c>
      <x:c r="O1994" t="str">
        <x:v>http://localhost:8080/play-vtg?r=Ew08Yk11Y&amp;p0=Q__.5E0wmHj_t._U0x3Hj..._ZErr........_ZEx3....&amp;m0=_1_mxqv__&amp;p1=N__.g_______t.5L_x3......._ZErr........_ZEx3&amp;c=_j_bhq&amp;v=6</x:v>
      </x:c>
    </x:row>
    <x:row r="1995">
      <x:c r="A1995" t="str">
        <x:v>1:4</x:v>
      </x:c>
      <x:c r="B1995" t="str">
        <x:v>6-6</x:v>
      </x:c>
      <x:c r="C1995" t="str">
        <x:v>6-6</x:v>
      </x:c>
      <x:c r="D1995" t="str">
        <x:v>box</x:v>
      </x:c>
      <x:c r="E1995" s="8" t="n">
        <x:v>3</x:v>
      </x:c>
      <x:c r="F1995" s="8" t="n">
        <x:v>2</x:v>
      </x:c>
      <x:c r="G1995" t="str">
        <x:v>Second</x:v>
      </x:c>
      <x:c r="H1995" s="7" t="b">
        <x:v>1</x:v>
      </x:c>
      <x:c r="I1995" s="7" t="b">
        <x:v>1</x:v>
      </x:c>
      <x:c r="J1995" s="8" t="n">
        <x:v>0</x:v>
      </x:c>
      <x:c r="K1995" s="8" t="n">
        <x:v>0</x:v>
      </x:c>
      <x:c r="L1995" s="8" t="n">
        <x:v>1</x:v>
      </x:c>
      <x:c r="M1995" s="8" t="n">
        <x:v>0</x:v>
      </x:c>
      <x:c r="N1995" s="8" t="n">
        <x:f>SUM(J1995:M1995)</x:f>
        <x:v>1</x:v>
      </x:c>
      <x:c r="O1995" t="str">
        <x:v>http://localhost:8080/play-vtg?r=Ew08Yk11Y&amp;p0=Q__.5E0wmHj_t._U0x3Hj......._ZErr........_ZEx3&amp;m0=_1_mxqv__&amp;p1=N__.g_______t.5L_x3..._ZErr........_ZEx3....&amp;c=_j_bhq&amp;v=6</x:v>
      </x:c>
    </x:row>
    <x:row r="1996">
      <x:c r="A1996" t="str">
        <x:v>1:4</x:v>
      </x:c>
      <x:c r="B1996" t="str">
        <x:v>6-6</x:v>
      </x:c>
      <x:c r="C1996" t="str">
        <x:v>6-6</x:v>
      </x:c>
      <x:c r="D1996" t="str">
        <x:v>box</x:v>
      </x:c>
      <x:c r="E1996" s="8" t="n">
        <x:v>4</x:v>
      </x:c>
      <x:c r="F1996" s="8" t="n">
        <x:v>5</x:v>
      </x:c>
      <x:c r="G1996" t="str">
        <x:v>Normal</x:v>
      </x:c>
      <x:c r="H1996" s="7" t="b">
        <x:v>0</x:v>
      </x:c>
      <x:c r="I1996" s="7" t="b">
        <x:v>0</x:v>
      </x:c>
      <x:c r="J1996" s="8" t="n">
        <x:v>0</x:v>
      </x:c>
      <x:c r="K1996" s="8" t="n">
        <x:v>1</x:v>
      </x:c>
      <x:c r="L1996" s="8" t="n">
        <x:v>0</x:v>
      </x:c>
      <x:c r="M1996" s="8" t="n">
        <x:v>1</x:v>
      </x:c>
      <x:c r="N1996" s="8" t="n">
        <x:f>SUM(J1996:M1996)</x:f>
        <x:v>2</x:v>
      </x:c>
      <x:c r="O1996" t="str">
        <x:v>http://localhost:8080/play-vtg?r=Ew08Yk11Y&amp;p0=Q__.5L_wm___t.___x3........._ZErr.........._ZEx3.........._ZErr.........._ZEx3&amp;m0=_1_mxqv__&amp;p1=N__.gU0__Hj_t.5E0x3Hj........._ZErr.........._ZEx3.........._ZErr.........._ZEx3&amp;c=_j_bhq&amp;v=6</x:v>
      </x:c>
    </x:row>
    <x:row r="1997">
      <x:c r="A1997" t="str">
        <x:v>1:4</x:v>
      </x:c>
      <x:c r="B1997" t="str">
        <x:v>6-6</x:v>
      </x:c>
      <x:c r="C1997" t="str">
        <x:v>6-6</x:v>
      </x:c>
      <x:c r="D1997" t="str">
        <x:v>box</x:v>
      </x:c>
      <x:c r="E1997" s="8" t="n">
        <x:v>4</x:v>
      </x:c>
      <x:c r="F1997" s="8" t="n">
        <x:v>3</x:v>
      </x:c>
      <x:c r="G1997" t="str">
        <x:v>Normal</x:v>
      </x:c>
      <x:c r="H1997" s="7" t="b">
        <x:v>0</x:v>
      </x:c>
      <x:c r="I1997" s="7" t="b">
        <x:v>0</x:v>
      </x:c>
      <x:c r="J1997" s="8" t="n">
        <x:v>0</x:v>
      </x:c>
      <x:c r="K1997" s="8" t="n">
        <x:v>1</x:v>
      </x:c>
      <x:c r="L1997" s="8" t="n">
        <x:v>0</x:v>
      </x:c>
      <x:c r="M1997" s="8" t="n">
        <x:v>1</x:v>
      </x:c>
      <x:c r="N1997" s="8" t="n">
        <x:f>SUM(J1997:M1997)</x:f>
        <x:v>2</x:v>
      </x:c>
      <x:c r="O1997" t="str">
        <x:v>http://localhost:8080/play-vtg?r=Ew08Yk11Y&amp;p0=Q__.5L_wm___t.___x3....._ZErr......_ZEx3......_ZErr......_ZEx3&amp;m0=_1_mxqv__&amp;p1=N__.gU0__Hj_t.5E0x3Hj....._ZErr......_ZEx3......_ZErr......_ZEx3&amp;c=_j_bhq&amp;v=6</x:v>
      </x:c>
    </x:row>
    <x:row r="1998">
      <x:c r="A1998" t="str">
        <x:v>1:5</x:v>
      </x:c>
      <x:c r="B1998" t="str">
        <x:v>1-3</x:v>
      </x:c>
      <x:c r="C1998" t="str">
        <x:v>3-1</x:v>
      </x:c>
      <x:c r="D1998" t="str">
        <x:v>box</x:v>
      </x:c>
      <x:c r="E1998" s="8" t="n">
        <x:v>1</x:v>
      </x:c>
      <x:c r="F1998" s="8" t="n">
        <x:v>6</x:v>
      </x:c>
      <x:c r="G1998" t="str">
        <x:v>Quad</x:v>
      </x:c>
      <x:c r="H1998" s="7" t="b">
        <x:v>1</x:v>
      </x:c>
      <x:c r="I1998" s="7" t="b">
        <x:v>0</x:v>
      </x:c>
      <x:c r="J1998" s="8" t="n">
        <x:v>0</x:v>
      </x:c>
      <x:c r="K1998" s="8" t="n">
        <x:v>0</x:v>
      </x:c>
      <x:c r="L1998" s="8" t="n">
        <x:v>1</x:v>
      </x:c>
      <x:c r="M1998" s="8" t="n">
        <x:v>0</x:v>
      </x:c>
      <x:c r="N1998" s="8" t="n">
        <x:f>SUM(J1998:M1998)</x:f>
        <x:v>1</x:v>
      </x:c>
      <x:c r="O1998" t="str">
        <x:v>http://localhost:8080/play-vtg?r=Ew08Yk11Y&amp;p0=Q__.5JE_____u.5JExM..........._ZEqK........................_ZExM............&amp;m0=_1_mxqv__&amp;p1=N__.5JE_____u.5JExM......................._ZEqK........................_ZExM&amp;c=_k_bhq&amp;v=6</x:v>
      </x:c>
    </x:row>
    <x:row r="1999">
      <x:c r="A1999" t="str">
        <x:v>1:5</x:v>
      </x:c>
      <x:c r="B1999" t="str">
        <x:v>1-3</x:v>
      </x:c>
      <x:c r="C1999" t="str">
        <x:v>3-1</x:v>
      </x:c>
      <x:c r="D1999" t="str">
        <x:v>box</x:v>
      </x:c>
      <x:c r="E1999" s="8" t="n">
        <x:v>1</x:v>
      </x:c>
      <x:c r="F1999" s="8" t="n">
        <x:v>6</x:v>
      </x:c>
      <x:c r="G1999" t="str">
        <x:v>Second</x:v>
      </x:c>
      <x:c r="H1999" s="7" t="b">
        <x:v>1</x:v>
      </x:c>
      <x:c r="I1999" s="7" t="b">
        <x:v>1</x:v>
      </x:c>
      <x:c r="J1999" s="8" t="n">
        <x:v>0</x:v>
      </x:c>
      <x:c r="K1999" s="8" t="n">
        <x:v>0</x:v>
      </x:c>
      <x:c r="L1999" s="8" t="n">
        <x:v>1</x:v>
      </x:c>
      <x:c r="M1999" s="8" t="n">
        <x:v>0</x:v>
      </x:c>
      <x:c r="N1999" s="8" t="n">
        <x:f>SUM(J1999:M1999)</x:f>
        <x:v>1</x:v>
      </x:c>
      <x:c r="O1999" t="str">
        <x:v>http://localhost:8080/play-vtg?r=Ew08Yk11Y&amp;p0=Q__.5JE_____u.5JExM......................._ZEqK........................_ZExM&amp;m0=_1_mxqv__&amp;p1=N__.5JE_____u.5JExM..........._ZEqK........................_ZExM............&amp;c=_k_bhq&amp;v=6</x:v>
      </x:c>
    </x:row>
    <x:row r="2000">
      <x:c r="A2000" t="str">
        <x:v>1:5</x:v>
      </x:c>
      <x:c r="B2000" t="str">
        <x:v>1-3</x:v>
      </x:c>
      <x:c r="C2000" t="str">
        <x:v>3-1</x:v>
      </x:c>
      <x:c r="D2000" t="str">
        <x:v>box</x:v>
      </x:c>
      <x:c r="E2000" s="8" t="n">
        <x:v>1</x:v>
      </x:c>
      <x:c r="F2000" s="8" t="n">
        <x:v>5</x:v>
      </x:c>
      <x:c r="G2000" t="str">
        <x:v>Quad</x:v>
      </x:c>
      <x:c r="H2000" s="7" t="b">
        <x:v>1</x:v>
      </x:c>
      <x:c r="I2000" s="7" t="b">
        <x:v>0</x:v>
      </x:c>
      <x:c r="J2000" s="8" t="n">
        <x:v>0</x:v>
      </x:c>
      <x:c r="K2000" s="8" t="n">
        <x:v>0</x:v>
      </x:c>
      <x:c r="L2000" s="8" t="n">
        <x:v>1</x:v>
      </x:c>
      <x:c r="M2000" s="8" t="n">
        <x:v>0</x:v>
      </x:c>
      <x:c r="N2000" s="8" t="n">
        <x:f>SUM(J2000:M2000)</x:f>
        <x:v>1</x:v>
      </x:c>
      <x:c r="O2000" t="str">
        <x:v>http://localhost:8080/play-vtg?r=Ew08Yk11Y&amp;p0=Q__.5JE_____u.5JExM........._ZEqK...................._ZExM..........&amp;m0=_1_mxqv__&amp;p1=N__.5JE_____u.5JExM..................._ZEqK...................._ZExM&amp;c=_k_bhq&amp;v=6</x:v>
      </x:c>
    </x:row>
    <x:row r="2001">
      <x:c r="A2001" t="str">
        <x:v>1:5</x:v>
      </x:c>
      <x:c r="B2001" t="str">
        <x:v>1-3</x:v>
      </x:c>
      <x:c r="C2001" t="str">
        <x:v>3-1</x:v>
      </x:c>
      <x:c r="D2001" t="str">
        <x:v>box</x:v>
      </x:c>
      <x:c r="E2001" s="8" t="n">
        <x:v>1</x:v>
      </x:c>
      <x:c r="F2001" s="8" t="n">
        <x:v>5</x:v>
      </x:c>
      <x:c r="G2001" t="str">
        <x:v>Second</x:v>
      </x:c>
      <x:c r="H2001" s="7" t="b">
        <x:v>1</x:v>
      </x:c>
      <x:c r="I2001" s="7" t="b">
        <x:v>1</x:v>
      </x:c>
      <x:c r="J2001" s="8" t="n">
        <x:v>0</x:v>
      </x:c>
      <x:c r="K2001" s="8" t="n">
        <x:v>0</x:v>
      </x:c>
      <x:c r="L2001" s="8" t="n">
        <x:v>1</x:v>
      </x:c>
      <x:c r="M2001" s="8" t="n">
        <x:v>0</x:v>
      </x:c>
      <x:c r="N2001" s="8" t="n">
        <x:f>SUM(J2001:M2001)</x:f>
        <x:v>1</x:v>
      </x:c>
      <x:c r="O2001" t="str">
        <x:v>http://localhost:8080/play-vtg?r=Ew08Yk11Y&amp;p0=Q__.5JE_____u.5JExM..................._ZEqK...................._ZExM&amp;m0=_1_mxqv__&amp;p1=N__.5JE_____u.5JExM........._ZEqK...................._ZExM..........&amp;c=_k_bhq&amp;v=6</x:v>
      </x:c>
    </x:row>
    <x:row r="2002">
      <x:c r="A2002" t="str">
        <x:v>1:5</x:v>
      </x:c>
      <x:c r="B2002" t="str">
        <x:v>1-3</x:v>
      </x:c>
      <x:c r="C2002" t="str">
        <x:v>3-1</x:v>
      </x:c>
      <x:c r="D2002" t="str">
        <x:v>box</x:v>
      </x:c>
      <x:c r="E2002" s="8" t="n">
        <x:v>1</x:v>
      </x:c>
      <x:c r="F2002" s="8" t="n">
        <x:v>4</x:v>
      </x:c>
      <x:c r="G2002" t="str">
        <x:v>Normal</x:v>
      </x:c>
      <x:c r="H2002" s="7" t="b">
        <x:v>0</x:v>
      </x:c>
      <x:c r="I2002" s="7" t="b">
        <x:v>0</x:v>
      </x:c>
      <x:c r="J2002" s="8" t="n">
        <x:v>0</x:v>
      </x:c>
      <x:c r="K2002" s="8" t="n">
        <x:v>1</x:v>
      </x:c>
      <x:c r="L2002" s="8" t="n">
        <x:v>0</x:v>
      </x:c>
      <x:c r="M2002" s="8" t="n">
        <x:v>1</x:v>
      </x:c>
      <x:c r="N2002" s="8" t="n">
        <x:f>SUM(J2002:M2002)</x:f>
        <x:v>2</x:v>
      </x:c>
      <x:c r="O2002" t="str">
        <x:v>http://localhost:8080/play-vtg?r=Ew08Yk11Y&amp;p0=Q__.5JE_____u.5JExM......._ZEqK........_ZExM........_ZEqK........_ZExM&amp;m0=_1_mxqv__&amp;p1=N__.5JE_____u.5JExM......._ZEqK........_ZExM........_ZEqK........_ZExM&amp;c=_k_bhq&amp;v=6</x:v>
      </x:c>
    </x:row>
    <x:row r="2003">
      <x:c r="A2003" t="str">
        <x:v>1:5</x:v>
      </x:c>
      <x:c r="B2003" t="str">
        <x:v>1-3</x:v>
      </x:c>
      <x:c r="C2003" t="str">
        <x:v>3-1</x:v>
      </x:c>
      <x:c r="D2003" t="str">
        <x:v>box</x:v>
      </x:c>
      <x:c r="E2003" s="8" t="n">
        <x:v>1</x:v>
      </x:c>
      <x:c r="F2003" s="8" t="n">
        <x:v>4</x:v>
      </x:c>
      <x:c r="G2003" t="str">
        <x:v>Quad</x:v>
      </x:c>
      <x:c r="H2003" s="7" t="b">
        <x:v>1</x:v>
      </x:c>
      <x:c r="I2003" s="7" t="b">
        <x:v>0</x:v>
      </x:c>
      <x:c r="J2003" s="8" t="n">
        <x:v>0</x:v>
      </x:c>
      <x:c r="K2003" s="8" t="n">
        <x:v>0</x:v>
      </x:c>
      <x:c r="L2003" s="8" t="n">
        <x:v>1</x:v>
      </x:c>
      <x:c r="M2003" s="8" t="n">
        <x:v>0</x:v>
      </x:c>
      <x:c r="N2003" s="8" t="n">
        <x:f>SUM(J2003:M2003)</x:f>
        <x:v>1</x:v>
      </x:c>
      <x:c r="O2003" t="str">
        <x:v>http://localhost:8080/play-vtg?r=Ew08Yk11Y&amp;p0=Q__.5JE_____u.5JExM......._ZEqK................_ZExM........&amp;m0=_1_mxqv__&amp;p1=N__.5JE_____u.5JExM..............._ZEqK................_ZExM&amp;c=_k_bhq&amp;v=6</x:v>
      </x:c>
    </x:row>
    <x:row r="2004">
      <x:c r="A2004" t="str">
        <x:v>1:5</x:v>
      </x:c>
      <x:c r="B2004" t="str">
        <x:v>1-3</x:v>
      </x:c>
      <x:c r="C2004" t="str">
        <x:v>3-1</x:v>
      </x:c>
      <x:c r="D2004" t="str">
        <x:v>box</x:v>
      </x:c>
      <x:c r="E2004" s="8" t="n">
        <x:v>1</x:v>
      </x:c>
      <x:c r="F2004" s="8" t="n">
        <x:v>4</x:v>
      </x:c>
      <x:c r="G2004" t="str">
        <x:v>Second</x:v>
      </x:c>
      <x:c r="H2004" s="7" t="b">
        <x:v>1</x:v>
      </x:c>
      <x:c r="I2004" s="7" t="b">
        <x:v>1</x:v>
      </x:c>
      <x:c r="J2004" s="8" t="n">
        <x:v>0</x:v>
      </x:c>
      <x:c r="K2004" s="8" t="n">
        <x:v>0</x:v>
      </x:c>
      <x:c r="L2004" s="8" t="n">
        <x:v>1</x:v>
      </x:c>
      <x:c r="M2004" s="8" t="n">
        <x:v>0</x:v>
      </x:c>
      <x:c r="N2004" s="8" t="n">
        <x:f>SUM(J2004:M2004)</x:f>
        <x:v>1</x:v>
      </x:c>
      <x:c r="O2004" t="str">
        <x:v>http://localhost:8080/play-vtg?r=Ew08Yk11Y&amp;p0=Q__.5JE_____u.5JExM..............._ZEqK................_ZExM&amp;m0=_1_mxqv__&amp;p1=N__.5JE_____u.5JExM......._ZEqK................_ZExM........&amp;c=_k_bhq&amp;v=6</x:v>
      </x:c>
    </x:row>
    <x:row r="2005">
      <x:c r="A2005" t="str">
        <x:v>1:5</x:v>
      </x:c>
      <x:c r="B2005" t="str">
        <x:v>1-3</x:v>
      </x:c>
      <x:c r="C2005" t="str">
        <x:v>3-1</x:v>
      </x:c>
      <x:c r="D2005" t="str">
        <x:v>box</x:v>
      </x:c>
      <x:c r="E2005" s="8" t="n">
        <x:v>1</x:v>
      </x:c>
      <x:c r="F2005" s="8" t="n">
        <x:v>3</x:v>
      </x:c>
      <x:c r="G2005" t="str">
        <x:v>Quad</x:v>
      </x:c>
      <x:c r="H2005" s="7" t="b">
        <x:v>1</x:v>
      </x:c>
      <x:c r="I2005" s="7" t="b">
        <x:v>0</x:v>
      </x:c>
      <x:c r="J2005" s="8" t="n">
        <x:v>0</x:v>
      </x:c>
      <x:c r="K2005" s="8" t="n">
        <x:v>0</x:v>
      </x:c>
      <x:c r="L2005" s="8" t="n">
        <x:v>1</x:v>
      </x:c>
      <x:c r="M2005" s="8" t="n">
        <x:v>0</x:v>
      </x:c>
      <x:c r="N2005" s="8" t="n">
        <x:f>SUM(J2005:M2005)</x:f>
        <x:v>1</x:v>
      </x:c>
      <x:c r="O2005" t="str">
        <x:v>http://localhost:8080/play-vtg?r=Ew08Yk11Y&amp;p0=Q__.5JE_____u.5JExM....._ZEqK............_ZExM......&amp;m0=_1_mxqv__&amp;p1=N__.5JE_____u.5JExM..........._ZEqK............_ZExM&amp;c=_k_bhq&amp;v=6</x:v>
      </x:c>
    </x:row>
    <x:row r="2006">
      <x:c r="A2006" t="str">
        <x:v>1:5</x:v>
      </x:c>
      <x:c r="B2006" t="str">
        <x:v>1-3</x:v>
      </x:c>
      <x:c r="C2006" t="str">
        <x:v>3-1</x:v>
      </x:c>
      <x:c r="D2006" t="str">
        <x:v>box</x:v>
      </x:c>
      <x:c r="E2006" s="8" t="n">
        <x:v>1</x:v>
      </x:c>
      <x:c r="F2006" s="8" t="n">
        <x:v>3</x:v>
      </x:c>
      <x:c r="G2006" t="str">
        <x:v>Second</x:v>
      </x:c>
      <x:c r="H2006" s="7" t="b">
        <x:v>1</x:v>
      </x:c>
      <x:c r="I2006" s="7" t="b">
        <x:v>1</x:v>
      </x:c>
      <x:c r="J2006" s="8" t="n">
        <x:v>0</x:v>
      </x:c>
      <x:c r="K2006" s="8" t="n">
        <x:v>0</x:v>
      </x:c>
      <x:c r="L2006" s="8" t="n">
        <x:v>1</x:v>
      </x:c>
      <x:c r="M2006" s="8" t="n">
        <x:v>0</x:v>
      </x:c>
      <x:c r="N2006" s="8" t="n">
        <x:f>SUM(J2006:M2006)</x:f>
        <x:v>1</x:v>
      </x:c>
      <x:c r="O2006" t="str">
        <x:v>http://localhost:8080/play-vtg?r=Ew08Yk11Y&amp;p0=Q__.5JE_____u.5JExM..........._ZEqK............_ZExM&amp;m0=_1_mxqv__&amp;p1=N__.5JE_____u.5JExM....._ZEqK............_ZExM......&amp;c=_k_bhq&amp;v=6</x:v>
      </x:c>
    </x:row>
    <x:row r="2007">
      <x:c r="A2007" t="str">
        <x:v>1:5</x:v>
      </x:c>
      <x:c r="B2007" t="str">
        <x:v>1-3</x:v>
      </x:c>
      <x:c r="C2007" t="str">
        <x:v>3-1</x:v>
      </x:c>
      <x:c r="D2007" t="str">
        <x:v>box</x:v>
      </x:c>
      <x:c r="E2007" s="8" t="n">
        <x:v>1</x:v>
      </x:c>
      <x:c r="F2007" s="8" t="n">
        <x:v>2</x:v>
      </x:c>
      <x:c r="G2007" t="str">
        <x:v>Quad</x:v>
      </x:c>
      <x:c r="H2007" s="7" t="b">
        <x:v>1</x:v>
      </x:c>
      <x:c r="I2007" s="7" t="b">
        <x:v>0</x:v>
      </x:c>
      <x:c r="J2007" s="8" t="n">
        <x:v>0</x:v>
      </x:c>
      <x:c r="K2007" s="8" t="n">
        <x:v>0</x:v>
      </x:c>
      <x:c r="L2007" s="8" t="n">
        <x:v>1</x:v>
      </x:c>
      <x:c r="M2007" s="8" t="n">
        <x:v>0</x:v>
      </x:c>
      <x:c r="N2007" s="8" t="n">
        <x:f>SUM(J2007:M2007)</x:f>
        <x:v>1</x:v>
      </x:c>
      <x:c r="O2007" t="str">
        <x:v>http://localhost:8080/play-vtg?r=Ew08Yk11Y&amp;p0=Q__.5JE_____u.5JExM..._ZEqK........_ZExM....&amp;m0=_1_mxqv__&amp;p1=N__.5JE_____u.5JExM......._ZEqK........_ZExM&amp;c=_k_bhq&amp;v=6</x:v>
      </x:c>
    </x:row>
    <x:row r="2008">
      <x:c r="A2008" t="str">
        <x:v>1:5</x:v>
      </x:c>
      <x:c r="B2008" t="str">
        <x:v>1-3</x:v>
      </x:c>
      <x:c r="C2008" t="str">
        <x:v>3-1</x:v>
      </x:c>
      <x:c r="D2008" t="str">
        <x:v>box</x:v>
      </x:c>
      <x:c r="E2008" s="8" t="n">
        <x:v>1</x:v>
      </x:c>
      <x:c r="F2008" s="8" t="n">
        <x:v>2</x:v>
      </x:c>
      <x:c r="G2008" t="str">
        <x:v>Second</x:v>
      </x:c>
      <x:c r="H2008" s="7" t="b">
        <x:v>1</x:v>
      </x:c>
      <x:c r="I2008" s="7" t="b">
        <x:v>1</x:v>
      </x:c>
      <x:c r="J2008" s="8" t="n">
        <x:v>0</x:v>
      </x:c>
      <x:c r="K2008" s="8" t="n">
        <x:v>0</x:v>
      </x:c>
      <x:c r="L2008" s="8" t="n">
        <x:v>1</x:v>
      </x:c>
      <x:c r="M2008" s="8" t="n">
        <x:v>0</x:v>
      </x:c>
      <x:c r="N2008" s="8" t="n">
        <x:f>SUM(J2008:M2008)</x:f>
        <x:v>1</x:v>
      </x:c>
      <x:c r="O2008" t="str">
        <x:v>http://localhost:8080/play-vtg?r=Ew08Yk11Y&amp;p0=Q__.5JE_____u.5JExM......._ZEqK........_ZExM&amp;m0=_1_mxqv__&amp;p1=N__.5JE_____u.5JExM..._ZEqK........_ZExM....&amp;c=_k_bhq&amp;v=6</x:v>
      </x:c>
    </x:row>
    <x:row r="2009">
      <x:c r="A2009" t="str">
        <x:v>1:5</x:v>
      </x:c>
      <x:c r="B2009" t="str">
        <x:v>1-3</x:v>
      </x:c>
      <x:c r="C2009" t="str">
        <x:v>3-1</x:v>
      </x:c>
      <x:c r="D2009" t="str">
        <x:v>box</x:v>
      </x:c>
      <x:c r="E2009" s="8" t="n">
        <x:v>2</x:v>
      </x:c>
      <x:c r="F2009" s="8" t="n">
        <x:v>5</x:v>
      </x:c>
      <x:c r="G2009" t="str">
        <x:v>Normal</x:v>
      </x:c>
      <x:c r="H2009" s="7" t="b">
        <x:v>0</x:v>
      </x:c>
      <x:c r="I2009" s="7" t="b">
        <x:v>0</x:v>
      </x:c>
      <x:c r="J2009" s="8" t="n">
        <x:v>0</x:v>
      </x:c>
      <x:c r="K2009" s="8" t="n">
        <x:v>0</x:v>
      </x:c>
      <x:c r="L2009" s="8" t="n">
        <x:v>0</x:v>
      </x:c>
      <x:c r="M2009" s="8" t="n">
        <x:v>1</x:v>
      </x:c>
      <x:c r="N2009" s="8" t="n">
        <x:f>SUM(J2009:M2009)</x:f>
        <x:v>1</x:v>
      </x:c>
      <x:c r="O2009" t="str">
        <x:v>http://localhost:8080/play-vtg?r=Ew08Yk11Y&amp;p0=Q__.5L_.___xM........._ZEqK.........._ZExM.........._ZEqK.........._ZExM&amp;m0=_1_mxqv__&amp;p1=N__.5L_.___xM........._ZEqK.........._ZExM.........._ZEqK.........._ZExM&amp;c=_k_bhq&amp;v=6</x:v>
      </x:c>
    </x:row>
    <x:row r="2010">
      <x:c r="A2010" t="str">
        <x:v>1:5</x:v>
      </x:c>
      <x:c r="B2010" t="str">
        <x:v>1-3</x:v>
      </x:c>
      <x:c r="C2010" t="str">
        <x:v>3-1</x:v>
      </x:c>
      <x:c r="D2010" t="str">
        <x:v>box</x:v>
      </x:c>
      <x:c r="E2010" s="8" t="n">
        <x:v>2</x:v>
      </x:c>
      <x:c r="F2010" s="8" t="n">
        <x:v>5</x:v>
      </x:c>
      <x:c r="G2010" t="str">
        <x:v>Quad</x:v>
      </x:c>
      <x:c r="H2010" s="7" t="b">
        <x:v>1</x:v>
      </x:c>
      <x:c r="I2010" s="7" t="b">
        <x:v>0</x:v>
      </x:c>
      <x:c r="J2010" s="8" t="n">
        <x:v>0</x:v>
      </x:c>
      <x:c r="K2010" s="8" t="n">
        <x:v>0</x:v>
      </x:c>
      <x:c r="L2010" s="8" t="n">
        <x:v>0</x:v>
      </x:c>
      <x:c r="M2010" s="8" t="n">
        <x:v>1</x:v>
      </x:c>
      <x:c r="N2010" s="8" t="n">
        <x:f>SUM(J2010:M2010)</x:f>
        <x:v>1</x:v>
      </x:c>
      <x:c r="O2010" t="str">
        <x:v>http://localhost:8080/play-vtg?r=Ew08Yk11Y&amp;p0=Q__.5L_.___xM........._ZEqK...................._ZExM..........&amp;m0=_1_mxqv__&amp;p1=N__.5L_.___xM..................._ZEqK...................._ZExM&amp;c=_k_bhq&amp;v=6</x:v>
      </x:c>
    </x:row>
    <x:row r="2011">
      <x:c r="A2011" t="str">
        <x:v>1:5</x:v>
      </x:c>
      <x:c r="B2011" t="str">
        <x:v>1-3</x:v>
      </x:c>
      <x:c r="C2011" t="str">
        <x:v>3-1</x:v>
      </x:c>
      <x:c r="D2011" t="str">
        <x:v>box</x:v>
      </x:c>
      <x:c r="E2011" s="8" t="n">
        <x:v>2</x:v>
      </x:c>
      <x:c r="F2011" s="8" t="n">
        <x:v>5</x:v>
      </x:c>
      <x:c r="G2011" t="str">
        <x:v>Second</x:v>
      </x:c>
      <x:c r="H2011" s="7" t="b">
        <x:v>1</x:v>
      </x:c>
      <x:c r="I2011" s="7" t="b">
        <x:v>1</x:v>
      </x:c>
      <x:c r="J2011" s="8" t="n">
        <x:v>0</x:v>
      </x:c>
      <x:c r="K2011" s="8" t="n">
        <x:v>0</x:v>
      </x:c>
      <x:c r="L2011" s="8" t="n">
        <x:v>0</x:v>
      </x:c>
      <x:c r="M2011" s="8" t="n">
        <x:v>1</x:v>
      </x:c>
      <x:c r="N2011" s="8" t="n">
        <x:f>SUM(J2011:M2011)</x:f>
        <x:v>1</x:v>
      </x:c>
      <x:c r="O2011" t="str">
        <x:v>http://localhost:8080/play-vtg?r=Ew08Yk11Y&amp;p0=Q__.5L_.___xM..................._ZEqK...................._ZExM&amp;m0=_1_mxqv__&amp;p1=N__.5L_.___xM........._ZEqK...................._ZExM..........&amp;c=_k_bhq&amp;v=6</x:v>
      </x:c>
    </x:row>
    <x:row r="2012">
      <x:c r="A2012" t="str">
        <x:v>1:5</x:v>
      </x:c>
      <x:c r="B2012" t="str">
        <x:v>1-3</x:v>
      </x:c>
      <x:c r="C2012" t="str">
        <x:v>3-1</x:v>
      </x:c>
      <x:c r="D2012" t="str">
        <x:v>box</x:v>
      </x:c>
      <x:c r="E2012" s="8" t="n">
        <x:v>2</x:v>
      </x:c>
      <x:c r="F2012" s="8" t="n">
        <x:v>3</x:v>
      </x:c>
      <x:c r="G2012" t="str">
        <x:v>Normal</x:v>
      </x:c>
      <x:c r="H2012" s="7" t="b">
        <x:v>0</x:v>
      </x:c>
      <x:c r="I2012" s="7" t="b">
        <x:v>0</x:v>
      </x:c>
      <x:c r="J2012" s="8" t="n">
        <x:v>0</x:v>
      </x:c>
      <x:c r="K2012" s="8" t="n">
        <x:v>1</x:v>
      </x:c>
      <x:c r="L2012" s="8" t="n">
        <x:v>0</x:v>
      </x:c>
      <x:c r="M2012" s="8" t="n">
        <x:v>1</x:v>
      </x:c>
      <x:c r="N2012" s="8" t="n">
        <x:f>SUM(J2012:M2012)</x:f>
        <x:v>2</x:v>
      </x:c>
      <x:c r="O2012" t="str">
        <x:v>http://localhost:8080/play-vtg?r=Ew08Yk11Y&amp;p0=Q__.5L_.___xM....._ZEqK......_ZExM......_ZEqK......_ZExM&amp;m0=_1_mxqv__&amp;p1=N__.5L_.___xM....._ZEqK......_ZExM......_ZEqK......_ZExM&amp;c=_k_bhq&amp;v=6</x:v>
      </x:c>
    </x:row>
    <x:row r="2013">
      <x:c r="A2013" t="str">
        <x:v>1:5</x:v>
      </x:c>
      <x:c r="B2013" t="str">
        <x:v>1-3</x:v>
      </x:c>
      <x:c r="C2013" t="str">
        <x:v>3-1</x:v>
      </x:c>
      <x:c r="D2013" t="str">
        <x:v>box</x:v>
      </x:c>
      <x:c r="E2013" s="8" t="n">
        <x:v>3</x:v>
      </x:c>
      <x:c r="F2013" s="8" t="n">
        <x:v>6</x:v>
      </x:c>
      <x:c r="G2013" t="str">
        <x:v>Normal</x:v>
      </x:c>
      <x:c r="H2013" s="7" t="b">
        <x:v>0</x:v>
      </x:c>
      <x:c r="I2013" s="7" t="b">
        <x:v>0</x:v>
      </x:c>
      <x:c r="J2013" s="8" t="n">
        <x:v>0</x:v>
      </x:c>
      <x:c r="K2013" s="8" t="n">
        <x:v>1</x:v>
      </x:c>
      <x:c r="L2013" s="8" t="n">
        <x:v>0</x:v>
      </x:c>
      <x:c r="M2013" s="8" t="n">
        <x:v>1</x:v>
      </x:c>
      <x:c r="N2013" s="8" t="n">
        <x:f>SUM(J2013:M2013)</x:f>
        <x:v>2</x:v>
      </x:c>
      <x:c r="O2013" t="str">
        <x:v>http://localhost:8080/play-vtg?r=Ew08Yk11Y&amp;p0=Q__.g__.5L_xM..........._ZEqK............_ZExM............_ZEqK............_ZExM&amp;m0=_1_mxqv__&amp;p1=N__.g__.5L_xM..........._ZEqK............_ZExM............_ZEqK............_ZExM&amp;c=_k_bhq&amp;v=6</x:v>
      </x:c>
    </x:row>
    <x:row r="2014">
      <x:c r="A2014" t="str">
        <x:v>1:5</x:v>
      </x:c>
      <x:c r="B2014" t="str">
        <x:v>1-3</x:v>
      </x:c>
      <x:c r="C2014" t="str">
        <x:v>3-1</x:v>
      </x:c>
      <x:c r="D2014" t="str">
        <x:v>box</x:v>
      </x:c>
      <x:c r="E2014" s="8" t="n">
        <x:v>3</x:v>
      </x:c>
      <x:c r="F2014" s="8" t="n">
        <x:v>5</x:v>
      </x:c>
      <x:c r="G2014" t="str">
        <x:v>Quad</x:v>
      </x:c>
      <x:c r="H2014" s="7" t="b">
        <x:v>1</x:v>
      </x:c>
      <x:c r="I2014" s="7" t="b">
        <x:v>0</x:v>
      </x:c>
      <x:c r="J2014" s="8" t="n">
        <x:v>0</x:v>
      </x:c>
      <x:c r="K2014" s="8" t="n">
        <x:v>0</x:v>
      </x:c>
      <x:c r="L2014" s="8" t="n">
        <x:v>1</x:v>
      </x:c>
      <x:c r="M2014" s="8" t="n">
        <x:v>0</x:v>
      </x:c>
      <x:c r="N2014" s="8" t="n">
        <x:f>SUM(J2014:M2014)</x:f>
        <x:v>1</x:v>
      </x:c>
      <x:c r="O2014" t="str">
        <x:v>http://localhost:8080/play-vtg?r=Ew08Yk11Y&amp;p0=Q__.g__.5L_xM........._ZEqK...................._ZExM..........&amp;m0=_1_mxqv__&amp;p1=N__.g__.5L_xM..................._ZEqK...................._ZExM&amp;c=_k_bhq&amp;v=6</x:v>
      </x:c>
    </x:row>
    <x:row r="2015">
      <x:c r="A2015" t="str">
        <x:v>1:5</x:v>
      </x:c>
      <x:c r="B2015" t="str">
        <x:v>1-3</x:v>
      </x:c>
      <x:c r="C2015" t="str">
        <x:v>3-1</x:v>
      </x:c>
      <x:c r="D2015" t="str">
        <x:v>box</x:v>
      </x:c>
      <x:c r="E2015" s="8" t="n">
        <x:v>3</x:v>
      </x:c>
      <x:c r="F2015" s="8" t="n">
        <x:v>5</x:v>
      </x:c>
      <x:c r="G2015" t="str">
        <x:v>Second</x:v>
      </x:c>
      <x:c r="H2015" s="7" t="b">
        <x:v>1</x:v>
      </x:c>
      <x:c r="I2015" s="7" t="b">
        <x:v>1</x:v>
      </x:c>
      <x:c r="J2015" s="8" t="n">
        <x:v>0</x:v>
      </x:c>
      <x:c r="K2015" s="8" t="n">
        <x:v>0</x:v>
      </x:c>
      <x:c r="L2015" s="8" t="n">
        <x:v>1</x:v>
      </x:c>
      <x:c r="M2015" s="8" t="n">
        <x:v>0</x:v>
      </x:c>
      <x:c r="N2015" s="8" t="n">
        <x:f>SUM(J2015:M2015)</x:f>
        <x:v>1</x:v>
      </x:c>
      <x:c r="O2015" t="str">
        <x:v>http://localhost:8080/play-vtg?r=Ew08Yk11Y&amp;p0=Q__.g__.5L_xM..................._ZEqK...................._ZExM&amp;m0=_1_mxqv__&amp;p1=N__.g__.5L_xM........._ZEqK...................._ZExM..........&amp;c=_k_bhq&amp;v=6</x:v>
      </x:c>
    </x:row>
    <x:row r="2016">
      <x:c r="A2016" t="str">
        <x:v>1:5</x:v>
      </x:c>
      <x:c r="B2016" t="str">
        <x:v>1-3</x:v>
      </x:c>
      <x:c r="C2016" t="str">
        <x:v>3-1</x:v>
      </x:c>
      <x:c r="D2016" t="str">
        <x:v>box</x:v>
      </x:c>
      <x:c r="E2016" s="8" t="n">
        <x:v>3</x:v>
      </x:c>
      <x:c r="F2016" s="8" t="n">
        <x:v>3</x:v>
      </x:c>
      <x:c r="G2016" t="str">
        <x:v>Quad</x:v>
      </x:c>
      <x:c r="H2016" s="7" t="b">
        <x:v>1</x:v>
      </x:c>
      <x:c r="I2016" s="7" t="b">
        <x:v>0</x:v>
      </x:c>
      <x:c r="J2016" s="8" t="n">
        <x:v>0</x:v>
      </x:c>
      <x:c r="K2016" s="8" t="n">
        <x:v>0</x:v>
      </x:c>
      <x:c r="L2016" s="8" t="n">
        <x:v>1</x:v>
      </x:c>
      <x:c r="M2016" s="8" t="n">
        <x:v>0</x:v>
      </x:c>
      <x:c r="N2016" s="8" t="n">
        <x:f>SUM(J2016:M2016)</x:f>
        <x:v>1</x:v>
      </x:c>
      <x:c r="O2016" t="str">
        <x:v>http://localhost:8080/play-vtg?r=Ew08Yk11Y&amp;p0=Q__.g__.5L_xM....._ZEqK............_ZExM......&amp;m0=_1_mxqv__&amp;p1=N__.g__.5L_xM..........._ZEqK............_ZExM&amp;c=_k_bhq&amp;v=6</x:v>
      </x:c>
    </x:row>
    <x:row r="2017">
      <x:c r="A2017" t="str">
        <x:v>1:5</x:v>
      </x:c>
      <x:c r="B2017" t="str">
        <x:v>1-3</x:v>
      </x:c>
      <x:c r="C2017" t="str">
        <x:v>3-1</x:v>
      </x:c>
      <x:c r="D2017" t="str">
        <x:v>box</x:v>
      </x:c>
      <x:c r="E2017" s="8" t="n">
        <x:v>3</x:v>
      </x:c>
      <x:c r="F2017" s="8" t="n">
        <x:v>3</x:v>
      </x:c>
      <x:c r="G2017" t="str">
        <x:v>Second</x:v>
      </x:c>
      <x:c r="H2017" s="7" t="b">
        <x:v>1</x:v>
      </x:c>
      <x:c r="I2017" s="7" t="b">
        <x:v>1</x:v>
      </x:c>
      <x:c r="J2017" s="8" t="n">
        <x:v>0</x:v>
      </x:c>
      <x:c r="K2017" s="8" t="n">
        <x:v>0</x:v>
      </x:c>
      <x:c r="L2017" s="8" t="n">
        <x:v>1</x:v>
      </x:c>
      <x:c r="M2017" s="8" t="n">
        <x:v>0</x:v>
      </x:c>
      <x:c r="N2017" s="8" t="n">
        <x:f>SUM(J2017:M2017)</x:f>
        <x:v>1</x:v>
      </x:c>
      <x:c r="O2017" t="str">
        <x:v>http://localhost:8080/play-vtg?r=Ew08Yk11Y&amp;p0=Q__.g__.5L_xM..........._ZEqK............_ZExM&amp;m0=_1_mxqv__&amp;p1=N__.g__.5L_xM....._ZEqK............_ZExM......&amp;c=_k_bhq&amp;v=6</x:v>
      </x:c>
    </x:row>
    <x:row r="2018">
      <x:c r="A2018" t="str">
        <x:v>1:5</x:v>
      </x:c>
      <x:c r="B2018" t="str">
        <x:v>1-3</x:v>
      </x:c>
      <x:c r="C2018" t="str">
        <x:v>3-1</x:v>
      </x:c>
      <x:c r="D2018" t="str">
        <x:v>box</x:v>
      </x:c>
      <x:c r="E2018" s="8" t="n">
        <x:v>3</x:v>
      </x:c>
      <x:c r="F2018" s="8" t="n">
        <x:v>2</x:v>
      </x:c>
      <x:c r="G2018" t="str">
        <x:v>Normal</x:v>
      </x:c>
      <x:c r="H2018" s="7" t="b">
        <x:v>0</x:v>
      </x:c>
      <x:c r="I2018" s="7" t="b">
        <x:v>0</x:v>
      </x:c>
      <x:c r="J2018" s="8" t="n">
        <x:v>0</x:v>
      </x:c>
      <x:c r="K2018" s="8" t="n">
        <x:v>1</x:v>
      </x:c>
      <x:c r="L2018" s="8" t="n">
        <x:v>0</x:v>
      </x:c>
      <x:c r="M2018" s="8" t="n">
        <x:v>1</x:v>
      </x:c>
      <x:c r="N2018" s="8" t="n">
        <x:f>SUM(J2018:M2018)</x:f>
        <x:v>2</x:v>
      </x:c>
      <x:c r="O2018" t="str">
        <x:v>http://localhost:8080/play-vtg?r=Ew08Yk11Y&amp;p0=Q__.g__.5L_xM..._ZEqK...._ZExM...._ZEqK...._ZExM&amp;m0=_1_mxqv__&amp;p1=N__.g__.5L_xM..._ZEqK...._ZExM...._ZEqK...._ZExM&amp;c=_k_bhq&amp;v=6</x:v>
      </x:c>
    </x:row>
    <x:row r="2019">
      <x:c r="A2019" t="str">
        <x:v>1:5</x:v>
      </x:c>
      <x:c r="B2019" t="str">
        <x:v>1-3</x:v>
      </x:c>
      <x:c r="C2019" t="str">
        <x:v>3-1</x:v>
      </x:c>
      <x:c r="D2019" t="str">
        <x:v>box</x:v>
      </x:c>
      <x:c r="E2019" s="8" t="n">
        <x:v>4</x:v>
      </x:c>
      <x:c r="F2019" s="8" t="n">
        <x:v>5</x:v>
      </x:c>
      <x:c r="G2019" t="str">
        <x:v>Normal</x:v>
      </x:c>
      <x:c r="H2019" s="7" t="b">
        <x:v>0</x:v>
      </x:c>
      <x:c r="I2019" s="7" t="b">
        <x:v>0</x:v>
      </x:c>
      <x:c r="J2019" s="8" t="n">
        <x:v>0</x:v>
      </x:c>
      <x:c r="K2019" s="8" t="n">
        <x:v>1</x:v>
      </x:c>
      <x:c r="L2019" s="8" t="n">
        <x:v>0</x:v>
      </x:c>
      <x:c r="M2019" s="8" t="n">
        <x:v>1</x:v>
      </x:c>
      <x:c r="N2019" s="8" t="n">
        <x:f>SUM(J2019:M2019)</x:f>
        <x:v>2</x:v>
      </x:c>
      <x:c r="O2019" t="str">
        <x:v>http://localhost:8080/play-vtg?r=Ew08Yk11Y&amp;p0=Q__.gU0.5E0xM........._ZEqK.........._ZExM.........._ZEqK.........._ZExM&amp;m0=_1_mxqv__&amp;p1=N__.gU0.5E0xM........._ZEqK.........._ZExM.........._ZEqK.........._ZExM&amp;c=_k_bhq&amp;v=6</x:v>
      </x:c>
    </x:row>
    <x:row r="2020">
      <x:c r="A2020" t="str">
        <x:v>1:5</x:v>
      </x:c>
      <x:c r="B2020" t="str">
        <x:v>1-3</x:v>
      </x:c>
      <x:c r="C2020" t="str">
        <x:v>3-1</x:v>
      </x:c>
      <x:c r="D2020" t="str">
        <x:v>box</x:v>
      </x:c>
      <x:c r="E2020" s="8" t="n">
        <x:v>4</x:v>
      </x:c>
      <x:c r="F2020" s="8" t="n">
        <x:v>3</x:v>
      </x:c>
      <x:c r="G2020" t="str">
        <x:v>Normal</x:v>
      </x:c>
      <x:c r="H2020" s="7" t="b">
        <x:v>0</x:v>
      </x:c>
      <x:c r="I2020" s="7" t="b">
        <x:v>0</x:v>
      </x:c>
      <x:c r="J2020" s="8" t="n">
        <x:v>0</x:v>
      </x:c>
      <x:c r="K2020" s="8" t="n">
        <x:v>0</x:v>
      </x:c>
      <x:c r="L2020" s="8" t="n">
        <x:v>0</x:v>
      </x:c>
      <x:c r="M2020" s="8" t="n">
        <x:v>1</x:v>
      </x:c>
      <x:c r="N2020" s="8" t="n">
        <x:f>SUM(J2020:M2020)</x:f>
        <x:v>1</x:v>
      </x:c>
      <x:c r="O2020" t="str">
        <x:v>http://localhost:8080/play-vtg?r=Ew08Yk11Y&amp;p0=Q__.gU0.5E0xM....._ZEqK......_ZExM......_ZEqK......_ZExM&amp;m0=_1_mxqv__&amp;p1=N__.gU0.5E0xM....._ZEqK......_ZExM......_ZEqK......_ZExM&amp;c=_k_bhq&amp;v=6</x:v>
      </x:c>
    </x:row>
    <x:row r="2021">
      <x:c r="A2021" t="str">
        <x:v>1:5</x:v>
      </x:c>
      <x:c r="B2021" t="str">
        <x:v>1-3</x:v>
      </x:c>
      <x:c r="C2021" t="str">
        <x:v>3-1</x:v>
      </x:c>
      <x:c r="D2021" t="str">
        <x:v>box</x:v>
      </x:c>
      <x:c r="E2021" s="8" t="n">
        <x:v>4</x:v>
      </x:c>
      <x:c r="F2021" s="8" t="n">
        <x:v>3</x:v>
      </x:c>
      <x:c r="G2021" t="str">
        <x:v>Quad</x:v>
      </x:c>
      <x:c r="H2021" s="7" t="b">
        <x:v>1</x:v>
      </x:c>
      <x:c r="I2021" s="7" t="b">
        <x:v>0</x:v>
      </x:c>
      <x:c r="J2021" s="8" t="n">
        <x:v>0</x:v>
      </x:c>
      <x:c r="K2021" s="8" t="n">
        <x:v>0</x:v>
      </x:c>
      <x:c r="L2021" s="8" t="n">
        <x:v>0</x:v>
      </x:c>
      <x:c r="M2021" s="8" t="n">
        <x:v>1</x:v>
      </x:c>
      <x:c r="N2021" s="8" t="n">
        <x:f>SUM(J2021:M2021)</x:f>
        <x:v>1</x:v>
      </x:c>
      <x:c r="O2021" t="str">
        <x:v>http://localhost:8080/play-vtg?r=Ew08Yk11Y&amp;p0=Q__.gU0.5E0xM....._ZEqK............_ZExM......&amp;m0=_1_mxqv__&amp;p1=N__.gU0.5E0xM..........._ZEqK............_ZExM&amp;c=_k_bhq&amp;v=6</x:v>
      </x:c>
    </x:row>
    <x:row r="2022">
      <x:c r="A2022" t="str">
        <x:v>1:5</x:v>
      </x:c>
      <x:c r="B2022" t="str">
        <x:v>1-3</x:v>
      </x:c>
      <x:c r="C2022" t="str">
        <x:v>3-1</x:v>
      </x:c>
      <x:c r="D2022" t="str">
        <x:v>box</x:v>
      </x:c>
      <x:c r="E2022" s="8" t="n">
        <x:v>4</x:v>
      </x:c>
      <x:c r="F2022" s="8" t="n">
        <x:v>3</x:v>
      </x:c>
      <x:c r="G2022" t="str">
        <x:v>Second</x:v>
      </x:c>
      <x:c r="H2022" s="7" t="b">
        <x:v>1</x:v>
      </x:c>
      <x:c r="I2022" s="7" t="b">
        <x:v>1</x:v>
      </x:c>
      <x:c r="J2022" s="8" t="n">
        <x:v>0</x:v>
      </x:c>
      <x:c r="K2022" s="8" t="n">
        <x:v>0</x:v>
      </x:c>
      <x:c r="L2022" s="8" t="n">
        <x:v>0</x:v>
      </x:c>
      <x:c r="M2022" s="8" t="n">
        <x:v>1</x:v>
      </x:c>
      <x:c r="N2022" s="8" t="n">
        <x:f>SUM(J2022:M2022)</x:f>
        <x:v>1</x:v>
      </x:c>
      <x:c r="O2022" t="str">
        <x:v>http://localhost:8080/play-vtg?r=Ew08Yk11Y&amp;p0=Q__.gU0.5E0xM..........._ZEqK............_ZExM&amp;m0=_1_mxqv__&amp;p1=N__.gU0.5E0xM....._ZEqK............_ZExM......&amp;c=_k_bhq&amp;v=6</x:v>
      </x:c>
    </x:row>
    <x:row r="2023">
      <x:c r="A2023" t="str">
        <x:v>1:5</x:v>
      </x:c>
      <x:c r="B2023" t="str">
        <x:v>1-4</x:v>
      </x:c>
      <x:c r="C2023" t="str">
        <x:v>4-1</x:v>
      </x:c>
      <x:c r="D2023" t="str">
        <x:v>box</x:v>
      </x:c>
      <x:c r="E2023" s="8" t="n">
        <x:v>1</x:v>
      </x:c>
      <x:c r="F2023" s="8" t="n">
        <x:v>5</x:v>
      </x:c>
      <x:c r="G2023" t="str">
        <x:v>Quad</x:v>
      </x:c>
      <x:c r="H2023" s="7" t="b">
        <x:v>1</x:v>
      </x:c>
      <x:c r="I2023" s="7" t="b">
        <x:v>0</x:v>
      </x:c>
      <x:c r="J2023" s="8" t="n">
        <x:v>0</x:v>
      </x:c>
      <x:c r="K2023" s="8" t="n">
        <x:v>0</x:v>
      </x:c>
      <x:c r="L2023" s="8" t="n">
        <x:v>1</x:v>
      </x:c>
      <x:c r="M2023" s="8" t="n">
        <x:v>0</x:v>
      </x:c>
      <x:c r="N2023" s="8" t="n">
        <x:f>SUM(J2023:M2023)</x:f>
        <x:v>1</x:v>
      </x:c>
      <x:c r="O2023" t="str">
        <x:v>http://localhost:8080/play-vtg?r=Ew08Yk11Y&amp;p0=Q__.5JE_____u.5JExM........._ZEqK...................._ZExM..........&amp;m0=_1_mxqv__&amp;p1=N__.5JE_____u.5L_xM..................._ZEqK...................._ZExM&amp;c=_k_bhq&amp;v=6</x:v>
      </x:c>
    </x:row>
    <x:row r="2024">
      <x:c r="A2024" t="str">
        <x:v>1:5</x:v>
      </x:c>
      <x:c r="B2024" t="str">
        <x:v>1-4</x:v>
      </x:c>
      <x:c r="C2024" t="str">
        <x:v>4-1</x:v>
      </x:c>
      <x:c r="D2024" t="str">
        <x:v>box</x:v>
      </x:c>
      <x:c r="E2024" s="8" t="n">
        <x:v>1</x:v>
      </x:c>
      <x:c r="F2024" s="8" t="n">
        <x:v>3</x:v>
      </x:c>
      <x:c r="G2024" t="str">
        <x:v>Quad</x:v>
      </x:c>
      <x:c r="H2024" s="7" t="b">
        <x:v>1</x:v>
      </x:c>
      <x:c r="I2024" s="7" t="b">
        <x:v>0</x:v>
      </x:c>
      <x:c r="J2024" s="8" t="n">
        <x:v>0</x:v>
      </x:c>
      <x:c r="K2024" s="8" t="n">
        <x:v>0</x:v>
      </x:c>
      <x:c r="L2024" s="8" t="n">
        <x:v>1</x:v>
      </x:c>
      <x:c r="M2024" s="8" t="n">
        <x:v>0</x:v>
      </x:c>
      <x:c r="N2024" s="8" t="n">
        <x:f>SUM(J2024:M2024)</x:f>
        <x:v>1</x:v>
      </x:c>
      <x:c r="O2024" t="str">
        <x:v>http://localhost:8080/play-vtg?r=Ew08Yk11Y&amp;p0=Q__.5JE_____u.5JExM....._ZEqK............_ZExM......&amp;m0=_1_mxqv__&amp;p1=N__.5JE_____u.5L_xM..........._ZEqK............_ZExM&amp;c=_k_bhq&amp;v=6</x:v>
      </x:c>
    </x:row>
    <x:row r="2025">
      <x:c r="A2025" t="str">
        <x:v>1:5</x:v>
      </x:c>
      <x:c r="B2025" t="str">
        <x:v>2-3</x:v>
      </x:c>
      <x:c r="C2025" t="str">
        <x:v>3-2</x:v>
      </x:c>
      <x:c r="D2025" t="str">
        <x:v>box</x:v>
      </x:c>
      <x:c r="E2025" s="8" t="n">
        <x:v>3</x:v>
      </x:c>
      <x:c r="F2025" s="8" t="n">
        <x:v>5</x:v>
      </x:c>
      <x:c r="G2025" t="str">
        <x:v>Quad</x:v>
      </x:c>
      <x:c r="H2025" s="7" t="b">
        <x:v>1</x:v>
      </x:c>
      <x:c r="I2025" s="7" t="b">
        <x:v>0</x:v>
      </x:c>
      <x:c r="J2025" s="8" t="n">
        <x:v>0</x:v>
      </x:c>
      <x:c r="K2025" s="8" t="n">
        <x:v>0</x:v>
      </x:c>
      <x:c r="L2025" s="8" t="n">
        <x:v>1</x:v>
      </x:c>
      <x:c r="M2025" s="8" t="n">
        <x:v>0</x:v>
      </x:c>
      <x:c r="N2025" s="8" t="n">
        <x:f>SUM(J2025:M2025)</x:f>
        <x:v>1</x:v>
      </x:c>
      <x:c r="O2025" t="str">
        <x:v>http://localhost:8080/play-vtg?r=Ew08Yk11Y&amp;p0=Q__.g__.5L_xM........._ZEqK...................._ZExM..........&amp;m0=_1_mxqv__&amp;p1=N__.5E0.___xM..................._ZEqK...................._ZExM&amp;c=_k_bhq&amp;v=6</x:v>
      </x:c>
    </x:row>
    <x:row r="2026">
      <x:c r="A2026" t="str">
        <x:v>1:5</x:v>
      </x:c>
      <x:c r="B2026" t="str">
        <x:v>2-3</x:v>
      </x:c>
      <x:c r="C2026" t="str">
        <x:v>3-2</x:v>
      </x:c>
      <x:c r="D2026" t="str">
        <x:v>box</x:v>
      </x:c>
      <x:c r="E2026" s="8" t="n">
        <x:v>3</x:v>
      </x:c>
      <x:c r="F2026" s="8" t="n">
        <x:v>3</x:v>
      </x:c>
      <x:c r="G2026" t="str">
        <x:v>Quad</x:v>
      </x:c>
      <x:c r="H2026" s="7" t="b">
        <x:v>1</x:v>
      </x:c>
      <x:c r="I2026" s="7" t="b">
        <x:v>0</x:v>
      </x:c>
      <x:c r="J2026" s="8" t="n">
        <x:v>0</x:v>
      </x:c>
      <x:c r="K2026" s="8" t="n">
        <x:v>0</x:v>
      </x:c>
      <x:c r="L2026" s="8" t="n">
        <x:v>1</x:v>
      </x:c>
      <x:c r="M2026" s="8" t="n">
        <x:v>0</x:v>
      </x:c>
      <x:c r="N2026" s="8" t="n">
        <x:f>SUM(J2026:M2026)</x:f>
        <x:v>1</x:v>
      </x:c>
      <x:c r="O2026" t="str">
        <x:v>http://localhost:8080/play-vtg?r=Ew08Yk11Y&amp;p0=Q__.g__.5L_xM....._ZEqK............_ZExM......&amp;m0=_1_mxqv__&amp;p1=N__.5E0.___xM..........._ZEqK............_ZExM&amp;c=_k_bhq&amp;v=6</x:v>
      </x:c>
    </x:row>
    <x:row r="2027">
      <x:c r="A2027" t="str">
        <x:v>1:5</x:v>
      </x:c>
      <x:c r="B2027" t="str">
        <x:v>2-4</x:v>
      </x:c>
      <x:c r="C2027" t="str">
        <x:v>4-2</x:v>
      </x:c>
      <x:c r="D2027" t="str">
        <x:v>box</x:v>
      </x:c>
      <x:c r="E2027" s="8" t="n">
        <x:v>1</x:v>
      </x:c>
      <x:c r="F2027" s="8" t="n">
        <x:v>6</x:v>
      </x:c>
      <x:c r="G2027" t="str">
        <x:v>Normal</x:v>
      </x:c>
      <x:c r="H2027" s="7" t="b">
        <x:v>0</x:v>
      </x:c>
      <x:c r="I2027" s="7" t="b">
        <x:v>0</x:v>
      </x:c>
      <x:c r="J2027" s="8" t="n">
        <x:v>0</x:v>
      </x:c>
      <x:c r="K2027" s="8" t="n">
        <x:v>1</x:v>
      </x:c>
      <x:c r="L2027" s="8" t="n">
        <x:v>0</x:v>
      </x:c>
      <x:c r="M2027" s="8" t="n">
        <x:v>1</x:v>
      </x:c>
      <x:c r="N2027" s="8" t="n">
        <x:f>SUM(J2027:M2027)</x:f>
        <x:v>2</x:v>
      </x:c>
      <x:c r="O2027" t="str">
        <x:v>http://localhost:8080/play-vtg?r=Ew08Yk11Y&amp;p0=Q__.5JE_____u.5JExM..........._ZEqK............_ZExM............_ZEqK............_ZExM&amp;m0=_1_mxqv__&amp;p1=N__.g_______u.5L_xM..........._ZEqK............_ZExM............_ZEqK............_ZExM&amp;c=_k_bhq&amp;v=6</x:v>
      </x:c>
    </x:row>
    <x:row r="2028">
      <x:c r="A2028" t="str">
        <x:v>1:5</x:v>
      </x:c>
      <x:c r="B2028" t="str">
        <x:v>2-4</x:v>
      </x:c>
      <x:c r="C2028" t="str">
        <x:v>4-2</x:v>
      </x:c>
      <x:c r="D2028" t="str">
        <x:v>box</x:v>
      </x:c>
      <x:c r="E2028" s="8" t="n">
        <x:v>1</x:v>
      </x:c>
      <x:c r="F2028" s="8" t="n">
        <x:v>6</x:v>
      </x:c>
      <x:c r="G2028" t="str">
        <x:v>Quad</x:v>
      </x:c>
      <x:c r="H2028" s="7" t="b">
        <x:v>1</x:v>
      </x:c>
      <x:c r="I2028" s="7" t="b">
        <x:v>0</x:v>
      </x:c>
      <x:c r="J2028" s="8" t="n">
        <x:v>0</x:v>
      </x:c>
      <x:c r="K2028" s="8" t="n">
        <x:v>0</x:v>
      </x:c>
      <x:c r="L2028" s="8" t="n">
        <x:v>1</x:v>
      </x:c>
      <x:c r="M2028" s="8" t="n">
        <x:v>0</x:v>
      </x:c>
      <x:c r="N2028" s="8" t="n">
        <x:f>SUM(J2028:M2028)</x:f>
        <x:v>1</x:v>
      </x:c>
      <x:c r="O2028" t="str">
        <x:v>http://localhost:8080/play-vtg?r=Ew08Yk11Y&amp;p0=Q__.5JE_____u.5JExM..........._ZEqK........................_ZExM............&amp;m0=_1_mxqv__&amp;p1=N__.g_______u.5L_xM......................._ZEqK........................_ZExM&amp;c=_k_bhq&amp;v=6</x:v>
      </x:c>
    </x:row>
    <x:row r="2029">
      <x:c r="A2029" t="str">
        <x:v>1:5</x:v>
      </x:c>
      <x:c r="B2029" t="str">
        <x:v>2-4</x:v>
      </x:c>
      <x:c r="C2029" t="str">
        <x:v>4-2</x:v>
      </x:c>
      <x:c r="D2029" t="str">
        <x:v>box</x:v>
      </x:c>
      <x:c r="E2029" s="8" t="n">
        <x:v>1</x:v>
      </x:c>
      <x:c r="F2029" s="8" t="n">
        <x:v>6</x:v>
      </x:c>
      <x:c r="G2029" t="str">
        <x:v>Second</x:v>
      </x:c>
      <x:c r="H2029" s="7" t="b">
        <x:v>1</x:v>
      </x:c>
      <x:c r="I2029" s="7" t="b">
        <x:v>1</x:v>
      </x:c>
      <x:c r="J2029" s="8" t="n">
        <x:v>0</x:v>
      </x:c>
      <x:c r="K2029" s="8" t="n">
        <x:v>0</x:v>
      </x:c>
      <x:c r="L2029" s="8" t="n">
        <x:v>1</x:v>
      </x:c>
      <x:c r="M2029" s="8" t="n">
        <x:v>0</x:v>
      </x:c>
      <x:c r="N2029" s="8" t="n">
        <x:f>SUM(J2029:M2029)</x:f>
        <x:v>1</x:v>
      </x:c>
      <x:c r="O2029" t="str">
        <x:v>http://localhost:8080/play-vtg?r=Ew08Yk11Y&amp;p0=Q__.5JE_____u.5JExM......................._ZEqK........................_ZExM&amp;m0=_1_mxqv__&amp;p1=N__.g_______u.5L_xM..........._ZEqK........................_ZExM............&amp;c=_k_bhq&amp;v=6</x:v>
      </x:c>
    </x:row>
    <x:row r="2030">
      <x:c r="A2030" t="str">
        <x:v>1:5</x:v>
      </x:c>
      <x:c r="B2030" t="str">
        <x:v>2-4</x:v>
      </x:c>
      <x:c r="C2030" t="str">
        <x:v>4-2</x:v>
      </x:c>
      <x:c r="D2030" t="str">
        <x:v>box</x:v>
      </x:c>
      <x:c r="E2030" s="8" t="n">
        <x:v>1</x:v>
      </x:c>
      <x:c r="F2030" s="8" t="n">
        <x:v>4</x:v>
      </x:c>
      <x:c r="G2030" t="str">
        <x:v>Normal</x:v>
      </x:c>
      <x:c r="H2030" s="7" t="b">
        <x:v>0</x:v>
      </x:c>
      <x:c r="I2030" s="7" t="b">
        <x:v>0</x:v>
      </x:c>
      <x:c r="J2030" s="8" t="n">
        <x:v>0</x:v>
      </x:c>
      <x:c r="K2030" s="8" t="n">
        <x:v>1</x:v>
      </x:c>
      <x:c r="L2030" s="8" t="n">
        <x:v>0</x:v>
      </x:c>
      <x:c r="M2030" s="8" t="n">
        <x:v>1</x:v>
      </x:c>
      <x:c r="N2030" s="8" t="n">
        <x:f>SUM(J2030:M2030)</x:f>
        <x:v>2</x:v>
      </x:c>
      <x:c r="O2030" t="str">
        <x:v>http://localhost:8080/play-vtg?r=Ew08Yk11Y&amp;p0=Q__.5JE_____u.5JExM......._ZEqK........_ZExM........_ZEqK........_ZExM&amp;m0=_1_mxqv__&amp;p1=N__.g_______u.5L_xM......._ZEqK........_ZExM........_ZEqK........_ZExM&amp;c=_k_bhq&amp;v=6</x:v>
      </x:c>
    </x:row>
    <x:row r="2031">
      <x:c r="A2031" t="str">
        <x:v>1:5</x:v>
      </x:c>
      <x:c r="B2031" t="str">
        <x:v>2-4</x:v>
      </x:c>
      <x:c r="C2031" t="str">
        <x:v>4-2</x:v>
      </x:c>
      <x:c r="D2031" t="str">
        <x:v>box</x:v>
      </x:c>
      <x:c r="E2031" s="8" t="n">
        <x:v>1</x:v>
      </x:c>
      <x:c r="F2031" s="8" t="n">
        <x:v>4</x:v>
      </x:c>
      <x:c r="G2031" t="str">
        <x:v>Quad</x:v>
      </x:c>
      <x:c r="H2031" s="7" t="b">
        <x:v>1</x:v>
      </x:c>
      <x:c r="I2031" s="7" t="b">
        <x:v>0</x:v>
      </x:c>
      <x:c r="J2031" s="8" t="n">
        <x:v>0</x:v>
      </x:c>
      <x:c r="K2031" s="8" t="n">
        <x:v>0</x:v>
      </x:c>
      <x:c r="L2031" s="8" t="n">
        <x:v>1</x:v>
      </x:c>
      <x:c r="M2031" s="8" t="n">
        <x:v>0</x:v>
      </x:c>
      <x:c r="N2031" s="8" t="n">
        <x:f>SUM(J2031:M2031)</x:f>
        <x:v>1</x:v>
      </x:c>
      <x:c r="O2031" t="str">
        <x:v>http://localhost:8080/play-vtg?r=Ew08Yk11Y&amp;p0=Q__.5JE_____u.5JExM......._ZEqK................_ZExM........&amp;m0=_1_mxqv__&amp;p1=N__.g_______u.5L_xM..............._ZEqK................_ZExM&amp;c=_k_bhq&amp;v=6</x:v>
      </x:c>
    </x:row>
    <x:row r="2032">
      <x:c r="A2032" t="str">
        <x:v>1:5</x:v>
      </x:c>
      <x:c r="B2032" t="str">
        <x:v>2-4</x:v>
      </x:c>
      <x:c r="C2032" t="str">
        <x:v>4-2</x:v>
      </x:c>
      <x:c r="D2032" t="str">
        <x:v>box</x:v>
      </x:c>
      <x:c r="E2032" s="8" t="n">
        <x:v>1</x:v>
      </x:c>
      <x:c r="F2032" s="8" t="n">
        <x:v>4</x:v>
      </x:c>
      <x:c r="G2032" t="str">
        <x:v>Second</x:v>
      </x:c>
      <x:c r="H2032" s="7" t="b">
        <x:v>1</x:v>
      </x:c>
      <x:c r="I2032" s="7" t="b">
        <x:v>1</x:v>
      </x:c>
      <x:c r="J2032" s="8" t="n">
        <x:v>0</x:v>
      </x:c>
      <x:c r="K2032" s="8" t="n">
        <x:v>0</x:v>
      </x:c>
      <x:c r="L2032" s="8" t="n">
        <x:v>1</x:v>
      </x:c>
      <x:c r="M2032" s="8" t="n">
        <x:v>0</x:v>
      </x:c>
      <x:c r="N2032" s="8" t="n">
        <x:f>SUM(J2032:M2032)</x:f>
        <x:v>1</x:v>
      </x:c>
      <x:c r="O2032" t="str">
        <x:v>http://localhost:8080/play-vtg?r=Ew08Yk11Y&amp;p0=Q__.5JE_____u.5JExM..............._ZEqK................_ZExM&amp;m0=_1_mxqv__&amp;p1=N__.g_______u.5L_xM......._ZEqK................_ZExM........&amp;c=_k_bhq&amp;v=6</x:v>
      </x:c>
    </x:row>
    <x:row r="2033">
      <x:c r="A2033" t="str">
        <x:v>1:5</x:v>
      </x:c>
      <x:c r="B2033" t="str">
        <x:v>2-4</x:v>
      </x:c>
      <x:c r="C2033" t="str">
        <x:v>4-2</x:v>
      </x:c>
      <x:c r="D2033" t="str">
        <x:v>box</x:v>
      </x:c>
      <x:c r="E2033" s="8" t="n">
        <x:v>1</x:v>
      </x:c>
      <x:c r="F2033" s="8" t="n">
        <x:v>2</x:v>
      </x:c>
      <x:c r="G2033" t="str">
        <x:v>Normal</x:v>
      </x:c>
      <x:c r="H2033" s="7" t="b">
        <x:v>0</x:v>
      </x:c>
      <x:c r="I2033" s="7" t="b">
        <x:v>0</x:v>
      </x:c>
      <x:c r="J2033" s="8" t="n">
        <x:v>0</x:v>
      </x:c>
      <x:c r="K2033" s="8" t="n">
        <x:v>1</x:v>
      </x:c>
      <x:c r="L2033" s="8" t="n">
        <x:v>0</x:v>
      </x:c>
      <x:c r="M2033" s="8" t="n">
        <x:v>1</x:v>
      </x:c>
      <x:c r="N2033" s="8" t="n">
        <x:f>SUM(J2033:M2033)</x:f>
        <x:v>2</x:v>
      </x:c>
      <x:c r="O2033" t="str">
        <x:v>http://localhost:8080/play-vtg?r=Ew08Yk11Y&amp;p0=Q__.5JE_____u.5JExM..._ZEqK...._ZExM...._ZEqK...._ZExM&amp;m0=_1_mxqv__&amp;p1=N__.g_______u.5L_xM..._ZEqK...._ZExM...._ZEqK...._ZExM&amp;c=_k_bhq&amp;v=6</x:v>
      </x:c>
    </x:row>
    <x:row r="2034">
      <x:c r="A2034" t="str">
        <x:v>1:5</x:v>
      </x:c>
      <x:c r="B2034" t="str">
        <x:v>2-4</x:v>
      </x:c>
      <x:c r="C2034" t="str">
        <x:v>4-2</x:v>
      </x:c>
      <x:c r="D2034" t="str">
        <x:v>box</x:v>
      </x:c>
      <x:c r="E2034" s="8" t="n">
        <x:v>1</x:v>
      </x:c>
      <x:c r="F2034" s="8" t="n">
        <x:v>2</x:v>
      </x:c>
      <x:c r="G2034" t="str">
        <x:v>Quad</x:v>
      </x:c>
      <x:c r="H2034" s="7" t="b">
        <x:v>1</x:v>
      </x:c>
      <x:c r="I2034" s="7" t="b">
        <x:v>0</x:v>
      </x:c>
      <x:c r="J2034" s="8" t="n">
        <x:v>0</x:v>
      </x:c>
      <x:c r="K2034" s="8" t="n">
        <x:v>0</x:v>
      </x:c>
      <x:c r="L2034" s="8" t="n">
        <x:v>1</x:v>
      </x:c>
      <x:c r="M2034" s="8" t="n">
        <x:v>0</x:v>
      </x:c>
      <x:c r="N2034" s="8" t="n">
        <x:f>SUM(J2034:M2034)</x:f>
        <x:v>1</x:v>
      </x:c>
      <x:c r="O2034" t="str">
        <x:v>http://localhost:8080/play-vtg?r=Ew08Yk11Y&amp;p0=Q__.5JE_____u.5JExM..._ZEqK........_ZExM....&amp;m0=_1_mxqv__&amp;p1=N__.g_______u.5L_xM......._ZEqK........_ZExM&amp;c=_k_bhq&amp;v=6</x:v>
      </x:c>
    </x:row>
    <x:row r="2035">
      <x:c r="A2035" t="str">
        <x:v>1:5</x:v>
      </x:c>
      <x:c r="B2035" t="str">
        <x:v>2-4</x:v>
      </x:c>
      <x:c r="C2035" t="str">
        <x:v>4-2</x:v>
      </x:c>
      <x:c r="D2035" t="str">
        <x:v>box</x:v>
      </x:c>
      <x:c r="E2035" s="8" t="n">
        <x:v>1</x:v>
      </x:c>
      <x:c r="F2035" s="8" t="n">
        <x:v>2</x:v>
      </x:c>
      <x:c r="G2035" t="str">
        <x:v>Second</x:v>
      </x:c>
      <x:c r="H2035" s="7" t="b">
        <x:v>1</x:v>
      </x:c>
      <x:c r="I2035" s="7" t="b">
        <x:v>1</x:v>
      </x:c>
      <x:c r="J2035" s="8" t="n">
        <x:v>0</x:v>
      </x:c>
      <x:c r="K2035" s="8" t="n">
        <x:v>0</x:v>
      </x:c>
      <x:c r="L2035" s="8" t="n">
        <x:v>1</x:v>
      </x:c>
      <x:c r="M2035" s="8" t="n">
        <x:v>0</x:v>
      </x:c>
      <x:c r="N2035" s="8" t="n">
        <x:f>SUM(J2035:M2035)</x:f>
        <x:v>1</x:v>
      </x:c>
      <x:c r="O2035" t="str">
        <x:v>http://localhost:8080/play-vtg?r=Ew08Yk11Y&amp;p0=Q__.5JE_____u.5JExM......._ZEqK........_ZExM&amp;m0=_1_mxqv__&amp;p1=N__.g_______u.5L_xM..._ZEqK........_ZExM....&amp;c=_k_bhq&amp;v=6</x:v>
      </x:c>
    </x:row>
    <x:row r="2036">
      <x:c r="A2036" t="str">
        <x:v>1:5</x:v>
      </x:c>
      <x:c r="B2036" t="str">
        <x:v>2-4</x:v>
      </x:c>
      <x:c r="C2036" t="str">
        <x:v>4-2</x:v>
      </x:c>
      <x:c r="D2036" t="str">
        <x:v>box</x:v>
      </x:c>
      <x:c r="E2036" s="8" t="n">
        <x:v>2</x:v>
      </x:c>
      <x:c r="F2036" s="8" t="n">
        <x:v>5</x:v>
      </x:c>
      <x:c r="G2036" t="str">
        <x:v>Normal</x:v>
      </x:c>
      <x:c r="H2036" s="7" t="b">
        <x:v>0</x:v>
      </x:c>
      <x:c r="I2036" s="7" t="b">
        <x:v>0</x:v>
      </x:c>
      <x:c r="J2036" s="8" t="n">
        <x:v>0</x:v>
      </x:c>
      <x:c r="K2036" s="8" t="n">
        <x:v>1</x:v>
      </x:c>
      <x:c r="L2036" s="8" t="n">
        <x:v>0</x:v>
      </x:c>
      <x:c r="M2036" s="8" t="n">
        <x:v>1</x:v>
      </x:c>
      <x:c r="N2036" s="8" t="n">
        <x:f>SUM(J2036:M2036)</x:f>
        <x:v>2</x:v>
      </x:c>
      <x:c r="O2036" t="str">
        <x:v>http://localhost:8080/play-vtg?r=Ew08Yk11Y&amp;p0=Q__.5L_.___xM........._ZEqK.........._ZExM.........._ZEqK.........._ZExM&amp;m0=_1_mxqv__&amp;p1=N__.gU0.5E0xM........._ZEqK.........._ZExM.........._ZEqK.........._ZExM&amp;c=_k_bhq&amp;v=6</x:v>
      </x:c>
    </x:row>
    <x:row r="2037">
      <x:c r="A2037" t="str">
        <x:v>1:5</x:v>
      </x:c>
      <x:c r="B2037" t="str">
        <x:v>2-4</x:v>
      </x:c>
      <x:c r="C2037" t="str">
        <x:v>4-2</x:v>
      </x:c>
      <x:c r="D2037" t="str">
        <x:v>box</x:v>
      </x:c>
      <x:c r="E2037" s="8" t="n">
        <x:v>2</x:v>
      </x:c>
      <x:c r="F2037" s="8" t="n">
        <x:v>5</x:v>
      </x:c>
      <x:c r="G2037" t="str">
        <x:v>Quad</x:v>
      </x:c>
      <x:c r="H2037" s="7" t="b">
        <x:v>1</x:v>
      </x:c>
      <x:c r="I2037" s="7" t="b">
        <x:v>0</x:v>
      </x:c>
      <x:c r="J2037" s="8" t="n">
        <x:v>0</x:v>
      </x:c>
      <x:c r="K2037" s="8" t="n">
        <x:v>0</x:v>
      </x:c>
      <x:c r="L2037" s="8" t="n">
        <x:v>0</x:v>
      </x:c>
      <x:c r="M2037" s="8" t="n">
        <x:v>1</x:v>
      </x:c>
      <x:c r="N2037" s="8" t="n">
        <x:f>SUM(J2037:M2037)</x:f>
        <x:v>1</x:v>
      </x:c>
      <x:c r="O2037" t="str">
        <x:v>http://localhost:8080/play-vtg?r=Ew08Yk11Y&amp;p0=Q__.5L_.___xM........._ZEqK...................._ZExM..........&amp;m0=_1_mxqv__&amp;p1=N__.gU0.5E0xM..................._ZEqK...................._ZExM&amp;c=_k_bhq&amp;v=6</x:v>
      </x:c>
    </x:row>
    <x:row r="2038">
      <x:c r="A2038" t="str">
        <x:v>1:5</x:v>
      </x:c>
      <x:c r="B2038" t="str">
        <x:v>2-4</x:v>
      </x:c>
      <x:c r="C2038" t="str">
        <x:v>4-2</x:v>
      </x:c>
      <x:c r="D2038" t="str">
        <x:v>box</x:v>
      </x:c>
      <x:c r="E2038" s="8" t="n">
        <x:v>2</x:v>
      </x:c>
      <x:c r="F2038" s="8" t="n">
        <x:v>3</x:v>
      </x:c>
      <x:c r="G2038" t="str">
        <x:v>Normal</x:v>
      </x:c>
      <x:c r="H2038" s="7" t="b">
        <x:v>0</x:v>
      </x:c>
      <x:c r="I2038" s="7" t="b">
        <x:v>0</x:v>
      </x:c>
      <x:c r="J2038" s="8" t="n">
        <x:v>0</x:v>
      </x:c>
      <x:c r="K2038" s="8" t="n">
        <x:v>1</x:v>
      </x:c>
      <x:c r="L2038" s="8" t="n">
        <x:v>0</x:v>
      </x:c>
      <x:c r="M2038" s="8" t="n">
        <x:v>1</x:v>
      </x:c>
      <x:c r="N2038" s="8" t="n">
        <x:f>SUM(J2038:M2038)</x:f>
        <x:v>2</x:v>
      </x:c>
      <x:c r="O2038" t="str">
        <x:v>http://localhost:8080/play-vtg?r=Ew08Yk11Y&amp;p0=Q__.5L_.___xM....._ZEqK......_ZExM......_ZEqK......_ZExM&amp;m0=_1_mxqv__&amp;p1=N__.gU0.5E0xM....._ZEqK......_ZExM......_ZEqK......_ZExM&amp;c=_k_bhq&amp;v=6</x:v>
      </x:c>
    </x:row>
    <x:row r="2039">
      <x:c r="A2039" t="str">
        <x:v>1:5</x:v>
      </x:c>
      <x:c r="B2039" t="str">
        <x:v>2-4</x:v>
      </x:c>
      <x:c r="C2039" t="str">
        <x:v>4-2</x:v>
      </x:c>
      <x:c r="D2039" t="str">
        <x:v>box</x:v>
      </x:c>
      <x:c r="E2039" s="8" t="n">
        <x:v>2</x:v>
      </x:c>
      <x:c r="F2039" s="8" t="n">
        <x:v>3</x:v>
      </x:c>
      <x:c r="G2039" t="str">
        <x:v>Second</x:v>
      </x:c>
      <x:c r="H2039" s="7" t="b">
        <x:v>1</x:v>
      </x:c>
      <x:c r="I2039" s="7" t="b">
        <x:v>1</x:v>
      </x:c>
      <x:c r="J2039" s="8" t="n">
        <x:v>0</x:v>
      </x:c>
      <x:c r="K2039" s="8" t="n">
        <x:v>0</x:v>
      </x:c>
      <x:c r="L2039" s="8" t="n">
        <x:v>0</x:v>
      </x:c>
      <x:c r="M2039" s="8" t="n">
        <x:v>1</x:v>
      </x:c>
      <x:c r="N2039" s="8" t="n">
        <x:f>SUM(J2039:M2039)</x:f>
        <x:v>1</x:v>
      </x:c>
      <x:c r="O2039" t="str">
        <x:v>http://localhost:8080/play-vtg?r=Ew08Yk11Y&amp;p0=Q__.5L_.___xM..........._ZEqK............_ZExM&amp;m0=_1_mxqv__&amp;p1=N__.gU0.5E0xM....._ZEqK............_ZExM......&amp;c=_k_bhq&amp;v=6</x:v>
      </x:c>
    </x:row>
    <x:row r="2040">
      <x:c r="A2040" t="str">
        <x:v>1:5</x:v>
      </x:c>
      <x:c r="B2040" t="str">
        <x:v>2-4</x:v>
      </x:c>
      <x:c r="C2040" t="str">
        <x:v>4-2</x:v>
      </x:c>
      <x:c r="D2040" t="str">
        <x:v>box</x:v>
      </x:c>
      <x:c r="E2040" s="8" t="n">
        <x:v>3</x:v>
      </x:c>
      <x:c r="F2040" s="8" t="n">
        <x:v>6</x:v>
      </x:c>
      <x:c r="G2040" t="str">
        <x:v>Normal</x:v>
      </x:c>
      <x:c r="H2040" s="7" t="b">
        <x:v>0</x:v>
      </x:c>
      <x:c r="I2040" s="7" t="b">
        <x:v>0</x:v>
      </x:c>
      <x:c r="J2040" s="8" t="n">
        <x:v>0</x:v>
      </x:c>
      <x:c r="K2040" s="8" t="n">
        <x:v>1</x:v>
      </x:c>
      <x:c r="L2040" s="8" t="n">
        <x:v>0</x:v>
      </x:c>
      <x:c r="M2040" s="8" t="n">
        <x:v>1</x:v>
      </x:c>
      <x:c r="N2040" s="8" t="n">
        <x:f>SUM(J2040:M2040)</x:f>
        <x:v>2</x:v>
      </x:c>
      <x:c r="O2040" t="str">
        <x:v>http://localhost:8080/play-vtg?r=Ew08Yk11Y&amp;p0=Q__.g__.5L_xM..........._ZEqK............_ZExM............_ZEqK............_ZExM&amp;m0=_1_mxqv__&amp;p1=N__.5E0._U0xM..........._ZEqK............_ZExM............_ZEqK............_ZExM&amp;c=_k_bhq&amp;v=6</x:v>
      </x:c>
    </x:row>
    <x:row r="2041">
      <x:c r="A2041" t="str">
        <x:v>1:5</x:v>
      </x:c>
      <x:c r="B2041" t="str">
        <x:v>2-4</x:v>
      </x:c>
      <x:c r="C2041" t="str">
        <x:v>4-2</x:v>
      </x:c>
      <x:c r="D2041" t="str">
        <x:v>box</x:v>
      </x:c>
      <x:c r="E2041" s="8" t="n">
        <x:v>3</x:v>
      </x:c>
      <x:c r="F2041" s="8" t="n">
        <x:v>6</x:v>
      </x:c>
      <x:c r="G2041" t="str">
        <x:v>Quad</x:v>
      </x:c>
      <x:c r="H2041" s="7" t="b">
        <x:v>1</x:v>
      </x:c>
      <x:c r="I2041" s="7" t="b">
        <x:v>0</x:v>
      </x:c>
      <x:c r="J2041" s="8" t="n">
        <x:v>0</x:v>
      </x:c>
      <x:c r="K2041" s="8" t="n">
        <x:v>0</x:v>
      </x:c>
      <x:c r="L2041" s="8" t="n">
        <x:v>1</x:v>
      </x:c>
      <x:c r="M2041" s="8" t="n">
        <x:v>0</x:v>
      </x:c>
      <x:c r="N2041" s="8" t="n">
        <x:f>SUM(J2041:M2041)</x:f>
        <x:v>1</x:v>
      </x:c>
      <x:c r="O2041" t="str">
        <x:v>http://localhost:8080/play-vtg?r=Ew08Yk11Y&amp;p0=Q__.g__.5L_xM..........._ZEqK........................_ZExM............&amp;m0=_1_mxqv__&amp;p1=N__.5E0._U0xM......................._ZEqK........................_ZExM&amp;c=_k_bhq&amp;v=6</x:v>
      </x:c>
    </x:row>
    <x:row r="2042">
      <x:c r="A2042" t="str">
        <x:v>1:5</x:v>
      </x:c>
      <x:c r="B2042" t="str">
        <x:v>2-4</x:v>
      </x:c>
      <x:c r="C2042" t="str">
        <x:v>4-2</x:v>
      </x:c>
      <x:c r="D2042" t="str">
        <x:v>box</x:v>
      </x:c>
      <x:c r="E2042" s="8" t="n">
        <x:v>3</x:v>
      </x:c>
      <x:c r="F2042" s="8" t="n">
        <x:v>6</x:v>
      </x:c>
      <x:c r="G2042" t="str">
        <x:v>Second</x:v>
      </x:c>
      <x:c r="H2042" s="7" t="b">
        <x:v>1</x:v>
      </x:c>
      <x:c r="I2042" s="7" t="b">
        <x:v>1</x:v>
      </x:c>
      <x:c r="J2042" s="8" t="n">
        <x:v>0</x:v>
      </x:c>
      <x:c r="K2042" s="8" t="n">
        <x:v>0</x:v>
      </x:c>
      <x:c r="L2042" s="8" t="n">
        <x:v>1</x:v>
      </x:c>
      <x:c r="M2042" s="8" t="n">
        <x:v>0</x:v>
      </x:c>
      <x:c r="N2042" s="8" t="n">
        <x:f>SUM(J2042:M2042)</x:f>
        <x:v>1</x:v>
      </x:c>
      <x:c r="O2042" t="str">
        <x:v>http://localhost:8080/play-vtg?r=Ew08Yk11Y&amp;p0=Q__.g__.5L_xM......................._ZEqK........................_ZExM&amp;m0=_1_mxqv__&amp;p1=N__.5E0._U0xM..........._ZEqK........................_ZExM............&amp;c=_k_bhq&amp;v=6</x:v>
      </x:c>
    </x:row>
    <x:row r="2043">
      <x:c r="A2043" t="str">
        <x:v>1:5</x:v>
      </x:c>
      <x:c r="B2043" t="str">
        <x:v>2-4</x:v>
      </x:c>
      <x:c r="C2043" t="str">
        <x:v>4-2</x:v>
      </x:c>
      <x:c r="D2043" t="str">
        <x:v>box</x:v>
      </x:c>
      <x:c r="E2043" s="8" t="n">
        <x:v>3</x:v>
      </x:c>
      <x:c r="F2043" s="8" t="n">
        <x:v>4</x:v>
      </x:c>
      <x:c r="G2043" t="str">
        <x:v>Normal</x:v>
      </x:c>
      <x:c r="H2043" s="7" t="b">
        <x:v>0</x:v>
      </x:c>
      <x:c r="I2043" s="7" t="b">
        <x:v>0</x:v>
      </x:c>
      <x:c r="J2043" s="8" t="n">
        <x:v>0</x:v>
      </x:c>
      <x:c r="K2043" s="8" t="n">
        <x:v>1</x:v>
      </x:c>
      <x:c r="L2043" s="8" t="n">
        <x:v>0</x:v>
      </x:c>
      <x:c r="M2043" s="8" t="n">
        <x:v>1</x:v>
      </x:c>
      <x:c r="N2043" s="8" t="n">
        <x:f>SUM(J2043:M2043)</x:f>
        <x:v>2</x:v>
      </x:c>
      <x:c r="O2043" t="str">
        <x:v>http://localhost:8080/play-vtg?r=Ew08Yk11Y&amp;p0=Q__.g__.5L_xM......._ZEqK........_ZExM........_ZEqK........_ZExM&amp;m0=_1_mxqv__&amp;p1=N__.5E0._U0xM......._ZEqK........_ZExM........_ZEqK........_ZExM&amp;c=_k_bhq&amp;v=6</x:v>
      </x:c>
    </x:row>
    <x:row r="2044">
      <x:c r="A2044" t="str">
        <x:v>1:5</x:v>
      </x:c>
      <x:c r="B2044" t="str">
        <x:v>2-4</x:v>
      </x:c>
      <x:c r="C2044" t="str">
        <x:v>4-2</x:v>
      </x:c>
      <x:c r="D2044" t="str">
        <x:v>box</x:v>
      </x:c>
      <x:c r="E2044" s="8" t="n">
        <x:v>3</x:v>
      </x:c>
      <x:c r="F2044" s="8" t="n">
        <x:v>4</x:v>
      </x:c>
      <x:c r="G2044" t="str">
        <x:v>Quad</x:v>
      </x:c>
      <x:c r="H2044" s="7" t="b">
        <x:v>1</x:v>
      </x:c>
      <x:c r="I2044" s="7" t="b">
        <x:v>0</x:v>
      </x:c>
      <x:c r="J2044" s="8" t="n">
        <x:v>0</x:v>
      </x:c>
      <x:c r="K2044" s="8" t="n">
        <x:v>0</x:v>
      </x:c>
      <x:c r="L2044" s="8" t="n">
        <x:v>1</x:v>
      </x:c>
      <x:c r="M2044" s="8" t="n">
        <x:v>0</x:v>
      </x:c>
      <x:c r="N2044" s="8" t="n">
        <x:f>SUM(J2044:M2044)</x:f>
        <x:v>1</x:v>
      </x:c>
      <x:c r="O2044" t="str">
        <x:v>http://localhost:8080/play-vtg?r=Ew08Yk11Y&amp;p0=Q__.g__.5L_xM......._ZEqK................_ZExM........&amp;m0=_1_mxqv__&amp;p1=N__.5E0._U0xM..............._ZEqK................_ZExM&amp;c=_k_bhq&amp;v=6</x:v>
      </x:c>
    </x:row>
    <x:row r="2045">
      <x:c r="A2045" t="str">
        <x:v>1:5</x:v>
      </x:c>
      <x:c r="B2045" t="str">
        <x:v>2-4</x:v>
      </x:c>
      <x:c r="C2045" t="str">
        <x:v>4-2</x:v>
      </x:c>
      <x:c r="D2045" t="str">
        <x:v>box</x:v>
      </x:c>
      <x:c r="E2045" s="8" t="n">
        <x:v>3</x:v>
      </x:c>
      <x:c r="F2045" s="8" t="n">
        <x:v>4</x:v>
      </x:c>
      <x:c r="G2045" t="str">
        <x:v>Second</x:v>
      </x:c>
      <x:c r="H2045" s="7" t="b">
        <x:v>1</x:v>
      </x:c>
      <x:c r="I2045" s="7" t="b">
        <x:v>1</x:v>
      </x:c>
      <x:c r="J2045" s="8" t="n">
        <x:v>0</x:v>
      </x:c>
      <x:c r="K2045" s="8" t="n">
        <x:v>0</x:v>
      </x:c>
      <x:c r="L2045" s="8" t="n">
        <x:v>1</x:v>
      </x:c>
      <x:c r="M2045" s="8" t="n">
        <x:v>0</x:v>
      </x:c>
      <x:c r="N2045" s="8" t="n">
        <x:f>SUM(J2045:M2045)</x:f>
        <x:v>1</x:v>
      </x:c>
      <x:c r="O2045" t="str">
        <x:v>http://localhost:8080/play-vtg?r=Ew08Yk11Y&amp;p0=Q__.g__.5L_xM..............._ZEqK................_ZExM&amp;m0=_1_mxqv__&amp;p1=N__.5E0._U0xM......._ZEqK................_ZExM........&amp;c=_k_bhq&amp;v=6</x:v>
      </x:c>
    </x:row>
    <x:row r="2046">
      <x:c r="A2046" t="str">
        <x:v>1:5</x:v>
      </x:c>
      <x:c r="B2046" t="str">
        <x:v>2-4</x:v>
      </x:c>
      <x:c r="C2046" t="str">
        <x:v>4-2</x:v>
      </x:c>
      <x:c r="D2046" t="str">
        <x:v>box</x:v>
      </x:c>
      <x:c r="E2046" s="8" t="n">
        <x:v>3</x:v>
      </x:c>
      <x:c r="F2046" s="8" t="n">
        <x:v>2</x:v>
      </x:c>
      <x:c r="G2046" t="str">
        <x:v>Normal</x:v>
      </x:c>
      <x:c r="H2046" s="7" t="b">
        <x:v>0</x:v>
      </x:c>
      <x:c r="I2046" s="7" t="b">
        <x:v>0</x:v>
      </x:c>
      <x:c r="J2046" s="8" t="n">
        <x:v>0</x:v>
      </x:c>
      <x:c r="K2046" s="8" t="n">
        <x:v>1</x:v>
      </x:c>
      <x:c r="L2046" s="8" t="n">
        <x:v>0</x:v>
      </x:c>
      <x:c r="M2046" s="8" t="n">
        <x:v>1</x:v>
      </x:c>
      <x:c r="N2046" s="8" t="n">
        <x:f>SUM(J2046:M2046)</x:f>
        <x:v>2</x:v>
      </x:c>
      <x:c r="O2046" t="str">
        <x:v>http://localhost:8080/play-vtg?r=Ew08Yk11Y&amp;p0=Q__.g__.5L_xM..._ZEqK...._ZExM...._ZEqK...._ZExM&amp;m0=_1_mxqv__&amp;p1=N__.5E0._U0xM..._ZEqK...._ZExM...._ZEqK...._ZExM&amp;c=_k_bhq&amp;v=6</x:v>
      </x:c>
    </x:row>
    <x:row r="2047">
      <x:c r="A2047" t="str">
        <x:v>1:5</x:v>
      </x:c>
      <x:c r="B2047" t="str">
        <x:v>2-4</x:v>
      </x:c>
      <x:c r="C2047" t="str">
        <x:v>4-2</x:v>
      </x:c>
      <x:c r="D2047" t="str">
        <x:v>box</x:v>
      </x:c>
      <x:c r="E2047" s="8" t="n">
        <x:v>3</x:v>
      </x:c>
      <x:c r="F2047" s="8" t="n">
        <x:v>2</x:v>
      </x:c>
      <x:c r="G2047" t="str">
        <x:v>Quad</x:v>
      </x:c>
      <x:c r="H2047" s="7" t="b">
        <x:v>1</x:v>
      </x:c>
      <x:c r="I2047" s="7" t="b">
        <x:v>0</x:v>
      </x:c>
      <x:c r="J2047" s="8" t="n">
        <x:v>0</x:v>
      </x:c>
      <x:c r="K2047" s="8" t="n">
        <x:v>0</x:v>
      </x:c>
      <x:c r="L2047" s="8" t="n">
        <x:v>1</x:v>
      </x:c>
      <x:c r="M2047" s="8" t="n">
        <x:v>0</x:v>
      </x:c>
      <x:c r="N2047" s="8" t="n">
        <x:f>SUM(J2047:M2047)</x:f>
        <x:v>1</x:v>
      </x:c>
      <x:c r="O2047" t="str">
        <x:v>http://localhost:8080/play-vtg?r=Ew08Yk11Y&amp;p0=Q__.g__.5L_xM..._ZEqK........_ZExM....&amp;m0=_1_mxqv__&amp;p1=N__.5E0._U0xM......._ZEqK........_ZExM&amp;c=_k_bhq&amp;v=6</x:v>
      </x:c>
    </x:row>
    <x:row r="2048">
      <x:c r="A2048" t="str">
        <x:v>1:5</x:v>
      </x:c>
      <x:c r="B2048" t="str">
        <x:v>2-4</x:v>
      </x:c>
      <x:c r="C2048" t="str">
        <x:v>4-2</x:v>
      </x:c>
      <x:c r="D2048" t="str">
        <x:v>box</x:v>
      </x:c>
      <x:c r="E2048" s="8" t="n">
        <x:v>3</x:v>
      </x:c>
      <x:c r="F2048" s="8" t="n">
        <x:v>2</x:v>
      </x:c>
      <x:c r="G2048" t="str">
        <x:v>Second</x:v>
      </x:c>
      <x:c r="H2048" s="7" t="b">
        <x:v>1</x:v>
      </x:c>
      <x:c r="I2048" s="7" t="b">
        <x:v>1</x:v>
      </x:c>
      <x:c r="J2048" s="8" t="n">
        <x:v>0</x:v>
      </x:c>
      <x:c r="K2048" s="8" t="n">
        <x:v>0</x:v>
      </x:c>
      <x:c r="L2048" s="8" t="n">
        <x:v>1</x:v>
      </x:c>
      <x:c r="M2048" s="8" t="n">
        <x:v>0</x:v>
      </x:c>
      <x:c r="N2048" s="8" t="n">
        <x:f>SUM(J2048:M2048)</x:f>
        <x:v>1</x:v>
      </x:c>
      <x:c r="O2048" t="str">
        <x:v>http://localhost:8080/play-vtg?r=Ew08Yk11Y&amp;p0=Q__.g__.5L_xM......._ZEqK........_ZExM&amp;m0=_1_mxqv__&amp;p1=N__.5E0._U0xM..._ZEqK........_ZExM....&amp;c=_k_bhq&amp;v=6</x:v>
      </x:c>
    </x:row>
    <x:row r="2049">
      <x:c r="A2049" t="str">
        <x:v>1:5</x:v>
      </x:c>
      <x:c r="B2049" t="str">
        <x:v>2-4</x:v>
      </x:c>
      <x:c r="C2049" t="str">
        <x:v>4-2</x:v>
      </x:c>
      <x:c r="D2049" t="str">
        <x:v>box</x:v>
      </x:c>
      <x:c r="E2049" s="8" t="n">
        <x:v>4</x:v>
      </x:c>
      <x:c r="F2049" s="8" t="n">
        <x:v>5</x:v>
      </x:c>
      <x:c r="G2049" t="str">
        <x:v>Normal</x:v>
      </x:c>
      <x:c r="H2049" s="7" t="b">
        <x:v>0</x:v>
      </x:c>
      <x:c r="I2049" s="7" t="b">
        <x:v>0</x:v>
      </x:c>
      <x:c r="J2049" s="8" t="n">
        <x:v>0</x:v>
      </x:c>
      <x:c r="K2049" s="8" t="n">
        <x:v>1</x:v>
      </x:c>
      <x:c r="L2049" s="8" t="n">
        <x:v>0</x:v>
      </x:c>
      <x:c r="M2049" s="8" t="n">
        <x:v>1</x:v>
      </x:c>
      <x:c r="N2049" s="8" t="n">
        <x:f>SUM(J2049:M2049)</x:f>
        <x:v>2</x:v>
      </x:c>
      <x:c r="O2049" t="str">
        <x:v>http://localhost:8080/play-vtg?r=Ew08Yk11Y&amp;p0=Q__.gU0.5E0xM........._ZEqK.........._ZExM.........._ZEqK.........._ZExM&amp;m0=_1_mxqv__&amp;p1=N__.5L_.___xM........._ZEqK.........._ZExM.........._ZEqK.........._ZExM&amp;c=_k_bhq&amp;v=6</x:v>
      </x:c>
    </x:row>
    <x:row r="2050">
      <x:c r="A2050" t="str">
        <x:v>1:5</x:v>
      </x:c>
      <x:c r="B2050" t="str">
        <x:v>2-4</x:v>
      </x:c>
      <x:c r="C2050" t="str">
        <x:v>4-2</x:v>
      </x:c>
      <x:c r="D2050" t="str">
        <x:v>box</x:v>
      </x:c>
      <x:c r="E2050" s="8" t="n">
        <x:v>4</x:v>
      </x:c>
      <x:c r="F2050" s="8" t="n">
        <x:v>5</x:v>
      </x:c>
      <x:c r="G2050" t="str">
        <x:v>Second</x:v>
      </x:c>
      <x:c r="H2050" s="7" t="b">
        <x:v>1</x:v>
      </x:c>
      <x:c r="I2050" s="7" t="b">
        <x:v>1</x:v>
      </x:c>
      <x:c r="J2050" s="8" t="n">
        <x:v>0</x:v>
      </x:c>
      <x:c r="K2050" s="8" t="n">
        <x:v>0</x:v>
      </x:c>
      <x:c r="L2050" s="8" t="n">
        <x:v>0</x:v>
      </x:c>
      <x:c r="M2050" s="8" t="n">
        <x:v>1</x:v>
      </x:c>
      <x:c r="N2050" s="8" t="n">
        <x:f>SUM(J2050:M2050)</x:f>
        <x:v>1</x:v>
      </x:c>
      <x:c r="O2050" t="str">
        <x:v>http://localhost:8080/play-vtg?r=Ew08Yk11Y&amp;p0=Q__.gU0.5E0xM..................._ZEqK...................._ZExM&amp;m0=_1_mxqv__&amp;p1=N__.5L_.___xM........._ZEqK...................._ZExM..........&amp;c=_k_bhq&amp;v=6</x:v>
      </x:c>
    </x:row>
    <x:row r="2051">
      <x:c r="A2051" t="str">
        <x:v>1:5</x:v>
      </x:c>
      <x:c r="B2051" t="str">
        <x:v>2-4</x:v>
      </x:c>
      <x:c r="C2051" t="str">
        <x:v>4-2</x:v>
      </x:c>
      <x:c r="D2051" t="str">
        <x:v>box</x:v>
      </x:c>
      <x:c r="E2051" s="8" t="n">
        <x:v>4</x:v>
      </x:c>
      <x:c r="F2051" s="8" t="n">
        <x:v>3</x:v>
      </x:c>
      <x:c r="G2051" t="str">
        <x:v>Normal</x:v>
      </x:c>
      <x:c r="H2051" s="7" t="b">
        <x:v>0</x:v>
      </x:c>
      <x:c r="I2051" s="7" t="b">
        <x:v>0</x:v>
      </x:c>
      <x:c r="J2051" s="8" t="n">
        <x:v>0</x:v>
      </x:c>
      <x:c r="K2051" s="8" t="n">
        <x:v>1</x:v>
      </x:c>
      <x:c r="L2051" s="8" t="n">
        <x:v>0</x:v>
      </x:c>
      <x:c r="M2051" s="8" t="n">
        <x:v>1</x:v>
      </x:c>
      <x:c r="N2051" s="8" t="n">
        <x:f>SUM(J2051:M2051)</x:f>
        <x:v>2</x:v>
      </x:c>
      <x:c r="O2051" t="str">
        <x:v>http://localhost:8080/play-vtg?r=Ew08Yk11Y&amp;p0=Q__.gU0.5E0xM....._ZEqK......_ZExM......_ZEqK......_ZExM&amp;m0=_1_mxqv__&amp;p1=N__.5L_.___xM....._ZEqK......_ZExM......_ZEqK......_ZExM&amp;c=_k_bhq&amp;v=6</x:v>
      </x:c>
    </x:row>
    <x:row r="2052">
      <x:c r="A2052" t="str">
        <x:v>1:5</x:v>
      </x:c>
      <x:c r="B2052" t="str">
        <x:v>2-4</x:v>
      </x:c>
      <x:c r="C2052" t="str">
        <x:v>4-2</x:v>
      </x:c>
      <x:c r="D2052" t="str">
        <x:v>box</x:v>
      </x:c>
      <x:c r="E2052" s="8" t="n">
        <x:v>4</x:v>
      </x:c>
      <x:c r="F2052" s="8" t="n">
        <x:v>3</x:v>
      </x:c>
      <x:c r="G2052" t="str">
        <x:v>Quad</x:v>
      </x:c>
      <x:c r="H2052" s="7" t="b">
        <x:v>1</x:v>
      </x:c>
      <x:c r="I2052" s="7" t="b">
        <x:v>0</x:v>
      </x:c>
      <x:c r="J2052" s="8" t="n">
        <x:v>0</x:v>
      </x:c>
      <x:c r="K2052" s="8" t="n">
        <x:v>0</x:v>
      </x:c>
      <x:c r="L2052" s="8" t="n">
        <x:v>0</x:v>
      </x:c>
      <x:c r="M2052" s="8" t="n">
        <x:v>1</x:v>
      </x:c>
      <x:c r="N2052" s="8" t="n">
        <x:f>SUM(J2052:M2052)</x:f>
        <x:v>1</x:v>
      </x:c>
      <x:c r="O2052" t="str">
        <x:v>http://localhost:8080/play-vtg?r=Ew08Yk11Y&amp;p0=Q__.gU0.5E0xM....._ZEqK............_ZExM......&amp;m0=_1_mxqv__&amp;p1=N__.5L_.___xM..........._ZEqK............_ZExM&amp;c=_k_bhq&amp;v=6</x:v>
      </x:c>
    </x:row>
    <x:row r="2053">
      <x:c r="A2053" t="str">
        <x:v>1:5</x:v>
      </x:c>
      <x:c r="B2053" t="str">
        <x:v>3-1</x:v>
      </x:c>
      <x:c r="C2053" t="str">
        <x:v>1-3</x:v>
      </x:c>
      <x:c r="D2053" t="str">
        <x:v>box</x:v>
      </x:c>
      <x:c r="E2053" s="8" t="n">
        <x:v>1</x:v>
      </x:c>
      <x:c r="F2053" s="8" t="n">
        <x:v>6</x:v>
      </x:c>
      <x:c r="G2053" t="str">
        <x:v>Normal</x:v>
      </x:c>
      <x:c r="H2053" s="7" t="b">
        <x:v>0</x:v>
      </x:c>
      <x:c r="I2053" s="7" t="b">
        <x:v>0</x:v>
      </x:c>
      <x:c r="J2053" s="8" t="n">
        <x:v>0</x:v>
      </x:c>
      <x:c r="K2053" s="8" t="n">
        <x:v>1</x:v>
      </x:c>
      <x:c r="L2053" s="8" t="n">
        <x:v>0</x:v>
      </x:c>
      <x:c r="M2053" s="8" t="n">
        <x:v>1</x:v>
      </x:c>
      <x:c r="N2053" s="8" t="n">
        <x:f>SUM(J2053:M2053)</x:f>
        <x:v>2</x:v>
      </x:c>
      <x:c r="O2053" t="str">
        <x:v>http://localhost:8080/play-vtg?r=Ew08Yk11Y&amp;p0=Q__.5JEs8___u.5JExM..........._ZEqK............_ZExM............_ZEqK............_ZExM&amp;m0=_1_mxqv__&amp;p1=N__.5JExM___u.5JE..........._ZEqK............_ZExM............_ZEqK............_ZExM&amp;c=_k_bhq&amp;v=6</x:v>
      </x:c>
    </x:row>
    <x:row r="2054">
      <x:c r="A2054" t="str">
        <x:v>1:5</x:v>
      </x:c>
      <x:c r="B2054" t="str">
        <x:v>3-1</x:v>
      </x:c>
      <x:c r="C2054" t="str">
        <x:v>1-3</x:v>
      </x:c>
      <x:c r="D2054" t="str">
        <x:v>box</x:v>
      </x:c>
      <x:c r="E2054" s="8" t="n">
        <x:v>1</x:v>
      </x:c>
      <x:c r="F2054" s="8" t="n">
        <x:v>6</x:v>
      </x:c>
      <x:c r="G2054" t="str">
        <x:v>Quad</x:v>
      </x:c>
      <x:c r="H2054" s="7" t="b">
        <x:v>1</x:v>
      </x:c>
      <x:c r="I2054" s="7" t="b">
        <x:v>0</x:v>
      </x:c>
      <x:c r="J2054" s="8" t="n">
        <x:v>0</x:v>
      </x:c>
      <x:c r="K2054" s="8" t="n">
        <x:v>0</x:v>
      </x:c>
      <x:c r="L2054" s="8" t="n">
        <x:v>1</x:v>
      </x:c>
      <x:c r="M2054" s="8" t="n">
        <x:v>0</x:v>
      </x:c>
      <x:c r="N2054" s="8" t="n">
        <x:f>SUM(J2054:M2054)</x:f>
        <x:v>1</x:v>
      </x:c>
      <x:c r="O2054" t="str">
        <x:v>http://localhost:8080/play-vtg?r=Ew08Yk11Y&amp;p0=Q__.5JEs8___u.5JExM..........._ZEqK........................_ZExM............&amp;m0=_1_mxqv__&amp;p1=N__.5JExM___u.5JE......................._ZEqK........................_ZExM&amp;c=_k_bhq&amp;v=6</x:v>
      </x:c>
    </x:row>
    <x:row r="2055">
      <x:c r="A2055" t="str">
        <x:v>1:5</x:v>
      </x:c>
      <x:c r="B2055" t="str">
        <x:v>3-1</x:v>
      </x:c>
      <x:c r="C2055" t="str">
        <x:v>1-3</x:v>
      </x:c>
      <x:c r="D2055" t="str">
        <x:v>box</x:v>
      </x:c>
      <x:c r="E2055" s="8" t="n">
        <x:v>1</x:v>
      </x:c>
      <x:c r="F2055" s="8" t="n">
        <x:v>6</x:v>
      </x:c>
      <x:c r="G2055" t="str">
        <x:v>Second</x:v>
      </x:c>
      <x:c r="H2055" s="7" t="b">
        <x:v>1</x:v>
      </x:c>
      <x:c r="I2055" s="7" t="b">
        <x:v>1</x:v>
      </x:c>
      <x:c r="J2055" s="8" t="n">
        <x:v>0</x:v>
      </x:c>
      <x:c r="K2055" s="8" t="n">
        <x:v>0</x:v>
      </x:c>
      <x:c r="L2055" s="8" t="n">
        <x:v>1</x:v>
      </x:c>
      <x:c r="M2055" s="8" t="n">
        <x:v>0</x:v>
      </x:c>
      <x:c r="N2055" s="8" t="n">
        <x:f>SUM(J2055:M2055)</x:f>
        <x:v>1</x:v>
      </x:c>
      <x:c r="O2055" t="str">
        <x:v>http://localhost:8080/play-vtg?r=Ew08Yk11Y&amp;p0=Q__.5JEs8___u.5JExM......................._ZEqK........................_ZExM&amp;m0=_1_mxqv__&amp;p1=N__.5JExM___u.5JE..........._ZEqK........................_ZExM............&amp;c=_k_bhq&amp;v=6</x:v>
      </x:c>
    </x:row>
    <x:row r="2056">
      <x:c r="A2056" t="str">
        <x:v>1:5</x:v>
      </x:c>
      <x:c r="B2056" t="str">
        <x:v>3-1</x:v>
      </x:c>
      <x:c r="C2056" t="str">
        <x:v>1-3</x:v>
      </x:c>
      <x:c r="D2056" t="str">
        <x:v>box</x:v>
      </x:c>
      <x:c r="E2056" s="8" t="n">
        <x:v>1</x:v>
      </x:c>
      <x:c r="F2056" s="8" t="n">
        <x:v>5</x:v>
      </x:c>
      <x:c r="G2056" t="str">
        <x:v>Quad</x:v>
      </x:c>
      <x:c r="H2056" s="7" t="b">
        <x:v>1</x:v>
      </x:c>
      <x:c r="I2056" s="7" t="b">
        <x:v>0</x:v>
      </x:c>
      <x:c r="J2056" s="8" t="n">
        <x:v>0</x:v>
      </x:c>
      <x:c r="K2056" s="8" t="n">
        <x:v>0</x:v>
      </x:c>
      <x:c r="L2056" s="8" t="n">
        <x:v>1</x:v>
      </x:c>
      <x:c r="M2056" s="8" t="n">
        <x:v>0</x:v>
      </x:c>
      <x:c r="N2056" s="8" t="n">
        <x:f>SUM(J2056:M2056)</x:f>
        <x:v>1</x:v>
      </x:c>
      <x:c r="O2056" t="str">
        <x:v>http://localhost:8080/play-vtg?r=Ew08Yk11Y&amp;p0=Q__.5JEs8___u.5JExM........._ZEqK...................._ZExM..........&amp;m0=_1_mxqv__&amp;p1=N__.5JExM___u.5JE..................._ZEqK...................._ZExM&amp;c=_k_bhq&amp;v=6</x:v>
      </x:c>
    </x:row>
    <x:row r="2057">
      <x:c r="A2057" t="str">
        <x:v>1:5</x:v>
      </x:c>
      <x:c r="B2057" t="str">
        <x:v>3-1</x:v>
      </x:c>
      <x:c r="C2057" t="str">
        <x:v>1-3</x:v>
      </x:c>
      <x:c r="D2057" t="str">
        <x:v>box</x:v>
      </x:c>
      <x:c r="E2057" s="8" t="n">
        <x:v>1</x:v>
      </x:c>
      <x:c r="F2057" s="8" t="n">
        <x:v>5</x:v>
      </x:c>
      <x:c r="G2057" t="str">
        <x:v>Second</x:v>
      </x:c>
      <x:c r="H2057" s="7" t="b">
        <x:v>1</x:v>
      </x:c>
      <x:c r="I2057" s="7" t="b">
        <x:v>1</x:v>
      </x:c>
      <x:c r="J2057" s="8" t="n">
        <x:v>0</x:v>
      </x:c>
      <x:c r="K2057" s="8" t="n">
        <x:v>0</x:v>
      </x:c>
      <x:c r="L2057" s="8" t="n">
        <x:v>1</x:v>
      </x:c>
      <x:c r="M2057" s="8" t="n">
        <x:v>0</x:v>
      </x:c>
      <x:c r="N2057" s="8" t="n">
        <x:f>SUM(J2057:M2057)</x:f>
        <x:v>1</x:v>
      </x:c>
      <x:c r="O2057" t="str">
        <x:v>http://localhost:8080/play-vtg?r=Ew08Yk11Y&amp;p0=Q__.5JEs8___u.5JExM..................._ZEqK...................._ZExM&amp;m0=_1_mxqv__&amp;p1=N__.5JExM___u.5JE........._ZEqK...................._ZExM..........&amp;c=_k_bhq&amp;v=6</x:v>
      </x:c>
    </x:row>
    <x:row r="2058">
      <x:c r="A2058" t="str">
        <x:v>1:5</x:v>
      </x:c>
      <x:c r="B2058" t="str">
        <x:v>3-1</x:v>
      </x:c>
      <x:c r="C2058" t="str">
        <x:v>1-3</x:v>
      </x:c>
      <x:c r="D2058" t="str">
        <x:v>box</x:v>
      </x:c>
      <x:c r="E2058" s="8" t="n">
        <x:v>1</x:v>
      </x:c>
      <x:c r="F2058" s="8" t="n">
        <x:v>4</x:v>
      </x:c>
      <x:c r="G2058" t="str">
        <x:v>Normal</x:v>
      </x:c>
      <x:c r="H2058" s="7" t="b">
        <x:v>0</x:v>
      </x:c>
      <x:c r="I2058" s="7" t="b">
        <x:v>0</x:v>
      </x:c>
      <x:c r="J2058" s="8" t="n">
        <x:v>0</x:v>
      </x:c>
      <x:c r="K2058" s="8" t="n">
        <x:v>1</x:v>
      </x:c>
      <x:c r="L2058" s="8" t="n">
        <x:v>0</x:v>
      </x:c>
      <x:c r="M2058" s="8" t="n">
        <x:v>1</x:v>
      </x:c>
      <x:c r="N2058" s="8" t="n">
        <x:f>SUM(J2058:M2058)</x:f>
        <x:v>2</x:v>
      </x:c>
      <x:c r="O2058" t="str">
        <x:v>http://localhost:8080/play-vtg?r=Ew08Yk11Y&amp;p0=Q__.5JEs8___u.5JExM......._ZEqK........_ZExM........_ZEqK........_ZExM&amp;m0=_1_mxqv__&amp;p1=N__.5JExM___u.5JE......._ZEqK........_ZExM........_ZEqK........_ZExM&amp;c=_k_bhq&amp;v=6</x:v>
      </x:c>
    </x:row>
    <x:row r="2059">
      <x:c r="A2059" t="str">
        <x:v>1:5</x:v>
      </x:c>
      <x:c r="B2059" t="str">
        <x:v>3-1</x:v>
      </x:c>
      <x:c r="C2059" t="str">
        <x:v>1-3</x:v>
      </x:c>
      <x:c r="D2059" t="str">
        <x:v>box</x:v>
      </x:c>
      <x:c r="E2059" s="8" t="n">
        <x:v>1</x:v>
      </x:c>
      <x:c r="F2059" s="8" t="n">
        <x:v>4</x:v>
      </x:c>
      <x:c r="G2059" t="str">
        <x:v>Quad</x:v>
      </x:c>
      <x:c r="H2059" s="7" t="b">
        <x:v>1</x:v>
      </x:c>
      <x:c r="I2059" s="7" t="b">
        <x:v>0</x:v>
      </x:c>
      <x:c r="J2059" s="8" t="n">
        <x:v>0</x:v>
      </x:c>
      <x:c r="K2059" s="8" t="n">
        <x:v>0</x:v>
      </x:c>
      <x:c r="L2059" s="8" t="n">
        <x:v>1</x:v>
      </x:c>
      <x:c r="M2059" s="8" t="n">
        <x:v>0</x:v>
      </x:c>
      <x:c r="N2059" s="8" t="n">
        <x:f>SUM(J2059:M2059)</x:f>
        <x:v>1</x:v>
      </x:c>
      <x:c r="O2059" t="str">
        <x:v>http://localhost:8080/play-vtg?r=Ew08Yk11Y&amp;p0=Q__.5JEs8___u.5JExM......._ZEqK................_ZExM........&amp;m0=_1_mxqv__&amp;p1=N__.5JExM___u.5JE..............._ZEqK................_ZExM&amp;c=_k_bhq&amp;v=6</x:v>
      </x:c>
    </x:row>
    <x:row r="2060">
      <x:c r="A2060" t="str">
        <x:v>1:5</x:v>
      </x:c>
      <x:c r="B2060" t="str">
        <x:v>3-1</x:v>
      </x:c>
      <x:c r="C2060" t="str">
        <x:v>1-3</x:v>
      </x:c>
      <x:c r="D2060" t="str">
        <x:v>box</x:v>
      </x:c>
      <x:c r="E2060" s="8" t="n">
        <x:v>1</x:v>
      </x:c>
      <x:c r="F2060" s="8" t="n">
        <x:v>4</x:v>
      </x:c>
      <x:c r="G2060" t="str">
        <x:v>Second</x:v>
      </x:c>
      <x:c r="H2060" s="7" t="b">
        <x:v>1</x:v>
      </x:c>
      <x:c r="I2060" s="7" t="b">
        <x:v>1</x:v>
      </x:c>
      <x:c r="J2060" s="8" t="n">
        <x:v>0</x:v>
      </x:c>
      <x:c r="K2060" s="8" t="n">
        <x:v>0</x:v>
      </x:c>
      <x:c r="L2060" s="8" t="n">
        <x:v>1</x:v>
      </x:c>
      <x:c r="M2060" s="8" t="n">
        <x:v>0</x:v>
      </x:c>
      <x:c r="N2060" s="8" t="n">
        <x:f>SUM(J2060:M2060)</x:f>
        <x:v>1</x:v>
      </x:c>
      <x:c r="O2060" t="str">
        <x:v>http://localhost:8080/play-vtg?r=Ew08Yk11Y&amp;p0=Q__.5JEs8___u.5JExM..............._ZEqK................_ZExM&amp;m0=_1_mxqv__&amp;p1=N__.5JExM___u.5JE......._ZEqK................_ZExM........&amp;c=_k_bhq&amp;v=6</x:v>
      </x:c>
    </x:row>
    <x:row r="2061">
      <x:c r="A2061" t="str">
        <x:v>1:5</x:v>
      </x:c>
      <x:c r="B2061" t="str">
        <x:v>3-1</x:v>
      </x:c>
      <x:c r="C2061" t="str">
        <x:v>1-3</x:v>
      </x:c>
      <x:c r="D2061" t="str">
        <x:v>box</x:v>
      </x:c>
      <x:c r="E2061" s="8" t="n">
        <x:v>1</x:v>
      </x:c>
      <x:c r="F2061" s="8" t="n">
        <x:v>3</x:v>
      </x:c>
      <x:c r="G2061" t="str">
        <x:v>Quad</x:v>
      </x:c>
      <x:c r="H2061" s="7" t="b">
        <x:v>1</x:v>
      </x:c>
      <x:c r="I2061" s="7" t="b">
        <x:v>0</x:v>
      </x:c>
      <x:c r="J2061" s="8" t="n">
        <x:v>0</x:v>
      </x:c>
      <x:c r="K2061" s="8" t="n">
        <x:v>0</x:v>
      </x:c>
      <x:c r="L2061" s="8" t="n">
        <x:v>1</x:v>
      </x:c>
      <x:c r="M2061" s="8" t="n">
        <x:v>0</x:v>
      </x:c>
      <x:c r="N2061" s="8" t="n">
        <x:f>SUM(J2061:M2061)</x:f>
        <x:v>1</x:v>
      </x:c>
      <x:c r="O2061" t="str">
        <x:v>http://localhost:8080/play-vtg?r=Ew08Yk11Y&amp;p0=Q__.5JEs8___u.5JExM....._ZEqK............_ZExM......&amp;m0=_1_mxqv__&amp;p1=N__.5JExM___u.5JE..........._ZEqK............_ZExM&amp;c=_k_bhq&amp;v=6</x:v>
      </x:c>
    </x:row>
    <x:row r="2062">
      <x:c r="A2062" t="str">
        <x:v>1:5</x:v>
      </x:c>
      <x:c r="B2062" t="str">
        <x:v>3-1</x:v>
      </x:c>
      <x:c r="C2062" t="str">
        <x:v>1-3</x:v>
      </x:c>
      <x:c r="D2062" t="str">
        <x:v>box</x:v>
      </x:c>
      <x:c r="E2062" s="8" t="n">
        <x:v>1</x:v>
      </x:c>
      <x:c r="F2062" s="8" t="n">
        <x:v>3</x:v>
      </x:c>
      <x:c r="G2062" t="str">
        <x:v>Second</x:v>
      </x:c>
      <x:c r="H2062" s="7" t="b">
        <x:v>1</x:v>
      </x:c>
      <x:c r="I2062" s="7" t="b">
        <x:v>1</x:v>
      </x:c>
      <x:c r="J2062" s="8" t="n">
        <x:v>0</x:v>
      </x:c>
      <x:c r="K2062" s="8" t="n">
        <x:v>0</x:v>
      </x:c>
      <x:c r="L2062" s="8" t="n">
        <x:v>1</x:v>
      </x:c>
      <x:c r="M2062" s="8" t="n">
        <x:v>0</x:v>
      </x:c>
      <x:c r="N2062" s="8" t="n">
        <x:f>SUM(J2062:M2062)</x:f>
        <x:v>1</x:v>
      </x:c>
      <x:c r="O2062" t="str">
        <x:v>http://localhost:8080/play-vtg?r=Ew08Yk11Y&amp;p0=Q__.5JEs8___u.5JExM..........._ZEqK............_ZExM&amp;m0=_1_mxqv__&amp;p1=N__.5JExM___u.5JE....._ZEqK............_ZExM......&amp;c=_k_bhq&amp;v=6</x:v>
      </x:c>
    </x:row>
    <x:row r="2063">
      <x:c r="A2063" t="str">
        <x:v>1:5</x:v>
      </x:c>
      <x:c r="B2063" t="str">
        <x:v>3-1</x:v>
      </x:c>
      <x:c r="C2063" t="str">
        <x:v>1-3</x:v>
      </x:c>
      <x:c r="D2063" t="str">
        <x:v>box</x:v>
      </x:c>
      <x:c r="E2063" s="8" t="n">
        <x:v>1</x:v>
      </x:c>
      <x:c r="F2063" s="8" t="n">
        <x:v>2</x:v>
      </x:c>
      <x:c r="G2063" t="str">
        <x:v>Normal</x:v>
      </x:c>
      <x:c r="H2063" s="7" t="b">
        <x:v>0</x:v>
      </x:c>
      <x:c r="I2063" s="7" t="b">
        <x:v>0</x:v>
      </x:c>
      <x:c r="J2063" s="8" t="n">
        <x:v>0</x:v>
      </x:c>
      <x:c r="K2063" s="8" t="n">
        <x:v>1</x:v>
      </x:c>
      <x:c r="L2063" s="8" t="n">
        <x:v>0</x:v>
      </x:c>
      <x:c r="M2063" s="8" t="n">
        <x:v>1</x:v>
      </x:c>
      <x:c r="N2063" s="8" t="n">
        <x:f>SUM(J2063:M2063)</x:f>
        <x:v>2</x:v>
      </x:c>
      <x:c r="O2063" t="str">
        <x:v>http://localhost:8080/play-vtg?r=Ew08Yk11Y&amp;p0=Q__.5JEs8___u.5JExM..._ZEqK...._ZExM...._ZEqK...._ZExM&amp;m0=_1_mxqv__&amp;p1=N__.5JExM___u.5JE..._ZEqK...._ZExM...._ZEqK...._ZExM&amp;c=_k_bhq&amp;v=6</x:v>
      </x:c>
    </x:row>
    <x:row r="2064">
      <x:c r="A2064" t="str">
        <x:v>1:5</x:v>
      </x:c>
      <x:c r="B2064" t="str">
        <x:v>3-1</x:v>
      </x:c>
      <x:c r="C2064" t="str">
        <x:v>1-3</x:v>
      </x:c>
      <x:c r="D2064" t="str">
        <x:v>box</x:v>
      </x:c>
      <x:c r="E2064" s="8" t="n">
        <x:v>1</x:v>
      </x:c>
      <x:c r="F2064" s="8" t="n">
        <x:v>2</x:v>
      </x:c>
      <x:c r="G2064" t="str">
        <x:v>Quad</x:v>
      </x:c>
      <x:c r="H2064" s="7" t="b">
        <x:v>1</x:v>
      </x:c>
      <x:c r="I2064" s="7" t="b">
        <x:v>0</x:v>
      </x:c>
      <x:c r="J2064" s="8" t="n">
        <x:v>0</x:v>
      </x:c>
      <x:c r="K2064" s="8" t="n">
        <x:v>0</x:v>
      </x:c>
      <x:c r="L2064" s="8" t="n">
        <x:v>1</x:v>
      </x:c>
      <x:c r="M2064" s="8" t="n">
        <x:v>0</x:v>
      </x:c>
      <x:c r="N2064" s="8" t="n">
        <x:f>SUM(J2064:M2064)</x:f>
        <x:v>1</x:v>
      </x:c>
      <x:c r="O2064" t="str">
        <x:v>http://localhost:8080/play-vtg?r=Ew08Yk11Y&amp;p0=Q__.5JEs8___u.5JExM..._ZEqK........_ZExM....&amp;m0=_1_mxqv__&amp;p1=N__.5JExM___u.5JE......._ZEqK........_ZExM&amp;c=_k_bhq&amp;v=6</x:v>
      </x:c>
    </x:row>
    <x:row r="2065">
      <x:c r="A2065" t="str">
        <x:v>1:5</x:v>
      </x:c>
      <x:c r="B2065" t="str">
        <x:v>3-1</x:v>
      </x:c>
      <x:c r="C2065" t="str">
        <x:v>1-3</x:v>
      </x:c>
      <x:c r="D2065" t="str">
        <x:v>box</x:v>
      </x:c>
      <x:c r="E2065" s="8" t="n">
        <x:v>1</x:v>
      </x:c>
      <x:c r="F2065" s="8" t="n">
        <x:v>2</x:v>
      </x:c>
      <x:c r="G2065" t="str">
        <x:v>Second</x:v>
      </x:c>
      <x:c r="H2065" s="7" t="b">
        <x:v>1</x:v>
      </x:c>
      <x:c r="I2065" s="7" t="b">
        <x:v>1</x:v>
      </x:c>
      <x:c r="J2065" s="8" t="n">
        <x:v>0</x:v>
      </x:c>
      <x:c r="K2065" s="8" t="n">
        <x:v>0</x:v>
      </x:c>
      <x:c r="L2065" s="8" t="n">
        <x:v>1</x:v>
      </x:c>
      <x:c r="M2065" s="8" t="n">
        <x:v>0</x:v>
      </x:c>
      <x:c r="N2065" s="8" t="n">
        <x:f>SUM(J2065:M2065)</x:f>
        <x:v>1</x:v>
      </x:c>
      <x:c r="O2065" t="str">
        <x:v>http://localhost:8080/play-vtg?r=Ew08Yk11Y&amp;p0=Q__.5JEs8___u.5JExM......._ZEqK........_ZExM&amp;m0=_1_mxqv__&amp;p1=N__.5JExM___u.5JE..._ZEqK........_ZExM....&amp;c=_k_bhq&amp;v=6</x:v>
      </x:c>
    </x:row>
    <x:row r="2066">
      <x:c r="A2066" t="str">
        <x:v>1:5</x:v>
      </x:c>
      <x:c r="B2066" t="str">
        <x:v>3-1</x:v>
      </x:c>
      <x:c r="C2066" t="str">
        <x:v>1-3</x:v>
      </x:c>
      <x:c r="D2066" t="str">
        <x:v>box</x:v>
      </x:c>
      <x:c r="E2066" s="8" t="n">
        <x:v>2</x:v>
      </x:c>
      <x:c r="F2066" s="8" t="n">
        <x:v>5</x:v>
      </x:c>
      <x:c r="G2066" t="str">
        <x:v>Normal</x:v>
      </x:c>
      <x:c r="H2066" s="7" t="b">
        <x:v>0</x:v>
      </x:c>
      <x:c r="I2066" s="7" t="b">
        <x:v>0</x:v>
      </x:c>
      <x:c r="J2066" s="8" t="n">
        <x:v>0</x:v>
      </x:c>
      <x:c r="K2066" s="8" t="n">
        <x:v>1</x:v>
      </x:c>
      <x:c r="L2066" s="8" t="n">
        <x:v>0</x:v>
      </x:c>
      <x:c r="M2066" s="8" t="n">
        <x:v>0</x:v>
      </x:c>
      <x:c r="N2066" s="8" t="n">
        <x:f>SUM(J2066:M2066)</x:f>
        <x:v>1</x:v>
      </x:c>
      <x:c r="O2066" t="str">
        <x:v>http://localhost:8080/play-vtg?r=Ew08Yk11Y&amp;p0=Q__.5L_wmw3.___xMw3........._ZEqK.........._ZExM.........._ZEqK.........._ZExM&amp;m0=_1_mxqv__&amp;p1=N__.5L_wmw3.___xMw3........._ZEqK.........._ZExM.........._ZEqK.........._ZExM&amp;c=_k_bhq&amp;v=6</x:v>
      </x:c>
    </x:row>
    <x:row r="2067">
      <x:c r="A2067" t="str">
        <x:v>1:5</x:v>
      </x:c>
      <x:c r="B2067" t="str">
        <x:v>3-1</x:v>
      </x:c>
      <x:c r="C2067" t="str">
        <x:v>1-3</x:v>
      </x:c>
      <x:c r="D2067" t="str">
        <x:v>box</x:v>
      </x:c>
      <x:c r="E2067" s="8" t="n">
        <x:v>2</x:v>
      </x:c>
      <x:c r="F2067" s="8" t="n">
        <x:v>3</x:v>
      </x:c>
      <x:c r="G2067" t="str">
        <x:v>Normal</x:v>
      </x:c>
      <x:c r="H2067" s="7" t="b">
        <x:v>0</x:v>
      </x:c>
      <x:c r="I2067" s="7" t="b">
        <x:v>0</x:v>
      </x:c>
      <x:c r="J2067" s="8" t="n">
        <x:v>0</x:v>
      </x:c>
      <x:c r="K2067" s="8" t="n">
        <x:v>1</x:v>
      </x:c>
      <x:c r="L2067" s="8" t="n">
        <x:v>0</x:v>
      </x:c>
      <x:c r="M2067" s="8" t="n">
        <x:v>1</x:v>
      </x:c>
      <x:c r="N2067" s="8" t="n">
        <x:f>SUM(J2067:M2067)</x:f>
        <x:v>2</x:v>
      </x:c>
      <x:c r="O2067" t="str">
        <x:v>http://localhost:8080/play-vtg?r=Ew08Yk11Y&amp;p0=Q__.5L_wmw3.___xMw3....._ZEqK......_ZExM......_ZEqK......_ZExM&amp;m0=_1_mxqv__&amp;p1=N__.5L_wmw3.___xMw3....._ZEqK......_ZExM......_ZEqK......_ZExM&amp;c=_k_bhq&amp;v=6</x:v>
      </x:c>
    </x:row>
    <x:row r="2068">
      <x:c r="A2068" t="str">
        <x:v>1:5</x:v>
      </x:c>
      <x:c r="B2068" t="str">
        <x:v>3-1</x:v>
      </x:c>
      <x:c r="C2068" t="str">
        <x:v>1-3</x:v>
      </x:c>
      <x:c r="D2068" t="str">
        <x:v>box</x:v>
      </x:c>
      <x:c r="E2068" s="8" t="n">
        <x:v>3</x:v>
      </x:c>
      <x:c r="F2068" s="8" t="n">
        <x:v>6</x:v>
      </x:c>
      <x:c r="G2068" t="str">
        <x:v>Normal</x:v>
      </x:c>
      <x:c r="H2068" s="7" t="b">
        <x:v>0</x:v>
      </x:c>
      <x:c r="I2068" s="7" t="b">
        <x:v>0</x:v>
      </x:c>
      <x:c r="J2068" s="8" t="n">
        <x:v>0</x:v>
      </x:c>
      <x:c r="K2068" s="8" t="n">
        <x:v>1</x:v>
      </x:c>
      <x:c r="L2068" s="8" t="n">
        <x:v>0</x:v>
      </x:c>
      <x:c r="M2068" s="8" t="n">
        <x:v>1</x:v>
      </x:c>
      <x:c r="N2068" s="8" t="n">
        <x:f>SUM(J2068:M2068)</x:f>
        <x:v>2</x:v>
      </x:c>
      <x:c r="O2068" t="str">
        <x:v>http://localhost:8080/play-vtg?r=Ew08Yk11Y&amp;p0=Q__.g__tyw3.5L_xMw3..........._ZEqK............_ZExM............_ZEqK............_ZExM&amp;m0=_1_mxqv__&amp;p1=N__.g__tyw3.5L_xMw3..........._ZEqK............_ZExM............_ZEqK............_ZExM&amp;c=_k_bhq&amp;v=6</x:v>
      </x:c>
    </x:row>
    <x:row r="2069">
      <x:c r="A2069" t="str">
        <x:v>1:5</x:v>
      </x:c>
      <x:c r="B2069" t="str">
        <x:v>3-1</x:v>
      </x:c>
      <x:c r="C2069" t="str">
        <x:v>1-3</x:v>
      </x:c>
      <x:c r="D2069" t="str">
        <x:v>box</x:v>
      </x:c>
      <x:c r="E2069" s="8" t="n">
        <x:v>3</x:v>
      </x:c>
      <x:c r="F2069" s="8" t="n">
        <x:v>6</x:v>
      </x:c>
      <x:c r="G2069" t="str">
        <x:v>Quad</x:v>
      </x:c>
      <x:c r="H2069" s="7" t="b">
        <x:v>1</x:v>
      </x:c>
      <x:c r="I2069" s="7" t="b">
        <x:v>0</x:v>
      </x:c>
      <x:c r="J2069" s="8" t="n">
        <x:v>0</x:v>
      </x:c>
      <x:c r="K2069" s="8" t="n">
        <x:v>0</x:v>
      </x:c>
      <x:c r="L2069" s="8" t="n">
        <x:v>1</x:v>
      </x:c>
      <x:c r="M2069" s="8" t="n">
        <x:v>0</x:v>
      </x:c>
      <x:c r="N2069" s="8" t="n">
        <x:f>SUM(J2069:M2069)</x:f>
        <x:v>1</x:v>
      </x:c>
      <x:c r="O2069" t="str">
        <x:v>http://localhost:8080/play-vtg?r=Ew08Yk11Y&amp;p0=Q__.g__tyw3.5L_xMw3..........._ZEqK........................_ZExM............&amp;m0=_1_mxqv__&amp;p1=N__.g__tyw3.5L_xMw3......................._ZEqK........................_ZExM&amp;c=_k_bhq&amp;v=6</x:v>
      </x:c>
    </x:row>
    <x:row r="2070">
      <x:c r="A2070" t="str">
        <x:v>1:5</x:v>
      </x:c>
      <x:c r="B2070" t="str">
        <x:v>3-1</x:v>
      </x:c>
      <x:c r="C2070" t="str">
        <x:v>1-3</x:v>
      </x:c>
      <x:c r="D2070" t="str">
        <x:v>box</x:v>
      </x:c>
      <x:c r="E2070" s="8" t="n">
        <x:v>3</x:v>
      </x:c>
      <x:c r="F2070" s="8" t="n">
        <x:v>6</x:v>
      </x:c>
      <x:c r="G2070" t="str">
        <x:v>Second</x:v>
      </x:c>
      <x:c r="H2070" s="7" t="b">
        <x:v>1</x:v>
      </x:c>
      <x:c r="I2070" s="7" t="b">
        <x:v>1</x:v>
      </x:c>
      <x:c r="J2070" s="8" t="n">
        <x:v>0</x:v>
      </x:c>
      <x:c r="K2070" s="8" t="n">
        <x:v>0</x:v>
      </x:c>
      <x:c r="L2070" s="8" t="n">
        <x:v>1</x:v>
      </x:c>
      <x:c r="M2070" s="8" t="n">
        <x:v>0</x:v>
      </x:c>
      <x:c r="N2070" s="8" t="n">
        <x:f>SUM(J2070:M2070)</x:f>
        <x:v>1</x:v>
      </x:c>
      <x:c r="O2070" t="str">
        <x:v>http://localhost:8080/play-vtg?r=Ew08Yk11Y&amp;p0=Q__.g__tyw3.5L_xMw3......................._ZEqK........................_ZExM&amp;m0=_1_mxqv__&amp;p1=N__.g__tyw3.5L_xMw3..........._ZEqK........................_ZExM............&amp;c=_k_bhq&amp;v=6</x:v>
      </x:c>
    </x:row>
    <x:row r="2071">
      <x:c r="A2071" t="str">
        <x:v>1:5</x:v>
      </x:c>
      <x:c r="B2071" t="str">
        <x:v>3-1</x:v>
      </x:c>
      <x:c r="C2071" t="str">
        <x:v>1-3</x:v>
      </x:c>
      <x:c r="D2071" t="str">
        <x:v>box</x:v>
      </x:c>
      <x:c r="E2071" s="8" t="n">
        <x:v>3</x:v>
      </x:c>
      <x:c r="F2071" s="8" t="n">
        <x:v>5</x:v>
      </x:c>
      <x:c r="G2071" t="str">
        <x:v>Quad</x:v>
      </x:c>
      <x:c r="H2071" s="7" t="b">
        <x:v>1</x:v>
      </x:c>
      <x:c r="I2071" s="7" t="b">
        <x:v>0</x:v>
      </x:c>
      <x:c r="J2071" s="8" t="n">
        <x:v>0</x:v>
      </x:c>
      <x:c r="K2071" s="8" t="n">
        <x:v>0</x:v>
      </x:c>
      <x:c r="L2071" s="8" t="n">
        <x:v>1</x:v>
      </x:c>
      <x:c r="M2071" s="8" t="n">
        <x:v>0</x:v>
      </x:c>
      <x:c r="N2071" s="8" t="n">
        <x:f>SUM(J2071:M2071)</x:f>
        <x:v>1</x:v>
      </x:c>
      <x:c r="O2071" t="str">
        <x:v>http://localhost:8080/play-vtg?r=Ew08Yk11Y&amp;p0=Q__.g__tyw3.5L_xMw3........._ZEqK...................._ZExM..........&amp;m0=_1_mxqv__&amp;p1=N__.g__tyw3.5L_xMw3..................._ZEqK...................._ZExM&amp;c=_k_bhq&amp;v=6</x:v>
      </x:c>
    </x:row>
    <x:row r="2072">
      <x:c r="A2072" t="str">
        <x:v>1:5</x:v>
      </x:c>
      <x:c r="B2072" t="str">
        <x:v>3-1</x:v>
      </x:c>
      <x:c r="C2072" t="str">
        <x:v>1-3</x:v>
      </x:c>
      <x:c r="D2072" t="str">
        <x:v>box</x:v>
      </x:c>
      <x:c r="E2072" s="8" t="n">
        <x:v>3</x:v>
      </x:c>
      <x:c r="F2072" s="8" t="n">
        <x:v>5</x:v>
      </x:c>
      <x:c r="G2072" t="str">
        <x:v>Second</x:v>
      </x:c>
      <x:c r="H2072" s="7" t="b">
        <x:v>1</x:v>
      </x:c>
      <x:c r="I2072" s="7" t="b">
        <x:v>1</x:v>
      </x:c>
      <x:c r="J2072" s="8" t="n">
        <x:v>0</x:v>
      </x:c>
      <x:c r="K2072" s="8" t="n">
        <x:v>0</x:v>
      </x:c>
      <x:c r="L2072" s="8" t="n">
        <x:v>1</x:v>
      </x:c>
      <x:c r="M2072" s="8" t="n">
        <x:v>0</x:v>
      </x:c>
      <x:c r="N2072" s="8" t="n">
        <x:f>SUM(J2072:M2072)</x:f>
        <x:v>1</x:v>
      </x:c>
      <x:c r="O2072" t="str">
        <x:v>http://localhost:8080/play-vtg?r=Ew08Yk11Y&amp;p0=Q__.g__tyw3.5L_xMw3..................._ZEqK...................._ZExM&amp;m0=_1_mxqv__&amp;p1=N__.g__tyw3.5L_xMw3........._ZEqK...................._ZExM..........&amp;c=_k_bhq&amp;v=6</x:v>
      </x:c>
    </x:row>
    <x:row r="2073">
      <x:c r="A2073" t="str">
        <x:v>1:5</x:v>
      </x:c>
      <x:c r="B2073" t="str">
        <x:v>3-1</x:v>
      </x:c>
      <x:c r="C2073" t="str">
        <x:v>1-3</x:v>
      </x:c>
      <x:c r="D2073" t="str">
        <x:v>box</x:v>
      </x:c>
      <x:c r="E2073" s="8" t="n">
        <x:v>3</x:v>
      </x:c>
      <x:c r="F2073" s="8" t="n">
        <x:v>4</x:v>
      </x:c>
      <x:c r="G2073" t="str">
        <x:v>Normal</x:v>
      </x:c>
      <x:c r="H2073" s="7" t="b">
        <x:v>0</x:v>
      </x:c>
      <x:c r="I2073" s="7" t="b">
        <x:v>0</x:v>
      </x:c>
      <x:c r="J2073" s="8" t="n">
        <x:v>0</x:v>
      </x:c>
      <x:c r="K2073" s="8" t="n">
        <x:v>1</x:v>
      </x:c>
      <x:c r="L2073" s="8" t="n">
        <x:v>0</x:v>
      </x:c>
      <x:c r="M2073" s="8" t="n">
        <x:v>1</x:v>
      </x:c>
      <x:c r="N2073" s="8" t="n">
        <x:f>SUM(J2073:M2073)</x:f>
        <x:v>2</x:v>
      </x:c>
      <x:c r="O2073" t="str">
        <x:v>http://localhost:8080/play-vtg?r=Ew08Yk11Y&amp;p0=Q__.g__tyw3.5L_xMw3......._ZEqK........_ZExM........_ZEqK........_ZExM&amp;m0=_1_mxqv__&amp;p1=N__.g__tyw3.5L_xMw3......._ZEqK........_ZExM........_ZEqK........_ZExM&amp;c=_k_bhq&amp;v=6</x:v>
      </x:c>
    </x:row>
    <x:row r="2074">
      <x:c r="A2074" t="str">
        <x:v>1:5</x:v>
      </x:c>
      <x:c r="B2074" t="str">
        <x:v>3-1</x:v>
      </x:c>
      <x:c r="C2074" t="str">
        <x:v>1-3</x:v>
      </x:c>
      <x:c r="D2074" t="str">
        <x:v>box</x:v>
      </x:c>
      <x:c r="E2074" s="8" t="n">
        <x:v>3</x:v>
      </x:c>
      <x:c r="F2074" s="8" t="n">
        <x:v>4</x:v>
      </x:c>
      <x:c r="G2074" t="str">
        <x:v>Quad</x:v>
      </x:c>
      <x:c r="H2074" s="7" t="b">
        <x:v>1</x:v>
      </x:c>
      <x:c r="I2074" s="7" t="b">
        <x:v>0</x:v>
      </x:c>
      <x:c r="J2074" s="8" t="n">
        <x:v>0</x:v>
      </x:c>
      <x:c r="K2074" s="8" t="n">
        <x:v>0</x:v>
      </x:c>
      <x:c r="L2074" s="8" t="n">
        <x:v>1</x:v>
      </x:c>
      <x:c r="M2074" s="8" t="n">
        <x:v>0</x:v>
      </x:c>
      <x:c r="N2074" s="8" t="n">
        <x:f>SUM(J2074:M2074)</x:f>
        <x:v>1</x:v>
      </x:c>
      <x:c r="O2074" t="str">
        <x:v>http://localhost:8080/play-vtg?r=Ew08Yk11Y&amp;p0=Q__.g__tyw3.5L_xMw3......._ZEqK................_ZExM........&amp;m0=_1_mxqv__&amp;p1=N__.g__tyw3.5L_xMw3..............._ZEqK................_ZExM&amp;c=_k_bhq&amp;v=6</x:v>
      </x:c>
    </x:row>
    <x:row r="2075">
      <x:c r="A2075" t="str">
        <x:v>1:5</x:v>
      </x:c>
      <x:c r="B2075" t="str">
        <x:v>3-1</x:v>
      </x:c>
      <x:c r="C2075" t="str">
        <x:v>1-3</x:v>
      </x:c>
      <x:c r="D2075" t="str">
        <x:v>box</x:v>
      </x:c>
      <x:c r="E2075" s="8" t="n">
        <x:v>3</x:v>
      </x:c>
      <x:c r="F2075" s="8" t="n">
        <x:v>4</x:v>
      </x:c>
      <x:c r="G2075" t="str">
        <x:v>Second</x:v>
      </x:c>
      <x:c r="H2075" s="7" t="b">
        <x:v>1</x:v>
      </x:c>
      <x:c r="I2075" s="7" t="b">
        <x:v>1</x:v>
      </x:c>
      <x:c r="J2075" s="8" t="n">
        <x:v>0</x:v>
      </x:c>
      <x:c r="K2075" s="8" t="n">
        <x:v>0</x:v>
      </x:c>
      <x:c r="L2075" s="8" t="n">
        <x:v>1</x:v>
      </x:c>
      <x:c r="M2075" s="8" t="n">
        <x:v>0</x:v>
      </x:c>
      <x:c r="N2075" s="8" t="n">
        <x:f>SUM(J2075:M2075)</x:f>
        <x:v>1</x:v>
      </x:c>
      <x:c r="O2075" t="str">
        <x:v>http://localhost:8080/play-vtg?r=Ew08Yk11Y&amp;p0=Q__.g__tyw3.5L_xMw3..............._ZEqK................_ZExM&amp;m0=_1_mxqv__&amp;p1=N__.g__tyw3.5L_xMw3......._ZEqK................_ZExM........&amp;c=_k_bhq&amp;v=6</x:v>
      </x:c>
    </x:row>
    <x:row r="2076">
      <x:c r="A2076" t="str">
        <x:v>1:5</x:v>
      </x:c>
      <x:c r="B2076" t="str">
        <x:v>3-1</x:v>
      </x:c>
      <x:c r="C2076" t="str">
        <x:v>1-3</x:v>
      </x:c>
      <x:c r="D2076" t="str">
        <x:v>box</x:v>
      </x:c>
      <x:c r="E2076" s="8" t="n">
        <x:v>3</x:v>
      </x:c>
      <x:c r="F2076" s="8" t="n">
        <x:v>3</x:v>
      </x:c>
      <x:c r="G2076" t="str">
        <x:v>Quad</x:v>
      </x:c>
      <x:c r="H2076" s="7" t="b">
        <x:v>1</x:v>
      </x:c>
      <x:c r="I2076" s="7" t="b">
        <x:v>0</x:v>
      </x:c>
      <x:c r="J2076" s="8" t="n">
        <x:v>0</x:v>
      </x:c>
      <x:c r="K2076" s="8" t="n">
        <x:v>0</x:v>
      </x:c>
      <x:c r="L2076" s="8" t="n">
        <x:v>1</x:v>
      </x:c>
      <x:c r="M2076" s="8" t="n">
        <x:v>0</x:v>
      </x:c>
      <x:c r="N2076" s="8" t="n">
        <x:f>SUM(J2076:M2076)</x:f>
        <x:v>1</x:v>
      </x:c>
      <x:c r="O2076" t="str">
        <x:v>http://localhost:8080/play-vtg?r=Ew08Yk11Y&amp;p0=Q__.g__tyw3.5L_xMw3....._ZEqK............_ZExM......&amp;m0=_1_mxqv__&amp;p1=N__.g__tyw3.5L_xMw3..........._ZEqK............_ZExM&amp;c=_k_bhq&amp;v=6</x:v>
      </x:c>
    </x:row>
    <x:row r="2077">
      <x:c r="A2077" t="str">
        <x:v>1:5</x:v>
      </x:c>
      <x:c r="B2077" t="str">
        <x:v>3-1</x:v>
      </x:c>
      <x:c r="C2077" t="str">
        <x:v>1-3</x:v>
      </x:c>
      <x:c r="D2077" t="str">
        <x:v>box</x:v>
      </x:c>
      <x:c r="E2077" s="8" t="n">
        <x:v>3</x:v>
      </x:c>
      <x:c r="F2077" s="8" t="n">
        <x:v>3</x:v>
      </x:c>
      <x:c r="G2077" t="str">
        <x:v>Second</x:v>
      </x:c>
      <x:c r="H2077" s="7" t="b">
        <x:v>1</x:v>
      </x:c>
      <x:c r="I2077" s="7" t="b">
        <x:v>1</x:v>
      </x:c>
      <x:c r="J2077" s="8" t="n">
        <x:v>0</x:v>
      </x:c>
      <x:c r="K2077" s="8" t="n">
        <x:v>0</x:v>
      </x:c>
      <x:c r="L2077" s="8" t="n">
        <x:v>1</x:v>
      </x:c>
      <x:c r="M2077" s="8" t="n">
        <x:v>0</x:v>
      </x:c>
      <x:c r="N2077" s="8" t="n">
        <x:f>SUM(J2077:M2077)</x:f>
        <x:v>1</x:v>
      </x:c>
      <x:c r="O2077" t="str">
        <x:v>http://localhost:8080/play-vtg?r=Ew08Yk11Y&amp;p0=Q__.g__tyw3.5L_xMw3..........._ZEqK............_ZExM&amp;m0=_1_mxqv__&amp;p1=N__.g__tyw3.5L_xMw3....._ZEqK............_ZExM......&amp;c=_k_bhq&amp;v=6</x:v>
      </x:c>
    </x:row>
    <x:row r="2078">
      <x:c r="A2078" t="str">
        <x:v>1:5</x:v>
      </x:c>
      <x:c r="B2078" t="str">
        <x:v>3-1</x:v>
      </x:c>
      <x:c r="C2078" t="str">
        <x:v>1-3</x:v>
      </x:c>
      <x:c r="D2078" t="str">
        <x:v>box</x:v>
      </x:c>
      <x:c r="E2078" s="8" t="n">
        <x:v>3</x:v>
      </x:c>
      <x:c r="F2078" s="8" t="n">
        <x:v>2</x:v>
      </x:c>
      <x:c r="G2078" t="str">
        <x:v>Normal</x:v>
      </x:c>
      <x:c r="H2078" s="7" t="b">
        <x:v>0</x:v>
      </x:c>
      <x:c r="I2078" s="7" t="b">
        <x:v>0</x:v>
      </x:c>
      <x:c r="J2078" s="8" t="n">
        <x:v>0</x:v>
      </x:c>
      <x:c r="K2078" s="8" t="n">
        <x:v>1</x:v>
      </x:c>
      <x:c r="L2078" s="8" t="n">
        <x:v>0</x:v>
      </x:c>
      <x:c r="M2078" s="8" t="n">
        <x:v>1</x:v>
      </x:c>
      <x:c r="N2078" s="8" t="n">
        <x:f>SUM(J2078:M2078)</x:f>
        <x:v>2</x:v>
      </x:c>
      <x:c r="O2078" t="str">
        <x:v>http://localhost:8080/play-vtg?r=Ew08Yk11Y&amp;p0=Q__.g__tyw3.5L_xMw3..._ZEqK...._ZExM...._ZEqK...._ZExM&amp;m0=_1_mxqv__&amp;p1=N__.g__tyw3.5L_xMw3..._ZEqK...._ZExM...._ZEqK...._ZExM&amp;c=_k_bhq&amp;v=6</x:v>
      </x:c>
    </x:row>
    <x:row r="2079">
      <x:c r="A2079" t="str">
        <x:v>1:5</x:v>
      </x:c>
      <x:c r="B2079" t="str">
        <x:v>3-1</x:v>
      </x:c>
      <x:c r="C2079" t="str">
        <x:v>1-3</x:v>
      </x:c>
      <x:c r="D2079" t="str">
        <x:v>box</x:v>
      </x:c>
      <x:c r="E2079" s="8" t="n">
        <x:v>3</x:v>
      </x:c>
      <x:c r="F2079" s="8" t="n">
        <x:v>2</x:v>
      </x:c>
      <x:c r="G2079" t="str">
        <x:v>Quad</x:v>
      </x:c>
      <x:c r="H2079" s="7" t="b">
        <x:v>1</x:v>
      </x:c>
      <x:c r="I2079" s="7" t="b">
        <x:v>0</x:v>
      </x:c>
      <x:c r="J2079" s="8" t="n">
        <x:v>0</x:v>
      </x:c>
      <x:c r="K2079" s="8" t="n">
        <x:v>0</x:v>
      </x:c>
      <x:c r="L2079" s="8" t="n">
        <x:v>1</x:v>
      </x:c>
      <x:c r="M2079" s="8" t="n">
        <x:v>0</x:v>
      </x:c>
      <x:c r="N2079" s="8" t="n">
        <x:f>SUM(J2079:M2079)</x:f>
        <x:v>1</x:v>
      </x:c>
      <x:c r="O2079" t="str">
        <x:v>http://localhost:8080/play-vtg?r=Ew08Yk11Y&amp;p0=Q__.g__tyw3.5L_xMw3..._ZEqK........_ZExM....&amp;m0=_1_mxqv__&amp;p1=N__.g__tyw3.5L_xMw3......._ZEqK........_ZExM&amp;c=_k_bhq&amp;v=6</x:v>
      </x:c>
    </x:row>
    <x:row r="2080">
      <x:c r="A2080" t="str">
        <x:v>1:5</x:v>
      </x:c>
      <x:c r="B2080" t="str">
        <x:v>3-1</x:v>
      </x:c>
      <x:c r="C2080" t="str">
        <x:v>1-3</x:v>
      </x:c>
      <x:c r="D2080" t="str">
        <x:v>box</x:v>
      </x:c>
      <x:c r="E2080" s="8" t="n">
        <x:v>3</x:v>
      </x:c>
      <x:c r="F2080" s="8" t="n">
        <x:v>2</x:v>
      </x:c>
      <x:c r="G2080" t="str">
        <x:v>Second</x:v>
      </x:c>
      <x:c r="H2080" s="7" t="b">
        <x:v>1</x:v>
      </x:c>
      <x:c r="I2080" s="7" t="b">
        <x:v>1</x:v>
      </x:c>
      <x:c r="J2080" s="8" t="n">
        <x:v>0</x:v>
      </x:c>
      <x:c r="K2080" s="8" t="n">
        <x:v>0</x:v>
      </x:c>
      <x:c r="L2080" s="8" t="n">
        <x:v>1</x:v>
      </x:c>
      <x:c r="M2080" s="8" t="n">
        <x:v>0</x:v>
      </x:c>
      <x:c r="N2080" s="8" t="n">
        <x:f>SUM(J2080:M2080)</x:f>
        <x:v>1</x:v>
      </x:c>
      <x:c r="O2080" t="str">
        <x:v>http://localhost:8080/play-vtg?r=Ew08Yk11Y&amp;p0=Q__.g__tyw3.5L_xMw3......._ZEqK........_ZExM&amp;m0=_1_mxqv__&amp;p1=N__.g__tyw3.5L_xMw3..._ZEqK........_ZExM....&amp;c=_k_bhq&amp;v=6</x:v>
      </x:c>
    </x:row>
    <x:row r="2081">
      <x:c r="A2081" t="str">
        <x:v>1:5</x:v>
      </x:c>
      <x:c r="B2081" t="str">
        <x:v>3-1</x:v>
      </x:c>
      <x:c r="C2081" t="str">
        <x:v>1-3</x:v>
      </x:c>
      <x:c r="D2081" t="str">
        <x:v>box</x:v>
      </x:c>
      <x:c r="E2081" s="8" t="n">
        <x:v>4</x:v>
      </x:c>
      <x:c r="F2081" s="8" t="n">
        <x:v>5</x:v>
      </x:c>
      <x:c r="G2081" t="str">
        <x:v>Normal</x:v>
      </x:c>
      <x:c r="H2081" s="7" t="b">
        <x:v>0</x:v>
      </x:c>
      <x:c r="I2081" s="7" t="b">
        <x:v>0</x:v>
      </x:c>
      <x:c r="J2081" s="8" t="n">
        <x:v>0</x:v>
      </x:c>
      <x:c r="K2081" s="8" t="n">
        <x:v>1</x:v>
      </x:c>
      <x:c r="L2081" s="8" t="n">
        <x:v>0</x:v>
      </x:c>
      <x:c r="M2081" s="8" t="n">
        <x:v>1</x:v>
      </x:c>
      <x:c r="N2081" s="8" t="n">
        <x:f>SUM(J2081:M2081)</x:f>
        <x:v>2</x:v>
      </x:c>
      <x:c r="O2081" t="str">
        <x:v>http://localhost:8080/play-vtg?r=Ew08Yk11Y&amp;p0=Q__.gU0tyHj.5E0xMHj........._ZEqK.........._ZExM.........._ZEqK.........._ZExM&amp;m0=_1_mxqv__&amp;p1=N__.gU0tyHj.5E0xMHj........._ZEqK.........._ZExM.........._ZEqK.........._ZExM&amp;c=_k_bhq&amp;v=6</x:v>
      </x:c>
    </x:row>
    <x:row r="2082">
      <x:c r="A2082" t="str">
        <x:v>1:5</x:v>
      </x:c>
      <x:c r="B2082" t="str">
        <x:v>3-1</x:v>
      </x:c>
      <x:c r="C2082" t="str">
        <x:v>1-3</x:v>
      </x:c>
      <x:c r="D2082" t="str">
        <x:v>box</x:v>
      </x:c>
      <x:c r="E2082" s="8" t="n">
        <x:v>4</x:v>
      </x:c>
      <x:c r="F2082" s="8" t="n">
        <x:v>3</x:v>
      </x:c>
      <x:c r="G2082" t="str">
        <x:v>Normal</x:v>
      </x:c>
      <x:c r="H2082" s="7" t="b">
        <x:v>0</x:v>
      </x:c>
      <x:c r="I2082" s="7" t="b">
        <x:v>0</x:v>
      </x:c>
      <x:c r="J2082" s="8" t="n">
        <x:v>0</x:v>
      </x:c>
      <x:c r="K2082" s="8" t="n">
        <x:v>1</x:v>
      </x:c>
      <x:c r="L2082" s="8" t="n">
        <x:v>0</x:v>
      </x:c>
      <x:c r="M2082" s="8" t="n">
        <x:v>0</x:v>
      </x:c>
      <x:c r="N2082" s="8" t="n">
        <x:f>SUM(J2082:M2082)</x:f>
        <x:v>1</x:v>
      </x:c>
      <x:c r="O2082" t="str">
        <x:v>http://localhost:8080/play-vtg?r=Ew08Yk11Y&amp;p0=Q__.gU0tyHj.5E0xMHj....._ZEqK......_ZExM......_ZEqK......_ZExM&amp;m0=_1_mxqv__&amp;p1=N__.gU0tyHj.5E0xMHj....._ZEqK......_ZExM......_ZEqK......_ZExM&amp;c=_k_bhq&amp;v=6</x:v>
      </x:c>
    </x:row>
    <x:row r="2083">
      <x:c r="A2083" t="str">
        <x:v>1:5</x:v>
      </x:c>
      <x:c r="B2083" t="str">
        <x:v>3-2</x:v>
      </x:c>
      <x:c r="C2083" t="str">
        <x:v>2-3</x:v>
      </x:c>
      <x:c r="D2083" t="str">
        <x:v>box</x:v>
      </x:c>
      <x:c r="E2083" s="8" t="n">
        <x:v>3</x:v>
      </x:c>
      <x:c r="F2083" s="8" t="n">
        <x:v>5</x:v>
      </x:c>
      <x:c r="G2083" t="str">
        <x:v>Second</x:v>
      </x:c>
      <x:c r="H2083" s="7" t="b">
        <x:v>1</x:v>
      </x:c>
      <x:c r="I2083" s="7" t="b">
        <x:v>1</x:v>
      </x:c>
      <x:c r="J2083" s="8" t="n">
        <x:v>0</x:v>
      </x:c>
      <x:c r="K2083" s="8" t="n">
        <x:v>0</x:v>
      </x:c>
      <x:c r="L2083" s="8" t="n">
        <x:v>1</x:v>
      </x:c>
      <x:c r="M2083" s="8" t="n">
        <x:v>0</x:v>
      </x:c>
      <x:c r="N2083" s="8" t="n">
        <x:f>SUM(J2083:M2083)</x:f>
        <x:v>1</x:v>
      </x:c>
      <x:c r="O2083" t="str">
        <x:v>http://localhost:8080/play-vtg?r=Ew08Yk11Y&amp;p0=Q__.g__tyw3.5L_xMw3..................._ZEqK...................._ZExM&amp;m0=_1_mxqv__&amp;p1=N__.g__tyw3.5E0xMHj........._ZEqK...................._ZExM..........&amp;c=_k_bhq&amp;v=6</x:v>
      </x:c>
    </x:row>
    <x:row r="2084">
      <x:c r="A2084" t="str">
        <x:v>1:5</x:v>
      </x:c>
      <x:c r="B2084" t="str">
        <x:v>3-2</x:v>
      </x:c>
      <x:c r="C2084" t="str">
        <x:v>2-3</x:v>
      </x:c>
      <x:c r="D2084" t="str">
        <x:v>box</x:v>
      </x:c>
      <x:c r="E2084" s="8" t="n">
        <x:v>3</x:v>
      </x:c>
      <x:c r="F2084" s="8" t="n">
        <x:v>3</x:v>
      </x:c>
      <x:c r="G2084" t="str">
        <x:v>Second</x:v>
      </x:c>
      <x:c r="H2084" s="7" t="b">
        <x:v>1</x:v>
      </x:c>
      <x:c r="I2084" s="7" t="b">
        <x:v>1</x:v>
      </x:c>
      <x:c r="J2084" s="8" t="n">
        <x:v>0</x:v>
      </x:c>
      <x:c r="K2084" s="8" t="n">
        <x:v>0</x:v>
      </x:c>
      <x:c r="L2084" s="8" t="n">
        <x:v>1</x:v>
      </x:c>
      <x:c r="M2084" s="8" t="n">
        <x:v>0</x:v>
      </x:c>
      <x:c r="N2084" s="8" t="n">
        <x:f>SUM(J2084:M2084)</x:f>
        <x:v>1</x:v>
      </x:c>
      <x:c r="O2084" t="str">
        <x:v>http://localhost:8080/play-vtg?r=Ew08Yk11Y&amp;p0=Q__.g__tyw3.5L_xMw3..........._ZEqK............_ZExM&amp;m0=_1_mxqv__&amp;p1=N__.g__tyw3.5E0xMHj....._ZEqK............_ZExM......&amp;c=_k_bhq&amp;v=6</x:v>
      </x:c>
    </x:row>
    <x:row r="2085">
      <x:c r="A2085" t="str">
        <x:v>1:5</x:v>
      </x:c>
      <x:c r="B2085" t="str">
        <x:v>4-1</x:v>
      </x:c>
      <x:c r="C2085" t="str">
        <x:v>1-4</x:v>
      </x:c>
      <x:c r="D2085" t="str">
        <x:v>box</x:v>
      </x:c>
      <x:c r="E2085" s="8" t="n">
        <x:v>1</x:v>
      </x:c>
      <x:c r="F2085" s="8" t="n">
        <x:v>5</x:v>
      </x:c>
      <x:c r="G2085" t="str">
        <x:v>Quad</x:v>
      </x:c>
      <x:c r="H2085" s="7" t="b">
        <x:v>1</x:v>
      </x:c>
      <x:c r="I2085" s="7" t="b">
        <x:v>0</x:v>
      </x:c>
      <x:c r="J2085" s="8" t="n">
        <x:v>0</x:v>
      </x:c>
      <x:c r="K2085" s="8" t="n">
        <x:v>1</x:v>
      </x:c>
      <x:c r="L2085" s="8" t="n">
        <x:v>0</x:v>
      </x:c>
      <x:c r="M2085" s="8" t="n">
        <x:v>0</x:v>
      </x:c>
      <x:c r="N2085" s="8" t="n">
        <x:f>SUM(J2085:M2085)</x:f>
        <x:v>1</x:v>
      </x:c>
      <x:c r="O2085" t="str">
        <x:v>http://localhost:8080/play-vtg?r=Ew08Yk11Y&amp;p0=Q__.5JEs8___u.5JExM........._ZEqK...................._ZExM..........&amp;m0=_1_mxqv__&amp;p1=N__.g__xM___u.5JE..................._ZEqK...................._ZExM&amp;c=_k_bhq&amp;v=6</x:v>
      </x:c>
    </x:row>
    <x:row r="2086">
      <x:c r="A2086" t="str">
        <x:v>1:5</x:v>
      </x:c>
      <x:c r="B2086" t="str">
        <x:v>4-1</x:v>
      </x:c>
      <x:c r="C2086" t="str">
        <x:v>1-4</x:v>
      </x:c>
      <x:c r="D2086" t="str">
        <x:v>box</x:v>
      </x:c>
      <x:c r="E2086" s="8" t="n">
        <x:v>1</x:v>
      </x:c>
      <x:c r="F2086" s="8" t="n">
        <x:v>5</x:v>
      </x:c>
      <x:c r="G2086" t="str">
        <x:v>Second</x:v>
      </x:c>
      <x:c r="H2086" s="7" t="b">
        <x:v>1</x:v>
      </x:c>
      <x:c r="I2086" s="7" t="b">
        <x:v>1</x:v>
      </x:c>
      <x:c r="J2086" s="8" t="n">
        <x:v>0</x:v>
      </x:c>
      <x:c r="K2086" s="8" t="n">
        <x:v>0</x:v>
      </x:c>
      <x:c r="L2086" s="8" t="n">
        <x:v>1</x:v>
      </x:c>
      <x:c r="M2086" s="8" t="n">
        <x:v>0</x:v>
      </x:c>
      <x:c r="N2086" s="8" t="n">
        <x:f>SUM(J2086:M2086)</x:f>
        <x:v>1</x:v>
      </x:c>
      <x:c r="O2086" t="str">
        <x:v>http://localhost:8080/play-vtg?r=Ew08Yk11Y&amp;p0=Q__.5JEs8___u.5JExM..................._ZEqK...................._ZExM&amp;m0=_1_mxqv__&amp;p1=N__.g__xM___u.5JE........._ZEqK...................._ZExM..........&amp;c=_k_bhq&amp;v=6</x:v>
      </x:c>
    </x:row>
    <x:row r="2087">
      <x:c r="A2087" t="str">
        <x:v>1:5</x:v>
      </x:c>
      <x:c r="B2087" t="str">
        <x:v>4-1</x:v>
      </x:c>
      <x:c r="C2087" t="str">
        <x:v>1-4</x:v>
      </x:c>
      <x:c r="D2087" t="str">
        <x:v>box</x:v>
      </x:c>
      <x:c r="E2087" s="8" t="n">
        <x:v>1</x:v>
      </x:c>
      <x:c r="F2087" s="8" t="n">
        <x:v>3</x:v>
      </x:c>
      <x:c r="G2087" t="str">
        <x:v>Quad</x:v>
      </x:c>
      <x:c r="H2087" s="7" t="b">
        <x:v>1</x:v>
      </x:c>
      <x:c r="I2087" s="7" t="b">
        <x:v>0</x:v>
      </x:c>
      <x:c r="J2087" s="8" t="n">
        <x:v>0</x:v>
      </x:c>
      <x:c r="K2087" s="8" t="n">
        <x:v>1</x:v>
      </x:c>
      <x:c r="L2087" s="8" t="n">
        <x:v>0</x:v>
      </x:c>
      <x:c r="M2087" s="8" t="n">
        <x:v>0</x:v>
      </x:c>
      <x:c r="N2087" s="8" t="n">
        <x:f>SUM(J2087:M2087)</x:f>
        <x:v>1</x:v>
      </x:c>
      <x:c r="O2087" t="str">
        <x:v>http://localhost:8080/play-vtg?r=Ew08Yk11Y&amp;p0=Q__.5JEs8___u.5JExM....._ZEqK............_ZExM......&amp;m0=_1_mxqv__&amp;p1=N__.g__xM___u.5JE..........._ZEqK............_ZExM&amp;c=_k_bhq&amp;v=6</x:v>
      </x:c>
    </x:row>
    <x:row r="2088">
      <x:c r="A2088" t="str">
        <x:v>1:5</x:v>
      </x:c>
      <x:c r="B2088" t="str">
        <x:v>4-1</x:v>
      </x:c>
      <x:c r="C2088" t="str">
        <x:v>1-4</x:v>
      </x:c>
      <x:c r="D2088" t="str">
        <x:v>box</x:v>
      </x:c>
      <x:c r="E2088" s="8" t="n">
        <x:v>1</x:v>
      </x:c>
      <x:c r="F2088" s="8" t="n">
        <x:v>3</x:v>
      </x:c>
      <x:c r="G2088" t="str">
        <x:v>Second</x:v>
      </x:c>
      <x:c r="H2088" s="7" t="b">
        <x:v>1</x:v>
      </x:c>
      <x:c r="I2088" s="7" t="b">
        <x:v>1</x:v>
      </x:c>
      <x:c r="J2088" s="8" t="n">
        <x:v>0</x:v>
      </x:c>
      <x:c r="K2088" s="8" t="n">
        <x:v>0</x:v>
      </x:c>
      <x:c r="L2088" s="8" t="n">
        <x:v>1</x:v>
      </x:c>
      <x:c r="M2088" s="8" t="n">
        <x:v>0</x:v>
      </x:c>
      <x:c r="N2088" s="8" t="n">
        <x:f>SUM(J2088:M2088)</x:f>
        <x:v>1</x:v>
      </x:c>
      <x:c r="O2088" t="str">
        <x:v>http://localhost:8080/play-vtg?r=Ew08Yk11Y&amp;p0=Q__.5JEs8___u.5JExM..........._ZEqK............_ZExM&amp;m0=_1_mxqv__&amp;p1=N__.g__xM___u.5JE....._ZEqK............_ZExM......&amp;c=_k_bhq&amp;v=6</x:v>
      </x:c>
    </x:row>
    <x:row r="2089">
      <x:c r="A2089" t="str">
        <x:v>1:5</x:v>
      </x:c>
      <x:c r="B2089" t="str">
        <x:v>4-1</x:v>
      </x:c>
      <x:c r="C2089" t="str">
        <x:v>1-4</x:v>
      </x:c>
      <x:c r="D2089" t="str">
        <x:v>box</x:v>
      </x:c>
      <x:c r="E2089" s="8" t="n">
        <x:v>2</x:v>
      </x:c>
      <x:c r="F2089" s="8" t="n">
        <x:v>6</x:v>
      </x:c>
      <x:c r="G2089" t="str">
        <x:v>Quad</x:v>
      </x:c>
      <x:c r="H2089" s="7" t="b">
        <x:v>1</x:v>
      </x:c>
      <x:c r="I2089" s="7" t="b">
        <x:v>0</x:v>
      </x:c>
      <x:c r="J2089" s="8" t="n">
        <x:v>0</x:v>
      </x:c>
      <x:c r="K2089" s="8" t="n">
        <x:v>1</x:v>
      </x:c>
      <x:c r="L2089" s="8" t="n">
        <x:v>0</x:v>
      </x:c>
      <x:c r="M2089" s="8" t="n">
        <x:v>0</x:v>
      </x:c>
      <x:c r="N2089" s="8" t="n">
        <x:f>SUM(J2089:M2089)</x:f>
        <x:v>1</x:v>
      </x:c>
      <x:c r="O2089" t="str">
        <x:v>http://localhost:8080/play-vtg?r=Ew08Yk11Y&amp;p0=Q__.5L_wmw3.___xMw3..........._ZEqK........................_ZExM............&amp;m0=_1_mxqv__&amp;p1=N__.5L_wmw3._U0xMHj......................._ZEqK........................_ZExM&amp;c=_k_bhq&amp;v=6</x:v>
      </x:c>
    </x:row>
    <x:row r="2090">
      <x:c r="A2090" t="str">
        <x:v>1:5</x:v>
      </x:c>
      <x:c r="B2090" t="str">
        <x:v>4-1</x:v>
      </x:c>
      <x:c r="C2090" t="str">
        <x:v>1-4</x:v>
      </x:c>
      <x:c r="D2090" t="str">
        <x:v>box</x:v>
      </x:c>
      <x:c r="E2090" s="8" t="n">
        <x:v>2</x:v>
      </x:c>
      <x:c r="F2090" s="8" t="n">
        <x:v>6</x:v>
      </x:c>
      <x:c r="G2090" t="str">
        <x:v>Second</x:v>
      </x:c>
      <x:c r="H2090" s="7" t="b">
        <x:v>1</x:v>
      </x:c>
      <x:c r="I2090" s="7" t="b">
        <x:v>1</x:v>
      </x:c>
      <x:c r="J2090" s="8" t="n">
        <x:v>0</x:v>
      </x:c>
      <x:c r="K2090" s="8" t="n">
        <x:v>0</x:v>
      </x:c>
      <x:c r="L2090" s="8" t="n">
        <x:v>0</x:v>
      </x:c>
      <x:c r="M2090" s="8" t="n">
        <x:v>1</x:v>
      </x:c>
      <x:c r="N2090" s="8" t="n">
        <x:f>SUM(J2090:M2090)</x:f>
        <x:v>1</x:v>
      </x:c>
      <x:c r="O2090" t="str">
        <x:v>http://localhost:8080/play-vtg?r=Ew08Yk11Y&amp;p0=Q__.5L_wmw3.___xMw3......................._ZEqK........................_ZExM&amp;m0=_1_mxqv__&amp;p1=N__.5L_wmw3._U0xMHj..........._ZEqK........................_ZExM............&amp;c=_k_bhq&amp;v=6</x:v>
      </x:c>
    </x:row>
    <x:row r="2091">
      <x:c r="A2091" t="str">
        <x:v>1:5</x:v>
      </x:c>
      <x:c r="B2091" t="str">
        <x:v>4-1</x:v>
      </x:c>
      <x:c r="C2091" t="str">
        <x:v>1-4</x:v>
      </x:c>
      <x:c r="D2091" t="str">
        <x:v>box</x:v>
      </x:c>
      <x:c r="E2091" s="8" t="n">
        <x:v>2</x:v>
      </x:c>
      <x:c r="F2091" s="8" t="n">
        <x:v>4</x:v>
      </x:c>
      <x:c r="G2091" t="str">
        <x:v>Quad</x:v>
      </x:c>
      <x:c r="H2091" s="7" t="b">
        <x:v>1</x:v>
      </x:c>
      <x:c r="I2091" s="7" t="b">
        <x:v>0</x:v>
      </x:c>
      <x:c r="J2091" s="8" t="n">
        <x:v>0</x:v>
      </x:c>
      <x:c r="K2091" s="8" t="n">
        <x:v>1</x:v>
      </x:c>
      <x:c r="L2091" s="8" t="n">
        <x:v>0</x:v>
      </x:c>
      <x:c r="M2091" s="8" t="n">
        <x:v>0</x:v>
      </x:c>
      <x:c r="N2091" s="8" t="n">
        <x:f>SUM(J2091:M2091)</x:f>
        <x:v>1</x:v>
      </x:c>
      <x:c r="O2091" t="str">
        <x:v>http://localhost:8080/play-vtg?r=Ew08Yk11Y&amp;p0=Q__.5L_wmw3.___xMw3......._ZEqK................_ZExM........&amp;m0=_1_mxqv__&amp;p1=N__.5L_wmw3._U0xMHj..............._ZEqK................_ZExM&amp;c=_k_bhq&amp;v=6</x:v>
      </x:c>
    </x:row>
    <x:row r="2092">
      <x:c r="A2092" t="str">
        <x:v>1:5</x:v>
      </x:c>
      <x:c r="B2092" t="str">
        <x:v>4-1</x:v>
      </x:c>
      <x:c r="C2092" t="str">
        <x:v>1-4</x:v>
      </x:c>
      <x:c r="D2092" t="str">
        <x:v>box</x:v>
      </x:c>
      <x:c r="E2092" s="8" t="n">
        <x:v>2</x:v>
      </x:c>
      <x:c r="F2092" s="8" t="n">
        <x:v>4</x:v>
      </x:c>
      <x:c r="G2092" t="str">
        <x:v>Second</x:v>
      </x:c>
      <x:c r="H2092" s="7" t="b">
        <x:v>1</x:v>
      </x:c>
      <x:c r="I2092" s="7" t="b">
        <x:v>1</x:v>
      </x:c>
      <x:c r="J2092" s="8" t="n">
        <x:v>0</x:v>
      </x:c>
      <x:c r="K2092" s="8" t="n">
        <x:v>0</x:v>
      </x:c>
      <x:c r="L2092" s="8" t="n">
        <x:v>0</x:v>
      </x:c>
      <x:c r="M2092" s="8" t="n">
        <x:v>1</x:v>
      </x:c>
      <x:c r="N2092" s="8" t="n">
        <x:f>SUM(J2092:M2092)</x:f>
        <x:v>1</x:v>
      </x:c>
      <x:c r="O2092" t="str">
        <x:v>http://localhost:8080/play-vtg?r=Ew08Yk11Y&amp;p0=Q__.5L_wmw3.___xMw3..............._ZEqK................_ZExM&amp;m0=_1_mxqv__&amp;p1=N__.5L_wmw3._U0xMHj......._ZEqK................_ZExM........&amp;c=_k_bhq&amp;v=6</x:v>
      </x:c>
    </x:row>
    <x:row r="2093">
      <x:c r="A2093" t="str">
        <x:v>1:5</x:v>
      </x:c>
      <x:c r="B2093" t="str">
        <x:v>4-1</x:v>
      </x:c>
      <x:c r="C2093" t="str">
        <x:v>1-4</x:v>
      </x:c>
      <x:c r="D2093" t="str">
        <x:v>box</x:v>
      </x:c>
      <x:c r="E2093" s="8" t="n">
        <x:v>2</x:v>
      </x:c>
      <x:c r="F2093" s="8" t="n">
        <x:v>3</x:v>
      </x:c>
      <x:c r="G2093" t="str">
        <x:v>Second</x:v>
      </x:c>
      <x:c r="H2093" s="7" t="b">
        <x:v>1</x:v>
      </x:c>
      <x:c r="I2093" s="7" t="b">
        <x:v>1</x:v>
      </x:c>
      <x:c r="J2093" s="8" t="n">
        <x:v>0</x:v>
      </x:c>
      <x:c r="K2093" s="8" t="n">
        <x:v>0</x:v>
      </x:c>
      <x:c r="L2093" s="8" t="n">
        <x:v>0</x:v>
      </x:c>
      <x:c r="M2093" s="8" t="n">
        <x:v>1</x:v>
      </x:c>
      <x:c r="N2093" s="8" t="n">
        <x:f>SUM(J2093:M2093)</x:f>
        <x:v>1</x:v>
      </x:c>
      <x:c r="O2093" t="str">
        <x:v>http://localhost:8080/play-vtg?r=Ew08Yk11Y&amp;p0=Q__.5L_wmw3.___xMw3..........._ZEqK............_ZExM&amp;m0=_1_mxqv__&amp;p1=N__.5L_wmw3._U0xMHj....._ZEqK............_ZExM......&amp;c=_k_bhq&amp;v=6</x:v>
      </x:c>
    </x:row>
    <x:row r="2094">
      <x:c r="A2094" t="str">
        <x:v>1:5</x:v>
      </x:c>
      <x:c r="B2094" t="str">
        <x:v>4-1</x:v>
      </x:c>
      <x:c r="C2094" t="str">
        <x:v>1-4</x:v>
      </x:c>
      <x:c r="D2094" t="str">
        <x:v>box</x:v>
      </x:c>
      <x:c r="E2094" s="8" t="n">
        <x:v>2</x:v>
      </x:c>
      <x:c r="F2094" s="8" t="n">
        <x:v>2</x:v>
      </x:c>
      <x:c r="G2094" t="str">
        <x:v>Quad</x:v>
      </x:c>
      <x:c r="H2094" s="7" t="b">
        <x:v>1</x:v>
      </x:c>
      <x:c r="I2094" s="7" t="b">
        <x:v>0</x:v>
      </x:c>
      <x:c r="J2094" s="8" t="n">
        <x:v>0</x:v>
      </x:c>
      <x:c r="K2094" s="8" t="n">
        <x:v>1</x:v>
      </x:c>
      <x:c r="L2094" s="8" t="n">
        <x:v>0</x:v>
      </x:c>
      <x:c r="M2094" s="8" t="n">
        <x:v>0</x:v>
      </x:c>
      <x:c r="N2094" s="8" t="n">
        <x:f>SUM(J2094:M2094)</x:f>
        <x:v>1</x:v>
      </x:c>
      <x:c r="O2094" t="str">
        <x:v>http://localhost:8080/play-vtg?r=Ew08Yk11Y&amp;p0=Q__.5L_wmw3.___xMw3..._ZEqK........_ZExM....&amp;m0=_1_mxqv__&amp;p1=N__.5L_wmw3._U0xMHj......._ZEqK........_ZExM&amp;c=_k_bhq&amp;v=6</x:v>
      </x:c>
    </x:row>
    <x:row r="2095">
      <x:c r="A2095" t="str">
        <x:v>1:5</x:v>
      </x:c>
      <x:c r="B2095" t="str">
        <x:v>4-1</x:v>
      </x:c>
      <x:c r="C2095" t="str">
        <x:v>1-4</x:v>
      </x:c>
      <x:c r="D2095" t="str">
        <x:v>box</x:v>
      </x:c>
      <x:c r="E2095" s="8" t="n">
        <x:v>2</x:v>
      </x:c>
      <x:c r="F2095" s="8" t="n">
        <x:v>2</x:v>
      </x:c>
      <x:c r="G2095" t="str">
        <x:v>Second</x:v>
      </x:c>
      <x:c r="H2095" s="7" t="b">
        <x:v>1</x:v>
      </x:c>
      <x:c r="I2095" s="7" t="b">
        <x:v>1</x:v>
      </x:c>
      <x:c r="J2095" s="8" t="n">
        <x:v>0</x:v>
      </x:c>
      <x:c r="K2095" s="8" t="n">
        <x:v>0</x:v>
      </x:c>
      <x:c r="L2095" s="8" t="n">
        <x:v>0</x:v>
      </x:c>
      <x:c r="M2095" s="8" t="n">
        <x:v>1</x:v>
      </x:c>
      <x:c r="N2095" s="8" t="n">
        <x:f>SUM(J2095:M2095)</x:f>
        <x:v>1</x:v>
      </x:c>
      <x:c r="O2095" t="str">
        <x:v>http://localhost:8080/play-vtg?r=Ew08Yk11Y&amp;p0=Q__.5L_wmw3.___xMw3......._ZEqK........_ZExM&amp;m0=_1_mxqv__&amp;p1=N__.5L_wmw3._U0xMHj..._ZEqK........_ZExM....&amp;c=_k_bhq&amp;v=6</x:v>
      </x:c>
    </x:row>
    <x:row r="2096">
      <x:c r="A2096" t="str">
        <x:v>1:5</x:v>
      </x:c>
      <x:c r="B2096" t="str">
        <x:v>4-1</x:v>
      </x:c>
      <x:c r="C2096" t="str">
        <x:v>1-4</x:v>
      </x:c>
      <x:c r="D2096" t="str">
        <x:v>box</x:v>
      </x:c>
      <x:c r="E2096" s="8" t="n">
        <x:v>3</x:v>
      </x:c>
      <x:c r="F2096" s="8" t="n">
        <x:v>5</x:v>
      </x:c>
      <x:c r="G2096" t="str">
        <x:v>Quad</x:v>
      </x:c>
      <x:c r="H2096" s="7" t="b">
        <x:v>1</x:v>
      </x:c>
      <x:c r="I2096" s="7" t="b">
        <x:v>0</x:v>
      </x:c>
      <x:c r="J2096" s="8" t="n">
        <x:v>0</x:v>
      </x:c>
      <x:c r="K2096" s="8" t="n">
        <x:v>1</x:v>
      </x:c>
      <x:c r="L2096" s="8" t="n">
        <x:v>0</x:v>
      </x:c>
      <x:c r="M2096" s="8" t="n">
        <x:v>0</x:v>
      </x:c>
      <x:c r="N2096" s="8" t="n">
        <x:f>SUM(J2096:M2096)</x:f>
        <x:v>1</x:v>
      </x:c>
      <x:c r="O2096" t="str">
        <x:v>http://localhost:8080/play-vtg?r=Ew08Yk11Y&amp;p0=Q__.g__tyw3.5L_xMw3........._ZEqK...................._ZExM..........&amp;m0=_1_mxqv__&amp;p1=N__.5E0wmHj.___xMw3..................._ZEqK...................._ZExM&amp;c=_k_bhq&amp;v=6</x:v>
      </x:c>
    </x:row>
    <x:row r="2097">
      <x:c r="A2097" t="str">
        <x:v>1:5</x:v>
      </x:c>
      <x:c r="B2097" t="str">
        <x:v>4-1</x:v>
      </x:c>
      <x:c r="C2097" t="str">
        <x:v>1-4</x:v>
      </x:c>
      <x:c r="D2097" t="str">
        <x:v>box</x:v>
      </x:c>
      <x:c r="E2097" s="8" t="n">
        <x:v>3</x:v>
      </x:c>
      <x:c r="F2097" s="8" t="n">
        <x:v>3</x:v>
      </x:c>
      <x:c r="G2097" t="str">
        <x:v>Quad</x:v>
      </x:c>
      <x:c r="H2097" s="7" t="b">
        <x:v>1</x:v>
      </x:c>
      <x:c r="I2097" s="7" t="b">
        <x:v>0</x:v>
      </x:c>
      <x:c r="J2097" s="8" t="n">
        <x:v>0</x:v>
      </x:c>
      <x:c r="K2097" s="8" t="n">
        <x:v>1</x:v>
      </x:c>
      <x:c r="L2097" s="8" t="n">
        <x:v>0</x:v>
      </x:c>
      <x:c r="M2097" s="8" t="n">
        <x:v>0</x:v>
      </x:c>
      <x:c r="N2097" s="8" t="n">
        <x:f>SUM(J2097:M2097)</x:f>
        <x:v>1</x:v>
      </x:c>
      <x:c r="O2097" t="str">
        <x:v>http://localhost:8080/play-vtg?r=Ew08Yk11Y&amp;p0=Q__.g__tyw3.5L_xMw3....._ZEqK............_ZExM......&amp;m0=_1_mxqv__&amp;p1=N__.5E0wmHj.___xMw3..........._ZEqK............_ZExM&amp;c=_k_bhq&amp;v=6</x:v>
      </x:c>
    </x:row>
    <x:row r="2098">
      <x:c r="A2098" t="str">
        <x:v>1:5</x:v>
      </x:c>
      <x:c r="B2098" t="str">
        <x:v>4-1</x:v>
      </x:c>
      <x:c r="C2098" t="str">
        <x:v>1-4</x:v>
      </x:c>
      <x:c r="D2098" t="str">
        <x:v>box</x:v>
      </x:c>
      <x:c r="E2098" s="8" t="n">
        <x:v>4</x:v>
      </x:c>
      <x:c r="F2098" s="8" t="n">
        <x:v>6</x:v>
      </x:c>
      <x:c r="G2098" t="str">
        <x:v>Quad</x:v>
      </x:c>
      <x:c r="H2098" s="7" t="b">
        <x:v>1</x:v>
      </x:c>
      <x:c r="I2098" s="7" t="b">
        <x:v>0</x:v>
      </x:c>
      <x:c r="J2098" s="8" t="n">
        <x:v>0</x:v>
      </x:c>
      <x:c r="K2098" s="8" t="n">
        <x:v>1</x:v>
      </x:c>
      <x:c r="L2098" s="8" t="n">
        <x:v>0</x:v>
      </x:c>
      <x:c r="M2098" s="8" t="n">
        <x:v>0</x:v>
      </x:c>
      <x:c r="N2098" s="8" t="n">
        <x:f>SUM(J2098:M2098)</x:f>
        <x:v>1</x:v>
      </x:c>
      <x:c r="O2098" t="str">
        <x:v>http://localhost:8080/play-vtg?r=Ew08Yk11Y&amp;p0=Q__.gU0tyHj.5E0xMHj..........._ZEqK........................_ZExM............&amp;m0=_1_mxqv__&amp;p1=N__.gU0tyHj.5L_xMw3......................._ZEqK........................_ZExM&amp;c=_k_bhq&amp;v=6</x:v>
      </x:c>
    </x:row>
    <x:row r="2099">
      <x:c r="A2099" t="str">
        <x:v>1:5</x:v>
      </x:c>
      <x:c r="B2099" t="str">
        <x:v>4-1</x:v>
      </x:c>
      <x:c r="C2099" t="str">
        <x:v>1-4</x:v>
      </x:c>
      <x:c r="D2099" t="str">
        <x:v>box</x:v>
      </x:c>
      <x:c r="E2099" s="8" t="n">
        <x:v>4</x:v>
      </x:c>
      <x:c r="F2099" s="8" t="n">
        <x:v>6</x:v>
      </x:c>
      <x:c r="G2099" t="str">
        <x:v>Second</x:v>
      </x:c>
      <x:c r="H2099" s="7" t="b">
        <x:v>1</x:v>
      </x:c>
      <x:c r="I2099" s="7" t="b">
        <x:v>1</x:v>
      </x:c>
      <x:c r="J2099" s="8" t="n">
        <x:v>0</x:v>
      </x:c>
      <x:c r="K2099" s="8" t="n">
        <x:v>0</x:v>
      </x:c>
      <x:c r="L2099" s="8" t="n">
        <x:v>0</x:v>
      </x:c>
      <x:c r="M2099" s="8" t="n">
        <x:v>1</x:v>
      </x:c>
      <x:c r="N2099" s="8" t="n">
        <x:f>SUM(J2099:M2099)</x:f>
        <x:v>1</x:v>
      </x:c>
      <x:c r="O2099" t="str">
        <x:v>http://localhost:8080/play-vtg?r=Ew08Yk11Y&amp;p0=Q__.gU0tyHj.5E0xMHj......................._ZEqK........................_ZExM&amp;m0=_1_mxqv__&amp;p1=N__.gU0tyHj.5L_xMw3..........._ZEqK........................_ZExM............&amp;c=_k_bhq&amp;v=6</x:v>
      </x:c>
    </x:row>
    <x:row r="2100">
      <x:c r="A2100" t="str">
        <x:v>1:5</x:v>
      </x:c>
      <x:c r="B2100" t="str">
        <x:v>4-1</x:v>
      </x:c>
      <x:c r="C2100" t="str">
        <x:v>1-4</x:v>
      </x:c>
      <x:c r="D2100" t="str">
        <x:v>box</x:v>
      </x:c>
      <x:c r="E2100" s="8" t="n">
        <x:v>4</x:v>
      </x:c>
      <x:c r="F2100" s="8" t="n">
        <x:v>5</x:v>
      </x:c>
      <x:c r="G2100" t="str">
        <x:v>Second</x:v>
      </x:c>
      <x:c r="H2100" s="7" t="b">
        <x:v>1</x:v>
      </x:c>
      <x:c r="I2100" s="7" t="b">
        <x:v>1</x:v>
      </x:c>
      <x:c r="J2100" s="8" t="n">
        <x:v>0</x:v>
      </x:c>
      <x:c r="K2100" s="8" t="n">
        <x:v>0</x:v>
      </x:c>
      <x:c r="L2100" s="8" t="n">
        <x:v>0</x:v>
      </x:c>
      <x:c r="M2100" s="8" t="n">
        <x:v>1</x:v>
      </x:c>
      <x:c r="N2100" s="8" t="n">
        <x:f>SUM(J2100:M2100)</x:f>
        <x:v>1</x:v>
      </x:c>
      <x:c r="O2100" t="str">
        <x:v>http://localhost:8080/play-vtg?r=Ew08Yk11Y&amp;p0=Q__.gU0tyHj.5E0xMHj..................._ZEqK...................._ZExM&amp;m0=_1_mxqv__&amp;p1=N__.gU0tyHj.5L_xMw3........._ZEqK...................._ZExM..........&amp;c=_k_bhq&amp;v=6</x:v>
      </x:c>
    </x:row>
    <x:row r="2101">
      <x:c r="A2101" t="str">
        <x:v>1:5</x:v>
      </x:c>
      <x:c r="B2101" t="str">
        <x:v>4-1</x:v>
      </x:c>
      <x:c r="C2101" t="str">
        <x:v>1-4</x:v>
      </x:c>
      <x:c r="D2101" t="str">
        <x:v>box</x:v>
      </x:c>
      <x:c r="E2101" s="8" t="n">
        <x:v>4</x:v>
      </x:c>
      <x:c r="F2101" s="8" t="n">
        <x:v>4</x:v>
      </x:c>
      <x:c r="G2101" t="str">
        <x:v>Quad</x:v>
      </x:c>
      <x:c r="H2101" s="7" t="b">
        <x:v>1</x:v>
      </x:c>
      <x:c r="I2101" s="7" t="b">
        <x:v>0</x:v>
      </x:c>
      <x:c r="J2101" s="8" t="n">
        <x:v>0</x:v>
      </x:c>
      <x:c r="K2101" s="8" t="n">
        <x:v>1</x:v>
      </x:c>
      <x:c r="L2101" s="8" t="n">
        <x:v>0</x:v>
      </x:c>
      <x:c r="M2101" s="8" t="n">
        <x:v>0</x:v>
      </x:c>
      <x:c r="N2101" s="8" t="n">
        <x:f>SUM(J2101:M2101)</x:f>
        <x:v>1</x:v>
      </x:c>
      <x:c r="O2101" t="str">
        <x:v>http://localhost:8080/play-vtg?r=Ew08Yk11Y&amp;p0=Q__.gU0tyHj.5E0xMHj......._ZEqK................_ZExM........&amp;m0=_1_mxqv__&amp;p1=N__.gU0tyHj.5L_xMw3..............._ZEqK................_ZExM&amp;c=_k_bhq&amp;v=6</x:v>
      </x:c>
    </x:row>
    <x:row r="2102">
      <x:c r="A2102" t="str">
        <x:v>1:5</x:v>
      </x:c>
      <x:c r="B2102" t="str">
        <x:v>4-1</x:v>
      </x:c>
      <x:c r="C2102" t="str">
        <x:v>1-4</x:v>
      </x:c>
      <x:c r="D2102" t="str">
        <x:v>box</x:v>
      </x:c>
      <x:c r="E2102" s="8" t="n">
        <x:v>4</x:v>
      </x:c>
      <x:c r="F2102" s="8" t="n">
        <x:v>4</x:v>
      </x:c>
      <x:c r="G2102" t="str">
        <x:v>Second</x:v>
      </x:c>
      <x:c r="H2102" s="7" t="b">
        <x:v>1</x:v>
      </x:c>
      <x:c r="I2102" s="7" t="b">
        <x:v>1</x:v>
      </x:c>
      <x:c r="J2102" s="8" t="n">
        <x:v>0</x:v>
      </x:c>
      <x:c r="K2102" s="8" t="n">
        <x:v>0</x:v>
      </x:c>
      <x:c r="L2102" s="8" t="n">
        <x:v>0</x:v>
      </x:c>
      <x:c r="M2102" s="8" t="n">
        <x:v>1</x:v>
      </x:c>
      <x:c r="N2102" s="8" t="n">
        <x:f>SUM(J2102:M2102)</x:f>
        <x:v>1</x:v>
      </x:c>
      <x:c r="O2102" t="str">
        <x:v>http://localhost:8080/play-vtg?r=Ew08Yk11Y&amp;p0=Q__.gU0tyHj.5E0xMHj..............._ZEqK................_ZExM&amp;m0=_1_mxqv__&amp;p1=N__.gU0tyHj.5L_xMw3......._ZEqK................_ZExM........&amp;c=_k_bhq&amp;v=6</x:v>
      </x:c>
    </x:row>
    <x:row r="2103">
      <x:c r="A2103" t="str">
        <x:v>1:5</x:v>
      </x:c>
      <x:c r="B2103" t="str">
        <x:v>4-1</x:v>
      </x:c>
      <x:c r="C2103" t="str">
        <x:v>1-4</x:v>
      </x:c>
      <x:c r="D2103" t="str">
        <x:v>box</x:v>
      </x:c>
      <x:c r="E2103" s="8" t="n">
        <x:v>4</x:v>
      </x:c>
      <x:c r="F2103" s="8" t="n">
        <x:v>2</x:v>
      </x:c>
      <x:c r="G2103" t="str">
        <x:v>Quad</x:v>
      </x:c>
      <x:c r="H2103" s="7" t="b">
        <x:v>1</x:v>
      </x:c>
      <x:c r="I2103" s="7" t="b">
        <x:v>0</x:v>
      </x:c>
      <x:c r="J2103" s="8" t="n">
        <x:v>0</x:v>
      </x:c>
      <x:c r="K2103" s="8" t="n">
        <x:v>1</x:v>
      </x:c>
      <x:c r="L2103" s="8" t="n">
        <x:v>0</x:v>
      </x:c>
      <x:c r="M2103" s="8" t="n">
        <x:v>0</x:v>
      </x:c>
      <x:c r="N2103" s="8" t="n">
        <x:f>SUM(J2103:M2103)</x:f>
        <x:v>1</x:v>
      </x:c>
      <x:c r="O2103" t="str">
        <x:v>http://localhost:8080/play-vtg?r=Ew08Yk11Y&amp;p0=Q__.gU0tyHj.5E0xMHj..._ZEqK........_ZExM....&amp;m0=_1_mxqv__&amp;p1=N__.gU0tyHj.5L_xMw3......._ZEqK........_ZExM&amp;c=_k_bhq&amp;v=6</x:v>
      </x:c>
    </x:row>
    <x:row r="2104">
      <x:c r="A2104" t="str">
        <x:v>1:5</x:v>
      </x:c>
      <x:c r="B2104" t="str">
        <x:v>4-1</x:v>
      </x:c>
      <x:c r="C2104" t="str">
        <x:v>1-4</x:v>
      </x:c>
      <x:c r="D2104" t="str">
        <x:v>box</x:v>
      </x:c>
      <x:c r="E2104" s="8" t="n">
        <x:v>4</x:v>
      </x:c>
      <x:c r="F2104" s="8" t="n">
        <x:v>2</x:v>
      </x:c>
      <x:c r="G2104" t="str">
        <x:v>Second</x:v>
      </x:c>
      <x:c r="H2104" s="7" t="b">
        <x:v>1</x:v>
      </x:c>
      <x:c r="I2104" s="7" t="b">
        <x:v>1</x:v>
      </x:c>
      <x:c r="J2104" s="8" t="n">
        <x:v>0</x:v>
      </x:c>
      <x:c r="K2104" s="8" t="n">
        <x:v>0</x:v>
      </x:c>
      <x:c r="L2104" s="8" t="n">
        <x:v>0</x:v>
      </x:c>
      <x:c r="M2104" s="8" t="n">
        <x:v>1</x:v>
      </x:c>
      <x:c r="N2104" s="8" t="n">
        <x:f>SUM(J2104:M2104)</x:f>
        <x:v>1</x:v>
      </x:c>
      <x:c r="O2104" t="str">
        <x:v>http://localhost:8080/play-vtg?r=Ew08Yk11Y&amp;p0=Q__.gU0tyHj.5E0xMHj......._ZEqK........_ZExM&amp;m0=_1_mxqv__&amp;p1=N__.gU0tyHj.5L_xMw3..._ZEqK........_ZExM....&amp;c=_k_bhq&amp;v=6</x:v>
      </x:c>
    </x:row>
    <x:row r="2105">
      <x:c r="A2105" t="str">
        <x:v>1:5</x:v>
      </x:c>
      <x:c r="B2105" t="str">
        <x:v>4-2</x:v>
      </x:c>
      <x:c r="C2105" t="str">
        <x:v>2-4</x:v>
      </x:c>
      <x:c r="D2105" t="str">
        <x:v>box</x:v>
      </x:c>
      <x:c r="E2105" s="8" t="n">
        <x:v>1</x:v>
      </x:c>
      <x:c r="F2105" s="8" t="n">
        <x:v>6</x:v>
      </x:c>
      <x:c r="G2105" t="str">
        <x:v>Normal</x:v>
      </x:c>
      <x:c r="H2105" s="7" t="b">
        <x:v>0</x:v>
      </x:c>
      <x:c r="I2105" s="7" t="b">
        <x:v>0</x:v>
      </x:c>
      <x:c r="J2105" s="8" t="n">
        <x:v>0</x:v>
      </x:c>
      <x:c r="K2105" s="8" t="n">
        <x:v>1</x:v>
      </x:c>
      <x:c r="L2105" s="8" t="n">
        <x:v>0</x:v>
      </x:c>
      <x:c r="M2105" s="8" t="n">
        <x:v>1</x:v>
      </x:c>
      <x:c r="N2105" s="8" t="n">
        <x:f>SUM(J2105:M2105)</x:f>
        <x:v>2</x:v>
      </x:c>
      <x:c r="O2105" t="str">
        <x:v>http://localhost:8080/play-vtg?r=Ew08Yk11Y&amp;p0=Q__.5JEs8___u.5JExM..........._ZEqK............_ZExM............_ZEqK............_ZExM&amp;m0=_1_mxqv__&amp;p1=N__.g__xM___u.5L_..........._ZEqK............_ZExM............_ZEqK............_ZExM&amp;c=_k_bhq&amp;v=6</x:v>
      </x:c>
    </x:row>
    <x:row r="2106">
      <x:c r="A2106" t="str">
        <x:v>1:5</x:v>
      </x:c>
      <x:c r="B2106" t="str">
        <x:v>4-2</x:v>
      </x:c>
      <x:c r="C2106" t="str">
        <x:v>2-4</x:v>
      </x:c>
      <x:c r="D2106" t="str">
        <x:v>box</x:v>
      </x:c>
      <x:c r="E2106" s="8" t="n">
        <x:v>1</x:v>
      </x:c>
      <x:c r="F2106" s="8" t="n">
        <x:v>6</x:v>
      </x:c>
      <x:c r="G2106" t="str">
        <x:v>Quad</x:v>
      </x:c>
      <x:c r="H2106" s="7" t="b">
        <x:v>1</x:v>
      </x:c>
      <x:c r="I2106" s="7" t="b">
        <x:v>0</x:v>
      </x:c>
      <x:c r="J2106" s="8" t="n">
        <x:v>0</x:v>
      </x:c>
      <x:c r="K2106" s="8" t="n">
        <x:v>0</x:v>
      </x:c>
      <x:c r="L2106" s="8" t="n">
        <x:v>1</x:v>
      </x:c>
      <x:c r="M2106" s="8" t="n">
        <x:v>0</x:v>
      </x:c>
      <x:c r="N2106" s="8" t="n">
        <x:f>SUM(J2106:M2106)</x:f>
        <x:v>1</x:v>
      </x:c>
      <x:c r="O2106" t="str">
        <x:v>http://localhost:8080/play-vtg?r=Ew08Yk11Y&amp;p0=Q__.5JEs8___u.5JExM..........._ZEqK........................_ZExM............&amp;m0=_1_mxqv__&amp;p1=N__.g__xM___u.5L_......................._ZEqK........................_ZExM&amp;c=_k_bhq&amp;v=6</x:v>
      </x:c>
    </x:row>
    <x:row r="2107">
      <x:c r="A2107" t="str">
        <x:v>1:5</x:v>
      </x:c>
      <x:c r="B2107" t="str">
        <x:v>4-2</x:v>
      </x:c>
      <x:c r="C2107" t="str">
        <x:v>2-4</x:v>
      </x:c>
      <x:c r="D2107" t="str">
        <x:v>box</x:v>
      </x:c>
      <x:c r="E2107" s="8" t="n">
        <x:v>1</x:v>
      </x:c>
      <x:c r="F2107" s="8" t="n">
        <x:v>6</x:v>
      </x:c>
      <x:c r="G2107" t="str">
        <x:v>Second</x:v>
      </x:c>
      <x:c r="H2107" s="7" t="b">
        <x:v>1</x:v>
      </x:c>
      <x:c r="I2107" s="7" t="b">
        <x:v>1</x:v>
      </x:c>
      <x:c r="J2107" s="8" t="n">
        <x:v>0</x:v>
      </x:c>
      <x:c r="K2107" s="8" t="n">
        <x:v>0</x:v>
      </x:c>
      <x:c r="L2107" s="8" t="n">
        <x:v>1</x:v>
      </x:c>
      <x:c r="M2107" s="8" t="n">
        <x:v>0</x:v>
      </x:c>
      <x:c r="N2107" s="8" t="n">
        <x:f>SUM(J2107:M2107)</x:f>
        <x:v>1</x:v>
      </x:c>
      <x:c r="O2107" t="str">
        <x:v>http://localhost:8080/play-vtg?r=Ew08Yk11Y&amp;p0=Q__.5JEs8___u.5JExM......................._ZEqK........................_ZExM&amp;m0=_1_mxqv__&amp;p1=N__.g__xM___u.5L_..........._ZEqK........................_ZExM............&amp;c=_k_bhq&amp;v=6</x:v>
      </x:c>
    </x:row>
    <x:row r="2108">
      <x:c r="A2108" t="str">
        <x:v>1:5</x:v>
      </x:c>
      <x:c r="B2108" t="str">
        <x:v>4-2</x:v>
      </x:c>
      <x:c r="C2108" t="str">
        <x:v>2-4</x:v>
      </x:c>
      <x:c r="D2108" t="str">
        <x:v>box</x:v>
      </x:c>
      <x:c r="E2108" s="8" t="n">
        <x:v>1</x:v>
      </x:c>
      <x:c r="F2108" s="8" t="n">
        <x:v>4</x:v>
      </x:c>
      <x:c r="G2108" t="str">
        <x:v>Normal</x:v>
      </x:c>
      <x:c r="H2108" s="7" t="b">
        <x:v>0</x:v>
      </x:c>
      <x:c r="I2108" s="7" t="b">
        <x:v>0</x:v>
      </x:c>
      <x:c r="J2108" s="8" t="n">
        <x:v>0</x:v>
      </x:c>
      <x:c r="K2108" s="8" t="n">
        <x:v>1</x:v>
      </x:c>
      <x:c r="L2108" s="8" t="n">
        <x:v>0</x:v>
      </x:c>
      <x:c r="M2108" s="8" t="n">
        <x:v>1</x:v>
      </x:c>
      <x:c r="N2108" s="8" t="n">
        <x:f>SUM(J2108:M2108)</x:f>
        <x:v>2</x:v>
      </x:c>
      <x:c r="O2108" t="str">
        <x:v>http://localhost:8080/play-vtg?r=Ew08Yk11Y&amp;p0=Q__.5JEs8___u.5JExM......._ZEqK........_ZExM........_ZEqK........_ZExM&amp;m0=_1_mxqv__&amp;p1=N__.g__xM___u.5L_......._ZEqK........_ZExM........_ZEqK........_ZExM&amp;c=_k_bhq&amp;v=6</x:v>
      </x:c>
    </x:row>
    <x:row r="2109">
      <x:c r="A2109" t="str">
        <x:v>1:5</x:v>
      </x:c>
      <x:c r="B2109" t="str">
        <x:v>4-2</x:v>
      </x:c>
      <x:c r="C2109" t="str">
        <x:v>2-4</x:v>
      </x:c>
      <x:c r="D2109" t="str">
        <x:v>box</x:v>
      </x:c>
      <x:c r="E2109" s="8" t="n">
        <x:v>1</x:v>
      </x:c>
      <x:c r="F2109" s="8" t="n">
        <x:v>4</x:v>
      </x:c>
      <x:c r="G2109" t="str">
        <x:v>Quad</x:v>
      </x:c>
      <x:c r="H2109" s="7" t="b">
        <x:v>1</x:v>
      </x:c>
      <x:c r="I2109" s="7" t="b">
        <x:v>0</x:v>
      </x:c>
      <x:c r="J2109" s="8" t="n">
        <x:v>0</x:v>
      </x:c>
      <x:c r="K2109" s="8" t="n">
        <x:v>0</x:v>
      </x:c>
      <x:c r="L2109" s="8" t="n">
        <x:v>1</x:v>
      </x:c>
      <x:c r="M2109" s="8" t="n">
        <x:v>0</x:v>
      </x:c>
      <x:c r="N2109" s="8" t="n">
        <x:f>SUM(J2109:M2109)</x:f>
        <x:v>1</x:v>
      </x:c>
      <x:c r="O2109" t="str">
        <x:v>http://localhost:8080/play-vtg?r=Ew08Yk11Y&amp;p0=Q__.5JEs8___u.5JExM......._ZEqK................_ZExM........&amp;m0=_1_mxqv__&amp;p1=N__.g__xM___u.5L_..............._ZEqK................_ZExM&amp;c=_k_bhq&amp;v=6</x:v>
      </x:c>
    </x:row>
    <x:row r="2110">
      <x:c r="A2110" t="str">
        <x:v>1:5</x:v>
      </x:c>
      <x:c r="B2110" t="str">
        <x:v>4-2</x:v>
      </x:c>
      <x:c r="C2110" t="str">
        <x:v>2-4</x:v>
      </x:c>
      <x:c r="D2110" t="str">
        <x:v>box</x:v>
      </x:c>
      <x:c r="E2110" s="8" t="n">
        <x:v>1</x:v>
      </x:c>
      <x:c r="F2110" s="8" t="n">
        <x:v>4</x:v>
      </x:c>
      <x:c r="G2110" t="str">
        <x:v>Second</x:v>
      </x:c>
      <x:c r="H2110" s="7" t="b">
        <x:v>1</x:v>
      </x:c>
      <x:c r="I2110" s="7" t="b">
        <x:v>1</x:v>
      </x:c>
      <x:c r="J2110" s="8" t="n">
        <x:v>0</x:v>
      </x:c>
      <x:c r="K2110" s="8" t="n">
        <x:v>0</x:v>
      </x:c>
      <x:c r="L2110" s="8" t="n">
        <x:v>1</x:v>
      </x:c>
      <x:c r="M2110" s="8" t="n">
        <x:v>0</x:v>
      </x:c>
      <x:c r="N2110" s="8" t="n">
        <x:f>SUM(J2110:M2110)</x:f>
        <x:v>1</x:v>
      </x:c>
      <x:c r="O2110" t="str">
        <x:v>http://localhost:8080/play-vtg?r=Ew08Yk11Y&amp;p0=Q__.5JEs8___u.5JExM..............._ZEqK................_ZExM&amp;m0=_1_mxqv__&amp;p1=N__.g__xM___u.5L_......._ZEqK................_ZExM........&amp;c=_k_bhq&amp;v=6</x:v>
      </x:c>
    </x:row>
    <x:row r="2111">
      <x:c r="A2111" t="str">
        <x:v>1:5</x:v>
      </x:c>
      <x:c r="B2111" t="str">
        <x:v>4-2</x:v>
      </x:c>
      <x:c r="C2111" t="str">
        <x:v>2-4</x:v>
      </x:c>
      <x:c r="D2111" t="str">
        <x:v>box</x:v>
      </x:c>
      <x:c r="E2111" s="8" t="n">
        <x:v>1</x:v>
      </x:c>
      <x:c r="F2111" s="8" t="n">
        <x:v>2</x:v>
      </x:c>
      <x:c r="G2111" t="str">
        <x:v>Normal</x:v>
      </x:c>
      <x:c r="H2111" s="7" t="b">
        <x:v>0</x:v>
      </x:c>
      <x:c r="I2111" s="7" t="b">
        <x:v>0</x:v>
      </x:c>
      <x:c r="J2111" s="8" t="n">
        <x:v>0</x:v>
      </x:c>
      <x:c r="K2111" s="8" t="n">
        <x:v>1</x:v>
      </x:c>
      <x:c r="L2111" s="8" t="n">
        <x:v>0</x:v>
      </x:c>
      <x:c r="M2111" s="8" t="n">
        <x:v>1</x:v>
      </x:c>
      <x:c r="N2111" s="8" t="n">
        <x:f>SUM(J2111:M2111)</x:f>
        <x:v>2</x:v>
      </x:c>
      <x:c r="O2111" t="str">
        <x:v>http://localhost:8080/play-vtg?r=Ew08Yk11Y&amp;p0=Q__.5JEs8___u.5JExM..._ZEqK...._ZExM...._ZEqK...._ZExM&amp;m0=_1_mxqv__&amp;p1=N__.g__xM___u.5L_..._ZEqK...._ZExM...._ZEqK...._ZExM&amp;c=_k_bhq&amp;v=6</x:v>
      </x:c>
    </x:row>
    <x:row r="2112">
      <x:c r="A2112" t="str">
        <x:v>1:5</x:v>
      </x:c>
      <x:c r="B2112" t="str">
        <x:v>4-2</x:v>
      </x:c>
      <x:c r="C2112" t="str">
        <x:v>2-4</x:v>
      </x:c>
      <x:c r="D2112" t="str">
        <x:v>box</x:v>
      </x:c>
      <x:c r="E2112" s="8" t="n">
        <x:v>1</x:v>
      </x:c>
      <x:c r="F2112" s="8" t="n">
        <x:v>2</x:v>
      </x:c>
      <x:c r="G2112" t="str">
        <x:v>Quad</x:v>
      </x:c>
      <x:c r="H2112" s="7" t="b">
        <x:v>1</x:v>
      </x:c>
      <x:c r="I2112" s="7" t="b">
        <x:v>0</x:v>
      </x:c>
      <x:c r="J2112" s="8" t="n">
        <x:v>0</x:v>
      </x:c>
      <x:c r="K2112" s="8" t="n">
        <x:v>0</x:v>
      </x:c>
      <x:c r="L2112" s="8" t="n">
        <x:v>1</x:v>
      </x:c>
      <x:c r="M2112" s="8" t="n">
        <x:v>0</x:v>
      </x:c>
      <x:c r="N2112" s="8" t="n">
        <x:f>SUM(J2112:M2112)</x:f>
        <x:v>1</x:v>
      </x:c>
      <x:c r="O2112" t="str">
        <x:v>http://localhost:8080/play-vtg?r=Ew08Yk11Y&amp;p0=Q__.5JEs8___u.5JExM..._ZEqK........_ZExM....&amp;m0=_1_mxqv__&amp;p1=N__.g__xM___u.5L_......._ZEqK........_ZExM&amp;c=_k_bhq&amp;v=6</x:v>
      </x:c>
    </x:row>
    <x:row r="2113">
      <x:c r="A2113" t="str">
        <x:v>1:5</x:v>
      </x:c>
      <x:c r="B2113" t="str">
        <x:v>4-2</x:v>
      </x:c>
      <x:c r="C2113" t="str">
        <x:v>2-4</x:v>
      </x:c>
      <x:c r="D2113" t="str">
        <x:v>box</x:v>
      </x:c>
      <x:c r="E2113" s="8" t="n">
        <x:v>1</x:v>
      </x:c>
      <x:c r="F2113" s="8" t="n">
        <x:v>2</x:v>
      </x:c>
      <x:c r="G2113" t="str">
        <x:v>Second</x:v>
      </x:c>
      <x:c r="H2113" s="7" t="b">
        <x:v>1</x:v>
      </x:c>
      <x:c r="I2113" s="7" t="b">
        <x:v>1</x:v>
      </x:c>
      <x:c r="J2113" s="8" t="n">
        <x:v>0</x:v>
      </x:c>
      <x:c r="K2113" s="8" t="n">
        <x:v>0</x:v>
      </x:c>
      <x:c r="L2113" s="8" t="n">
        <x:v>1</x:v>
      </x:c>
      <x:c r="M2113" s="8" t="n">
        <x:v>0</x:v>
      </x:c>
      <x:c r="N2113" s="8" t="n">
        <x:f>SUM(J2113:M2113)</x:f>
        <x:v>1</x:v>
      </x:c>
      <x:c r="O2113" t="str">
        <x:v>http://localhost:8080/play-vtg?r=Ew08Yk11Y&amp;p0=Q__.5JEs8___u.5JExM......._ZEqK........_ZExM&amp;m0=_1_mxqv__&amp;p1=N__.g__xM___u.5L_..._ZEqK........_ZExM....&amp;c=_k_bhq&amp;v=6</x:v>
      </x:c>
    </x:row>
    <x:row r="2114">
      <x:c r="A2114" t="str">
        <x:v>1:5</x:v>
      </x:c>
      <x:c r="B2114" t="str">
        <x:v>4-2</x:v>
      </x:c>
      <x:c r="C2114" t="str">
        <x:v>2-4</x:v>
      </x:c>
      <x:c r="D2114" t="str">
        <x:v>box</x:v>
      </x:c>
      <x:c r="E2114" s="8" t="n">
        <x:v>2</x:v>
      </x:c>
      <x:c r="F2114" s="8" t="n">
        <x:v>5</x:v>
      </x:c>
      <x:c r="G2114" t="str">
        <x:v>Normal</x:v>
      </x:c>
      <x:c r="H2114" s="7" t="b">
        <x:v>0</x:v>
      </x:c>
      <x:c r="I2114" s="7" t="b">
        <x:v>0</x:v>
      </x:c>
      <x:c r="J2114" s="8" t="n">
        <x:v>0</x:v>
      </x:c>
      <x:c r="K2114" s="8" t="n">
        <x:v>1</x:v>
      </x:c>
      <x:c r="L2114" s="8" t="n">
        <x:v>0</x:v>
      </x:c>
      <x:c r="M2114" s="8" t="n">
        <x:v>1</x:v>
      </x:c>
      <x:c r="N2114" s="8" t="n">
        <x:f>SUM(J2114:M2114)</x:f>
        <x:v>2</x:v>
      </x:c>
      <x:c r="O2114" t="str">
        <x:v>http://localhost:8080/play-vtg?r=Ew08Yk11Y&amp;p0=Q__.5L_wmw3.___xMw3........._ZEqK.........._ZExM.........._ZEqK.........._ZExM&amp;m0=_1_mxqv__&amp;p1=N__.gU0tyHj.5E0xMHj........._ZEqK.........._ZExM.........._ZEqK.........._ZExM&amp;c=_k_bhq&amp;v=6</x:v>
      </x:c>
    </x:row>
    <x:row r="2115">
      <x:c r="A2115" t="str">
        <x:v>1:5</x:v>
      </x:c>
      <x:c r="B2115" t="str">
        <x:v>4-2</x:v>
      </x:c>
      <x:c r="C2115" t="str">
        <x:v>2-4</x:v>
      </x:c>
      <x:c r="D2115" t="str">
        <x:v>box</x:v>
      </x:c>
      <x:c r="E2115" s="8" t="n">
        <x:v>2</x:v>
      </x:c>
      <x:c r="F2115" s="8" t="n">
        <x:v>3</x:v>
      </x:c>
      <x:c r="G2115" t="str">
        <x:v>Normal</x:v>
      </x:c>
      <x:c r="H2115" s="7" t="b">
        <x:v>0</x:v>
      </x:c>
      <x:c r="I2115" s="7" t="b">
        <x:v>0</x:v>
      </x:c>
      <x:c r="J2115" s="8" t="n">
        <x:v>0</x:v>
      </x:c>
      <x:c r="K2115" s="8" t="n">
        <x:v>1</x:v>
      </x:c>
      <x:c r="L2115" s="8" t="n">
        <x:v>0</x:v>
      </x:c>
      <x:c r="M2115" s="8" t="n">
        <x:v>1</x:v>
      </x:c>
      <x:c r="N2115" s="8" t="n">
        <x:f>SUM(J2115:M2115)</x:f>
        <x:v>2</x:v>
      </x:c>
      <x:c r="O2115" t="str">
        <x:v>http://localhost:8080/play-vtg?r=Ew08Yk11Y&amp;p0=Q__.5L_wmw3.___xMw3....._ZEqK......_ZExM......_ZEqK......_ZExM&amp;m0=_1_mxqv__&amp;p1=N__.gU0tyHj.5E0xMHj....._ZEqK......_ZExM......_ZEqK......_ZExM&amp;c=_k_bhq&amp;v=6</x:v>
      </x:c>
    </x:row>
    <x:row r="2116">
      <x:c r="A2116" t="str">
        <x:v>1:5</x:v>
      </x:c>
      <x:c r="B2116" t="str">
        <x:v>4-2</x:v>
      </x:c>
      <x:c r="C2116" t="str">
        <x:v>2-4</x:v>
      </x:c>
      <x:c r="D2116" t="str">
        <x:v>box</x:v>
      </x:c>
      <x:c r="E2116" s="8" t="n">
        <x:v>3</x:v>
      </x:c>
      <x:c r="F2116" s="8" t="n">
        <x:v>6</x:v>
      </x:c>
      <x:c r="G2116" t="str">
        <x:v>Normal</x:v>
      </x:c>
      <x:c r="H2116" s="7" t="b">
        <x:v>0</x:v>
      </x:c>
      <x:c r="I2116" s="7" t="b">
        <x:v>0</x:v>
      </x:c>
      <x:c r="J2116" s="8" t="n">
        <x:v>0</x:v>
      </x:c>
      <x:c r="K2116" s="8" t="n">
        <x:v>1</x:v>
      </x:c>
      <x:c r="L2116" s="8" t="n">
        <x:v>0</x:v>
      </x:c>
      <x:c r="M2116" s="8" t="n">
        <x:v>1</x:v>
      </x:c>
      <x:c r="N2116" s="8" t="n">
        <x:f>SUM(J2116:M2116)</x:f>
        <x:v>2</x:v>
      </x:c>
      <x:c r="O2116" t="str">
        <x:v>http://localhost:8080/play-vtg?r=Ew08Yk11Y&amp;p0=Q__.g__tyw3.5L_xMw3..........._ZEqK............_ZExM............_ZEqK............_ZExM&amp;m0=_1_mxqv__&amp;p1=N__.5E0wmHj._U0xMHj..........._ZEqK............_ZExM............_ZEqK............_ZExM&amp;c=_k_bhq&amp;v=6</x:v>
      </x:c>
    </x:row>
    <x:row r="2117">
      <x:c r="A2117" t="str">
        <x:v>1:5</x:v>
      </x:c>
      <x:c r="B2117" t="str">
        <x:v>4-2</x:v>
      </x:c>
      <x:c r="C2117" t="str">
        <x:v>2-4</x:v>
      </x:c>
      <x:c r="D2117" t="str">
        <x:v>box</x:v>
      </x:c>
      <x:c r="E2117" s="8" t="n">
        <x:v>3</x:v>
      </x:c>
      <x:c r="F2117" s="8" t="n">
        <x:v>6</x:v>
      </x:c>
      <x:c r="G2117" t="str">
        <x:v>Quad</x:v>
      </x:c>
      <x:c r="H2117" s="7" t="b">
        <x:v>1</x:v>
      </x:c>
      <x:c r="I2117" s="7" t="b">
        <x:v>0</x:v>
      </x:c>
      <x:c r="J2117" s="8" t="n">
        <x:v>0</x:v>
      </x:c>
      <x:c r="K2117" s="8" t="n">
        <x:v>0</x:v>
      </x:c>
      <x:c r="L2117" s="8" t="n">
        <x:v>1</x:v>
      </x:c>
      <x:c r="M2117" s="8" t="n">
        <x:v>0</x:v>
      </x:c>
      <x:c r="N2117" s="8" t="n">
        <x:f>SUM(J2117:M2117)</x:f>
        <x:v>1</x:v>
      </x:c>
      <x:c r="O2117" t="str">
        <x:v>http://localhost:8080/play-vtg?r=Ew08Yk11Y&amp;p0=Q__.g__tyw3.5L_xMw3..........._ZEqK........................_ZExM............&amp;m0=_1_mxqv__&amp;p1=N__.5E0wmHj._U0xMHj......................._ZEqK........................_ZExM&amp;c=_k_bhq&amp;v=6</x:v>
      </x:c>
    </x:row>
    <x:row r="2118">
      <x:c r="A2118" t="str">
        <x:v>1:5</x:v>
      </x:c>
      <x:c r="B2118" t="str">
        <x:v>4-2</x:v>
      </x:c>
      <x:c r="C2118" t="str">
        <x:v>2-4</x:v>
      </x:c>
      <x:c r="D2118" t="str">
        <x:v>box</x:v>
      </x:c>
      <x:c r="E2118" s="8" t="n">
        <x:v>3</x:v>
      </x:c>
      <x:c r="F2118" s="8" t="n">
        <x:v>6</x:v>
      </x:c>
      <x:c r="G2118" t="str">
        <x:v>Second</x:v>
      </x:c>
      <x:c r="H2118" s="7" t="b">
        <x:v>1</x:v>
      </x:c>
      <x:c r="I2118" s="7" t="b">
        <x:v>1</x:v>
      </x:c>
      <x:c r="J2118" s="8" t="n">
        <x:v>0</x:v>
      </x:c>
      <x:c r="K2118" s="8" t="n">
        <x:v>0</x:v>
      </x:c>
      <x:c r="L2118" s="8" t="n">
        <x:v>1</x:v>
      </x:c>
      <x:c r="M2118" s="8" t="n">
        <x:v>0</x:v>
      </x:c>
      <x:c r="N2118" s="8" t="n">
        <x:f>SUM(J2118:M2118)</x:f>
        <x:v>1</x:v>
      </x:c>
      <x:c r="O2118" t="str">
        <x:v>http://localhost:8080/play-vtg?r=Ew08Yk11Y&amp;p0=Q__.g__tyw3.5L_xMw3......................._ZEqK........................_ZExM&amp;m0=_1_mxqv__&amp;p1=N__.5E0wmHj._U0xMHj..........._ZEqK........................_ZExM............&amp;c=_k_bhq&amp;v=6</x:v>
      </x:c>
    </x:row>
    <x:row r="2119">
      <x:c r="A2119" t="str">
        <x:v>1:5</x:v>
      </x:c>
      <x:c r="B2119" t="str">
        <x:v>4-2</x:v>
      </x:c>
      <x:c r="C2119" t="str">
        <x:v>2-4</x:v>
      </x:c>
      <x:c r="D2119" t="str">
        <x:v>box</x:v>
      </x:c>
      <x:c r="E2119" s="8" t="n">
        <x:v>3</x:v>
      </x:c>
      <x:c r="F2119" s="8" t="n">
        <x:v>4</x:v>
      </x:c>
      <x:c r="G2119" t="str">
        <x:v>Normal</x:v>
      </x:c>
      <x:c r="H2119" s="7" t="b">
        <x:v>0</x:v>
      </x:c>
      <x:c r="I2119" s="7" t="b">
        <x:v>0</x:v>
      </x:c>
      <x:c r="J2119" s="8" t="n">
        <x:v>0</x:v>
      </x:c>
      <x:c r="K2119" s="8" t="n">
        <x:v>1</x:v>
      </x:c>
      <x:c r="L2119" s="8" t="n">
        <x:v>0</x:v>
      </x:c>
      <x:c r="M2119" s="8" t="n">
        <x:v>1</x:v>
      </x:c>
      <x:c r="N2119" s="8" t="n">
        <x:f>SUM(J2119:M2119)</x:f>
        <x:v>2</x:v>
      </x:c>
      <x:c r="O2119" t="str">
        <x:v>http://localhost:8080/play-vtg?r=Ew08Yk11Y&amp;p0=Q__.g__tyw3.5L_xMw3......._ZEqK........_ZExM........_ZEqK........_ZExM&amp;m0=_1_mxqv__&amp;p1=N__.5E0wmHj._U0xMHj......._ZEqK........_ZExM........_ZEqK........_ZExM&amp;c=_k_bhq&amp;v=6</x:v>
      </x:c>
    </x:row>
    <x:row r="2120">
      <x:c r="A2120" t="str">
        <x:v>1:5</x:v>
      </x:c>
      <x:c r="B2120" t="str">
        <x:v>4-2</x:v>
      </x:c>
      <x:c r="C2120" t="str">
        <x:v>2-4</x:v>
      </x:c>
      <x:c r="D2120" t="str">
        <x:v>box</x:v>
      </x:c>
      <x:c r="E2120" s="8" t="n">
        <x:v>3</x:v>
      </x:c>
      <x:c r="F2120" s="8" t="n">
        <x:v>4</x:v>
      </x:c>
      <x:c r="G2120" t="str">
        <x:v>Quad</x:v>
      </x:c>
      <x:c r="H2120" s="7" t="b">
        <x:v>1</x:v>
      </x:c>
      <x:c r="I2120" s="7" t="b">
        <x:v>0</x:v>
      </x:c>
      <x:c r="J2120" s="8" t="n">
        <x:v>0</x:v>
      </x:c>
      <x:c r="K2120" s="8" t="n">
        <x:v>0</x:v>
      </x:c>
      <x:c r="L2120" s="8" t="n">
        <x:v>1</x:v>
      </x:c>
      <x:c r="M2120" s="8" t="n">
        <x:v>0</x:v>
      </x:c>
      <x:c r="N2120" s="8" t="n">
        <x:f>SUM(J2120:M2120)</x:f>
        <x:v>1</x:v>
      </x:c>
      <x:c r="O2120" t="str">
        <x:v>http://localhost:8080/play-vtg?r=Ew08Yk11Y&amp;p0=Q__.g__tyw3.5L_xMw3......._ZEqK................_ZExM........&amp;m0=_1_mxqv__&amp;p1=N__.5E0wmHj._U0xMHj..............._ZEqK................_ZExM&amp;c=_k_bhq&amp;v=6</x:v>
      </x:c>
    </x:row>
    <x:row r="2121">
      <x:c r="A2121" t="str">
        <x:v>1:5</x:v>
      </x:c>
      <x:c r="B2121" t="str">
        <x:v>4-2</x:v>
      </x:c>
      <x:c r="C2121" t="str">
        <x:v>2-4</x:v>
      </x:c>
      <x:c r="D2121" t="str">
        <x:v>box</x:v>
      </x:c>
      <x:c r="E2121" s="8" t="n">
        <x:v>3</x:v>
      </x:c>
      <x:c r="F2121" s="8" t="n">
        <x:v>4</x:v>
      </x:c>
      <x:c r="G2121" t="str">
        <x:v>Second</x:v>
      </x:c>
      <x:c r="H2121" s="7" t="b">
        <x:v>1</x:v>
      </x:c>
      <x:c r="I2121" s="7" t="b">
        <x:v>1</x:v>
      </x:c>
      <x:c r="J2121" s="8" t="n">
        <x:v>0</x:v>
      </x:c>
      <x:c r="K2121" s="8" t="n">
        <x:v>0</x:v>
      </x:c>
      <x:c r="L2121" s="8" t="n">
        <x:v>1</x:v>
      </x:c>
      <x:c r="M2121" s="8" t="n">
        <x:v>0</x:v>
      </x:c>
      <x:c r="N2121" s="8" t="n">
        <x:f>SUM(J2121:M2121)</x:f>
        <x:v>1</x:v>
      </x:c>
      <x:c r="O2121" t="str">
        <x:v>http://localhost:8080/play-vtg?r=Ew08Yk11Y&amp;p0=Q__.g__tyw3.5L_xMw3..............._ZEqK................_ZExM&amp;m0=_1_mxqv__&amp;p1=N__.5E0wmHj._U0xMHj......._ZEqK................_ZExM........&amp;c=_k_bhq&amp;v=6</x:v>
      </x:c>
    </x:row>
    <x:row r="2122">
      <x:c r="A2122" t="str">
        <x:v>1:5</x:v>
      </x:c>
      <x:c r="B2122" t="str">
        <x:v>4-2</x:v>
      </x:c>
      <x:c r="C2122" t="str">
        <x:v>2-4</x:v>
      </x:c>
      <x:c r="D2122" t="str">
        <x:v>box</x:v>
      </x:c>
      <x:c r="E2122" s="8" t="n">
        <x:v>3</x:v>
      </x:c>
      <x:c r="F2122" s="8" t="n">
        <x:v>2</x:v>
      </x:c>
      <x:c r="G2122" t="str">
        <x:v>Normal</x:v>
      </x:c>
      <x:c r="H2122" s="7" t="b">
        <x:v>0</x:v>
      </x:c>
      <x:c r="I2122" s="7" t="b">
        <x:v>0</x:v>
      </x:c>
      <x:c r="J2122" s="8" t="n">
        <x:v>0</x:v>
      </x:c>
      <x:c r="K2122" s="8" t="n">
        <x:v>1</x:v>
      </x:c>
      <x:c r="L2122" s="8" t="n">
        <x:v>0</x:v>
      </x:c>
      <x:c r="M2122" s="8" t="n">
        <x:v>1</x:v>
      </x:c>
      <x:c r="N2122" s="8" t="n">
        <x:f>SUM(J2122:M2122)</x:f>
        <x:v>2</x:v>
      </x:c>
      <x:c r="O2122" t="str">
        <x:v>http://localhost:8080/play-vtg?r=Ew08Yk11Y&amp;p0=Q__.g__tyw3.5L_xMw3..._ZEqK...._ZExM...._ZEqK...._ZExM&amp;m0=_1_mxqv__&amp;p1=N__.5E0wmHj._U0xMHj..._ZEqK...._ZExM...._ZEqK...._ZExM&amp;c=_k_bhq&amp;v=6</x:v>
      </x:c>
    </x:row>
    <x:row r="2123">
      <x:c r="A2123" t="str">
        <x:v>1:5</x:v>
      </x:c>
      <x:c r="B2123" t="str">
        <x:v>4-2</x:v>
      </x:c>
      <x:c r="C2123" t="str">
        <x:v>2-4</x:v>
      </x:c>
      <x:c r="D2123" t="str">
        <x:v>box</x:v>
      </x:c>
      <x:c r="E2123" s="8" t="n">
        <x:v>3</x:v>
      </x:c>
      <x:c r="F2123" s="8" t="n">
        <x:v>2</x:v>
      </x:c>
      <x:c r="G2123" t="str">
        <x:v>Quad</x:v>
      </x:c>
      <x:c r="H2123" s="7" t="b">
        <x:v>1</x:v>
      </x:c>
      <x:c r="I2123" s="7" t="b">
        <x:v>0</x:v>
      </x:c>
      <x:c r="J2123" s="8" t="n">
        <x:v>0</x:v>
      </x:c>
      <x:c r="K2123" s="8" t="n">
        <x:v>0</x:v>
      </x:c>
      <x:c r="L2123" s="8" t="n">
        <x:v>1</x:v>
      </x:c>
      <x:c r="M2123" s="8" t="n">
        <x:v>0</x:v>
      </x:c>
      <x:c r="N2123" s="8" t="n">
        <x:f>SUM(J2123:M2123)</x:f>
        <x:v>1</x:v>
      </x:c>
      <x:c r="O2123" t="str">
        <x:v>http://localhost:8080/play-vtg?r=Ew08Yk11Y&amp;p0=Q__.g__tyw3.5L_xMw3..._ZEqK........_ZExM....&amp;m0=_1_mxqv__&amp;p1=N__.5E0wmHj._U0xMHj......._ZEqK........_ZExM&amp;c=_k_bhq&amp;v=6</x:v>
      </x:c>
    </x:row>
    <x:row r="2124">
      <x:c r="A2124" t="str">
        <x:v>1:5</x:v>
      </x:c>
      <x:c r="B2124" t="str">
        <x:v>4-2</x:v>
      </x:c>
      <x:c r="C2124" t="str">
        <x:v>2-4</x:v>
      </x:c>
      <x:c r="D2124" t="str">
        <x:v>box</x:v>
      </x:c>
      <x:c r="E2124" s="8" t="n">
        <x:v>3</x:v>
      </x:c>
      <x:c r="F2124" s="8" t="n">
        <x:v>2</x:v>
      </x:c>
      <x:c r="G2124" t="str">
        <x:v>Second</x:v>
      </x:c>
      <x:c r="H2124" s="7" t="b">
        <x:v>1</x:v>
      </x:c>
      <x:c r="I2124" s="7" t="b">
        <x:v>1</x:v>
      </x:c>
      <x:c r="J2124" s="8" t="n">
        <x:v>0</x:v>
      </x:c>
      <x:c r="K2124" s="8" t="n">
        <x:v>0</x:v>
      </x:c>
      <x:c r="L2124" s="8" t="n">
        <x:v>1</x:v>
      </x:c>
      <x:c r="M2124" s="8" t="n">
        <x:v>0</x:v>
      </x:c>
      <x:c r="N2124" s="8" t="n">
        <x:f>SUM(J2124:M2124)</x:f>
        <x:v>1</x:v>
      </x:c>
      <x:c r="O2124" t="str">
        <x:v>http://localhost:8080/play-vtg?r=Ew08Yk11Y&amp;p0=Q__.g__tyw3.5L_xMw3......._ZEqK........_ZExM&amp;m0=_1_mxqv__&amp;p1=N__.5E0wmHj._U0xMHj..._ZEqK........_ZExM....&amp;c=_k_bhq&amp;v=6</x:v>
      </x:c>
    </x:row>
    <x:row r="2125">
      <x:c r="A2125" t="str">
        <x:v>1:5</x:v>
      </x:c>
      <x:c r="B2125" t="str">
        <x:v>4-2</x:v>
      </x:c>
      <x:c r="C2125" t="str">
        <x:v>2-4</x:v>
      </x:c>
      <x:c r="D2125" t="str">
        <x:v>box</x:v>
      </x:c>
      <x:c r="E2125" s="8" t="n">
        <x:v>4</x:v>
      </x:c>
      <x:c r="F2125" s="8" t="n">
        <x:v>5</x:v>
      </x:c>
      <x:c r="G2125" t="str">
        <x:v>Normal</x:v>
      </x:c>
      <x:c r="H2125" s="7" t="b">
        <x:v>0</x:v>
      </x:c>
      <x:c r="I2125" s="7" t="b">
        <x:v>0</x:v>
      </x:c>
      <x:c r="J2125" s="8" t="n">
        <x:v>0</x:v>
      </x:c>
      <x:c r="K2125" s="8" t="n">
        <x:v>1</x:v>
      </x:c>
      <x:c r="L2125" s="8" t="n">
        <x:v>0</x:v>
      </x:c>
      <x:c r="M2125" s="8" t="n">
        <x:v>1</x:v>
      </x:c>
      <x:c r="N2125" s="8" t="n">
        <x:f>SUM(J2125:M2125)</x:f>
        <x:v>2</x:v>
      </x:c>
      <x:c r="O2125" t="str">
        <x:v>http://localhost:8080/play-vtg?r=Ew08Yk11Y&amp;p0=Q__.gU0tyHj.5E0xMHj........._ZEqK.........._ZExM.........._ZEqK.........._ZExM&amp;m0=_1_mxqv__&amp;p1=N__.5L_wmw3.___xMw3........._ZEqK.........._ZExM.........._ZEqK.........._ZExM&amp;c=_k_bhq&amp;v=6</x:v>
      </x:c>
    </x:row>
    <x:row r="2126">
      <x:c r="A2126" t="str">
        <x:v>1:5</x:v>
      </x:c>
      <x:c r="B2126" t="str">
        <x:v>4-2</x:v>
      </x:c>
      <x:c r="C2126" t="str">
        <x:v>2-4</x:v>
      </x:c>
      <x:c r="D2126" t="str">
        <x:v>box</x:v>
      </x:c>
      <x:c r="E2126" s="8" t="n">
        <x:v>4</x:v>
      </x:c>
      <x:c r="F2126" s="8" t="n">
        <x:v>3</x:v>
      </x:c>
      <x:c r="G2126" t="str">
        <x:v>Normal</x:v>
      </x:c>
      <x:c r="H2126" s="7" t="b">
        <x:v>0</x:v>
      </x:c>
      <x:c r="I2126" s="7" t="b">
        <x:v>0</x:v>
      </x:c>
      <x:c r="J2126" s="8" t="n">
        <x:v>0</x:v>
      </x:c>
      <x:c r="K2126" s="8" t="n">
        <x:v>1</x:v>
      </x:c>
      <x:c r="L2126" s="8" t="n">
        <x:v>0</x:v>
      </x:c>
      <x:c r="M2126" s="8" t="n">
        <x:v>1</x:v>
      </x:c>
      <x:c r="N2126" s="8" t="n">
        <x:f>SUM(J2126:M2126)</x:f>
        <x:v>2</x:v>
      </x:c>
      <x:c r="O2126" t="str">
        <x:v>http://localhost:8080/play-vtg?r=Ew08Yk11Y&amp;p0=Q__.gU0tyHj.5E0xMHj....._ZEqK......_ZExM......_ZEqK......_ZExM&amp;m0=_1_mxqv__&amp;p1=N__.5L_wmw3.___xMw3....._ZEqK......_ZExM......_ZEqK......_ZExM&amp;c=_k_bhq&amp;v=6</x:v>
      </x:c>
    </x:row>
    <x:row r="2127">
      <x:c r="A2127" t="str">
        <x:v>1:5</x:v>
      </x:c>
      <x:c r="B2127" t="str">
        <x:v>5-2</x:v>
      </x:c>
      <x:c r="C2127" t="str">
        <x:v>2-5</x:v>
      </x:c>
      <x:c r="D2127" t="str">
        <x:v>box</x:v>
      </x:c>
      <x:c r="E2127" s="8" t="n">
        <x:v>1</x:v>
      </x:c>
      <x:c r="F2127" s="8" t="n">
        <x:v>5</x:v>
      </x:c>
      <x:c r="G2127" t="str">
        <x:v>Normal</x:v>
      </x:c>
      <x:c r="H2127" s="7" t="b">
        <x:v>0</x:v>
      </x:c>
      <x:c r="I2127" s="7" t="b">
        <x:v>0</x:v>
      </x:c>
      <x:c r="J2127" s="8" t="n">
        <x:v>0</x:v>
      </x:c>
      <x:c r="K2127" s="8" t="n">
        <x:v>0</x:v>
      </x:c>
      <x:c r="L2127" s="8" t="n">
        <x:v>1</x:v>
      </x:c>
      <x:c r="M2127" s="8" t="n">
        <x:v>0</x:v>
      </x:c>
      <x:c r="N2127" s="8" t="n">
        <x:f>SUM(J2127:M2127)</x:f>
        <x:v>1</x:v>
      </x:c>
      <x:c r="O2127" t="str">
        <x:v>http://localhost:8080/play-vtg?r=Ew08Yk11Y&amp;p0=Q__.g_______u.5L_qK........._ZExM.........._ZEqK.........._ZExM.........._ZEqK&amp;m0=_1_mxqv__&amp;p1=N__.g__xM___u.5JE........._ZEqK.........._ZExM.........._ZEqK.........._ZExM&amp;c=_k_bhq&amp;v=6</x:v>
      </x:c>
    </x:row>
    <x:row r="2128">
      <x:c r="A2128" t="str">
        <x:v>1:5</x:v>
      </x:c>
      <x:c r="B2128" t="str">
        <x:v>5-2</x:v>
      </x:c>
      <x:c r="C2128" t="str">
        <x:v>2-5</x:v>
      </x:c>
      <x:c r="D2128" t="str">
        <x:v>box</x:v>
      </x:c>
      <x:c r="E2128" s="8" t="n">
        <x:v>1</x:v>
      </x:c>
      <x:c r="F2128" s="8" t="n">
        <x:v>3</x:v>
      </x:c>
      <x:c r="G2128" t="str">
        <x:v>Normal</x:v>
      </x:c>
      <x:c r="H2128" s="7" t="b">
        <x:v>0</x:v>
      </x:c>
      <x:c r="I2128" s="7" t="b">
        <x:v>0</x:v>
      </x:c>
      <x:c r="J2128" s="8" t="n">
        <x:v>0</x:v>
      </x:c>
      <x:c r="K2128" s="8" t="n">
        <x:v>0</x:v>
      </x:c>
      <x:c r="L2128" s="8" t="n">
        <x:v>1</x:v>
      </x:c>
      <x:c r="M2128" s="8" t="n">
        <x:v>0</x:v>
      </x:c>
      <x:c r="N2128" s="8" t="n">
        <x:f>SUM(J2128:M2128)</x:f>
        <x:v>1</x:v>
      </x:c>
      <x:c r="O2128" t="str">
        <x:v>http://localhost:8080/play-vtg?r=Ew08Yk11Y&amp;p0=Q__.g_______u.5L_qK....._ZExM......_ZEqK......_ZExM......_ZEqK&amp;m0=_1_mxqv__&amp;p1=N__.g__xM___u.5JE....._ZEqK......_ZExM......_ZEqK......_ZExM&amp;c=_k_bhq&amp;v=6</x:v>
      </x:c>
    </x:row>
    <x:row r="2129">
      <x:c r="A2129" t="str">
        <x:v>1:5</x:v>
      </x:c>
      <x:c r="B2129" t="str">
        <x:v>5-2</x:v>
      </x:c>
      <x:c r="C2129" t="str">
        <x:v>2-5</x:v>
      </x:c>
      <x:c r="D2129" t="str">
        <x:v>box</x:v>
      </x:c>
      <x:c r="E2129" s="8" t="n">
        <x:v>2</x:v>
      </x:c>
      <x:c r="F2129" s="8" t="n">
        <x:v>5</x:v>
      </x:c>
      <x:c r="G2129" t="str">
        <x:v>Normal</x:v>
      </x:c>
      <x:c r="H2129" s="7" t="b">
        <x:v>0</x:v>
      </x:c>
      <x:c r="I2129" s="7" t="b">
        <x:v>0</x:v>
      </x:c>
      <x:c r="J2129" s="8" t="n">
        <x:v>0</x:v>
      </x:c>
      <x:c r="K2129" s="8" t="n">
        <x:v>0</x:v>
      </x:c>
      <x:c r="L2129" s="8" t="n">
        <x:v>1</x:v>
      </x:c>
      <x:c r="M2129" s="8" t="n">
        <x:v>0</x:v>
      </x:c>
      <x:c r="N2129" s="8" t="n">
        <x:f>SUM(J2129:M2129)</x:f>
        <x:v>1</x:v>
      </x:c>
      <x:c r="O2129" t="str">
        <x:v>http://localhost:8080/play-vtg?r=Ew08Yk11Y&amp;p0=Q__.gU0tyHj.5E0qKHj........._ZExM.........._ZEqK.........._ZExM.........._ZEqK&amp;m0=_1_mxqv__&amp;p1=N__.5L_wmw3._U0xMHj........._ZEqK.........._ZExM.........._ZEqK.........._ZExM&amp;c=_k_bhq&amp;v=6</x:v>
      </x:c>
    </x:row>
    <x:row r="2130">
      <x:c r="A2130" t="str">
        <x:v>1:5</x:v>
      </x:c>
      <x:c r="B2130" t="str">
        <x:v>5-2</x:v>
      </x:c>
      <x:c r="C2130" t="str">
        <x:v>2-5</x:v>
      </x:c>
      <x:c r="D2130" t="str">
        <x:v>box</x:v>
      </x:c>
      <x:c r="E2130" s="8" t="n">
        <x:v>2</x:v>
      </x:c>
      <x:c r="F2130" s="8" t="n">
        <x:v>3</x:v>
      </x:c>
      <x:c r="G2130" t="str">
        <x:v>Normal</x:v>
      </x:c>
      <x:c r="H2130" s="7" t="b">
        <x:v>0</x:v>
      </x:c>
      <x:c r="I2130" s="7" t="b">
        <x:v>0</x:v>
      </x:c>
      <x:c r="J2130" s="8" t="n">
        <x:v>0</x:v>
      </x:c>
      <x:c r="K2130" s="8" t="n">
        <x:v>0</x:v>
      </x:c>
      <x:c r="L2130" s="8" t="n">
        <x:v>1</x:v>
      </x:c>
      <x:c r="M2130" s="8" t="n">
        <x:v>0</x:v>
      </x:c>
      <x:c r="N2130" s="8" t="n">
        <x:f>SUM(J2130:M2130)</x:f>
        <x:v>1</x:v>
      </x:c>
      <x:c r="O2130" t="str">
        <x:v>http://localhost:8080/play-vtg?r=Ew08Yk11Y&amp;p0=Q__.gU0tyHj.5E0qKHj....._ZExM......_ZEqK......_ZExM......_ZEqK&amp;m0=_1_mxqv__&amp;p1=N__.5L_wmw3._U0xMHj....._ZEqK......_ZExM......_ZEqK......_ZExM&amp;c=_k_bhq&amp;v=6</x:v>
      </x:c>
    </x:row>
    <x:row r="2131">
      <x:c r="A2131" t="str">
        <x:v>1:5</x:v>
      </x:c>
      <x:c r="B2131" t="str">
        <x:v>5-2</x:v>
      </x:c>
      <x:c r="C2131" t="str">
        <x:v>2-5</x:v>
      </x:c>
      <x:c r="D2131" t="str">
        <x:v>box</x:v>
      </x:c>
      <x:c r="E2131" s="8" t="n">
        <x:v>3</x:v>
      </x:c>
      <x:c r="F2131" s="8" t="n">
        <x:v>5</x:v>
      </x:c>
      <x:c r="G2131" t="str">
        <x:v>Normal</x:v>
      </x:c>
      <x:c r="H2131" s="7" t="b">
        <x:v>0</x:v>
      </x:c>
      <x:c r="I2131" s="7" t="b">
        <x:v>0</x:v>
      </x:c>
      <x:c r="J2131" s="8" t="n">
        <x:v>0</x:v>
      </x:c>
      <x:c r="K2131" s="8" t="n">
        <x:v>0</x:v>
      </x:c>
      <x:c r="L2131" s="8" t="n">
        <x:v>1</x:v>
      </x:c>
      <x:c r="M2131" s="8" t="n">
        <x:v>0</x:v>
      </x:c>
      <x:c r="N2131" s="8" t="n">
        <x:f>SUM(J2131:M2131)</x:f>
        <x:v>1</x:v>
      </x:c>
      <x:c r="O2131" t="str">
        <x:v>http://localhost:8080/play-vtg?r=Ew08Yk11Y&amp;p0=Q__.5E0._U0qK........._ZExM.........._ZEqK.........._ZExM.........._ZEqK&amp;m0=_1_mxqv__&amp;p1=N__.5E0wmHj.___xMw3........._ZEqK.........._ZExM.........._ZEqK.........._ZExM&amp;c=_k_bhq&amp;v=6</x:v>
      </x:c>
    </x:row>
    <x:row r="2132">
      <x:c r="A2132" t="str">
        <x:v>1:5</x:v>
      </x:c>
      <x:c r="B2132" t="str">
        <x:v>5-2</x:v>
      </x:c>
      <x:c r="C2132" t="str">
        <x:v>2-5</x:v>
      </x:c>
      <x:c r="D2132" t="str">
        <x:v>box</x:v>
      </x:c>
      <x:c r="E2132" s="8" t="n">
        <x:v>3</x:v>
      </x:c>
      <x:c r="F2132" s="8" t="n">
        <x:v>3</x:v>
      </x:c>
      <x:c r="G2132" t="str">
        <x:v>Normal</x:v>
      </x:c>
      <x:c r="H2132" s="7" t="b">
        <x:v>0</x:v>
      </x:c>
      <x:c r="I2132" s="7" t="b">
        <x:v>0</x:v>
      </x:c>
      <x:c r="J2132" s="8" t="n">
        <x:v>0</x:v>
      </x:c>
      <x:c r="K2132" s="8" t="n">
        <x:v>0</x:v>
      </x:c>
      <x:c r="L2132" s="8" t="n">
        <x:v>1</x:v>
      </x:c>
      <x:c r="M2132" s="8" t="n">
        <x:v>0</x:v>
      </x:c>
      <x:c r="N2132" s="8" t="n">
        <x:f>SUM(J2132:M2132)</x:f>
        <x:v>1</x:v>
      </x:c>
      <x:c r="O2132" t="str">
        <x:v>http://localhost:8080/play-vtg?r=Ew08Yk11Y&amp;p0=Q__.5E0._U0qK....._ZExM......_ZEqK......_ZExM......_ZEqK&amp;m0=_1_mxqv__&amp;p1=N__.5E0wmHj.___xMw3....._ZEqK......_ZExM......_ZEqK......_ZExM&amp;c=_k_bhq&amp;v=6</x:v>
      </x:c>
    </x:row>
    <x:row r="2133">
      <x:c r="A2133" t="str">
        <x:v>1:5</x:v>
      </x:c>
      <x:c r="B2133" t="str">
        <x:v>5-2</x:v>
      </x:c>
      <x:c r="C2133" t="str">
        <x:v>2-5</x:v>
      </x:c>
      <x:c r="D2133" t="str">
        <x:v>box</x:v>
      </x:c>
      <x:c r="E2133" s="8" t="n">
        <x:v>4</x:v>
      </x:c>
      <x:c r="F2133" s="8" t="n">
        <x:v>5</x:v>
      </x:c>
      <x:c r="G2133" t="str">
        <x:v>Normal</x:v>
      </x:c>
      <x:c r="H2133" s="7" t="b">
        <x:v>0</x:v>
      </x:c>
      <x:c r="I2133" s="7" t="b">
        <x:v>0</x:v>
      </x:c>
      <x:c r="J2133" s="8" t="n">
        <x:v>0</x:v>
      </x:c>
      <x:c r="K2133" s="8" t="n">
        <x:v>0</x:v>
      </x:c>
      <x:c r="L2133" s="8" t="n">
        <x:v>1</x:v>
      </x:c>
      <x:c r="M2133" s="8" t="n">
        <x:v>0</x:v>
      </x:c>
      <x:c r="N2133" s="8" t="n">
        <x:f>SUM(J2133:M2133)</x:f>
        <x:v>1</x:v>
      </x:c>
      <x:c r="O2133" t="str">
        <x:v>http://localhost:8080/play-vtg?r=Ew08Yk11Y&amp;p0=Q__.5L_wmw3.___qKw3........._ZExM.........._ZEqK.........._ZExM.........._ZEqK&amp;m0=_1_mxqv__&amp;p1=N__.gU0tyHj.5L_xMw3........._ZEqK.........._ZExM.........._ZEqK.........._ZExM&amp;c=_k_bhq&amp;v=6</x:v>
      </x:c>
    </x:row>
    <x:row r="2134">
      <x:c r="A2134" t="str">
        <x:v>1:5</x:v>
      </x:c>
      <x:c r="B2134" t="str">
        <x:v>5-2</x:v>
      </x:c>
      <x:c r="C2134" t="str">
        <x:v>2-5</x:v>
      </x:c>
      <x:c r="D2134" t="str">
        <x:v>box</x:v>
      </x:c>
      <x:c r="E2134" s="8" t="n">
        <x:v>4</x:v>
      </x:c>
      <x:c r="F2134" s="8" t="n">
        <x:v>3</x:v>
      </x:c>
      <x:c r="G2134" t="str">
        <x:v>Normal</x:v>
      </x:c>
      <x:c r="H2134" s="7" t="b">
        <x:v>0</x:v>
      </x:c>
      <x:c r="I2134" s="7" t="b">
        <x:v>0</x:v>
      </x:c>
      <x:c r="J2134" s="8" t="n">
        <x:v>0</x:v>
      </x:c>
      <x:c r="K2134" s="8" t="n">
        <x:v>0</x:v>
      </x:c>
      <x:c r="L2134" s="8" t="n">
        <x:v>1</x:v>
      </x:c>
      <x:c r="M2134" s="8" t="n">
        <x:v>0</x:v>
      </x:c>
      <x:c r="N2134" s="8" t="n">
        <x:f>SUM(J2134:M2134)</x:f>
        <x:v>1</x:v>
      </x:c>
      <x:c r="O2134" t="str">
        <x:v>http://localhost:8080/play-vtg?r=Ew08Yk11Y&amp;p0=Q__.5L_wmw3.___qKw3....._ZExM......_ZEqK......_ZExM......_ZEqK&amp;m0=_1_mxqv__&amp;p1=N__.gU0tyHj.5L_xMw3....._ZEqK......_ZExM......_ZEqK......_ZExM&amp;c=_k_bhq&amp;v=6</x:v>
      </x:c>
    </x:row>
    <x:row r="2135">
      <x:c r="A2135" t="str">
        <x:v>1:5</x:v>
      </x:c>
      <x:c r="B2135" t="str">
        <x:v>5-5</x:v>
      </x:c>
      <x:c r="C2135" t="str">
        <x:v>5-5</x:v>
      </x:c>
      <x:c r="D2135" t="str">
        <x:v>box</x:v>
      </x:c>
      <x:c r="E2135" s="8" t="n">
        <x:v>1</x:v>
      </x:c>
      <x:c r="F2135" s="8" t="n">
        <x:v>6</x:v>
      </x:c>
      <x:c r="G2135" t="str">
        <x:v>Quad</x:v>
      </x:c>
      <x:c r="H2135" s="7" t="b">
        <x:v>1</x:v>
      </x:c>
      <x:c r="I2135" s="7" t="b">
        <x:v>0</x:v>
      </x:c>
      <x:c r="J2135" s="8" t="n">
        <x:v>0</x:v>
      </x:c>
      <x:c r="K2135" s="8" t="n">
        <x:v>0</x:v>
      </x:c>
      <x:c r="L2135" s="8" t="n">
        <x:v>0</x:v>
      </x:c>
      <x:c r="M2135" s="8" t="n">
        <x:v>1</x:v>
      </x:c>
      <x:c r="N2135" s="8" t="n">
        <x:f>SUM(J2135:M2135)</x:f>
        <x:v>1</x:v>
      </x:c>
      <x:c r="O2135" t="str">
        <x:v>http://localhost:8080/play-vtg?r=Ew08Yk11Y&amp;p0=Q__.g_______u.5L_xM..........._ZEqK........................_ZExM............&amp;m0=_1_mxqv__&amp;p1=N__.g__xM___u.5L_......................._ZEqK........................_ZExM&amp;c=_k_bhq&amp;v=6</x:v>
      </x:c>
    </x:row>
    <x:row r="2136">
      <x:c r="A2136" t="str">
        <x:v>1:5</x:v>
      </x:c>
      <x:c r="B2136" t="str">
        <x:v>5-5</x:v>
      </x:c>
      <x:c r="C2136" t="str">
        <x:v>5-5</x:v>
      </x:c>
      <x:c r="D2136" t="str">
        <x:v>box</x:v>
      </x:c>
      <x:c r="E2136" s="8" t="n">
        <x:v>1</x:v>
      </x:c>
      <x:c r="F2136" s="8" t="n">
        <x:v>6</x:v>
      </x:c>
      <x:c r="G2136" t="str">
        <x:v>Second</x:v>
      </x:c>
      <x:c r="H2136" s="7" t="b">
        <x:v>1</x:v>
      </x:c>
      <x:c r="I2136" s="7" t="b">
        <x:v>1</x:v>
      </x:c>
      <x:c r="J2136" s="8" t="n">
        <x:v>0</x:v>
      </x:c>
      <x:c r="K2136" s="8" t="n">
        <x:v>1</x:v>
      </x:c>
      <x:c r="L2136" s="8" t="n">
        <x:v>0</x:v>
      </x:c>
      <x:c r="M2136" s="8" t="n">
        <x:v>0</x:v>
      </x:c>
      <x:c r="N2136" s="8" t="n">
        <x:f>SUM(J2136:M2136)</x:f>
        <x:v>1</x:v>
      </x:c>
      <x:c r="O2136" t="str">
        <x:v>http://localhost:8080/play-vtg?r=Ew08Yk11Y&amp;p0=Q__.g_______u.5L_xM......................._ZEqK........................_ZExM&amp;m0=_1_mxqv__&amp;p1=N__.g__xM___u.5L_..........._ZEqK........................_ZExM............&amp;c=_k_bhq&amp;v=6</x:v>
      </x:c>
    </x:row>
    <x:row r="2137">
      <x:c r="A2137" t="str">
        <x:v>1:5</x:v>
      </x:c>
      <x:c r="B2137" t="str">
        <x:v>5-5</x:v>
      </x:c>
      <x:c r="C2137" t="str">
        <x:v>5-5</x:v>
      </x:c>
      <x:c r="D2137" t="str">
        <x:v>box</x:v>
      </x:c>
      <x:c r="E2137" s="8" t="n">
        <x:v>1</x:v>
      </x:c>
      <x:c r="F2137" s="8" t="n">
        <x:v>5</x:v>
      </x:c>
      <x:c r="G2137" t="str">
        <x:v>Quad</x:v>
      </x:c>
      <x:c r="H2137" s="7" t="b">
        <x:v>1</x:v>
      </x:c>
      <x:c r="I2137" s="7" t="b">
        <x:v>0</x:v>
      </x:c>
      <x:c r="J2137" s="8" t="n">
        <x:v>0</x:v>
      </x:c>
      <x:c r="K2137" s="8" t="n">
        <x:v>0</x:v>
      </x:c>
      <x:c r="L2137" s="8" t="n">
        <x:v>1</x:v>
      </x:c>
      <x:c r="M2137" s="8" t="n">
        <x:v>0</x:v>
      </x:c>
      <x:c r="N2137" s="8" t="n">
        <x:f>SUM(J2137:M2137)</x:f>
        <x:v>1</x:v>
      </x:c>
      <x:c r="O2137" t="str">
        <x:v>http://localhost:8080/play-vtg?r=Ew08Yk11Y&amp;p0=Q__.g_______u.5L_xM........._ZEqK...................._ZExM..........&amp;m0=_1_mxqv__&amp;p1=N__.g__xM___u.5L_..................._ZEqK...................._ZExM&amp;c=_k_bhq&amp;v=6</x:v>
      </x:c>
    </x:row>
    <x:row r="2138">
      <x:c r="A2138" t="str">
        <x:v>1:5</x:v>
      </x:c>
      <x:c r="B2138" t="str">
        <x:v>5-5</x:v>
      </x:c>
      <x:c r="C2138" t="str">
        <x:v>5-5</x:v>
      </x:c>
      <x:c r="D2138" t="str">
        <x:v>box</x:v>
      </x:c>
      <x:c r="E2138" s="8" t="n">
        <x:v>1</x:v>
      </x:c>
      <x:c r="F2138" s="8" t="n">
        <x:v>5</x:v>
      </x:c>
      <x:c r="G2138" t="str">
        <x:v>Second</x:v>
      </x:c>
      <x:c r="H2138" s="7" t="b">
        <x:v>1</x:v>
      </x:c>
      <x:c r="I2138" s="7" t="b">
        <x:v>1</x:v>
      </x:c>
      <x:c r="J2138" s="8" t="n">
        <x:v>0</x:v>
      </x:c>
      <x:c r="K2138" s="8" t="n">
        <x:v>0</x:v>
      </x:c>
      <x:c r="L2138" s="8" t="n">
        <x:v>1</x:v>
      </x:c>
      <x:c r="M2138" s="8" t="n">
        <x:v>0</x:v>
      </x:c>
      <x:c r="N2138" s="8" t="n">
        <x:f>SUM(J2138:M2138)</x:f>
        <x:v>1</x:v>
      </x:c>
      <x:c r="O2138" t="str">
        <x:v>http://localhost:8080/play-vtg?r=Ew08Yk11Y&amp;p0=Q__.g_______u.5L_xM..................._ZEqK...................._ZExM&amp;m0=_1_mxqv__&amp;p1=N__.g__xM___u.5L_........._ZEqK...................._ZExM..........&amp;c=_k_bhq&amp;v=6</x:v>
      </x:c>
    </x:row>
    <x:row r="2139">
      <x:c r="A2139" t="str">
        <x:v>1:5</x:v>
      </x:c>
      <x:c r="B2139" t="str">
        <x:v>5-5</x:v>
      </x:c>
      <x:c r="C2139" t="str">
        <x:v>5-5</x:v>
      </x:c>
      <x:c r="D2139" t="str">
        <x:v>box</x:v>
      </x:c>
      <x:c r="E2139" s="8" t="n">
        <x:v>1</x:v>
      </x:c>
      <x:c r="F2139" s="8" t="n">
        <x:v>3</x:v>
      </x:c>
      <x:c r="G2139" t="str">
        <x:v>Quad</x:v>
      </x:c>
      <x:c r="H2139" s="7" t="b">
        <x:v>1</x:v>
      </x:c>
      <x:c r="I2139" s="7" t="b">
        <x:v>0</x:v>
      </x:c>
      <x:c r="J2139" s="8" t="n">
        <x:v>0</x:v>
      </x:c>
      <x:c r="K2139" s="8" t="n">
        <x:v>0</x:v>
      </x:c>
      <x:c r="L2139" s="8" t="n">
        <x:v>1</x:v>
      </x:c>
      <x:c r="M2139" s="8" t="n">
        <x:v>0</x:v>
      </x:c>
      <x:c r="N2139" s="8" t="n">
        <x:f>SUM(J2139:M2139)</x:f>
        <x:v>1</x:v>
      </x:c>
      <x:c r="O2139" t="str">
        <x:v>http://localhost:8080/play-vtg?r=Ew08Yk11Y&amp;p0=Q__.g_______u.5L_xM....._ZEqK............_ZExM......&amp;m0=_1_mxqv__&amp;p1=N__.g__xM___u.5L_..........._ZEqK............_ZExM&amp;c=_k_bhq&amp;v=6</x:v>
      </x:c>
    </x:row>
    <x:row r="2140">
      <x:c r="A2140" t="str">
        <x:v>1:5</x:v>
      </x:c>
      <x:c r="B2140" t="str">
        <x:v>5-5</x:v>
      </x:c>
      <x:c r="C2140" t="str">
        <x:v>5-5</x:v>
      </x:c>
      <x:c r="D2140" t="str">
        <x:v>box</x:v>
      </x:c>
      <x:c r="E2140" s="8" t="n">
        <x:v>1</x:v>
      </x:c>
      <x:c r="F2140" s="8" t="n">
        <x:v>3</x:v>
      </x:c>
      <x:c r="G2140" t="str">
        <x:v>Second</x:v>
      </x:c>
      <x:c r="H2140" s="7" t="b">
        <x:v>1</x:v>
      </x:c>
      <x:c r="I2140" s="7" t="b">
        <x:v>1</x:v>
      </x:c>
      <x:c r="J2140" s="8" t="n">
        <x:v>0</x:v>
      </x:c>
      <x:c r="K2140" s="8" t="n">
        <x:v>0</x:v>
      </x:c>
      <x:c r="L2140" s="8" t="n">
        <x:v>1</x:v>
      </x:c>
      <x:c r="M2140" s="8" t="n">
        <x:v>0</x:v>
      </x:c>
      <x:c r="N2140" s="8" t="n">
        <x:f>SUM(J2140:M2140)</x:f>
        <x:v>1</x:v>
      </x:c>
      <x:c r="O2140" t="str">
        <x:v>http://localhost:8080/play-vtg?r=Ew08Yk11Y&amp;p0=Q__.g_______u.5L_xM..........._ZEqK............_ZExM&amp;m0=_1_mxqv__&amp;p1=N__.g__xM___u.5L_....._ZEqK............_ZExM......&amp;c=_k_bhq&amp;v=6</x:v>
      </x:c>
    </x:row>
    <x:row r="2141">
      <x:c r="A2141" t="str">
        <x:v>1:5</x:v>
      </x:c>
      <x:c r="B2141" t="str">
        <x:v>5-5</x:v>
      </x:c>
      <x:c r="C2141" t="str">
        <x:v>5-5</x:v>
      </x:c>
      <x:c r="D2141" t="str">
        <x:v>box</x:v>
      </x:c>
      <x:c r="E2141" s="8" t="n">
        <x:v>1</x:v>
      </x:c>
      <x:c r="F2141" s="8" t="n">
        <x:v>2</x:v>
      </x:c>
      <x:c r="G2141" t="str">
        <x:v>Quad</x:v>
      </x:c>
      <x:c r="H2141" s="7" t="b">
        <x:v>1</x:v>
      </x:c>
      <x:c r="I2141" s="7" t="b">
        <x:v>0</x:v>
      </x:c>
      <x:c r="J2141" s="8" t="n">
        <x:v>0</x:v>
      </x:c>
      <x:c r="K2141" s="8" t="n">
        <x:v>0</x:v>
      </x:c>
      <x:c r="L2141" s="8" t="n">
        <x:v>0</x:v>
      </x:c>
      <x:c r="M2141" s="8" t="n">
        <x:v>1</x:v>
      </x:c>
      <x:c r="N2141" s="8" t="n">
        <x:f>SUM(J2141:M2141)</x:f>
        <x:v>1</x:v>
      </x:c>
      <x:c r="O2141" t="str">
        <x:v>http://localhost:8080/play-vtg?r=Ew08Yk11Y&amp;p0=Q__.g_______u.5L_xM..._ZEqK........_ZExM....&amp;m0=_1_mxqv__&amp;p1=N__.g__xM___u.5L_......._ZEqK........_ZExM&amp;c=_k_bhq&amp;v=6</x:v>
      </x:c>
    </x:row>
    <x:row r="2142">
      <x:c r="A2142" t="str">
        <x:v>1:5</x:v>
      </x:c>
      <x:c r="B2142" t="str">
        <x:v>5-5</x:v>
      </x:c>
      <x:c r="C2142" t="str">
        <x:v>5-5</x:v>
      </x:c>
      <x:c r="D2142" t="str">
        <x:v>box</x:v>
      </x:c>
      <x:c r="E2142" s="8" t="n">
        <x:v>1</x:v>
      </x:c>
      <x:c r="F2142" s="8" t="n">
        <x:v>2</x:v>
      </x:c>
      <x:c r="G2142" t="str">
        <x:v>Second</x:v>
      </x:c>
      <x:c r="H2142" s="7" t="b">
        <x:v>1</x:v>
      </x:c>
      <x:c r="I2142" s="7" t="b">
        <x:v>1</x:v>
      </x:c>
      <x:c r="J2142" s="8" t="n">
        <x:v>0</x:v>
      </x:c>
      <x:c r="K2142" s="8" t="n">
        <x:v>1</x:v>
      </x:c>
      <x:c r="L2142" s="8" t="n">
        <x:v>0</x:v>
      </x:c>
      <x:c r="M2142" s="8" t="n">
        <x:v>0</x:v>
      </x:c>
      <x:c r="N2142" s="8" t="n">
        <x:f>SUM(J2142:M2142)</x:f>
        <x:v>1</x:v>
      </x:c>
      <x:c r="O2142" t="str">
        <x:v>http://localhost:8080/play-vtg?r=Ew08Yk11Y&amp;p0=Q__.g_______u.5L_xM......._ZEqK........_ZExM&amp;m0=_1_mxqv__&amp;p1=N__.g__xM___u.5L_..._ZEqK........_ZExM....&amp;c=_k_bhq&amp;v=6</x:v>
      </x:c>
    </x:row>
    <x:row r="2143">
      <x:c r="A2143" t="str">
        <x:v>1:5</x:v>
      </x:c>
      <x:c r="B2143" t="str">
        <x:v>5-5</x:v>
      </x:c>
      <x:c r="C2143" t="str">
        <x:v>5-5</x:v>
      </x:c>
      <x:c r="D2143" t="str">
        <x:v>box</x:v>
      </x:c>
      <x:c r="E2143" s="8" t="n">
        <x:v>2</x:v>
      </x:c>
      <x:c r="F2143" s="8" t="n">
        <x:v>5</x:v>
      </x:c>
      <x:c r="G2143" t="str">
        <x:v>Second</x:v>
      </x:c>
      <x:c r="H2143" s="7" t="b">
        <x:v>1</x:v>
      </x:c>
      <x:c r="I2143" s="7" t="b">
        <x:v>1</x:v>
      </x:c>
      <x:c r="J2143" s="8" t="n">
        <x:v>0</x:v>
      </x:c>
      <x:c r="K2143" s="8" t="n">
        <x:v>1</x:v>
      </x:c>
      <x:c r="L2143" s="8" t="n">
        <x:v>0</x:v>
      </x:c>
      <x:c r="M2143" s="8" t="n">
        <x:v>0</x:v>
      </x:c>
      <x:c r="N2143" s="8" t="n">
        <x:f>SUM(J2143:M2143)</x:f>
        <x:v>1</x:v>
      </x:c>
      <x:c r="O2143" t="str">
        <x:v>http://localhost:8080/play-vtg?r=Ew08Yk11Y&amp;p0=Q__.gU0.5E0xM..................._ZEqK...................._ZExM&amp;m0=_1_mxqv__&amp;p1=N__.gU0tyHj.5E0xMHj........._ZEqK...................._ZExM..........&amp;c=_k_bhq&amp;v=6</x:v>
      </x:c>
    </x:row>
    <x:row r="2144">
      <x:c r="A2144" t="str">
        <x:v>1:5</x:v>
      </x:c>
      <x:c r="B2144" t="str">
        <x:v>5-5</x:v>
      </x:c>
      <x:c r="C2144" t="str">
        <x:v>5-5</x:v>
      </x:c>
      <x:c r="D2144" t="str">
        <x:v>box</x:v>
      </x:c>
      <x:c r="E2144" s="8" t="n">
        <x:v>3</x:v>
      </x:c>
      <x:c r="F2144" s="8" t="n">
        <x:v>5</x:v>
      </x:c>
      <x:c r="G2144" t="str">
        <x:v>Quad</x:v>
      </x:c>
      <x:c r="H2144" s="7" t="b">
        <x:v>1</x:v>
      </x:c>
      <x:c r="I2144" s="7" t="b">
        <x:v>0</x:v>
      </x:c>
      <x:c r="J2144" s="8" t="n">
        <x:v>0</x:v>
      </x:c>
      <x:c r="K2144" s="8" t="n">
        <x:v>0</x:v>
      </x:c>
      <x:c r="L2144" s="8" t="n">
        <x:v>1</x:v>
      </x:c>
      <x:c r="M2144" s="8" t="n">
        <x:v>0</x:v>
      </x:c>
      <x:c r="N2144" s="8" t="n">
        <x:f>SUM(J2144:M2144)</x:f>
        <x:v>1</x:v>
      </x:c>
      <x:c r="O2144" t="str">
        <x:v>http://localhost:8080/play-vtg?r=Ew08Yk11Y&amp;p0=Q__.5E0._U0xM........._ZEqK...................._ZExM..........&amp;m0=_1_mxqv__&amp;p1=N__.5E0wmHj._U0xMHj..................._ZEqK...................._ZExM&amp;c=_k_bhq&amp;v=6</x:v>
      </x:c>
    </x:row>
    <x:row r="2145">
      <x:c r="A2145" t="str">
        <x:v>1:5</x:v>
      </x:c>
      <x:c r="B2145" t="str">
        <x:v>5-5</x:v>
      </x:c>
      <x:c r="C2145" t="str">
        <x:v>5-5</x:v>
      </x:c>
      <x:c r="D2145" t="str">
        <x:v>box</x:v>
      </x:c>
      <x:c r="E2145" s="8" t="n">
        <x:v>3</x:v>
      </x:c>
      <x:c r="F2145" s="8" t="n">
        <x:v>5</x:v>
      </x:c>
      <x:c r="G2145" t="str">
        <x:v>Second</x:v>
      </x:c>
      <x:c r="H2145" s="7" t="b">
        <x:v>1</x:v>
      </x:c>
      <x:c r="I2145" s="7" t="b">
        <x:v>1</x:v>
      </x:c>
      <x:c r="J2145" s="8" t="n">
        <x:v>0</x:v>
      </x:c>
      <x:c r="K2145" s="8" t="n">
        <x:v>0</x:v>
      </x:c>
      <x:c r="L2145" s="8" t="n">
        <x:v>1</x:v>
      </x:c>
      <x:c r="M2145" s="8" t="n">
        <x:v>0</x:v>
      </x:c>
      <x:c r="N2145" s="8" t="n">
        <x:f>SUM(J2145:M2145)</x:f>
        <x:v>1</x:v>
      </x:c>
      <x:c r="O2145" t="str">
        <x:v>http://localhost:8080/play-vtg?r=Ew08Yk11Y&amp;p0=Q__.5E0._U0xM..................._ZEqK...................._ZExM&amp;m0=_1_mxqv__&amp;p1=N__.5E0wmHj._U0xMHj........._ZEqK...................._ZExM..........&amp;c=_k_bhq&amp;v=6</x:v>
      </x:c>
    </x:row>
    <x:row r="2146">
      <x:c r="A2146" t="str">
        <x:v>1:5</x:v>
      </x:c>
      <x:c r="B2146" t="str">
        <x:v>5-5</x:v>
      </x:c>
      <x:c r="C2146" t="str">
        <x:v>5-5</x:v>
      </x:c>
      <x:c r="D2146" t="str">
        <x:v>box</x:v>
      </x:c>
      <x:c r="E2146" s="8" t="n">
        <x:v>3</x:v>
      </x:c>
      <x:c r="F2146" s="8" t="n">
        <x:v>4</x:v>
      </x:c>
      <x:c r="G2146" t="str">
        <x:v>Quad</x:v>
      </x:c>
      <x:c r="H2146" s="7" t="b">
        <x:v>1</x:v>
      </x:c>
      <x:c r="I2146" s="7" t="b">
        <x:v>0</x:v>
      </x:c>
      <x:c r="J2146" s="8" t="n">
        <x:v>0</x:v>
      </x:c>
      <x:c r="K2146" s="8" t="n">
        <x:v>0</x:v>
      </x:c>
      <x:c r="L2146" s="8" t="n">
        <x:v>0</x:v>
      </x:c>
      <x:c r="M2146" s="8" t="n">
        <x:v>1</x:v>
      </x:c>
      <x:c r="N2146" s="8" t="n">
        <x:f>SUM(J2146:M2146)</x:f>
        <x:v>1</x:v>
      </x:c>
      <x:c r="O2146" t="str">
        <x:v>http://localhost:8080/play-vtg?r=Ew08Yk11Y&amp;p0=Q__.5E0._U0xM......._ZEqK................_ZExM........&amp;m0=_1_mxqv__&amp;p1=N__.5E0wmHj._U0xMHj..............._ZEqK................_ZExM&amp;c=_k_bhq&amp;v=6</x:v>
      </x:c>
    </x:row>
    <x:row r="2147">
      <x:c r="A2147" t="str">
        <x:v>1:5</x:v>
      </x:c>
      <x:c r="B2147" t="str">
        <x:v>5-5</x:v>
      </x:c>
      <x:c r="C2147" t="str">
        <x:v>5-5</x:v>
      </x:c>
      <x:c r="D2147" t="str">
        <x:v>box</x:v>
      </x:c>
      <x:c r="E2147" s="8" t="n">
        <x:v>3</x:v>
      </x:c>
      <x:c r="F2147" s="8" t="n">
        <x:v>4</x:v>
      </x:c>
      <x:c r="G2147" t="str">
        <x:v>Second</x:v>
      </x:c>
      <x:c r="H2147" s="7" t="b">
        <x:v>1</x:v>
      </x:c>
      <x:c r="I2147" s="7" t="b">
        <x:v>1</x:v>
      </x:c>
      <x:c r="J2147" s="8" t="n">
        <x:v>0</x:v>
      </x:c>
      <x:c r="K2147" s="8" t="n">
        <x:v>1</x:v>
      </x:c>
      <x:c r="L2147" s="8" t="n">
        <x:v>0</x:v>
      </x:c>
      <x:c r="M2147" s="8" t="n">
        <x:v>0</x:v>
      </x:c>
      <x:c r="N2147" s="8" t="n">
        <x:f>SUM(J2147:M2147)</x:f>
        <x:v>1</x:v>
      </x:c>
      <x:c r="O2147" t="str">
        <x:v>http://localhost:8080/play-vtg?r=Ew08Yk11Y&amp;p0=Q__.5E0._U0xM..............._ZEqK................_ZExM&amp;m0=_1_mxqv__&amp;p1=N__.5E0wmHj._U0xMHj......._ZEqK................_ZExM........&amp;c=_k_bhq&amp;v=6</x:v>
      </x:c>
    </x:row>
    <x:row r="2148">
      <x:c r="A2148" t="str">
        <x:v>1:5</x:v>
      </x:c>
      <x:c r="B2148" t="str">
        <x:v>5-5</x:v>
      </x:c>
      <x:c r="C2148" t="str">
        <x:v>5-5</x:v>
      </x:c>
      <x:c r="D2148" t="str">
        <x:v>box</x:v>
      </x:c>
      <x:c r="E2148" s="8" t="n">
        <x:v>3</x:v>
      </x:c>
      <x:c r="F2148" s="8" t="n">
        <x:v>3</x:v>
      </x:c>
      <x:c r="G2148" t="str">
        <x:v>Quad</x:v>
      </x:c>
      <x:c r="H2148" s="7" t="b">
        <x:v>1</x:v>
      </x:c>
      <x:c r="I2148" s="7" t="b">
        <x:v>0</x:v>
      </x:c>
      <x:c r="J2148" s="8" t="n">
        <x:v>0</x:v>
      </x:c>
      <x:c r="K2148" s="8" t="n">
        <x:v>0</x:v>
      </x:c>
      <x:c r="L2148" s="8" t="n">
        <x:v>1</x:v>
      </x:c>
      <x:c r="M2148" s="8" t="n">
        <x:v>0</x:v>
      </x:c>
      <x:c r="N2148" s="8" t="n">
        <x:f>SUM(J2148:M2148)</x:f>
        <x:v>1</x:v>
      </x:c>
      <x:c r="O2148" t="str">
        <x:v>http://localhost:8080/play-vtg?r=Ew08Yk11Y&amp;p0=Q__.5E0._U0xM....._ZEqK............_ZExM......&amp;m0=_1_mxqv__&amp;p1=N__.5E0wmHj._U0xMHj..........._ZEqK............_ZExM&amp;c=_k_bhq&amp;v=6</x:v>
      </x:c>
    </x:row>
    <x:row r="2149">
      <x:c r="A2149" t="str">
        <x:v>1:5</x:v>
      </x:c>
      <x:c r="B2149" t="str">
        <x:v>5-5</x:v>
      </x:c>
      <x:c r="C2149" t="str">
        <x:v>5-5</x:v>
      </x:c>
      <x:c r="D2149" t="str">
        <x:v>box</x:v>
      </x:c>
      <x:c r="E2149" s="8" t="n">
        <x:v>3</x:v>
      </x:c>
      <x:c r="F2149" s="8" t="n">
        <x:v>3</x:v>
      </x:c>
      <x:c r="G2149" t="str">
        <x:v>Second</x:v>
      </x:c>
      <x:c r="H2149" s="7" t="b">
        <x:v>1</x:v>
      </x:c>
      <x:c r="I2149" s="7" t="b">
        <x:v>1</x:v>
      </x:c>
      <x:c r="J2149" s="8" t="n">
        <x:v>0</x:v>
      </x:c>
      <x:c r="K2149" s="8" t="n">
        <x:v>0</x:v>
      </x:c>
      <x:c r="L2149" s="8" t="n">
        <x:v>1</x:v>
      </x:c>
      <x:c r="M2149" s="8" t="n">
        <x:v>0</x:v>
      </x:c>
      <x:c r="N2149" s="8" t="n">
        <x:f>SUM(J2149:M2149)</x:f>
        <x:v>1</x:v>
      </x:c>
      <x:c r="O2149" t="str">
        <x:v>http://localhost:8080/play-vtg?r=Ew08Yk11Y&amp;p0=Q__.5E0._U0xM..........._ZEqK............_ZExM&amp;m0=_1_mxqv__&amp;p1=N__.5E0wmHj._U0xMHj....._ZEqK............_ZExM......&amp;c=_k_bhq&amp;v=6</x:v>
      </x:c>
    </x:row>
    <x:row r="2150">
      <x:c r="A2150" t="str">
        <x:v>1:5</x:v>
      </x:c>
      <x:c r="B2150" t="str">
        <x:v>5-5</x:v>
      </x:c>
      <x:c r="C2150" t="str">
        <x:v>5-5</x:v>
      </x:c>
      <x:c r="D2150" t="str">
        <x:v>box</x:v>
      </x:c>
      <x:c r="E2150" s="8" t="n">
        <x:v>4</x:v>
      </x:c>
      <x:c r="F2150" s="8" t="n">
        <x:v>3</x:v>
      </x:c>
      <x:c r="G2150" t="str">
        <x:v>Second</x:v>
      </x:c>
      <x:c r="H2150" s="7" t="b">
        <x:v>1</x:v>
      </x:c>
      <x:c r="I2150" s="7" t="b">
        <x:v>1</x:v>
      </x:c>
      <x:c r="J2150" s="8" t="n">
        <x:v>0</x:v>
      </x:c>
      <x:c r="K2150" s="8" t="n">
        <x:v>1</x:v>
      </x:c>
      <x:c r="L2150" s="8" t="n">
        <x:v>0</x:v>
      </x:c>
      <x:c r="M2150" s="8" t="n">
        <x:v>0</x:v>
      </x:c>
      <x:c r="N2150" s="8" t="n">
        <x:f>SUM(J2150:M2150)</x:f>
        <x:v>1</x:v>
      </x:c>
      <x:c r="O2150" t="str">
        <x:v>http://localhost:8080/play-vtg?r=Ew08Yk11Y&amp;p0=Q__.5L_.___xM..........._ZEqK............_ZExM&amp;m0=_1_mxqv__&amp;p1=N__.5L_wmw3.___xMw3....._ZEqK............_ZExM......&amp;c=_k_bhq&amp;v=6</x:v>
      </x:c>
    </x:row>
    <x:row r="2151">
      <x:c r="A2151" t="str">
        <x:v>1:5</x:v>
      </x:c>
      <x:c r="B2151" t="str">
        <x:v>5-6</x:v>
      </x:c>
      <x:c r="C2151" t="str">
        <x:v>6-5</x:v>
      </x:c>
      <x:c r="D2151" t="str">
        <x:v>box</x:v>
      </x:c>
      <x:c r="E2151" s="8" t="n">
        <x:v>1</x:v>
      </x:c>
      <x:c r="F2151" s="8" t="n">
        <x:v>6</x:v>
      </x:c>
      <x:c r="G2151" t="str">
        <x:v>Quad</x:v>
      </x:c>
      <x:c r="H2151" s="7" t="b">
        <x:v>1</x:v>
      </x:c>
      <x:c r="I2151" s="7" t="b">
        <x:v>0</x:v>
      </x:c>
      <x:c r="J2151" s="8" t="n">
        <x:v>0</x:v>
      </x:c>
      <x:c r="K2151" s="8" t="n">
        <x:v>1</x:v>
      </x:c>
      <x:c r="L2151" s="8" t="n">
        <x:v>0</x:v>
      </x:c>
      <x:c r="M2151" s="8" t="n">
        <x:v>0</x:v>
      </x:c>
      <x:c r="N2151" s="8" t="n">
        <x:f>SUM(J2151:M2151)</x:f>
        <x:v>1</x:v>
      </x:c>
      <x:c r="O2151" t="str">
        <x:v>http://localhost:8080/play-vtg?r=Ew08Yk11Y&amp;p0=Q__.g_______u.5L_xM..........._ZEqK........................_ZExM............&amp;m0=_1_mxqv__&amp;p1=N__.g__xM___u.5JE......................._ZEqK........................_ZExM&amp;c=_k_bhq&amp;v=6</x:v>
      </x:c>
    </x:row>
    <x:row r="2152">
      <x:c r="A2152" t="str">
        <x:v>1:5</x:v>
      </x:c>
      <x:c r="B2152" t="str">
        <x:v>5-6</x:v>
      </x:c>
      <x:c r="C2152" t="str">
        <x:v>6-5</x:v>
      </x:c>
      <x:c r="D2152" t="str">
        <x:v>box</x:v>
      </x:c>
      <x:c r="E2152" s="8" t="n">
        <x:v>1</x:v>
      </x:c>
      <x:c r="F2152" s="8" t="n">
        <x:v>6</x:v>
      </x:c>
      <x:c r="G2152" t="str">
        <x:v>Second</x:v>
      </x:c>
      <x:c r="H2152" s="7" t="b">
        <x:v>1</x:v>
      </x:c>
      <x:c r="I2152" s="7" t="b">
        <x:v>1</x:v>
      </x:c>
      <x:c r="J2152" s="8" t="n">
        <x:v>0</x:v>
      </x:c>
      <x:c r="K2152" s="8" t="n">
        <x:v>0</x:v>
      </x:c>
      <x:c r="L2152" s="8" t="n">
        <x:v>0</x:v>
      </x:c>
      <x:c r="M2152" s="8" t="n">
        <x:v>1</x:v>
      </x:c>
      <x:c r="N2152" s="8" t="n">
        <x:f>SUM(J2152:M2152)</x:f>
        <x:v>1</x:v>
      </x:c>
      <x:c r="O2152" t="str">
        <x:v>http://localhost:8080/play-vtg?r=Ew08Yk11Y&amp;p0=Q__.g_______u.5L_xM......................._ZEqK........................_ZExM&amp;m0=_1_mxqv__&amp;p1=N__.g__xM___u.5JE..........._ZEqK........................_ZExM............&amp;c=_k_bhq&amp;v=6</x:v>
      </x:c>
    </x:row>
    <x:row r="2153">
      <x:c r="A2153" t="str">
        <x:v>1:5</x:v>
      </x:c>
      <x:c r="B2153" t="str">
        <x:v>5-6</x:v>
      </x:c>
      <x:c r="C2153" t="str">
        <x:v>6-5</x:v>
      </x:c>
      <x:c r="D2153" t="str">
        <x:v>box</x:v>
      </x:c>
      <x:c r="E2153" s="8" t="n">
        <x:v>1</x:v>
      </x:c>
      <x:c r="F2153" s="8" t="n">
        <x:v>5</x:v>
      </x:c>
      <x:c r="G2153" t="str">
        <x:v>Second</x:v>
      </x:c>
      <x:c r="H2153" s="7" t="b">
        <x:v>1</x:v>
      </x:c>
      <x:c r="I2153" s="7" t="b">
        <x:v>1</x:v>
      </x:c>
      <x:c r="J2153" s="8" t="n">
        <x:v>0</x:v>
      </x:c>
      <x:c r="K2153" s="8" t="n">
        <x:v>0</x:v>
      </x:c>
      <x:c r="L2153" s="8" t="n">
        <x:v>0</x:v>
      </x:c>
      <x:c r="M2153" s="8" t="n">
        <x:v>1</x:v>
      </x:c>
      <x:c r="N2153" s="8" t="n">
        <x:f>SUM(J2153:M2153)</x:f>
        <x:v>1</x:v>
      </x:c>
      <x:c r="O2153" t="str">
        <x:v>http://localhost:8080/play-vtg?r=Ew08Yk11Y&amp;p0=Q__.g_______u.5L_xM..................._ZEqK...................._ZExM&amp;m0=_1_mxqv__&amp;p1=N__.g__xM___u.5JE........._ZEqK...................._ZExM..........&amp;c=_k_bhq&amp;v=6</x:v>
      </x:c>
    </x:row>
    <x:row r="2154">
      <x:c r="A2154" t="str">
        <x:v>1:5</x:v>
      </x:c>
      <x:c r="B2154" t="str">
        <x:v>5-6</x:v>
      </x:c>
      <x:c r="C2154" t="str">
        <x:v>6-5</x:v>
      </x:c>
      <x:c r="D2154" t="str">
        <x:v>box</x:v>
      </x:c>
      <x:c r="E2154" s="8" t="n">
        <x:v>1</x:v>
      </x:c>
      <x:c r="F2154" s="8" t="n">
        <x:v>3</x:v>
      </x:c>
      <x:c r="G2154" t="str">
        <x:v>Second</x:v>
      </x:c>
      <x:c r="H2154" s="7" t="b">
        <x:v>1</x:v>
      </x:c>
      <x:c r="I2154" s="7" t="b">
        <x:v>1</x:v>
      </x:c>
      <x:c r="J2154" s="8" t="n">
        <x:v>0</x:v>
      </x:c>
      <x:c r="K2154" s="8" t="n">
        <x:v>0</x:v>
      </x:c>
      <x:c r="L2154" s="8" t="n">
        <x:v>0</x:v>
      </x:c>
      <x:c r="M2154" s="8" t="n">
        <x:v>1</x:v>
      </x:c>
      <x:c r="N2154" s="8" t="n">
        <x:f>SUM(J2154:M2154)</x:f>
        <x:v>1</x:v>
      </x:c>
      <x:c r="O2154" t="str">
        <x:v>http://localhost:8080/play-vtg?r=Ew08Yk11Y&amp;p0=Q__.g_______u.5L_xM..........._ZEqK............_ZExM&amp;m0=_1_mxqv__&amp;p1=N__.g__xM___u.5JE....._ZEqK............_ZExM......&amp;c=_k_bhq&amp;v=6</x:v>
      </x:c>
    </x:row>
    <x:row r="2155">
      <x:c r="A2155" t="str">
        <x:v>1:5</x:v>
      </x:c>
      <x:c r="B2155" t="str">
        <x:v>5-6</x:v>
      </x:c>
      <x:c r="C2155" t="str">
        <x:v>6-5</x:v>
      </x:c>
      <x:c r="D2155" t="str">
        <x:v>box</x:v>
      </x:c>
      <x:c r="E2155" s="8" t="n">
        <x:v>1</x:v>
      </x:c>
      <x:c r="F2155" s="8" t="n">
        <x:v>2</x:v>
      </x:c>
      <x:c r="G2155" t="str">
        <x:v>Quad</x:v>
      </x:c>
      <x:c r="H2155" s="7" t="b">
        <x:v>1</x:v>
      </x:c>
      <x:c r="I2155" s="7" t="b">
        <x:v>0</x:v>
      </x:c>
      <x:c r="J2155" s="8" t="n">
        <x:v>0</x:v>
      </x:c>
      <x:c r="K2155" s="8" t="n">
        <x:v>1</x:v>
      </x:c>
      <x:c r="L2155" s="8" t="n">
        <x:v>0</x:v>
      </x:c>
      <x:c r="M2155" s="8" t="n">
        <x:v>0</x:v>
      </x:c>
      <x:c r="N2155" s="8" t="n">
        <x:f>SUM(J2155:M2155)</x:f>
        <x:v>1</x:v>
      </x:c>
      <x:c r="O2155" t="str">
        <x:v>http://localhost:8080/play-vtg?r=Ew08Yk11Y&amp;p0=Q__.g_______u.5L_xM..._ZEqK........_ZExM....&amp;m0=_1_mxqv__&amp;p1=N__.g__xM___u.5JE......._ZEqK........_ZExM&amp;c=_k_bhq&amp;v=6</x:v>
      </x:c>
    </x:row>
    <x:row r="2156">
      <x:c r="A2156" t="str">
        <x:v>1:5</x:v>
      </x:c>
      <x:c r="B2156" t="str">
        <x:v>5-6</x:v>
      </x:c>
      <x:c r="C2156" t="str">
        <x:v>6-5</x:v>
      </x:c>
      <x:c r="D2156" t="str">
        <x:v>box</x:v>
      </x:c>
      <x:c r="E2156" s="8" t="n">
        <x:v>1</x:v>
      </x:c>
      <x:c r="F2156" s="8" t="n">
        <x:v>2</x:v>
      </x:c>
      <x:c r="G2156" t="str">
        <x:v>Second</x:v>
      </x:c>
      <x:c r="H2156" s="7" t="b">
        <x:v>1</x:v>
      </x:c>
      <x:c r="I2156" s="7" t="b">
        <x:v>1</x:v>
      </x:c>
      <x:c r="J2156" s="8" t="n">
        <x:v>0</x:v>
      </x:c>
      <x:c r="K2156" s="8" t="n">
        <x:v>0</x:v>
      </x:c>
      <x:c r="L2156" s="8" t="n">
        <x:v>0</x:v>
      </x:c>
      <x:c r="M2156" s="8" t="n">
        <x:v>1</x:v>
      </x:c>
      <x:c r="N2156" s="8" t="n">
        <x:f>SUM(J2156:M2156)</x:f>
        <x:v>1</x:v>
      </x:c>
      <x:c r="O2156" t="str">
        <x:v>http://localhost:8080/play-vtg?r=Ew08Yk11Y&amp;p0=Q__.g_______u.5L_xM......._ZEqK........_ZExM&amp;m0=_1_mxqv__&amp;p1=N__.g__xM___u.5JE..._ZEqK........_ZExM....&amp;c=_k_bhq&amp;v=6</x:v>
      </x:c>
    </x:row>
    <x:row r="2157">
      <x:c r="A2157" t="str">
        <x:v>1:5</x:v>
      </x:c>
      <x:c r="B2157" t="str">
        <x:v>5-6</x:v>
      </x:c>
      <x:c r="C2157" t="str">
        <x:v>6-5</x:v>
      </x:c>
      <x:c r="D2157" t="str">
        <x:v>box</x:v>
      </x:c>
      <x:c r="E2157" s="8" t="n">
        <x:v>2</x:v>
      </x:c>
      <x:c r="F2157" s="8" t="n">
        <x:v>5</x:v>
      </x:c>
      <x:c r="G2157" t="str">
        <x:v>Quad</x:v>
      </x:c>
      <x:c r="H2157" s="7" t="b">
        <x:v>1</x:v>
      </x:c>
      <x:c r="I2157" s="7" t="b">
        <x:v>0</x:v>
      </x:c>
      <x:c r="J2157" s="8" t="n">
        <x:v>0</x:v>
      </x:c>
      <x:c r="K2157" s="8" t="n">
        <x:v>1</x:v>
      </x:c>
      <x:c r="L2157" s="8" t="n">
        <x:v>0</x:v>
      </x:c>
      <x:c r="M2157" s="8" t="n">
        <x:v>0</x:v>
      </x:c>
      <x:c r="N2157" s="8" t="n">
        <x:f>SUM(J2157:M2157)</x:f>
        <x:v>1</x:v>
      </x:c>
      <x:c r="O2157" t="str">
        <x:v>http://localhost:8080/play-vtg?r=Ew08Yk11Y&amp;p0=Q__.gU0.5E0xM........._ZEqK...................._ZExM..........&amp;m0=_1_mxqv__&amp;p1=N__.5L_wmw3._U0xMHj..................._ZEqK...................._ZExM&amp;c=_k_bhq&amp;v=6</x:v>
      </x:c>
    </x:row>
    <x:row r="2158">
      <x:c r="A2158" t="str">
        <x:v>1:5</x:v>
      </x:c>
      <x:c r="B2158" t="str">
        <x:v>5-6</x:v>
      </x:c>
      <x:c r="C2158" t="str">
        <x:v>6-5</x:v>
      </x:c>
      <x:c r="D2158" t="str">
        <x:v>box</x:v>
      </x:c>
      <x:c r="E2158" s="8" t="n">
        <x:v>2</x:v>
      </x:c>
      <x:c r="F2158" s="8" t="n">
        <x:v>3</x:v>
      </x:c>
      <x:c r="G2158" t="str">
        <x:v>Normal</x:v>
      </x:c>
      <x:c r="H2158" s="7" t="b">
        <x:v>0</x:v>
      </x:c>
      <x:c r="I2158" s="7" t="b">
        <x:v>0</x:v>
      </x:c>
      <x:c r="J2158" s="8" t="n">
        <x:v>0</x:v>
      </x:c>
      <x:c r="K2158" s="8" t="n">
        <x:v>0</x:v>
      </x:c>
      <x:c r="L2158" s="8" t="n">
        <x:v>0</x:v>
      </x:c>
      <x:c r="M2158" s="8" t="n">
        <x:v>1</x:v>
      </x:c>
      <x:c r="N2158" s="8" t="n">
        <x:f>SUM(J2158:M2158)</x:f>
        <x:v>1</x:v>
      </x:c>
      <x:c r="O2158" t="str">
        <x:v>http://localhost:8080/play-vtg?r=Ew08Yk11Y&amp;p0=Q__.gU0.5E0xM....._ZEqK......_ZExM......_ZEqK......_ZExM&amp;m0=_1_mxqv__&amp;p1=N__.5L_wmw3._U0xMHj....._ZEqK......_ZExM......_ZEqK......_ZExM&amp;c=_k_bhq&amp;v=6</x:v>
      </x:c>
    </x:row>
    <x:row r="2159">
      <x:c r="A2159" t="str">
        <x:v>1:5</x:v>
      </x:c>
      <x:c r="B2159" t="str">
        <x:v>5-6</x:v>
      </x:c>
      <x:c r="C2159" t="str">
        <x:v>6-5</x:v>
      </x:c>
      <x:c r="D2159" t="str">
        <x:v>box</x:v>
      </x:c>
      <x:c r="E2159" s="8" t="n">
        <x:v>3</x:v>
      </x:c>
      <x:c r="F2159" s="8" t="n">
        <x:v>5</x:v>
      </x:c>
      <x:c r="G2159" t="str">
        <x:v>Second</x:v>
      </x:c>
      <x:c r="H2159" s="7" t="b">
        <x:v>1</x:v>
      </x:c>
      <x:c r="I2159" s="7" t="b">
        <x:v>1</x:v>
      </x:c>
      <x:c r="J2159" s="8" t="n">
        <x:v>0</x:v>
      </x:c>
      <x:c r="K2159" s="8" t="n">
        <x:v>0</x:v>
      </x:c>
      <x:c r="L2159" s="8" t="n">
        <x:v>0</x:v>
      </x:c>
      <x:c r="M2159" s="8" t="n">
        <x:v>1</x:v>
      </x:c>
      <x:c r="N2159" s="8" t="n">
        <x:f>SUM(J2159:M2159)</x:f>
        <x:v>1</x:v>
      </x:c>
      <x:c r="O2159" t="str">
        <x:v>http://localhost:8080/play-vtg?r=Ew08Yk11Y&amp;p0=Q__.5E0._U0xM..................._ZEqK...................._ZExM&amp;m0=_1_mxqv__&amp;p1=N__.5E0wmHj.___xMw3........._ZEqK...................._ZExM..........&amp;c=_k_bhq&amp;v=6</x:v>
      </x:c>
    </x:row>
    <x:row r="2160">
      <x:c r="A2160" t="str">
        <x:v>1:5</x:v>
      </x:c>
      <x:c r="B2160" t="str">
        <x:v>5-6</x:v>
      </x:c>
      <x:c r="C2160" t="str">
        <x:v>6-5</x:v>
      </x:c>
      <x:c r="D2160" t="str">
        <x:v>box</x:v>
      </x:c>
      <x:c r="E2160" s="8" t="n">
        <x:v>3</x:v>
      </x:c>
      <x:c r="F2160" s="8" t="n">
        <x:v>4</x:v>
      </x:c>
      <x:c r="G2160" t="str">
        <x:v>Quad</x:v>
      </x:c>
      <x:c r="H2160" s="7" t="b">
        <x:v>1</x:v>
      </x:c>
      <x:c r="I2160" s="7" t="b">
        <x:v>0</x:v>
      </x:c>
      <x:c r="J2160" s="8" t="n">
        <x:v>0</x:v>
      </x:c>
      <x:c r="K2160" s="8" t="n">
        <x:v>1</x:v>
      </x:c>
      <x:c r="L2160" s="8" t="n">
        <x:v>0</x:v>
      </x:c>
      <x:c r="M2160" s="8" t="n">
        <x:v>0</x:v>
      </x:c>
      <x:c r="N2160" s="8" t="n">
        <x:f>SUM(J2160:M2160)</x:f>
        <x:v>1</x:v>
      </x:c>
      <x:c r="O2160" t="str">
        <x:v>http://localhost:8080/play-vtg?r=Ew08Yk11Y&amp;p0=Q__.5E0._U0xM......._ZEqK................_ZExM........&amp;m0=_1_mxqv__&amp;p1=N__.5E0wmHj.___xMw3..............._ZEqK................_ZExM&amp;c=_k_bhq&amp;v=6</x:v>
      </x:c>
    </x:row>
    <x:row r="2161">
      <x:c r="A2161" t="str">
        <x:v>1:5</x:v>
      </x:c>
      <x:c r="B2161" t="str">
        <x:v>5-6</x:v>
      </x:c>
      <x:c r="C2161" t="str">
        <x:v>6-5</x:v>
      </x:c>
      <x:c r="D2161" t="str">
        <x:v>box</x:v>
      </x:c>
      <x:c r="E2161" s="8" t="n">
        <x:v>3</x:v>
      </x:c>
      <x:c r="F2161" s="8" t="n">
        <x:v>4</x:v>
      </x:c>
      <x:c r="G2161" t="str">
        <x:v>Second</x:v>
      </x:c>
      <x:c r="H2161" s="7" t="b">
        <x:v>1</x:v>
      </x:c>
      <x:c r="I2161" s="7" t="b">
        <x:v>1</x:v>
      </x:c>
      <x:c r="J2161" s="8" t="n">
        <x:v>0</x:v>
      </x:c>
      <x:c r="K2161" s="8" t="n">
        <x:v>0</x:v>
      </x:c>
      <x:c r="L2161" s="8" t="n">
        <x:v>0</x:v>
      </x:c>
      <x:c r="M2161" s="8" t="n">
        <x:v>1</x:v>
      </x:c>
      <x:c r="N2161" s="8" t="n">
        <x:f>SUM(J2161:M2161)</x:f>
        <x:v>1</x:v>
      </x:c>
      <x:c r="O2161" t="str">
        <x:v>http://localhost:8080/play-vtg?r=Ew08Yk11Y&amp;p0=Q__.5E0._U0xM..............._ZEqK................_ZExM&amp;m0=_1_mxqv__&amp;p1=N__.5E0wmHj.___xMw3......._ZEqK................_ZExM........&amp;c=_k_bhq&amp;v=6</x:v>
      </x:c>
    </x:row>
    <x:row r="2162">
      <x:c r="A2162" t="str">
        <x:v>1:5</x:v>
      </x:c>
      <x:c r="B2162" t="str">
        <x:v>5-6</x:v>
      </x:c>
      <x:c r="C2162" t="str">
        <x:v>6-5</x:v>
      </x:c>
      <x:c r="D2162" t="str">
        <x:v>box</x:v>
      </x:c>
      <x:c r="E2162" s="8" t="n">
        <x:v>3</x:v>
      </x:c>
      <x:c r="F2162" s="8" t="n">
        <x:v>3</x:v>
      </x:c>
      <x:c r="G2162" t="str">
        <x:v>Second</x:v>
      </x:c>
      <x:c r="H2162" s="7" t="b">
        <x:v>1</x:v>
      </x:c>
      <x:c r="I2162" s="7" t="b">
        <x:v>1</x:v>
      </x:c>
      <x:c r="J2162" s="8" t="n">
        <x:v>0</x:v>
      </x:c>
      <x:c r="K2162" s="8" t="n">
        <x:v>0</x:v>
      </x:c>
      <x:c r="L2162" s="8" t="n">
        <x:v>0</x:v>
      </x:c>
      <x:c r="M2162" s="8" t="n">
        <x:v>1</x:v>
      </x:c>
      <x:c r="N2162" s="8" t="n">
        <x:f>SUM(J2162:M2162)</x:f>
        <x:v>1</x:v>
      </x:c>
      <x:c r="O2162" t="str">
        <x:v>http://localhost:8080/play-vtg?r=Ew08Yk11Y&amp;p0=Q__.5E0._U0xM..........._ZEqK............_ZExM&amp;m0=_1_mxqv__&amp;p1=N__.5E0wmHj.___xMw3....._ZEqK............_ZExM......&amp;c=_k_bhq&amp;v=6</x:v>
      </x:c>
    </x:row>
    <x:row r="2163">
      <x:c r="A2163" t="str">
        <x:v>1:5</x:v>
      </x:c>
      <x:c r="B2163" t="str">
        <x:v>5-6</x:v>
      </x:c>
      <x:c r="C2163" t="str">
        <x:v>6-5</x:v>
      </x:c>
      <x:c r="D2163" t="str">
        <x:v>box</x:v>
      </x:c>
      <x:c r="E2163" s="8" t="n">
        <x:v>4</x:v>
      </x:c>
      <x:c r="F2163" s="8" t="n">
        <x:v>5</x:v>
      </x:c>
      <x:c r="G2163" t="str">
        <x:v>Normal</x:v>
      </x:c>
      <x:c r="H2163" s="7" t="b">
        <x:v>0</x:v>
      </x:c>
      <x:c r="I2163" s="7" t="b">
        <x:v>0</x:v>
      </x:c>
      <x:c r="J2163" s="8" t="n">
        <x:v>0</x:v>
      </x:c>
      <x:c r="K2163" s="8" t="n">
        <x:v>0</x:v>
      </x:c>
      <x:c r="L2163" s="8" t="n">
        <x:v>0</x:v>
      </x:c>
      <x:c r="M2163" s="8" t="n">
        <x:v>1</x:v>
      </x:c>
      <x:c r="N2163" s="8" t="n">
        <x:f>SUM(J2163:M2163)</x:f>
        <x:v>1</x:v>
      </x:c>
      <x:c r="O2163" t="str">
        <x:v>http://localhost:8080/play-vtg?r=Ew08Yk11Y&amp;p0=Q__.5L_.___xM........._ZEqK.........._ZExM.........._ZEqK.........._ZExM&amp;m0=_1_mxqv__&amp;p1=N__.gU0tyHj.5L_xMw3........._ZEqK.........._ZExM.........._ZEqK.........._ZExM&amp;c=_k_bhq&amp;v=6</x:v>
      </x:c>
    </x:row>
    <x:row r="2164">
      <x:c r="A2164" t="str">
        <x:v>1:5</x:v>
      </x:c>
      <x:c r="B2164" t="str">
        <x:v>5-6</x:v>
      </x:c>
      <x:c r="C2164" t="str">
        <x:v>6-5</x:v>
      </x:c>
      <x:c r="D2164" t="str">
        <x:v>box</x:v>
      </x:c>
      <x:c r="E2164" s="8" t="n">
        <x:v>4</x:v>
      </x:c>
      <x:c r="F2164" s="8" t="n">
        <x:v>3</x:v>
      </x:c>
      <x:c r="G2164" t="str">
        <x:v>Quad</x:v>
      </x:c>
      <x:c r="H2164" s="7" t="b">
        <x:v>1</x:v>
      </x:c>
      <x:c r="I2164" s="7" t="b">
        <x:v>0</x:v>
      </x:c>
      <x:c r="J2164" s="8" t="n">
        <x:v>0</x:v>
      </x:c>
      <x:c r="K2164" s="8" t="n">
        <x:v>1</x:v>
      </x:c>
      <x:c r="L2164" s="8" t="n">
        <x:v>0</x:v>
      </x:c>
      <x:c r="M2164" s="8" t="n">
        <x:v>0</x:v>
      </x:c>
      <x:c r="N2164" s="8" t="n">
        <x:f>SUM(J2164:M2164)</x:f>
        <x:v>1</x:v>
      </x:c>
      <x:c r="O2164" t="str">
        <x:v>http://localhost:8080/play-vtg?r=Ew08Yk11Y&amp;p0=Q__.5L_.___xM....._ZEqK............_ZExM......&amp;m0=_1_mxqv__&amp;p1=N__.gU0tyHj.5L_xMw3..........._ZEqK............_ZExM&amp;c=_k_bhq&amp;v=6</x:v>
      </x:c>
    </x:row>
    <x:row r="2165">
      <x:c r="A2165" t="str">
        <x:v>1:5</x:v>
      </x:c>
      <x:c r="B2165" t="str">
        <x:v>6-1</x:v>
      </x:c>
      <x:c r="C2165" t="str">
        <x:v>1-6</x:v>
      </x:c>
      <x:c r="D2165" t="str">
        <x:v>box</x:v>
      </x:c>
      <x:c r="E2165" s="8" t="n">
        <x:v>1</x:v>
      </x:c>
      <x:c r="F2165" s="8" t="n">
        <x:v>5</x:v>
      </x:c>
      <x:c r="G2165" t="str">
        <x:v>Normal</x:v>
      </x:c>
      <x:c r="H2165" s="7" t="b">
        <x:v>0</x:v>
      </x:c>
      <x:c r="I2165" s="7" t="b">
        <x:v>0</x:v>
      </x:c>
      <x:c r="J2165" s="8" t="n">
        <x:v>0</x:v>
      </x:c>
      <x:c r="K2165" s="8" t="n">
        <x:v>0</x:v>
      </x:c>
      <x:c r="L2165" s="8" t="n">
        <x:v>1</x:v>
      </x:c>
      <x:c r="M2165" s="8" t="n">
        <x:v>0</x:v>
      </x:c>
      <x:c r="N2165" s="8" t="n">
        <x:f>SUM(J2165:M2165)</x:f>
        <x:v>1</x:v>
      </x:c>
      <x:c r="O2165" t="str">
        <x:v>http://localhost:8080/play-vtg?r=Ew08Yk11Y&amp;p0=Q__.g_______u.5L_qK........._ZExM.........._ZEqK.........._ZExM.........._ZEqK&amp;m0=_1_mxqv__&amp;p1=N__.5JExM___u.5L_........._ZEqK.........._ZExM.........._ZEqK.........._ZExM&amp;c=_k_bhq&amp;v=6</x:v>
      </x:c>
    </x:row>
    <x:row r="2166">
      <x:c r="A2166" t="str">
        <x:v>1:5</x:v>
      </x:c>
      <x:c r="B2166" t="str">
        <x:v>6-1</x:v>
      </x:c>
      <x:c r="C2166" t="str">
        <x:v>1-6</x:v>
      </x:c>
      <x:c r="D2166" t="str">
        <x:v>box</x:v>
      </x:c>
      <x:c r="E2166" s="8" t="n">
        <x:v>1</x:v>
      </x:c>
      <x:c r="F2166" s="8" t="n">
        <x:v>3</x:v>
      </x:c>
      <x:c r="G2166" t="str">
        <x:v>Normal</x:v>
      </x:c>
      <x:c r="H2166" s="7" t="b">
        <x:v>0</x:v>
      </x:c>
      <x:c r="I2166" s="7" t="b">
        <x:v>0</x:v>
      </x:c>
      <x:c r="J2166" s="8" t="n">
        <x:v>0</x:v>
      </x:c>
      <x:c r="K2166" s="8" t="n">
        <x:v>0</x:v>
      </x:c>
      <x:c r="L2166" s="8" t="n">
        <x:v>1</x:v>
      </x:c>
      <x:c r="M2166" s="8" t="n">
        <x:v>0</x:v>
      </x:c>
      <x:c r="N2166" s="8" t="n">
        <x:f>SUM(J2166:M2166)</x:f>
        <x:v>1</x:v>
      </x:c>
      <x:c r="O2166" t="str">
        <x:v>http://localhost:8080/play-vtg?r=Ew08Yk11Y&amp;p0=Q__.g_______u.5L_qK....._ZExM......_ZEqK......_ZExM......_ZEqK&amp;m0=_1_mxqv__&amp;p1=N__.5JExM___u.5L_....._ZEqK......_ZExM......_ZEqK......_ZExM&amp;c=_k_bhq&amp;v=6</x:v>
      </x:c>
    </x:row>
    <x:row r="2167">
      <x:c r="A2167" t="str">
        <x:v>1:5</x:v>
      </x:c>
      <x:c r="B2167" t="str">
        <x:v>6-1</x:v>
      </x:c>
      <x:c r="C2167" t="str">
        <x:v>1-6</x:v>
      </x:c>
      <x:c r="D2167" t="str">
        <x:v>box</x:v>
      </x:c>
      <x:c r="E2167" s="8" t="n">
        <x:v>2</x:v>
      </x:c>
      <x:c r="F2167" s="8" t="n">
        <x:v>5</x:v>
      </x:c>
      <x:c r="G2167" t="str">
        <x:v>Normal</x:v>
      </x:c>
      <x:c r="H2167" s="7" t="b">
        <x:v>0</x:v>
      </x:c>
      <x:c r="I2167" s="7" t="b">
        <x:v>0</x:v>
      </x:c>
      <x:c r="J2167" s="8" t="n">
        <x:v>0</x:v>
      </x:c>
      <x:c r="K2167" s="8" t="n">
        <x:v>0</x:v>
      </x:c>
      <x:c r="L2167" s="8" t="n">
        <x:v>1</x:v>
      </x:c>
      <x:c r="M2167" s="8" t="n">
        <x:v>0</x:v>
      </x:c>
      <x:c r="N2167" s="8" t="n">
        <x:f>SUM(J2167:M2167)</x:f>
        <x:v>1</x:v>
      </x:c>
      <x:c r="O2167" t="str">
        <x:v>http://localhost:8080/play-vtg?r=Ew08Yk11Y&amp;p0=Q__.gU0tyHj.5E0qKHj........._ZExM.........._ZEqK.........._ZExM.........._ZEqK&amp;m0=_1_mxqv__&amp;p1=N__.gU0tyHj.5L_xMw3........._ZEqK.........._ZExM.........._ZEqK.........._ZExM&amp;c=_k_bhq&amp;v=6</x:v>
      </x:c>
    </x:row>
    <x:row r="2168">
      <x:c r="A2168" t="str">
        <x:v>1:5</x:v>
      </x:c>
      <x:c r="B2168" t="str">
        <x:v>6-1</x:v>
      </x:c>
      <x:c r="C2168" t="str">
        <x:v>1-6</x:v>
      </x:c>
      <x:c r="D2168" t="str">
        <x:v>box</x:v>
      </x:c>
      <x:c r="E2168" s="8" t="n">
        <x:v>2</x:v>
      </x:c>
      <x:c r="F2168" s="8" t="n">
        <x:v>3</x:v>
      </x:c>
      <x:c r="G2168" t="str">
        <x:v>Normal</x:v>
      </x:c>
      <x:c r="H2168" s="7" t="b">
        <x:v>0</x:v>
      </x:c>
      <x:c r="I2168" s="7" t="b">
        <x:v>0</x:v>
      </x:c>
      <x:c r="J2168" s="8" t="n">
        <x:v>0</x:v>
      </x:c>
      <x:c r="K2168" s="8" t="n">
        <x:v>0</x:v>
      </x:c>
      <x:c r="L2168" s="8" t="n">
        <x:v>1</x:v>
      </x:c>
      <x:c r="M2168" s="8" t="n">
        <x:v>0</x:v>
      </x:c>
      <x:c r="N2168" s="8" t="n">
        <x:f>SUM(J2168:M2168)</x:f>
        <x:v>1</x:v>
      </x:c>
      <x:c r="O2168" t="str">
        <x:v>http://localhost:8080/play-vtg?r=Ew08Yk11Y&amp;p0=Q__.gU0tyHj.5E0qKHj....._ZExM......_ZEqK......_ZExM......_ZEqK&amp;m0=_1_mxqv__&amp;p1=N__.gU0tyHj.5L_xMw3....._ZEqK......_ZExM......_ZEqK......_ZExM&amp;c=_k_bhq&amp;v=6</x:v>
      </x:c>
    </x:row>
    <x:row r="2169">
      <x:c r="A2169" t="str">
        <x:v>1:5</x:v>
      </x:c>
      <x:c r="B2169" t="str">
        <x:v>6-1</x:v>
      </x:c>
      <x:c r="C2169" t="str">
        <x:v>1-6</x:v>
      </x:c>
      <x:c r="D2169" t="str">
        <x:v>box</x:v>
      </x:c>
      <x:c r="E2169" s="8" t="n">
        <x:v>3</x:v>
      </x:c>
      <x:c r="F2169" s="8" t="n">
        <x:v>5</x:v>
      </x:c>
      <x:c r="G2169" t="str">
        <x:v>Normal</x:v>
      </x:c>
      <x:c r="H2169" s="7" t="b">
        <x:v>0</x:v>
      </x:c>
      <x:c r="I2169" s="7" t="b">
        <x:v>0</x:v>
      </x:c>
      <x:c r="J2169" s="8" t="n">
        <x:v>0</x:v>
      </x:c>
      <x:c r="K2169" s="8" t="n">
        <x:v>0</x:v>
      </x:c>
      <x:c r="L2169" s="8" t="n">
        <x:v>1</x:v>
      </x:c>
      <x:c r="M2169" s="8" t="n">
        <x:v>0</x:v>
      </x:c>
      <x:c r="N2169" s="8" t="n">
        <x:f>SUM(J2169:M2169)</x:f>
        <x:v>1</x:v>
      </x:c>
      <x:c r="O2169" t="str">
        <x:v>http://localhost:8080/play-vtg?r=Ew08Yk11Y&amp;p0=Q__.5E0._U0qK........._ZExM.........._ZEqK.........._ZExM.........._ZEqK&amp;m0=_1_mxqv__&amp;p1=N__.g__tyw3.5E0xMHj........._ZEqK.........._ZExM.........._ZEqK.........._ZExM&amp;c=_k_bhq&amp;v=6</x:v>
      </x:c>
    </x:row>
    <x:row r="2170">
      <x:c r="A2170" t="str">
        <x:v>1:5</x:v>
      </x:c>
      <x:c r="B2170" t="str">
        <x:v>6-1</x:v>
      </x:c>
      <x:c r="C2170" t="str">
        <x:v>1-6</x:v>
      </x:c>
      <x:c r="D2170" t="str">
        <x:v>box</x:v>
      </x:c>
      <x:c r="E2170" s="8" t="n">
        <x:v>3</x:v>
      </x:c>
      <x:c r="F2170" s="8" t="n">
        <x:v>3</x:v>
      </x:c>
      <x:c r="G2170" t="str">
        <x:v>Normal</x:v>
      </x:c>
      <x:c r="H2170" s="7" t="b">
        <x:v>0</x:v>
      </x:c>
      <x:c r="I2170" s="7" t="b">
        <x:v>0</x:v>
      </x:c>
      <x:c r="J2170" s="8" t="n">
        <x:v>0</x:v>
      </x:c>
      <x:c r="K2170" s="8" t="n">
        <x:v>0</x:v>
      </x:c>
      <x:c r="L2170" s="8" t="n">
        <x:v>1</x:v>
      </x:c>
      <x:c r="M2170" s="8" t="n">
        <x:v>0</x:v>
      </x:c>
      <x:c r="N2170" s="8" t="n">
        <x:f>SUM(J2170:M2170)</x:f>
        <x:v>1</x:v>
      </x:c>
      <x:c r="O2170" t="str">
        <x:v>http://localhost:8080/play-vtg?r=Ew08Yk11Y&amp;p0=Q__.5E0._U0qK....._ZExM......_ZEqK......_ZExM......_ZEqK&amp;m0=_1_mxqv__&amp;p1=N__.g__tyw3.5E0xMHj....._ZEqK......_ZExM......_ZEqK......_ZExM&amp;c=_k_bhq&amp;v=6</x:v>
      </x:c>
    </x:row>
    <x:row r="2171">
      <x:c r="A2171" t="str">
        <x:v>1:5</x:v>
      </x:c>
      <x:c r="B2171" t="str">
        <x:v>6-1</x:v>
      </x:c>
      <x:c r="C2171" t="str">
        <x:v>1-6</x:v>
      </x:c>
      <x:c r="D2171" t="str">
        <x:v>box</x:v>
      </x:c>
      <x:c r="E2171" s="8" t="n">
        <x:v>4</x:v>
      </x:c>
      <x:c r="F2171" s="8" t="n">
        <x:v>5</x:v>
      </x:c>
      <x:c r="G2171" t="str">
        <x:v>Normal</x:v>
      </x:c>
      <x:c r="H2171" s="7" t="b">
        <x:v>0</x:v>
      </x:c>
      <x:c r="I2171" s="7" t="b">
        <x:v>0</x:v>
      </x:c>
      <x:c r="J2171" s="8" t="n">
        <x:v>0</x:v>
      </x:c>
      <x:c r="K2171" s="8" t="n">
        <x:v>0</x:v>
      </x:c>
      <x:c r="L2171" s="8" t="n">
        <x:v>1</x:v>
      </x:c>
      <x:c r="M2171" s="8" t="n">
        <x:v>0</x:v>
      </x:c>
      <x:c r="N2171" s="8" t="n">
        <x:f>SUM(J2171:M2171)</x:f>
        <x:v>1</x:v>
      </x:c>
      <x:c r="O2171" t="str">
        <x:v>http://localhost:8080/play-vtg?r=Ew08Yk11Y&amp;p0=Q__.5L_wmw3.___qKw3........._ZExM.........._ZEqK.........._ZExM.........._ZEqK&amp;m0=_1_mxqv__&amp;p1=N__.5L_wmw3._U0xMHj........._ZEqK.........._ZExM.........._ZEqK.........._ZExM&amp;c=_k_bhq&amp;v=6</x:v>
      </x:c>
    </x:row>
    <x:row r="2172">
      <x:c r="A2172" t="str">
        <x:v>1:5</x:v>
      </x:c>
      <x:c r="B2172" t="str">
        <x:v>6-1</x:v>
      </x:c>
      <x:c r="C2172" t="str">
        <x:v>1-6</x:v>
      </x:c>
      <x:c r="D2172" t="str">
        <x:v>box</x:v>
      </x:c>
      <x:c r="E2172" s="8" t="n">
        <x:v>4</x:v>
      </x:c>
      <x:c r="F2172" s="8" t="n">
        <x:v>3</x:v>
      </x:c>
      <x:c r="G2172" t="str">
        <x:v>Normal</x:v>
      </x:c>
      <x:c r="H2172" s="7" t="b">
        <x:v>0</x:v>
      </x:c>
      <x:c r="I2172" s="7" t="b">
        <x:v>0</x:v>
      </x:c>
      <x:c r="J2172" s="8" t="n">
        <x:v>0</x:v>
      </x:c>
      <x:c r="K2172" s="8" t="n">
        <x:v>0</x:v>
      </x:c>
      <x:c r="L2172" s="8" t="n">
        <x:v>1</x:v>
      </x:c>
      <x:c r="M2172" s="8" t="n">
        <x:v>0</x:v>
      </x:c>
      <x:c r="N2172" s="8" t="n">
        <x:f>SUM(J2172:M2172)</x:f>
        <x:v>1</x:v>
      </x:c>
      <x:c r="O2172" t="str">
        <x:v>http://localhost:8080/play-vtg?r=Ew08Yk11Y&amp;p0=Q__.5L_wmw3.___qKw3....._ZExM......_ZEqK......_ZExM......_ZEqK&amp;m0=_1_mxqv__&amp;p1=N__.5L_wmw3._U0xMHj....._ZEqK......_ZExM......_ZEqK......_ZExM&amp;c=_k_bhq&amp;v=6</x:v>
      </x:c>
    </x:row>
    <x:row r="2173">
      <x:c r="A2173" t="str">
        <x:v>1:5</x:v>
      </x:c>
      <x:c r="B2173" t="str">
        <x:v>6-5</x:v>
      </x:c>
      <x:c r="C2173" t="str">
        <x:v>5-6</x:v>
      </x:c>
      <x:c r="D2173" t="str">
        <x:v>box</x:v>
      </x:c>
      <x:c r="E2173" s="8" t="n">
        <x:v>2</x:v>
      </x:c>
      <x:c r="F2173" s="8" t="n">
        <x:v>5</x:v>
      </x:c>
      <x:c r="G2173" t="str">
        <x:v>Normal</x:v>
      </x:c>
      <x:c r="H2173" s="7" t="b">
        <x:v>0</x:v>
      </x:c>
      <x:c r="I2173" s="7" t="b">
        <x:v>0</x:v>
      </x:c>
      <x:c r="J2173" s="8" t="n">
        <x:v>0</x:v>
      </x:c>
      <x:c r="K2173" s="8" t="n">
        <x:v>0</x:v>
      </x:c>
      <x:c r="L2173" s="8" t="n">
        <x:v>0</x:v>
      </x:c>
      <x:c r="M2173" s="8" t="n">
        <x:v>1</x:v>
      </x:c>
      <x:c r="N2173" s="8" t="n">
        <x:f>SUM(J2173:M2173)</x:f>
        <x:v>1</x:v>
      </x:c>
      <x:c r="O2173" t="str">
        <x:v>http://localhost:8080/play-vtg?r=Ew08Yk11Y&amp;p0=Q__.gU0.5E0xM........._ZEqK.........._ZExM.........._ZEqK.........._ZExM&amp;m0=_1_mxqv__&amp;p1=N__.gU0tyHj.5L_xMw3........._ZEqK.........._ZExM.........._ZEqK.........._ZExM&amp;c=_k_bhq&amp;v=6</x:v>
      </x:c>
    </x:row>
    <x:row r="2174">
      <x:c r="A2174" t="str">
        <x:v>1:5</x:v>
      </x:c>
      <x:c r="B2174" t="str">
        <x:v>6-5</x:v>
      </x:c>
      <x:c r="C2174" t="str">
        <x:v>5-6</x:v>
      </x:c>
      <x:c r="D2174" t="str">
        <x:v>box</x:v>
      </x:c>
      <x:c r="E2174" s="8" t="n">
        <x:v>4</x:v>
      </x:c>
      <x:c r="F2174" s="8" t="n">
        <x:v>3</x:v>
      </x:c>
      <x:c r="G2174" t="str">
        <x:v>Normal</x:v>
      </x:c>
      <x:c r="H2174" s="7" t="b">
        <x:v>0</x:v>
      </x:c>
      <x:c r="I2174" s="7" t="b">
        <x:v>0</x:v>
      </x:c>
      <x:c r="J2174" s="8" t="n">
        <x:v>0</x:v>
      </x:c>
      <x:c r="K2174" s="8" t="n">
        <x:v>0</x:v>
      </x:c>
      <x:c r="L2174" s="8" t="n">
        <x:v>0</x:v>
      </x:c>
      <x:c r="M2174" s="8" t="n">
        <x:v>1</x:v>
      </x:c>
      <x:c r="N2174" s="8" t="n">
        <x:f>SUM(J2174:M2174)</x:f>
        <x:v>1</x:v>
      </x:c>
      <x:c r="O2174" t="str">
        <x:v>http://localhost:8080/play-vtg?r=Ew08Yk11Y&amp;p0=Q__.5L_.___xM....._ZEqK......_ZExM......_ZEqK......_ZExM&amp;m0=_1_mxqv__&amp;p1=N__.5L_wmw3._U0xMHj....._ZEqK......_ZExM......_ZEqK......_ZExM&amp;c=_k_bhq&amp;v=6</x:v>
      </x:c>
    </x:row>
    <x:row r="2175">
      <x:c r="A2175" t="str">
        <x:v>1:5</x:v>
      </x:c>
      <x:c r="B2175" t="str">
        <x:v>6-6</x:v>
      </x:c>
      <x:c r="C2175" t="str">
        <x:v>6-6</x:v>
      </x:c>
      <x:c r="D2175" t="str">
        <x:v>box</x:v>
      </x:c>
      <x:c r="E2175" s="8" t="n">
        <x:v>1</x:v>
      </x:c>
      <x:c r="F2175" s="8" t="n">
        <x:v>6</x:v>
      </x:c>
      <x:c r="G2175" t="str">
        <x:v>Normal</x:v>
      </x:c>
      <x:c r="H2175" s="7" t="b">
        <x:v>0</x:v>
      </x:c>
      <x:c r="I2175" s="7" t="b">
        <x:v>0</x:v>
      </x:c>
      <x:c r="J2175" s="8" t="n">
        <x:v>0</x:v>
      </x:c>
      <x:c r="K2175" s="8" t="n">
        <x:v>1</x:v>
      </x:c>
      <x:c r="L2175" s="8" t="n">
        <x:v>0</x:v>
      </x:c>
      <x:c r="M2175" s="8" t="n">
        <x:v>1</x:v>
      </x:c>
      <x:c r="N2175" s="8" t="n">
        <x:f>SUM(J2175:M2175)</x:f>
        <x:v>2</x:v>
      </x:c>
      <x:c r="O2175" t="str">
        <x:v>http://localhost:8080/play-vtg?r=Ew08Yk11Y&amp;p0=Q__.g_______u.5L_xM..........._ZEqK............_ZExM............_ZEqK............_ZExM&amp;m0=_1_mxqv__&amp;p1=N__.5JExM___u.5JE..........._ZEqK............_ZExM............_ZEqK............_ZExM&amp;c=_k_bhq&amp;v=6</x:v>
      </x:c>
    </x:row>
    <x:row r="2176">
      <x:c r="A2176" t="str">
        <x:v>1:5</x:v>
      </x:c>
      <x:c r="B2176" t="str">
        <x:v>6-6</x:v>
      </x:c>
      <x:c r="C2176" t="str">
        <x:v>6-6</x:v>
      </x:c>
      <x:c r="D2176" t="str">
        <x:v>box</x:v>
      </x:c>
      <x:c r="E2176" s="8" t="n">
        <x:v>1</x:v>
      </x:c>
      <x:c r="F2176" s="8" t="n">
        <x:v>6</x:v>
      </x:c>
      <x:c r="G2176" t="str">
        <x:v>Quad</x:v>
      </x:c>
      <x:c r="H2176" s="7" t="b">
        <x:v>1</x:v>
      </x:c>
      <x:c r="I2176" s="7" t="b">
        <x:v>0</x:v>
      </x:c>
      <x:c r="J2176" s="8" t="n">
        <x:v>0</x:v>
      </x:c>
      <x:c r="K2176" s="8" t="n">
        <x:v>0</x:v>
      </x:c>
      <x:c r="L2176" s="8" t="n">
        <x:v>1</x:v>
      </x:c>
      <x:c r="M2176" s="8" t="n">
        <x:v>1</x:v>
      </x:c>
      <x:c r="N2176" s="8" t="n">
        <x:f>SUM(J2176:M2176)</x:f>
        <x:v>2</x:v>
      </x:c>
      <x:c r="O2176" t="str">
        <x:v>http://localhost:8080/play-vtg?r=Ew08Yk11Y&amp;p0=Q__.g_______u.5L_xM..........._ZEqK........................_ZExM............&amp;m0=_1_mxqv__&amp;p1=N__.5JExM___u.5JE......................._ZEqK........................_ZExM&amp;c=_k_bhq&amp;v=6</x:v>
      </x:c>
    </x:row>
    <x:row r="2177">
      <x:c r="A2177" t="str">
        <x:v>1:5</x:v>
      </x:c>
      <x:c r="B2177" t="str">
        <x:v>6-6</x:v>
      </x:c>
      <x:c r="C2177" t="str">
        <x:v>6-6</x:v>
      </x:c>
      <x:c r="D2177" t="str">
        <x:v>box</x:v>
      </x:c>
      <x:c r="E2177" s="8" t="n">
        <x:v>1</x:v>
      </x:c>
      <x:c r="F2177" s="8" t="n">
        <x:v>6</x:v>
      </x:c>
      <x:c r="G2177" t="str">
        <x:v>Second</x:v>
      </x:c>
      <x:c r="H2177" s="7" t="b">
        <x:v>1</x:v>
      </x:c>
      <x:c r="I2177" s="7" t="b">
        <x:v>1</x:v>
      </x:c>
      <x:c r="J2177" s="8" t="n">
        <x:v>0</x:v>
      </x:c>
      <x:c r="K2177" s="8" t="n">
        <x:v>1</x:v>
      </x:c>
      <x:c r="L2177" s="8" t="n">
        <x:v>1</x:v>
      </x:c>
      <x:c r="M2177" s="8" t="n">
        <x:v>0</x:v>
      </x:c>
      <x:c r="N2177" s="8" t="n">
        <x:f>SUM(J2177:M2177)</x:f>
        <x:v>2</x:v>
      </x:c>
      <x:c r="O2177" t="str">
        <x:v>http://localhost:8080/play-vtg?r=Ew08Yk11Y&amp;p0=Q__.g_______u.5L_xM......................._ZEqK........................_ZExM&amp;m0=_1_mxqv__&amp;p1=N__.5JExM___u.5JE..........._ZEqK........................_ZExM............&amp;c=_k_bhq&amp;v=6</x:v>
      </x:c>
    </x:row>
    <x:row r="2178">
      <x:c r="A2178" t="str">
        <x:v>1:5</x:v>
      </x:c>
      <x:c r="B2178" t="str">
        <x:v>6-6</x:v>
      </x:c>
      <x:c r="C2178" t="str">
        <x:v>6-6</x:v>
      </x:c>
      <x:c r="D2178" t="str">
        <x:v>box</x:v>
      </x:c>
      <x:c r="E2178" s="8" t="n">
        <x:v>1</x:v>
      </x:c>
      <x:c r="F2178" s="8" t="n">
        <x:v>5</x:v>
      </x:c>
      <x:c r="G2178" t="str">
        <x:v>Quad</x:v>
      </x:c>
      <x:c r="H2178" s="7" t="b">
        <x:v>1</x:v>
      </x:c>
      <x:c r="I2178" s="7" t="b">
        <x:v>0</x:v>
      </x:c>
      <x:c r="J2178" s="8" t="n">
        <x:v>0</x:v>
      </x:c>
      <x:c r="K2178" s="8" t="n">
        <x:v>0</x:v>
      </x:c>
      <x:c r="L2178" s="8" t="n">
        <x:v>1</x:v>
      </x:c>
      <x:c r="M2178" s="8" t="n">
        <x:v>0</x:v>
      </x:c>
      <x:c r="N2178" s="8" t="n">
        <x:f>SUM(J2178:M2178)</x:f>
        <x:v>1</x:v>
      </x:c>
      <x:c r="O2178" t="str">
        <x:v>http://localhost:8080/play-vtg?r=Ew08Yk11Y&amp;p0=Q__.g_______u.5L_xM........._ZEqK...................._ZExM..........&amp;m0=_1_mxqv__&amp;p1=N__.5JExM___u.5JE..................._ZEqK...................._ZExM&amp;c=_k_bhq&amp;v=6</x:v>
      </x:c>
    </x:row>
    <x:row r="2179">
      <x:c r="A2179" t="str">
        <x:v>1:5</x:v>
      </x:c>
      <x:c r="B2179" t="str">
        <x:v>6-6</x:v>
      </x:c>
      <x:c r="C2179" t="str">
        <x:v>6-6</x:v>
      </x:c>
      <x:c r="D2179" t="str">
        <x:v>box</x:v>
      </x:c>
      <x:c r="E2179" s="8" t="n">
        <x:v>1</x:v>
      </x:c>
      <x:c r="F2179" s="8" t="n">
        <x:v>5</x:v>
      </x:c>
      <x:c r="G2179" t="str">
        <x:v>Second</x:v>
      </x:c>
      <x:c r="H2179" s="7" t="b">
        <x:v>1</x:v>
      </x:c>
      <x:c r="I2179" s="7" t="b">
        <x:v>1</x:v>
      </x:c>
      <x:c r="J2179" s="8" t="n">
        <x:v>0</x:v>
      </x:c>
      <x:c r="K2179" s="8" t="n">
        <x:v>0</x:v>
      </x:c>
      <x:c r="L2179" s="8" t="n">
        <x:v>1</x:v>
      </x:c>
      <x:c r="M2179" s="8" t="n">
        <x:v>0</x:v>
      </x:c>
      <x:c r="N2179" s="8" t="n">
        <x:f>SUM(J2179:M2179)</x:f>
        <x:v>1</x:v>
      </x:c>
      <x:c r="O2179" t="str">
        <x:v>http://localhost:8080/play-vtg?r=Ew08Yk11Y&amp;p0=Q__.g_______u.5L_xM..................._ZEqK...................._ZExM&amp;m0=_1_mxqv__&amp;p1=N__.5JExM___u.5JE........._ZEqK...................._ZExM..........&amp;c=_k_bhq&amp;v=6</x:v>
      </x:c>
    </x:row>
    <x:row r="2180">
      <x:c r="A2180" t="str">
        <x:v>1:5</x:v>
      </x:c>
      <x:c r="B2180" t="str">
        <x:v>6-6</x:v>
      </x:c>
      <x:c r="C2180" t="str">
        <x:v>6-6</x:v>
      </x:c>
      <x:c r="D2180" t="str">
        <x:v>box</x:v>
      </x:c>
      <x:c r="E2180" s="8" t="n">
        <x:v>1</x:v>
      </x:c>
      <x:c r="F2180" s="8" t="n">
        <x:v>4</x:v>
      </x:c>
      <x:c r="G2180" t="str">
        <x:v>Normal</x:v>
      </x:c>
      <x:c r="H2180" s="7" t="b">
        <x:v>0</x:v>
      </x:c>
      <x:c r="I2180" s="7" t="b">
        <x:v>0</x:v>
      </x:c>
      <x:c r="J2180" s="8" t="n">
        <x:v>0</x:v>
      </x:c>
      <x:c r="K2180" s="8" t="n">
        <x:v>1</x:v>
      </x:c>
      <x:c r="L2180" s="8" t="n">
        <x:v>0</x:v>
      </x:c>
      <x:c r="M2180" s="8" t="n">
        <x:v>1</x:v>
      </x:c>
      <x:c r="N2180" s="8" t="n">
        <x:f>SUM(J2180:M2180)</x:f>
        <x:v>2</x:v>
      </x:c>
      <x:c r="O2180" t="str">
        <x:v>http://localhost:8080/play-vtg?r=Ew08Yk11Y&amp;p0=Q__.g_______u.5L_xM......._ZEqK........_ZExM........_ZEqK........_ZExM&amp;m0=_1_mxqv__&amp;p1=N__.5JExM___u.5JE......._ZEqK........_ZExM........_ZEqK........_ZExM&amp;c=_k_bhq&amp;v=6</x:v>
      </x:c>
    </x:row>
    <x:row r="2181">
      <x:c r="A2181" t="str">
        <x:v>1:5</x:v>
      </x:c>
      <x:c r="B2181" t="str">
        <x:v>6-6</x:v>
      </x:c>
      <x:c r="C2181" t="str">
        <x:v>6-6</x:v>
      </x:c>
      <x:c r="D2181" t="str">
        <x:v>box</x:v>
      </x:c>
      <x:c r="E2181" s="8" t="n">
        <x:v>1</x:v>
      </x:c>
      <x:c r="F2181" s="8" t="n">
        <x:v>4</x:v>
      </x:c>
      <x:c r="G2181" t="str">
        <x:v>Quad</x:v>
      </x:c>
      <x:c r="H2181" s="7" t="b">
        <x:v>1</x:v>
      </x:c>
      <x:c r="I2181" s="7" t="b">
        <x:v>0</x:v>
      </x:c>
      <x:c r="J2181" s="8" t="n">
        <x:v>0</x:v>
      </x:c>
      <x:c r="K2181" s="8" t="n">
        <x:v>0</x:v>
      </x:c>
      <x:c r="L2181" s="8" t="n">
        <x:v>1</x:v>
      </x:c>
      <x:c r="M2181" s="8" t="n">
        <x:v>0</x:v>
      </x:c>
      <x:c r="N2181" s="8" t="n">
        <x:f>SUM(J2181:M2181)</x:f>
        <x:v>1</x:v>
      </x:c>
      <x:c r="O2181" t="str">
        <x:v>http://localhost:8080/play-vtg?r=Ew08Yk11Y&amp;p0=Q__.g_______u.5L_xM......._ZEqK................_ZExM........&amp;m0=_1_mxqv__&amp;p1=N__.5JExM___u.5JE..............._ZEqK................_ZExM&amp;c=_k_bhq&amp;v=6</x:v>
      </x:c>
    </x:row>
    <x:row r="2182">
      <x:c r="A2182" t="str">
        <x:v>1:5</x:v>
      </x:c>
      <x:c r="B2182" t="str">
        <x:v>6-6</x:v>
      </x:c>
      <x:c r="C2182" t="str">
        <x:v>6-6</x:v>
      </x:c>
      <x:c r="D2182" t="str">
        <x:v>box</x:v>
      </x:c>
      <x:c r="E2182" s="8" t="n">
        <x:v>1</x:v>
      </x:c>
      <x:c r="F2182" s="8" t="n">
        <x:v>4</x:v>
      </x:c>
      <x:c r="G2182" t="str">
        <x:v>Second</x:v>
      </x:c>
      <x:c r="H2182" s="7" t="b">
        <x:v>1</x:v>
      </x:c>
      <x:c r="I2182" s="7" t="b">
        <x:v>1</x:v>
      </x:c>
      <x:c r="J2182" s="8" t="n">
        <x:v>0</x:v>
      </x:c>
      <x:c r="K2182" s="8" t="n">
        <x:v>0</x:v>
      </x:c>
      <x:c r="L2182" s="8" t="n">
        <x:v>1</x:v>
      </x:c>
      <x:c r="M2182" s="8" t="n">
        <x:v>0</x:v>
      </x:c>
      <x:c r="N2182" s="8" t="n">
        <x:f>SUM(J2182:M2182)</x:f>
        <x:v>1</x:v>
      </x:c>
      <x:c r="O2182" t="str">
        <x:v>http://localhost:8080/play-vtg?r=Ew08Yk11Y&amp;p0=Q__.g_______u.5L_xM..............._ZEqK................_ZExM&amp;m0=_1_mxqv__&amp;p1=N__.5JExM___u.5JE......._ZEqK................_ZExM........&amp;c=_k_bhq&amp;v=6</x:v>
      </x:c>
    </x:row>
    <x:row r="2183">
      <x:c r="A2183" t="str">
        <x:v>1:5</x:v>
      </x:c>
      <x:c r="B2183" t="str">
        <x:v>6-6</x:v>
      </x:c>
      <x:c r="C2183" t="str">
        <x:v>6-6</x:v>
      </x:c>
      <x:c r="D2183" t="str">
        <x:v>box</x:v>
      </x:c>
      <x:c r="E2183" s="8" t="n">
        <x:v>1</x:v>
      </x:c>
      <x:c r="F2183" s="8" t="n">
        <x:v>3</x:v>
      </x:c>
      <x:c r="G2183" t="str">
        <x:v>Quad</x:v>
      </x:c>
      <x:c r="H2183" s="7" t="b">
        <x:v>1</x:v>
      </x:c>
      <x:c r="I2183" s="7" t="b">
        <x:v>0</x:v>
      </x:c>
      <x:c r="J2183" s="8" t="n">
        <x:v>0</x:v>
      </x:c>
      <x:c r="K2183" s="8" t="n">
        <x:v>0</x:v>
      </x:c>
      <x:c r="L2183" s="8" t="n">
        <x:v>1</x:v>
      </x:c>
      <x:c r="M2183" s="8" t="n">
        <x:v>0</x:v>
      </x:c>
      <x:c r="N2183" s="8" t="n">
        <x:f>SUM(J2183:M2183)</x:f>
        <x:v>1</x:v>
      </x:c>
      <x:c r="O2183" t="str">
        <x:v>http://localhost:8080/play-vtg?r=Ew08Yk11Y&amp;p0=Q__.g_______u.5L_xM....._ZEqK............_ZExM......&amp;m0=_1_mxqv__&amp;p1=N__.5JExM___u.5JE..........._ZEqK............_ZExM&amp;c=_k_bhq&amp;v=6</x:v>
      </x:c>
    </x:row>
    <x:row r="2184">
      <x:c r="A2184" t="str">
        <x:v>1:5</x:v>
      </x:c>
      <x:c r="B2184" t="str">
        <x:v>6-6</x:v>
      </x:c>
      <x:c r="C2184" t="str">
        <x:v>6-6</x:v>
      </x:c>
      <x:c r="D2184" t="str">
        <x:v>box</x:v>
      </x:c>
      <x:c r="E2184" s="8" t="n">
        <x:v>1</x:v>
      </x:c>
      <x:c r="F2184" s="8" t="n">
        <x:v>3</x:v>
      </x:c>
      <x:c r="G2184" t="str">
        <x:v>Second</x:v>
      </x:c>
      <x:c r="H2184" s="7" t="b">
        <x:v>1</x:v>
      </x:c>
      <x:c r="I2184" s="7" t="b">
        <x:v>1</x:v>
      </x:c>
      <x:c r="J2184" s="8" t="n">
        <x:v>0</x:v>
      </x:c>
      <x:c r="K2184" s="8" t="n">
        <x:v>0</x:v>
      </x:c>
      <x:c r="L2184" s="8" t="n">
        <x:v>1</x:v>
      </x:c>
      <x:c r="M2184" s="8" t="n">
        <x:v>0</x:v>
      </x:c>
      <x:c r="N2184" s="8" t="n">
        <x:f>SUM(J2184:M2184)</x:f>
        <x:v>1</x:v>
      </x:c>
      <x:c r="O2184" t="str">
        <x:v>http://localhost:8080/play-vtg?r=Ew08Yk11Y&amp;p0=Q__.g_______u.5L_xM..........._ZEqK............_ZExM&amp;m0=_1_mxqv__&amp;p1=N__.5JExM___u.5JE....._ZEqK............_ZExM......&amp;c=_k_bhq&amp;v=6</x:v>
      </x:c>
    </x:row>
    <x:row r="2185">
      <x:c r="A2185" t="str">
        <x:v>1:5</x:v>
      </x:c>
      <x:c r="B2185" t="str">
        <x:v>6-6</x:v>
      </x:c>
      <x:c r="C2185" t="str">
        <x:v>6-6</x:v>
      </x:c>
      <x:c r="D2185" t="str">
        <x:v>box</x:v>
      </x:c>
      <x:c r="E2185" s="8" t="n">
        <x:v>1</x:v>
      </x:c>
      <x:c r="F2185" s="8" t="n">
        <x:v>2</x:v>
      </x:c>
      <x:c r="G2185" t="str">
        <x:v>Normal</x:v>
      </x:c>
      <x:c r="H2185" s="7" t="b">
        <x:v>0</x:v>
      </x:c>
      <x:c r="I2185" s="7" t="b">
        <x:v>0</x:v>
      </x:c>
      <x:c r="J2185" s="8" t="n">
        <x:v>0</x:v>
      </x:c>
      <x:c r="K2185" s="8" t="n">
        <x:v>1</x:v>
      </x:c>
      <x:c r="L2185" s="8" t="n">
        <x:v>0</x:v>
      </x:c>
      <x:c r="M2185" s="8" t="n">
        <x:v>1</x:v>
      </x:c>
      <x:c r="N2185" s="8" t="n">
        <x:f>SUM(J2185:M2185)</x:f>
        <x:v>2</x:v>
      </x:c>
      <x:c r="O2185" t="str">
        <x:v>http://localhost:8080/play-vtg?r=Ew08Yk11Y&amp;p0=Q__.g_______u.5L_xM..._ZEqK...._ZExM...._ZEqK...._ZExM&amp;m0=_1_mxqv__&amp;p1=N__.5JExM___u.5JE..._ZEqK...._ZExM...._ZEqK...._ZExM&amp;c=_k_bhq&amp;v=6</x:v>
      </x:c>
    </x:row>
    <x:row r="2186">
      <x:c r="A2186" t="str">
        <x:v>1:5</x:v>
      </x:c>
      <x:c r="B2186" t="str">
        <x:v>6-6</x:v>
      </x:c>
      <x:c r="C2186" t="str">
        <x:v>6-6</x:v>
      </x:c>
      <x:c r="D2186" t="str">
        <x:v>box</x:v>
      </x:c>
      <x:c r="E2186" s="8" t="n">
        <x:v>1</x:v>
      </x:c>
      <x:c r="F2186" s="8" t="n">
        <x:v>2</x:v>
      </x:c>
      <x:c r="G2186" t="str">
        <x:v>Quad</x:v>
      </x:c>
      <x:c r="H2186" s="7" t="b">
        <x:v>1</x:v>
      </x:c>
      <x:c r="I2186" s="7" t="b">
        <x:v>0</x:v>
      </x:c>
      <x:c r="J2186" s="8" t="n">
        <x:v>0</x:v>
      </x:c>
      <x:c r="K2186" s="8" t="n">
        <x:v>0</x:v>
      </x:c>
      <x:c r="L2186" s="8" t="n">
        <x:v>1</x:v>
      </x:c>
      <x:c r="M2186" s="8" t="n">
        <x:v>1</x:v>
      </x:c>
      <x:c r="N2186" s="8" t="n">
        <x:f>SUM(J2186:M2186)</x:f>
        <x:v>2</x:v>
      </x:c>
      <x:c r="O2186" t="str">
        <x:v>http://localhost:8080/play-vtg?r=Ew08Yk11Y&amp;p0=Q__.g_______u.5L_xM..._ZEqK........_ZExM....&amp;m0=_1_mxqv__&amp;p1=N__.5JExM___u.5JE......._ZEqK........_ZExM&amp;c=_k_bhq&amp;v=6</x:v>
      </x:c>
    </x:row>
    <x:row r="2187">
      <x:c r="A2187" t="str">
        <x:v>1:5</x:v>
      </x:c>
      <x:c r="B2187" t="str">
        <x:v>6-6</x:v>
      </x:c>
      <x:c r="C2187" t="str">
        <x:v>6-6</x:v>
      </x:c>
      <x:c r="D2187" t="str">
        <x:v>box</x:v>
      </x:c>
      <x:c r="E2187" s="8" t="n">
        <x:v>1</x:v>
      </x:c>
      <x:c r="F2187" s="8" t="n">
        <x:v>2</x:v>
      </x:c>
      <x:c r="G2187" t="str">
        <x:v>Second</x:v>
      </x:c>
      <x:c r="H2187" s="7" t="b">
        <x:v>1</x:v>
      </x:c>
      <x:c r="I2187" s="7" t="b">
        <x:v>1</x:v>
      </x:c>
      <x:c r="J2187" s="8" t="n">
        <x:v>0</x:v>
      </x:c>
      <x:c r="K2187" s="8" t="n">
        <x:v>1</x:v>
      </x:c>
      <x:c r="L2187" s="8" t="n">
        <x:v>1</x:v>
      </x:c>
      <x:c r="M2187" s="8" t="n">
        <x:v>0</x:v>
      </x:c>
      <x:c r="N2187" s="8" t="n">
        <x:f>SUM(J2187:M2187)</x:f>
        <x:v>2</x:v>
      </x:c>
      <x:c r="O2187" t="str">
        <x:v>http://localhost:8080/play-vtg?r=Ew08Yk11Y&amp;p0=Q__.g_______u.5L_xM......._ZEqK........_ZExM&amp;m0=_1_mxqv__&amp;p1=N__.5JExM___u.5JE..._ZEqK........_ZExM....&amp;c=_k_bhq&amp;v=6</x:v>
      </x:c>
    </x:row>
    <x:row r="2188">
      <x:c r="A2188" t="str">
        <x:v>1:5</x:v>
      </x:c>
      <x:c r="B2188" t="str">
        <x:v>6-6</x:v>
      </x:c>
      <x:c r="C2188" t="str">
        <x:v>6-6</x:v>
      </x:c>
      <x:c r="D2188" t="str">
        <x:v>box</x:v>
      </x:c>
      <x:c r="E2188" s="8" t="n">
        <x:v>2</x:v>
      </x:c>
      <x:c r="F2188" s="8" t="n">
        <x:v>5</x:v>
      </x:c>
      <x:c r="G2188" t="str">
        <x:v>Normal</x:v>
      </x:c>
      <x:c r="H2188" s="7" t="b">
        <x:v>0</x:v>
      </x:c>
      <x:c r="I2188" s="7" t="b">
        <x:v>0</x:v>
      </x:c>
      <x:c r="J2188" s="8" t="n">
        <x:v>0</x:v>
      </x:c>
      <x:c r="K2188" s="8" t="n">
        <x:v>1</x:v>
      </x:c>
      <x:c r="L2188" s="8" t="n">
        <x:v>0</x:v>
      </x:c>
      <x:c r="M2188" s="8" t="n">
        <x:v>1</x:v>
      </x:c>
      <x:c r="N2188" s="8" t="n">
        <x:f>SUM(J2188:M2188)</x:f>
        <x:v>2</x:v>
      </x:c>
      <x:c r="O2188" t="str">
        <x:v>http://localhost:8080/play-vtg?r=Ew08Yk11Y&amp;p0=Q__.gU0.5E0xM........._ZEqK.........._ZExM.........._ZEqK.........._ZExM&amp;m0=_1_mxqv__&amp;p1=N__.5L_wmw3.___xMw3........._ZEqK.........._ZExM.........._ZEqK.........._ZExM&amp;c=_k_bhq&amp;v=6</x:v>
      </x:c>
    </x:row>
    <x:row r="2189">
      <x:c r="A2189" t="str">
        <x:v>1:5</x:v>
      </x:c>
      <x:c r="B2189" t="str">
        <x:v>6-6</x:v>
      </x:c>
      <x:c r="C2189" t="str">
        <x:v>6-6</x:v>
      </x:c>
      <x:c r="D2189" t="str">
        <x:v>box</x:v>
      </x:c>
      <x:c r="E2189" s="8" t="n">
        <x:v>2</x:v>
      </x:c>
      <x:c r="F2189" s="8" t="n">
        <x:v>5</x:v>
      </x:c>
      <x:c r="G2189" t="str">
        <x:v>Second</x:v>
      </x:c>
      <x:c r="H2189" s="7" t="b">
        <x:v>1</x:v>
      </x:c>
      <x:c r="I2189" s="7" t="b">
        <x:v>1</x:v>
      </x:c>
      <x:c r="J2189" s="8" t="n">
        <x:v>0</x:v>
      </x:c>
      <x:c r="K2189" s="8" t="n">
        <x:v>1</x:v>
      </x:c>
      <x:c r="L2189" s="8" t="n">
        <x:v>0</x:v>
      </x:c>
      <x:c r="M2189" s="8" t="n">
        <x:v>0</x:v>
      </x:c>
      <x:c r="N2189" s="8" t="n">
        <x:f>SUM(J2189:M2189)</x:f>
        <x:v>1</x:v>
      </x:c>
      <x:c r="O2189" t="str">
        <x:v>http://localhost:8080/play-vtg?r=Ew08Yk11Y&amp;p0=Q__.gU0.5E0xM..................._ZEqK...................._ZExM&amp;m0=_1_mxqv__&amp;p1=N__.5L_wmw3.___xMw3........._ZEqK...................._ZExM..........&amp;c=_k_bhq&amp;v=6</x:v>
      </x:c>
    </x:row>
    <x:row r="2190">
      <x:c r="A2190" t="str">
        <x:v>1:5</x:v>
      </x:c>
      <x:c r="B2190" t="str">
        <x:v>6-6</x:v>
      </x:c>
      <x:c r="C2190" t="str">
        <x:v>6-6</x:v>
      </x:c>
      <x:c r="D2190" t="str">
        <x:v>box</x:v>
      </x:c>
      <x:c r="E2190" s="8" t="n">
        <x:v>2</x:v>
      </x:c>
      <x:c r="F2190" s="8" t="n">
        <x:v>3</x:v>
      </x:c>
      <x:c r="G2190" t="str">
        <x:v>Normal</x:v>
      </x:c>
      <x:c r="H2190" s="7" t="b">
        <x:v>0</x:v>
      </x:c>
      <x:c r="I2190" s="7" t="b">
        <x:v>0</x:v>
      </x:c>
      <x:c r="J2190" s="8" t="n">
        <x:v>0</x:v>
      </x:c>
      <x:c r="K2190" s="8" t="n">
        <x:v>1</x:v>
      </x:c>
      <x:c r="L2190" s="8" t="n">
        <x:v>0</x:v>
      </x:c>
      <x:c r="M2190" s="8" t="n">
        <x:v>1</x:v>
      </x:c>
      <x:c r="N2190" s="8" t="n">
        <x:f>SUM(J2190:M2190)</x:f>
        <x:v>2</x:v>
      </x:c>
      <x:c r="O2190" t="str">
        <x:v>http://localhost:8080/play-vtg?r=Ew08Yk11Y&amp;p0=Q__.gU0.5E0xM....._ZEqK......_ZExM......_ZEqK......_ZExM&amp;m0=_1_mxqv__&amp;p1=N__.5L_wmw3.___xMw3....._ZEqK......_ZExM......_ZEqK......_ZExM&amp;c=_k_bhq&amp;v=6</x:v>
      </x:c>
    </x:row>
    <x:row r="2191">
      <x:c r="A2191" t="str">
        <x:v>1:5</x:v>
      </x:c>
      <x:c r="B2191" t="str">
        <x:v>6-6</x:v>
      </x:c>
      <x:c r="C2191" t="str">
        <x:v>6-6</x:v>
      </x:c>
      <x:c r="D2191" t="str">
        <x:v>box</x:v>
      </x:c>
      <x:c r="E2191" s="8" t="n">
        <x:v>3</x:v>
      </x:c>
      <x:c r="F2191" s="8" t="n">
        <x:v>6</x:v>
      </x:c>
      <x:c r="G2191" t="str">
        <x:v>Normal</x:v>
      </x:c>
      <x:c r="H2191" s="7" t="b">
        <x:v>0</x:v>
      </x:c>
      <x:c r="I2191" s="7" t="b">
        <x:v>0</x:v>
      </x:c>
      <x:c r="J2191" s="8" t="n">
        <x:v>0</x:v>
      </x:c>
      <x:c r="K2191" s="8" t="n">
        <x:v>1</x:v>
      </x:c>
      <x:c r="L2191" s="8" t="n">
        <x:v>0</x:v>
      </x:c>
      <x:c r="M2191" s="8" t="n">
        <x:v>1</x:v>
      </x:c>
      <x:c r="N2191" s="8" t="n">
        <x:f>SUM(J2191:M2191)</x:f>
        <x:v>2</x:v>
      </x:c>
      <x:c r="O2191" t="str">
        <x:v>http://localhost:8080/play-vtg?r=Ew08Yk11Y&amp;p0=Q__.5E0._U0xM..........._ZEqK............_ZExM............_ZEqK............_ZExM&amp;m0=_1_mxqv__&amp;p1=N__.g__tyw3.5L_xMw3..........._ZEqK............_ZExM............_ZEqK............_ZExM&amp;c=_k_bhq&amp;v=6</x:v>
      </x:c>
    </x:row>
    <x:row r="2192">
      <x:c r="A2192" t="str">
        <x:v>1:5</x:v>
      </x:c>
      <x:c r="B2192" t="str">
        <x:v>6-6</x:v>
      </x:c>
      <x:c r="C2192" t="str">
        <x:v>6-6</x:v>
      </x:c>
      <x:c r="D2192" t="str">
        <x:v>box</x:v>
      </x:c>
      <x:c r="E2192" s="8" t="n">
        <x:v>3</x:v>
      </x:c>
      <x:c r="F2192" s="8" t="n">
        <x:v>6</x:v>
      </x:c>
      <x:c r="G2192" t="str">
        <x:v>Quad</x:v>
      </x:c>
      <x:c r="H2192" s="7" t="b">
        <x:v>1</x:v>
      </x:c>
      <x:c r="I2192" s="7" t="b">
        <x:v>0</x:v>
      </x:c>
      <x:c r="J2192" s="8" t="n">
        <x:v>0</x:v>
      </x:c>
      <x:c r="K2192" s="8" t="n">
        <x:v>0</x:v>
      </x:c>
      <x:c r="L2192" s="8" t="n">
        <x:v>1</x:v>
      </x:c>
      <x:c r="M2192" s="8" t="n">
        <x:v>0</x:v>
      </x:c>
      <x:c r="N2192" s="8" t="n">
        <x:f>SUM(J2192:M2192)</x:f>
        <x:v>1</x:v>
      </x:c>
      <x:c r="O2192" t="str">
        <x:v>http://localhost:8080/play-vtg?r=Ew08Yk11Y&amp;p0=Q__.5E0._U0xM..........._ZEqK........................_ZExM............&amp;m0=_1_mxqv__&amp;p1=N__.g__tyw3.5L_xMw3......................._ZEqK........................_ZExM&amp;c=_k_bhq&amp;v=6</x:v>
      </x:c>
    </x:row>
    <x:row r="2193">
      <x:c r="A2193" t="str">
        <x:v>1:5</x:v>
      </x:c>
      <x:c r="B2193" t="str">
        <x:v>6-6</x:v>
      </x:c>
      <x:c r="C2193" t="str">
        <x:v>6-6</x:v>
      </x:c>
      <x:c r="D2193" t="str">
        <x:v>box</x:v>
      </x:c>
      <x:c r="E2193" s="8" t="n">
        <x:v>3</x:v>
      </x:c>
      <x:c r="F2193" s="8" t="n">
        <x:v>6</x:v>
      </x:c>
      <x:c r="G2193" t="str">
        <x:v>Second</x:v>
      </x:c>
      <x:c r="H2193" s="7" t="b">
        <x:v>1</x:v>
      </x:c>
      <x:c r="I2193" s="7" t="b">
        <x:v>1</x:v>
      </x:c>
      <x:c r="J2193" s="8" t="n">
        <x:v>0</x:v>
      </x:c>
      <x:c r="K2193" s="8" t="n">
        <x:v>0</x:v>
      </x:c>
      <x:c r="L2193" s="8" t="n">
        <x:v>1</x:v>
      </x:c>
      <x:c r="M2193" s="8" t="n">
        <x:v>0</x:v>
      </x:c>
      <x:c r="N2193" s="8" t="n">
        <x:f>SUM(J2193:M2193)</x:f>
        <x:v>1</x:v>
      </x:c>
      <x:c r="O2193" t="str">
        <x:v>http://localhost:8080/play-vtg?r=Ew08Yk11Y&amp;p0=Q__.5E0._U0xM......................._ZEqK........................_ZExM&amp;m0=_1_mxqv__&amp;p1=N__.g__tyw3.5L_xMw3..........._ZEqK........................_ZExM............&amp;c=_k_bhq&amp;v=6</x:v>
      </x:c>
    </x:row>
    <x:row r="2194">
      <x:c r="A2194" t="str">
        <x:v>1:5</x:v>
      </x:c>
      <x:c r="B2194" t="str">
        <x:v>6-6</x:v>
      </x:c>
      <x:c r="C2194" t="str">
        <x:v>6-6</x:v>
      </x:c>
      <x:c r="D2194" t="str">
        <x:v>box</x:v>
      </x:c>
      <x:c r="E2194" s="8" t="n">
        <x:v>3</x:v>
      </x:c>
      <x:c r="F2194" s="8" t="n">
        <x:v>5</x:v>
      </x:c>
      <x:c r="G2194" t="str">
        <x:v>Quad</x:v>
      </x:c>
      <x:c r="H2194" s="7" t="b">
        <x:v>1</x:v>
      </x:c>
      <x:c r="I2194" s="7" t="b">
        <x:v>0</x:v>
      </x:c>
      <x:c r="J2194" s="8" t="n">
        <x:v>0</x:v>
      </x:c>
      <x:c r="K2194" s="8" t="n">
        <x:v>0</x:v>
      </x:c>
      <x:c r="L2194" s="8" t="n">
        <x:v>1</x:v>
      </x:c>
      <x:c r="M2194" s="8" t="n">
        <x:v>0</x:v>
      </x:c>
      <x:c r="N2194" s="8" t="n">
        <x:f>SUM(J2194:M2194)</x:f>
        <x:v>1</x:v>
      </x:c>
      <x:c r="O2194" t="str">
        <x:v>http://localhost:8080/play-vtg?r=Ew08Yk11Y&amp;p0=Q__.5E0._U0xM........._ZEqK...................._ZExM..........&amp;m0=_1_mxqv__&amp;p1=N__.g__tyw3.5L_xMw3..................._ZEqK...................._ZExM&amp;c=_k_bhq&amp;v=6</x:v>
      </x:c>
    </x:row>
    <x:row r="2195">
      <x:c r="A2195" t="str">
        <x:v>1:5</x:v>
      </x:c>
      <x:c r="B2195" t="str">
        <x:v>6-6</x:v>
      </x:c>
      <x:c r="C2195" t="str">
        <x:v>6-6</x:v>
      </x:c>
      <x:c r="D2195" t="str">
        <x:v>box</x:v>
      </x:c>
      <x:c r="E2195" s="8" t="n">
        <x:v>3</x:v>
      </x:c>
      <x:c r="F2195" s="8" t="n">
        <x:v>4</x:v>
      </x:c>
      <x:c r="G2195" t="str">
        <x:v>Normal</x:v>
      </x:c>
      <x:c r="H2195" s="7" t="b">
        <x:v>0</x:v>
      </x:c>
      <x:c r="I2195" s="7" t="b">
        <x:v>0</x:v>
      </x:c>
      <x:c r="J2195" s="8" t="n">
        <x:v>0</x:v>
      </x:c>
      <x:c r="K2195" s="8" t="n">
        <x:v>1</x:v>
      </x:c>
      <x:c r="L2195" s="8" t="n">
        <x:v>0</x:v>
      </x:c>
      <x:c r="M2195" s="8" t="n">
        <x:v>1</x:v>
      </x:c>
      <x:c r="N2195" s="8" t="n">
        <x:f>SUM(J2195:M2195)</x:f>
        <x:v>2</x:v>
      </x:c>
      <x:c r="O2195" t="str">
        <x:v>http://localhost:8080/play-vtg?r=Ew08Yk11Y&amp;p0=Q__.5E0._U0xM......._ZEqK........_ZExM........_ZEqK........_ZExM&amp;m0=_1_mxqv__&amp;p1=N__.g__tyw3.5L_xMw3......._ZEqK........_ZExM........_ZEqK........_ZExM&amp;c=_k_bhq&amp;v=6</x:v>
      </x:c>
    </x:row>
    <x:row r="2196">
      <x:c r="A2196" t="str">
        <x:v>1:5</x:v>
      </x:c>
      <x:c r="B2196" t="str">
        <x:v>6-6</x:v>
      </x:c>
      <x:c r="C2196" t="str">
        <x:v>6-6</x:v>
      </x:c>
      <x:c r="D2196" t="str">
        <x:v>box</x:v>
      </x:c>
      <x:c r="E2196" s="8" t="n">
        <x:v>3</x:v>
      </x:c>
      <x:c r="F2196" s="8" t="n">
        <x:v>4</x:v>
      </x:c>
      <x:c r="G2196" t="str">
        <x:v>Quad</x:v>
      </x:c>
      <x:c r="H2196" s="7" t="b">
        <x:v>1</x:v>
      </x:c>
      <x:c r="I2196" s="7" t="b">
        <x:v>0</x:v>
      </x:c>
      <x:c r="J2196" s="8" t="n">
        <x:v>0</x:v>
      </x:c>
      <x:c r="K2196" s="8" t="n">
        <x:v>0</x:v>
      </x:c>
      <x:c r="L2196" s="8" t="n">
        <x:v>1</x:v>
      </x:c>
      <x:c r="M2196" s="8" t="n">
        <x:v>1</x:v>
      </x:c>
      <x:c r="N2196" s="8" t="n">
        <x:f>SUM(J2196:M2196)</x:f>
        <x:v>2</x:v>
      </x:c>
      <x:c r="O2196" t="str">
        <x:v>http://localhost:8080/play-vtg?r=Ew08Yk11Y&amp;p0=Q__.5E0._U0xM......._ZEqK................_ZExM........&amp;m0=_1_mxqv__&amp;p1=N__.g__tyw3.5L_xMw3..............._ZEqK................_ZExM&amp;c=_k_bhq&amp;v=6</x:v>
      </x:c>
    </x:row>
    <x:row r="2197">
      <x:c r="A2197" t="str">
        <x:v>1:5</x:v>
      </x:c>
      <x:c r="B2197" t="str">
        <x:v>6-6</x:v>
      </x:c>
      <x:c r="C2197" t="str">
        <x:v>6-6</x:v>
      </x:c>
      <x:c r="D2197" t="str">
        <x:v>box</x:v>
      </x:c>
      <x:c r="E2197" s="8" t="n">
        <x:v>3</x:v>
      </x:c>
      <x:c r="F2197" s="8" t="n">
        <x:v>4</x:v>
      </x:c>
      <x:c r="G2197" t="str">
        <x:v>Second</x:v>
      </x:c>
      <x:c r="H2197" s="7" t="b">
        <x:v>1</x:v>
      </x:c>
      <x:c r="I2197" s="7" t="b">
        <x:v>1</x:v>
      </x:c>
      <x:c r="J2197" s="8" t="n">
        <x:v>0</x:v>
      </x:c>
      <x:c r="K2197" s="8" t="n">
        <x:v>1</x:v>
      </x:c>
      <x:c r="L2197" s="8" t="n">
        <x:v>1</x:v>
      </x:c>
      <x:c r="M2197" s="8" t="n">
        <x:v>0</x:v>
      </x:c>
      <x:c r="N2197" s="8" t="n">
        <x:f>SUM(J2197:M2197)</x:f>
        <x:v>2</x:v>
      </x:c>
      <x:c r="O2197" t="str">
        <x:v>http://localhost:8080/play-vtg?r=Ew08Yk11Y&amp;p0=Q__.5E0._U0xM..............._ZEqK................_ZExM&amp;m0=_1_mxqv__&amp;p1=N__.g__tyw3.5L_xMw3......._ZEqK................_ZExM........&amp;c=_k_bhq&amp;v=6</x:v>
      </x:c>
    </x:row>
    <x:row r="2198">
      <x:c r="A2198" t="str">
        <x:v>1:5</x:v>
      </x:c>
      <x:c r="B2198" t="str">
        <x:v>6-6</x:v>
      </x:c>
      <x:c r="C2198" t="str">
        <x:v>6-6</x:v>
      </x:c>
      <x:c r="D2198" t="str">
        <x:v>box</x:v>
      </x:c>
      <x:c r="E2198" s="8" t="n">
        <x:v>3</x:v>
      </x:c>
      <x:c r="F2198" s="8" t="n">
        <x:v>3</x:v>
      </x:c>
      <x:c r="G2198" t="str">
        <x:v>Quad</x:v>
      </x:c>
      <x:c r="H2198" s="7" t="b">
        <x:v>1</x:v>
      </x:c>
      <x:c r="I2198" s="7" t="b">
        <x:v>0</x:v>
      </x:c>
      <x:c r="J2198" s="8" t="n">
        <x:v>0</x:v>
      </x:c>
      <x:c r="K2198" s="8" t="n">
        <x:v>0</x:v>
      </x:c>
      <x:c r="L2198" s="8" t="n">
        <x:v>1</x:v>
      </x:c>
      <x:c r="M2198" s="8" t="n">
        <x:v>0</x:v>
      </x:c>
      <x:c r="N2198" s="8" t="n">
        <x:f>SUM(J2198:M2198)</x:f>
        <x:v>1</x:v>
      </x:c>
      <x:c r="O2198" t="str">
        <x:v>http://localhost:8080/play-vtg?r=Ew08Yk11Y&amp;p0=Q__.5E0._U0xM....._ZEqK............_ZExM......&amp;m0=_1_mxqv__&amp;p1=N__.g__tyw3.5L_xMw3..........._ZEqK............_ZExM&amp;c=_k_bhq&amp;v=6</x:v>
      </x:c>
    </x:row>
    <x:row r="2199">
      <x:c r="A2199" t="str">
        <x:v>1:5</x:v>
      </x:c>
      <x:c r="B2199" t="str">
        <x:v>6-6</x:v>
      </x:c>
      <x:c r="C2199" t="str">
        <x:v>6-6</x:v>
      </x:c>
      <x:c r="D2199" t="str">
        <x:v>box</x:v>
      </x:c>
      <x:c r="E2199" s="8" t="n">
        <x:v>3</x:v>
      </x:c>
      <x:c r="F2199" s="8" t="n">
        <x:v>2</x:v>
      </x:c>
      <x:c r="G2199" t="str">
        <x:v>Normal</x:v>
      </x:c>
      <x:c r="H2199" s="7" t="b">
        <x:v>0</x:v>
      </x:c>
      <x:c r="I2199" s="7" t="b">
        <x:v>0</x:v>
      </x:c>
      <x:c r="J2199" s="8" t="n">
        <x:v>0</x:v>
      </x:c>
      <x:c r="K2199" s="8" t="n">
        <x:v>1</x:v>
      </x:c>
      <x:c r="L2199" s="8" t="n">
        <x:v>0</x:v>
      </x:c>
      <x:c r="M2199" s="8" t="n">
        <x:v>1</x:v>
      </x:c>
      <x:c r="N2199" s="8" t="n">
        <x:f>SUM(J2199:M2199)</x:f>
        <x:v>2</x:v>
      </x:c>
      <x:c r="O2199" t="str">
        <x:v>http://localhost:8080/play-vtg?r=Ew08Yk11Y&amp;p0=Q__.5E0._U0xM..._ZEqK...._ZExM...._ZEqK...._ZExM&amp;m0=_1_mxqv__&amp;p1=N__.g__tyw3.5L_xMw3..._ZEqK...._ZExM...._ZEqK...._ZExM&amp;c=_k_bhq&amp;v=6</x:v>
      </x:c>
    </x:row>
    <x:row r="2200">
      <x:c r="A2200" t="str">
        <x:v>1:5</x:v>
      </x:c>
      <x:c r="B2200" t="str">
        <x:v>6-6</x:v>
      </x:c>
      <x:c r="C2200" t="str">
        <x:v>6-6</x:v>
      </x:c>
      <x:c r="D2200" t="str">
        <x:v>box</x:v>
      </x:c>
      <x:c r="E2200" s="8" t="n">
        <x:v>3</x:v>
      </x:c>
      <x:c r="F2200" s="8" t="n">
        <x:v>2</x:v>
      </x:c>
      <x:c r="G2200" t="str">
        <x:v>Quad</x:v>
      </x:c>
      <x:c r="H2200" s="7" t="b">
        <x:v>1</x:v>
      </x:c>
      <x:c r="I2200" s="7" t="b">
        <x:v>0</x:v>
      </x:c>
      <x:c r="J2200" s="8" t="n">
        <x:v>0</x:v>
      </x:c>
      <x:c r="K2200" s="8" t="n">
        <x:v>0</x:v>
      </x:c>
      <x:c r="L2200" s="8" t="n">
        <x:v>1</x:v>
      </x:c>
      <x:c r="M2200" s="8" t="n">
        <x:v>0</x:v>
      </x:c>
      <x:c r="N2200" s="8" t="n">
        <x:f>SUM(J2200:M2200)</x:f>
        <x:v>1</x:v>
      </x:c>
      <x:c r="O2200" t="str">
        <x:v>http://localhost:8080/play-vtg?r=Ew08Yk11Y&amp;p0=Q__.5E0._U0xM..._ZEqK........_ZExM....&amp;m0=_1_mxqv__&amp;p1=N__.g__tyw3.5L_xMw3......._ZEqK........_ZExM&amp;c=_k_bhq&amp;v=6</x:v>
      </x:c>
    </x:row>
    <x:row r="2201">
      <x:c r="A2201" t="str">
        <x:v>1:5</x:v>
      </x:c>
      <x:c r="B2201" t="str">
        <x:v>6-6</x:v>
      </x:c>
      <x:c r="C2201" t="str">
        <x:v>6-6</x:v>
      </x:c>
      <x:c r="D2201" t="str">
        <x:v>box</x:v>
      </x:c>
      <x:c r="E2201" s="8" t="n">
        <x:v>3</x:v>
      </x:c>
      <x:c r="F2201" s="8" t="n">
        <x:v>2</x:v>
      </x:c>
      <x:c r="G2201" t="str">
        <x:v>Second</x:v>
      </x:c>
      <x:c r="H2201" s="7" t="b">
        <x:v>1</x:v>
      </x:c>
      <x:c r="I2201" s="7" t="b">
        <x:v>1</x:v>
      </x:c>
      <x:c r="J2201" s="8" t="n">
        <x:v>0</x:v>
      </x:c>
      <x:c r="K2201" s="8" t="n">
        <x:v>0</x:v>
      </x:c>
      <x:c r="L2201" s="8" t="n">
        <x:v>1</x:v>
      </x:c>
      <x:c r="M2201" s="8" t="n">
        <x:v>0</x:v>
      </x:c>
      <x:c r="N2201" s="8" t="n">
        <x:f>SUM(J2201:M2201)</x:f>
        <x:v>1</x:v>
      </x:c>
      <x:c r="O2201" t="str">
        <x:v>http://localhost:8080/play-vtg?r=Ew08Yk11Y&amp;p0=Q__.5E0._U0xM......._ZEqK........_ZExM&amp;m0=_1_mxqv__&amp;p1=N__.g__tyw3.5L_xMw3..._ZEqK........_ZExM....&amp;c=_k_bhq&amp;v=6</x:v>
      </x:c>
    </x:row>
    <x:row r="2202">
      <x:c r="A2202" t="str">
        <x:v>1:5</x:v>
      </x:c>
      <x:c r="B2202" t="str">
        <x:v>6-6</x:v>
      </x:c>
      <x:c r="C2202" t="str">
        <x:v>6-6</x:v>
      </x:c>
      <x:c r="D2202" t="str">
        <x:v>box</x:v>
      </x:c>
      <x:c r="E2202" s="8" t="n">
        <x:v>4</x:v>
      </x:c>
      <x:c r="F2202" s="8" t="n">
        <x:v>5</x:v>
      </x:c>
      <x:c r="G2202" t="str">
        <x:v>Normal</x:v>
      </x:c>
      <x:c r="H2202" s="7" t="b">
        <x:v>0</x:v>
      </x:c>
      <x:c r="I2202" s="7" t="b">
        <x:v>0</x:v>
      </x:c>
      <x:c r="J2202" s="8" t="n">
        <x:v>0</x:v>
      </x:c>
      <x:c r="K2202" s="8" t="n">
        <x:v>1</x:v>
      </x:c>
      <x:c r="L2202" s="8" t="n">
        <x:v>0</x:v>
      </x:c>
      <x:c r="M2202" s="8" t="n">
        <x:v>1</x:v>
      </x:c>
      <x:c r="N2202" s="8" t="n">
        <x:f>SUM(J2202:M2202)</x:f>
        <x:v>2</x:v>
      </x:c>
      <x:c r="O2202" t="str">
        <x:v>http://localhost:8080/play-vtg?r=Ew08Yk11Y&amp;p0=Q__.5L_.___xM........._ZEqK.........._ZExM.........._ZEqK.........._ZExM&amp;m0=_1_mxqv__&amp;p1=N__.gU0tyHj.5E0xMHj........._ZEqK.........._ZExM.........._ZEqK.........._ZExM&amp;c=_k_bhq&amp;v=6</x:v>
      </x:c>
    </x:row>
    <x:row r="2203">
      <x:c r="A2203" t="str">
        <x:v>1:5</x:v>
      </x:c>
      <x:c r="B2203" t="str">
        <x:v>6-6</x:v>
      </x:c>
      <x:c r="C2203" t="str">
        <x:v>6-6</x:v>
      </x:c>
      <x:c r="D2203" t="str">
        <x:v>box</x:v>
      </x:c>
      <x:c r="E2203" s="8" t="n">
        <x:v>4</x:v>
      </x:c>
      <x:c r="F2203" s="8" t="n">
        <x:v>3</x:v>
      </x:c>
      <x:c r="G2203" t="str">
        <x:v>Normal</x:v>
      </x:c>
      <x:c r="H2203" s="7" t="b">
        <x:v>0</x:v>
      </x:c>
      <x:c r="I2203" s="7" t="b">
        <x:v>0</x:v>
      </x:c>
      <x:c r="J2203" s="8" t="n">
        <x:v>0</x:v>
      </x:c>
      <x:c r="K2203" s="8" t="n">
        <x:v>1</x:v>
      </x:c>
      <x:c r="L2203" s="8" t="n">
        <x:v>0</x:v>
      </x:c>
      <x:c r="M2203" s="8" t="n">
        <x:v>1</x:v>
      </x:c>
      <x:c r="N2203" s="8" t="n">
        <x:f>SUM(J2203:M2203)</x:f>
        <x:v>2</x:v>
      </x:c>
      <x:c r="O2203" t="str">
        <x:v>http://localhost:8080/play-vtg?r=Ew08Yk11Y&amp;p0=Q__.5L_.___xM....._ZEqK......_ZExM......_ZEqK......_ZExM&amp;m0=_1_mxqv__&amp;p1=N__.gU0tyHj.5E0xMHj....._ZEqK......_ZExM......_ZEqK......_ZExM&amp;c=_k_bhq&amp;v=6</x:v>
      </x:c>
    </x:row>
    <x:row r="2204">
      <x:c r="A2204" t="str">
        <x:v>1:5</x:v>
      </x:c>
      <x:c r="B2204" t="str">
        <x:v>6-6</x:v>
      </x:c>
      <x:c r="C2204" t="str">
        <x:v>6-6</x:v>
      </x:c>
      <x:c r="D2204" t="str">
        <x:v>box</x:v>
      </x:c>
      <x:c r="E2204" s="8" t="n">
        <x:v>4</x:v>
      </x:c>
      <x:c r="F2204" s="8" t="n">
        <x:v>3</x:v>
      </x:c>
      <x:c r="G2204" t="str">
        <x:v>Second</x:v>
      </x:c>
      <x:c r="H2204" s="7" t="b">
        <x:v>1</x:v>
      </x:c>
      <x:c r="I2204" s="7" t="b">
        <x:v>1</x:v>
      </x:c>
      <x:c r="J2204" s="8" t="n">
        <x:v>0</x:v>
      </x:c>
      <x:c r="K2204" s="8" t="n">
        <x:v>1</x:v>
      </x:c>
      <x:c r="L2204" s="8" t="n">
        <x:v>0</x:v>
      </x:c>
      <x:c r="M2204" s="8" t="n">
        <x:v>0</x:v>
      </x:c>
      <x:c r="N2204" s="8" t="n">
        <x:f>SUM(J2204:M2204)</x:f>
        <x:v>1</x:v>
      </x:c>
      <x:c r="O2204" t="str">
        <x:v>http://localhost:8080/play-vtg?r=Ew08Yk11Y&amp;p0=Q__.5L_.___xM..........._ZEqK............_ZExM&amp;m0=_1_mxqv__&amp;p1=N__.gU0tyHj.5E0xMHj....._ZEqK............_ZExM......&amp;c=_k_bhq&amp;v=6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4016c9875c549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1:1 -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225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1:1</x:v>
      </x:c>
      <x:c r="B5" t="str">
        <x:v>1-3</x:v>
      </x:c>
      <x:c r="C5" t="str">
        <x:v>3-1</x:v>
      </x:c>
      <x:c r="D5" t="str">
        <x:v>box</x:v>
      </x:c>
      <x:c r="E5" s="8" t="n">
        <x:v>1</x:v>
      </x:c>
      <x:c r="F5" s="8" t="n">
        <x:v>6</x:v>
      </x:c>
      <x:c r="G5" t="str">
        <x:v>Normal</x:v>
      </x:c>
      <x:c r="H5" s="7" t="b">
        <x:v>0</x:v>
      </x:c>
      <x:c r="I5" s="7" t="b">
        <x:v>0</x:v>
      </x:c>
      <x:c r="J5" s="8" t="n">
        <x:v>0</x:v>
      </x:c>
      <x:c r="K5" s="8" t="n">
        <x:v>1</x:v>
      </x:c>
      <x:c r="L5" s="8" t="n">
        <x:v>0</x:v>
      </x:c>
      <x:c r="M5" s="8" t="n">
        <x:v>1</x:v>
      </x:c>
      <x:c r="N5" s="8" t="n">
        <x:f>SUM(J5:M5)</x:f>
        <x:v>2</x:v>
      </x:c>
      <x:c r="O5" t="str">
        <x:v>http://localhost:8080/play-vtg?r=Ew08Yk11Y&amp;p0=Q__.5JE_____t.5JE..........._ZEty............_ZEuY............_ZEty............_ZEuY&amp;m0=_1_mxqv__&amp;p1=N__.5JE_____t.5JE..........._ZEty............_ZEuY............_ZEty............_ZEuY&amp;c=_j_bhq&amp;v=6</x:v>
      </x:c>
    </x:row>
    <x:row r="6">
      <x:c r="A6" t="str">
        <x:v>1:1</x:v>
      </x:c>
      <x:c r="B6" t="str">
        <x:v>1-3</x:v>
      </x:c>
      <x:c r="C6" t="str">
        <x:v>3-1</x:v>
      </x:c>
      <x:c r="D6" t="str">
        <x:v>box</x:v>
      </x:c>
      <x:c r="E6" s="8" t="n">
        <x:v>1</x:v>
      </x:c>
      <x:c r="F6" s="8" t="n">
        <x:v>6</x:v>
      </x:c>
      <x:c r="G6" t="str">
        <x:v>Quad</x:v>
      </x:c>
      <x:c r="H6" s="7" t="b">
        <x:v>1</x:v>
      </x:c>
      <x:c r="I6" s="7" t="b">
        <x:v>0</x:v>
      </x:c>
      <x:c r="J6" s="8" t="n">
        <x:v>0</x:v>
      </x:c>
      <x:c r="K6" s="8" t="n">
        <x:v>0</x:v>
      </x:c>
      <x:c r="L6" s="8" t="n">
        <x:v>1</x:v>
      </x:c>
      <x:c r="M6" s="8" t="n">
        <x:v>0</x:v>
      </x:c>
      <x:c r="N6" s="8" t="n">
        <x:f>SUM(J6:M6)</x:f>
        <x:v>1</x:v>
      </x:c>
      <x:c r="O6" t="str">
        <x:v>http://localhost:8080/play-vtg?r=Ew08Yk11Y&amp;p0=Q__.5JE_____t.5JE..........._ZEty........................_ZEuY............&amp;m0=_1_mxqv__&amp;p1=N__.5JE_____t.5JE......................._ZEty........................_ZEuY&amp;c=_j_bhq&amp;v=6</x:v>
      </x:c>
    </x:row>
    <x:row r="7">
      <x:c r="A7" t="str">
        <x:v>1:1</x:v>
      </x:c>
      <x:c r="B7" t="str">
        <x:v>1-3</x:v>
      </x:c>
      <x:c r="C7" t="str">
        <x:v>3-1</x:v>
      </x:c>
      <x:c r="D7" t="str">
        <x:v>box</x:v>
      </x:c>
      <x:c r="E7" s="8" t="n">
        <x:v>1</x:v>
      </x:c>
      <x:c r="F7" s="8" t="n">
        <x:v>6</x:v>
      </x:c>
      <x:c r="G7" t="str">
        <x:v>Second</x:v>
      </x:c>
      <x:c r="H7" s="7" t="b">
        <x:v>1</x:v>
      </x:c>
      <x:c r="I7" s="7" t="b">
        <x:v>1</x:v>
      </x:c>
      <x:c r="J7" s="8" t="n">
        <x:v>0</x:v>
      </x:c>
      <x:c r="K7" s="8" t="n">
        <x:v>0</x:v>
      </x:c>
      <x:c r="L7" s="8" t="n">
        <x:v>1</x:v>
      </x:c>
      <x:c r="M7" s="8" t="n">
        <x:v>0</x:v>
      </x:c>
      <x:c r="N7" s="8" t="n">
        <x:f>SUM(J7:M7)</x:f>
        <x:v>1</x:v>
      </x:c>
      <x:c r="O7" t="str">
        <x:v>http://localhost:8080/play-vtg?r=Ew08Yk11Y&amp;p0=Q__.5JE_____t.5JE......................._ZEty........................_ZEuY&amp;m0=_1_mxqv__&amp;p1=N__.5JE_____t.5JE..........._ZEty........................_ZEuY............&amp;c=_j_bhq&amp;v=6</x:v>
      </x:c>
    </x:row>
    <x:row r="8">
      <x:c r="A8" t="str">
        <x:v>1:1</x:v>
      </x:c>
      <x:c r="B8" t="str">
        <x:v>1-3</x:v>
      </x:c>
      <x:c r="C8" t="str">
        <x:v>3-1</x:v>
      </x:c>
      <x:c r="D8" t="str">
        <x:v>box</x:v>
      </x:c>
      <x:c r="E8" s="8" t="n">
        <x:v>1</x:v>
      </x:c>
      <x:c r="F8" s="8" t="n">
        <x:v>5</x:v>
      </x:c>
      <x:c r="G8" t="str">
        <x:v>Quad</x:v>
      </x:c>
      <x:c r="H8" s="7" t="b">
        <x:v>1</x:v>
      </x:c>
      <x:c r="I8" s="7" t="b">
        <x:v>0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http://localhost:8080/play-vtg?r=Ew08Yk11Y&amp;p0=Q__.5JE_____t.5JE........._ZEty...................._ZEuY..........&amp;m0=_1_mxqv__&amp;p1=N__.5JE_____t.5JE..................._ZEty...................._ZEuY&amp;c=_j_bhq&amp;v=6</x:v>
      </x:c>
    </x:row>
    <x:row r="9">
      <x:c r="A9" t="str">
        <x:v>1:1</x:v>
      </x:c>
      <x:c r="B9" t="str">
        <x:v>1-3</x:v>
      </x:c>
      <x:c r="C9" t="str">
        <x:v>3-1</x:v>
      </x:c>
      <x:c r="D9" t="str">
        <x:v>box</x:v>
      </x:c>
      <x:c r="E9" s="8" t="n">
        <x:v>1</x:v>
      </x:c>
      <x:c r="F9" s="8" t="n">
        <x:v>5</x:v>
      </x:c>
      <x:c r="G9" t="str">
        <x:v>Second</x:v>
      </x:c>
      <x:c r="H9" s="7" t="b">
        <x:v>1</x:v>
      </x:c>
      <x:c r="I9" s="7" t="b">
        <x:v>1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8" t="n">
        <x:f>SUM(J9:M9)</x:f>
        <x:v>1</x:v>
      </x:c>
      <x:c r="O9" t="str">
        <x:v>http://localhost:8080/play-vtg?r=Ew08Yk11Y&amp;p0=Q__.5JE_____t.5JE..................._ZEty...................._ZEuY&amp;m0=_1_mxqv__&amp;p1=N__.5JE_____t.5JE........._ZEty...................._ZEuY..........&amp;c=_j_bhq&amp;v=6</x:v>
      </x:c>
    </x:row>
    <x:row r="10">
      <x:c r="A10" t="str">
        <x:v>1:1</x:v>
      </x:c>
      <x:c r="B10" t="str">
        <x:v>1-3</x:v>
      </x:c>
      <x:c r="C10" t="str">
        <x:v>3-1</x:v>
      </x:c>
      <x:c r="D10" t="str">
        <x:v>box</x:v>
      </x:c>
      <x:c r="E10" s="8" t="n">
        <x:v>1</x:v>
      </x:c>
      <x:c r="F10" s="8" t="n">
        <x:v>4</x:v>
      </x:c>
      <x:c r="G10" t="str">
        <x:v>Normal</x:v>
      </x:c>
      <x:c r="H10" s="7" t="b">
        <x:v>0</x:v>
      </x:c>
      <x:c r="I10" s="7" t="b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1</x:v>
      </x:c>
      <x:c r="N10" s="8" t="n">
        <x:f>SUM(J10:M10)</x:f>
        <x:v>2</x:v>
      </x:c>
      <x:c r="O10" t="str">
        <x:v>http://localhost:8080/play-vtg?r=Ew08Yk11Y&amp;p0=Q__.5JE_____t.5JE......._ZEty........_ZEuY........_ZEty........_ZEuY&amp;m0=_1_mxqv__&amp;p1=N__.5JE_____t.5JE......._ZEty........_ZEuY........_ZEty........_ZEuY&amp;c=_j_bhq&amp;v=6</x:v>
      </x:c>
    </x:row>
    <x:row r="11">
      <x:c r="A11" t="str">
        <x:v>1:1</x:v>
      </x:c>
      <x:c r="B11" t="str">
        <x:v>1-3</x:v>
      </x:c>
      <x:c r="C11" t="str">
        <x:v>3-1</x:v>
      </x:c>
      <x:c r="D11" t="str">
        <x:v>box</x:v>
      </x:c>
      <x:c r="E11" s="8" t="n">
        <x:v>1</x:v>
      </x:c>
      <x:c r="F11" s="8" t="n">
        <x:v>4</x:v>
      </x:c>
      <x:c r="G11" t="str">
        <x:v>Quad</x:v>
      </x:c>
      <x:c r="H11" s="7" t="b">
        <x:v>1</x:v>
      </x:c>
      <x:c r="I11" s="7" t="b">
        <x:v>0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8" t="n">
        <x:f>SUM(J11:M11)</x:f>
        <x:v>1</x:v>
      </x:c>
      <x:c r="O11" t="str">
        <x:v>http://localhost:8080/play-vtg?r=Ew08Yk11Y&amp;p0=Q__.5JE_____t.5JE......._ZEty................_ZEuY........&amp;m0=_1_mxqv__&amp;p1=N__.5JE_____t.5JE..............._ZEty................_ZEuY&amp;c=_j_bhq&amp;v=6</x:v>
      </x:c>
    </x:row>
    <x:row r="12">
      <x:c r="A12" t="str">
        <x:v>1:1</x:v>
      </x:c>
      <x:c r="B12" t="str">
        <x:v>1-3</x:v>
      </x:c>
      <x:c r="C12" t="str">
        <x:v>3-1</x:v>
      </x:c>
      <x:c r="D12" t="str">
        <x:v>box</x:v>
      </x:c>
      <x:c r="E12" s="8" t="n">
        <x:v>1</x:v>
      </x:c>
      <x:c r="F12" s="8" t="n">
        <x:v>4</x:v>
      </x:c>
      <x:c r="G12" t="str">
        <x:v>Second</x:v>
      </x:c>
      <x:c r="H12" s="7" t="b">
        <x:v>1</x:v>
      </x:c>
      <x:c r="I12" s="7" t="b">
        <x:v>1</x:v>
      </x:c>
      <x:c r="J12" s="8" t="n">
        <x:v>0</x:v>
      </x:c>
      <x:c r="K12" s="8" t="n">
        <x:v>0</x:v>
      </x:c>
      <x:c r="L12" s="8" t="n">
        <x:v>1</x:v>
      </x:c>
      <x:c r="M12" s="8" t="n">
        <x:v>0</x:v>
      </x:c>
      <x:c r="N12" s="8" t="n">
        <x:f>SUM(J12:M12)</x:f>
        <x:v>1</x:v>
      </x:c>
      <x:c r="O12" t="str">
        <x:v>http://localhost:8080/play-vtg?r=Ew08Yk11Y&amp;p0=Q__.5JE_____t.5JE..............._ZEty................_ZEuY&amp;m0=_1_mxqv__&amp;p1=N__.5JE_____t.5JE......._ZEty................_ZEuY........&amp;c=_j_bhq&amp;v=6</x:v>
      </x:c>
    </x:row>
    <x:row r="13">
      <x:c r="A13" t="str">
        <x:v>1:1</x:v>
      </x:c>
      <x:c r="B13" t="str">
        <x:v>1-3</x:v>
      </x:c>
      <x:c r="C13" t="str">
        <x:v>3-1</x:v>
      </x:c>
      <x:c r="D13" t="str">
        <x:v>box</x:v>
      </x:c>
      <x:c r="E13" s="8" t="n">
        <x:v>1</x:v>
      </x:c>
      <x:c r="F13" s="8" t="n">
        <x:v>3</x:v>
      </x:c>
      <x:c r="G13" t="str">
        <x:v>Quad</x:v>
      </x:c>
      <x:c r="H13" s="7" t="b">
        <x:v>1</x:v>
      </x:c>
      <x:c r="I13" s="7" t="b">
        <x:v>0</x:v>
      </x:c>
      <x:c r="J13" s="8" t="n">
        <x:v>0</x:v>
      </x:c>
      <x:c r="K13" s="8" t="n">
        <x:v>0</x:v>
      </x:c>
      <x:c r="L13" s="8" t="n">
        <x:v>1</x:v>
      </x:c>
      <x:c r="M13" s="8" t="n">
        <x:v>0</x:v>
      </x:c>
      <x:c r="N13" s="8" t="n">
        <x:f>SUM(J13:M13)</x:f>
        <x:v>1</x:v>
      </x:c>
      <x:c r="O13" t="str">
        <x:v>http://localhost:8080/play-vtg?r=Ew08Yk11Y&amp;p0=Q__.5JE_____t.5JE....._ZEty............_ZEuY......&amp;m0=_1_mxqv__&amp;p1=N__.5JE_____t.5JE..........._ZEty............_ZEuY&amp;c=_j_bhq&amp;v=6</x:v>
      </x:c>
    </x:row>
    <x:row r="14">
      <x:c r="A14" t="str">
        <x:v>1:1</x:v>
      </x:c>
      <x:c r="B14" t="str">
        <x:v>1-3</x:v>
      </x:c>
      <x:c r="C14" t="str">
        <x:v>3-1</x:v>
      </x:c>
      <x:c r="D14" t="str">
        <x:v>box</x:v>
      </x:c>
      <x:c r="E14" s="8" t="n">
        <x:v>1</x:v>
      </x:c>
      <x:c r="F14" s="8" t="n">
        <x:v>3</x:v>
      </x:c>
      <x:c r="G14" t="str">
        <x:v>Second</x:v>
      </x:c>
      <x:c r="H14" s="7" t="b">
        <x:v>1</x:v>
      </x:c>
      <x:c r="I14" s="7" t="b">
        <x:v>1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8" t="n">
        <x:f>SUM(J14:M14)</x:f>
        <x:v>1</x:v>
      </x:c>
      <x:c r="O14" t="str">
        <x:v>http://localhost:8080/play-vtg?r=Ew08Yk11Y&amp;p0=Q__.5JE_____t.5JE..........._ZEty............_ZEuY&amp;m0=_1_mxqv__&amp;p1=N__.5JE_____t.5JE....._ZEty............_ZEuY......&amp;c=_j_bhq&amp;v=6</x:v>
      </x:c>
    </x:row>
    <x:row r="15">
      <x:c r="A15" t="str">
        <x:v>1:1</x:v>
      </x:c>
      <x:c r="B15" t="str">
        <x:v>1-3</x:v>
      </x:c>
      <x:c r="C15" t="str">
        <x:v>3-1</x:v>
      </x:c>
      <x:c r="D15" t="str">
        <x:v>box</x:v>
      </x:c>
      <x:c r="E15" s="8" t="n">
        <x:v>1</x:v>
      </x:c>
      <x:c r="F15" s="8" t="n">
        <x:v>2</x:v>
      </x:c>
      <x:c r="G15" t="str">
        <x:v>Normal</x:v>
      </x:c>
      <x:c r="H15" s="7" t="b">
        <x:v>0</x:v>
      </x:c>
      <x:c r="I15" s="7" t="b">
        <x:v>0</x:v>
      </x:c>
      <x:c r="J15" s="8" t="n">
        <x:v>0</x:v>
      </x:c>
      <x:c r="K15" s="8" t="n">
        <x:v>1</x:v>
      </x:c>
      <x:c r="L15" s="8" t="n">
        <x:v>0</x:v>
      </x:c>
      <x:c r="M15" s="8" t="n">
        <x:v>1</x:v>
      </x:c>
      <x:c r="N15" s="8" t="n">
        <x:f>SUM(J15:M15)</x:f>
        <x:v>2</x:v>
      </x:c>
      <x:c r="O15" t="str">
        <x:v>http://localhost:8080/play-vtg?r=Ew08Yk11Y&amp;p0=Q__.5JE_____t.5JE..._ZEty...._ZEuY...._ZEty...._ZEuY&amp;m0=_1_mxqv__&amp;p1=N__.5JE_____t.5JE..._ZEty...._ZEuY...._ZEty...._ZEuY&amp;c=_j_bhq&amp;v=6</x:v>
      </x:c>
    </x:row>
    <x:row r="16">
      <x:c r="A16" t="str">
        <x:v>1:1</x:v>
      </x:c>
      <x:c r="B16" t="str">
        <x:v>1-3</x:v>
      </x:c>
      <x:c r="C16" t="str">
        <x:v>3-1</x:v>
      </x:c>
      <x:c r="D16" t="str">
        <x:v>box</x:v>
      </x:c>
      <x:c r="E16" s="8" t="n">
        <x:v>1</x:v>
      </x:c>
      <x:c r="F16" s="8" t="n">
        <x:v>2</x:v>
      </x:c>
      <x:c r="G16" t="str">
        <x:v>Quad</x:v>
      </x:c>
      <x:c r="H16" s="7" t="b">
        <x:v>1</x:v>
      </x:c>
      <x:c r="I16" s="7" t="b">
        <x:v>0</x:v>
      </x:c>
      <x:c r="J16" s="8" t="n">
        <x:v>0</x:v>
      </x:c>
      <x:c r="K16" s="8" t="n">
        <x:v>0</x:v>
      </x:c>
      <x:c r="L16" s="8" t="n">
        <x:v>1</x:v>
      </x:c>
      <x:c r="M16" s="8" t="n">
        <x:v>0</x:v>
      </x:c>
      <x:c r="N16" s="8" t="n">
        <x:f>SUM(J16:M16)</x:f>
        <x:v>1</x:v>
      </x:c>
      <x:c r="O16" t="str">
        <x:v>http://localhost:8080/play-vtg?r=Ew08Yk11Y&amp;p0=Q__.5JE_____t.5JE..._ZEty........_ZEuY....&amp;m0=_1_mxqv__&amp;p1=N__.5JE_____t.5JE......._ZEty........_ZEuY&amp;c=_j_bhq&amp;v=6</x:v>
      </x:c>
    </x:row>
    <x:row r="17">
      <x:c r="A17" t="str">
        <x:v>1:1</x:v>
      </x:c>
      <x:c r="B17" t="str">
        <x:v>1-3</x:v>
      </x:c>
      <x:c r="C17" t="str">
        <x:v>3-1</x:v>
      </x:c>
      <x:c r="D17" t="str">
        <x:v>box</x:v>
      </x:c>
      <x:c r="E17" s="8" t="n">
        <x:v>1</x:v>
      </x:c>
      <x:c r="F17" s="8" t="n">
        <x:v>2</x:v>
      </x:c>
      <x:c r="G17" t="str">
        <x:v>Second</x:v>
      </x:c>
      <x:c r="H17" s="7" t="b">
        <x:v>1</x:v>
      </x:c>
      <x:c r="I17" s="7" t="b">
        <x:v>1</x:v>
      </x:c>
      <x:c r="J17" s="8" t="n">
        <x:v>0</x:v>
      </x:c>
      <x:c r="K17" s="8" t="n">
        <x:v>0</x:v>
      </x:c>
      <x:c r="L17" s="8" t="n">
        <x:v>1</x:v>
      </x:c>
      <x:c r="M17" s="8" t="n">
        <x:v>0</x:v>
      </x:c>
      <x:c r="N17" s="8" t="n">
        <x:f>SUM(J17:M17)</x:f>
        <x:v>1</x:v>
      </x:c>
      <x:c r="O17" t="str">
        <x:v>http://localhost:8080/play-vtg?r=Ew08Yk11Y&amp;p0=Q__.5JE_____t.5JE......._ZEty........_ZEuY&amp;m0=_1_mxqv__&amp;p1=N__.5JE_____t.5JE..._ZEty........_ZEuY....&amp;c=_j_bhq&amp;v=6</x:v>
      </x:c>
    </x:row>
    <x:row r="18">
      <x:c r="A18" t="str">
        <x:v>1:1</x:v>
      </x:c>
      <x:c r="B18" t="str">
        <x:v>1-3</x:v>
      </x:c>
      <x:c r="C18" t="str">
        <x:v>3-1</x:v>
      </x:c>
      <x:c r="D18" t="str">
        <x:v>box</x:v>
      </x:c>
      <x:c r="E18" s="8" t="n">
        <x:v>2</x:v>
      </x:c>
      <x:c r="F18" s="8" t="n">
        <x:v>5</x:v>
      </x:c>
      <x:c r="G18" t="str">
        <x:v>Normal</x:v>
      </x:c>
      <x:c r="H18" s="7" t="b">
        <x:v>0</x:v>
      </x:c>
      <x:c r="I18" s="7" t="b">
        <x:v>0</x:v>
      </x:c>
      <x:c r="J18" s="8" t="n">
        <x:v>0</x:v>
      </x:c>
      <x:c r="K18" s="8" t="n">
        <x:v>1</x:v>
      </x:c>
      <x:c r="L18" s="8" t="n">
        <x:v>0</x:v>
      </x:c>
      <x:c r="M18" s="8" t="n">
        <x:v>0</x:v>
      </x:c>
      <x:c r="N18" s="8" t="n">
        <x:f>SUM(J18:M18)</x:f>
        <x:v>1</x:v>
      </x:c>
      <x:c r="O18" t="str">
        <x:v>http://localhost:8080/play-vtg?r=Ew08Yk11Y&amp;p0=Q__.5L______t.........._ZEty.........._ZEuY.........._ZEty.........._ZEuY&amp;m0=_1_mxqv__&amp;p1=N__.5L______t.........._ZEty.........._ZEuY.........._ZEty.........._ZEuY&amp;c=_j_bhq&amp;v=6</x:v>
      </x:c>
    </x:row>
    <x:row r="19">
      <x:c r="A19" t="str">
        <x:v>1:1</x:v>
      </x:c>
      <x:c r="B19" t="str">
        <x:v>1-3</x:v>
      </x:c>
      <x:c r="C19" t="str">
        <x:v>3-1</x:v>
      </x:c>
      <x:c r="D19" t="str">
        <x:v>box</x:v>
      </x:c>
      <x:c r="E19" s="8" t="n">
        <x:v>2</x:v>
      </x:c>
      <x:c r="F19" s="8" t="n">
        <x:v>3</x:v>
      </x:c>
      <x:c r="G19" t="str">
        <x:v>Normal</x:v>
      </x:c>
      <x:c r="H19" s="7" t="b">
        <x:v>0</x:v>
      </x:c>
      <x:c r="I19" s="7" t="b">
        <x:v>0</x:v>
      </x:c>
      <x:c r="J19" s="8" t="n">
        <x:v>0</x:v>
      </x:c>
      <x:c r="K19" s="8" t="n">
        <x:v>1</x:v>
      </x:c>
      <x:c r="L19" s="8" t="n">
        <x:v>0</x:v>
      </x:c>
      <x:c r="M19" s="8" t="n">
        <x:v>1</x:v>
      </x:c>
      <x:c r="N19" s="8" t="n">
        <x:f>SUM(J19:M19)</x:f>
        <x:v>2</x:v>
      </x:c>
      <x:c r="O19" t="str">
        <x:v>http://localhost:8080/play-vtg?r=Ew08Yk11Y&amp;p0=Q__.5L______t......_ZEty......_ZEuY......_ZEty......_ZEuY&amp;m0=_1_mxqv__&amp;p1=N__.5L______t......_ZEty......_ZEuY......_ZEty......_ZEuY&amp;c=_j_bhq&amp;v=6</x:v>
      </x:c>
    </x:row>
    <x:row r="20">
      <x:c r="A20" t="str">
        <x:v>1:1</x:v>
      </x:c>
      <x:c r="B20" t="str">
        <x:v>1-3</x:v>
      </x:c>
      <x:c r="C20" t="str">
        <x:v>3-1</x:v>
      </x:c>
      <x:c r="D20" t="str">
        <x:v>box</x:v>
      </x:c>
      <x:c r="E20" s="8" t="n">
        <x:v>3</x:v>
      </x:c>
      <x:c r="F20" s="8" t="n">
        <x:v>6</x:v>
      </x:c>
      <x:c r="G20" t="str">
        <x:v>Normal</x:v>
      </x:c>
      <x:c r="H20" s="7" t="b">
        <x:v>0</x:v>
      </x:c>
      <x:c r="I20" s="7" t="b">
        <x:v>0</x:v>
      </x:c>
      <x:c r="J20" s="8" t="n">
        <x:v>0</x:v>
      </x:c>
      <x:c r="K20" s="8" t="n">
        <x:v>1</x:v>
      </x:c>
      <x:c r="L20" s="8" t="n">
        <x:v>0</x:v>
      </x:c>
      <x:c r="M20" s="8" t="n">
        <x:v>1</x:v>
      </x:c>
      <x:c r="N20" s="8" t="n">
        <x:f>SUM(J20:M20)</x:f>
        <x:v>2</x:v>
      </x:c>
      <x:c r="O20" t="str">
        <x:v>http://localhost:8080/play-vtg?r=Ew08Yk11Y&amp;p0=Q__.g_______t.5L_..........._ZEty............_ZEuY............_ZEty............_ZEuY&amp;m0=_1_mxqv__&amp;p1=N__.g_______t.5L_..........._ZEty............_ZEuY............_ZEty............_ZEuY&amp;c=_j_bhq&amp;v=6</x:v>
      </x:c>
    </x:row>
    <x:row r="21">
      <x:c r="A21" t="str">
        <x:v>1:1</x:v>
      </x:c>
      <x:c r="B21" t="str">
        <x:v>1-3</x:v>
      </x:c>
      <x:c r="C21" t="str">
        <x:v>3-1</x:v>
      </x:c>
      <x:c r="D21" t="str">
        <x:v>box</x:v>
      </x:c>
      <x:c r="E21" s="8" t="n">
        <x:v>3</x:v>
      </x:c>
      <x:c r="F21" s="8" t="n">
        <x:v>6</x:v>
      </x:c>
      <x:c r="G21" t="str">
        <x:v>Quad</x:v>
      </x:c>
      <x:c r="H21" s="7" t="b">
        <x:v>1</x:v>
      </x:c>
      <x:c r="I21" s="7" t="b">
        <x:v>0</x:v>
      </x:c>
      <x:c r="J21" s="8" t="n">
        <x:v>0</x:v>
      </x:c>
      <x:c r="K21" s="8" t="n">
        <x:v>0</x:v>
      </x:c>
      <x:c r="L21" s="8" t="n">
        <x:v>1</x:v>
      </x:c>
      <x:c r="M21" s="8" t="n">
        <x:v>0</x:v>
      </x:c>
      <x:c r="N21" s="8" t="n">
        <x:f>SUM(J21:M21)</x:f>
        <x:v>1</x:v>
      </x:c>
      <x:c r="O21" t="str">
        <x:v>http://localhost:8080/play-vtg?r=Ew08Yk11Y&amp;p0=Q__.g_______t.5L_..........._ZEty........................_ZEuY............&amp;m0=_1_mxqv__&amp;p1=N__.g_______t.5L_......................._ZEty........................_ZEuY&amp;c=_j_bhq&amp;v=6</x:v>
      </x:c>
    </x:row>
    <x:row r="22">
      <x:c r="A22" t="str">
        <x:v>1:1</x:v>
      </x:c>
      <x:c r="B22" t="str">
        <x:v>1-3</x:v>
      </x:c>
      <x:c r="C22" t="str">
        <x:v>3-1</x:v>
      </x:c>
      <x:c r="D22" t="str">
        <x:v>box</x:v>
      </x:c>
      <x:c r="E22" s="8" t="n">
        <x:v>3</x:v>
      </x:c>
      <x:c r="F22" s="8" t="n">
        <x:v>6</x:v>
      </x:c>
      <x:c r="G22" t="str">
        <x:v>Second</x:v>
      </x:c>
      <x:c r="H22" s="7" t="b">
        <x:v>1</x:v>
      </x:c>
      <x:c r="I22" s="7" t="b">
        <x:v>1</x:v>
      </x:c>
      <x:c r="J22" s="8" t="n">
        <x:v>0</x:v>
      </x:c>
      <x:c r="K22" s="8" t="n">
        <x:v>0</x:v>
      </x:c>
      <x:c r="L22" s="8" t="n">
        <x:v>1</x:v>
      </x:c>
      <x:c r="M22" s="8" t="n">
        <x:v>0</x:v>
      </x:c>
      <x:c r="N22" s="8" t="n">
        <x:f>SUM(J22:M22)</x:f>
        <x:v>1</x:v>
      </x:c>
      <x:c r="O22" t="str">
        <x:v>http://localhost:8080/play-vtg?r=Ew08Yk11Y&amp;p0=Q__.g_______t.5L_......................._ZEty........................_ZEuY&amp;m0=_1_mxqv__&amp;p1=N__.g_______t.5L_..........._ZEty........................_ZEuY............&amp;c=_j_bhq&amp;v=6</x:v>
      </x:c>
    </x:row>
    <x:row r="23">
      <x:c r="A23" t="str">
        <x:v>1:1</x:v>
      </x:c>
      <x:c r="B23" t="str">
        <x:v>1-3</x:v>
      </x:c>
      <x:c r="C23" t="str">
        <x:v>3-1</x:v>
      </x:c>
      <x:c r="D23" t="str">
        <x:v>box</x:v>
      </x:c>
      <x:c r="E23" s="8" t="n">
        <x:v>3</x:v>
      </x:c>
      <x:c r="F23" s="8" t="n">
        <x:v>5</x:v>
      </x:c>
      <x:c r="G23" t="str">
        <x:v>Quad</x:v>
      </x:c>
      <x:c r="H23" s="7" t="b">
        <x:v>1</x:v>
      </x:c>
      <x:c r="I23" s="7" t="b">
        <x:v>0</x:v>
      </x:c>
      <x:c r="J23" s="8" t="n">
        <x:v>0</x:v>
      </x:c>
      <x:c r="K23" s="8" t="n">
        <x:v>0</x:v>
      </x:c>
      <x:c r="L23" s="8" t="n">
        <x:v>1</x:v>
      </x:c>
      <x:c r="M23" s="8" t="n">
        <x:v>0</x:v>
      </x:c>
      <x:c r="N23" s="8" t="n">
        <x:f>SUM(J23:M23)</x:f>
        <x:v>1</x:v>
      </x:c>
      <x:c r="O23" t="str">
        <x:v>http://localhost:8080/play-vtg?r=Ew08Yk11Y&amp;p0=Q__.g_______t.5L_........._ZEty...................._ZEuY..........&amp;m0=_1_mxqv__&amp;p1=N__.g_______t.5L_..................._ZEty...................._ZEuY&amp;c=_j_bhq&amp;v=6</x:v>
      </x:c>
    </x:row>
    <x:row r="24">
      <x:c r="A24" t="str">
        <x:v>1:1</x:v>
      </x:c>
      <x:c r="B24" t="str">
        <x:v>1-3</x:v>
      </x:c>
      <x:c r="C24" t="str">
        <x:v>3-1</x:v>
      </x:c>
      <x:c r="D24" t="str">
        <x:v>box</x:v>
      </x:c>
      <x:c r="E24" s="8" t="n">
        <x:v>3</x:v>
      </x:c>
      <x:c r="F24" s="8" t="n">
        <x:v>5</x:v>
      </x:c>
      <x:c r="G24" t="str">
        <x:v>Second</x:v>
      </x:c>
      <x:c r="H24" s="7" t="b">
        <x:v>1</x:v>
      </x:c>
      <x:c r="I24" s="7" t="b">
        <x:v>1</x:v>
      </x:c>
      <x:c r="J24" s="8" t="n">
        <x:v>0</x:v>
      </x:c>
      <x:c r="K24" s="8" t="n">
        <x:v>0</x:v>
      </x:c>
      <x:c r="L24" s="8" t="n">
        <x:v>1</x:v>
      </x:c>
      <x:c r="M24" s="8" t="n">
        <x:v>0</x:v>
      </x:c>
      <x:c r="N24" s="8" t="n">
        <x:f>SUM(J24:M24)</x:f>
        <x:v>1</x:v>
      </x:c>
      <x:c r="O24" t="str">
        <x:v>http://localhost:8080/play-vtg?r=Ew08Yk11Y&amp;p0=Q__.g_______t.5L_..................._ZEty...................._ZEuY&amp;m0=_1_mxqv__&amp;p1=N__.g_______t.5L_........._ZEty...................._ZEuY..........&amp;c=_j_bhq&amp;v=6</x:v>
      </x:c>
    </x:row>
    <x:row r="25">
      <x:c r="A25" t="str">
        <x:v>1:1</x:v>
      </x:c>
      <x:c r="B25" t="str">
        <x:v>1-3</x:v>
      </x:c>
      <x:c r="C25" t="str">
        <x:v>3-1</x:v>
      </x:c>
      <x:c r="D25" t="str">
        <x:v>box</x:v>
      </x:c>
      <x:c r="E25" s="8" t="n">
        <x:v>3</x:v>
      </x:c>
      <x:c r="F25" s="8" t="n">
        <x:v>4</x:v>
      </x:c>
      <x:c r="G25" t="str">
        <x:v>Normal</x:v>
      </x:c>
      <x:c r="H25" s="7" t="b">
        <x:v>0</x:v>
      </x:c>
      <x:c r="I25" s="7" t="b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1</x:v>
      </x:c>
      <x:c r="N25" s="8" t="n">
        <x:f>SUM(J25:M25)</x:f>
        <x:v>2</x:v>
      </x:c>
      <x:c r="O25" t="str">
        <x:v>http://localhost:8080/play-vtg?r=Ew08Yk11Y&amp;p0=Q__.g_______t.5L_......._ZEty........_ZEuY........_ZEty........_ZEuY&amp;m0=_1_mxqv__&amp;p1=N__.g_______t.5L_......._ZEty........_ZEuY........_ZEty........_ZEuY&amp;c=_j_bhq&amp;v=6</x:v>
      </x:c>
    </x:row>
    <x:row r="26">
      <x:c r="A26" t="str">
        <x:v>1:1</x:v>
      </x:c>
      <x:c r="B26" t="str">
        <x:v>1-3</x:v>
      </x:c>
      <x:c r="C26" t="str">
        <x:v>3-1</x:v>
      </x:c>
      <x:c r="D26" t="str">
        <x:v>box</x:v>
      </x:c>
      <x:c r="E26" s="8" t="n">
        <x:v>3</x:v>
      </x:c>
      <x:c r="F26" s="8" t="n">
        <x:v>4</x:v>
      </x:c>
      <x:c r="G26" t="str">
        <x:v>Quad</x:v>
      </x:c>
      <x:c r="H26" s="7" t="b">
        <x:v>1</x:v>
      </x:c>
      <x:c r="I26" s="7" t="b">
        <x:v>0</x:v>
      </x:c>
      <x:c r="J26" s="8" t="n">
        <x:v>0</x:v>
      </x:c>
      <x:c r="K26" s="8" t="n">
        <x:v>0</x:v>
      </x:c>
      <x:c r="L26" s="8" t="n">
        <x:v>1</x:v>
      </x:c>
      <x:c r="M26" s="8" t="n">
        <x:v>0</x:v>
      </x:c>
      <x:c r="N26" s="8" t="n">
        <x:f>SUM(J26:M26)</x:f>
        <x:v>1</x:v>
      </x:c>
      <x:c r="O26" t="str">
        <x:v>http://localhost:8080/play-vtg?r=Ew08Yk11Y&amp;p0=Q__.g_______t.5L_......._ZEty................_ZEuY........&amp;m0=_1_mxqv__&amp;p1=N__.g_______t.5L_..............._ZEty................_ZEuY&amp;c=_j_bhq&amp;v=6</x:v>
      </x:c>
    </x:row>
    <x:row r="27">
      <x:c r="A27" t="str">
        <x:v>1:1</x:v>
      </x:c>
      <x:c r="B27" t="str">
        <x:v>1-3</x:v>
      </x:c>
      <x:c r="C27" t="str">
        <x:v>3-1</x:v>
      </x:c>
      <x:c r="D27" t="str">
        <x:v>box</x:v>
      </x:c>
      <x:c r="E27" s="8" t="n">
        <x:v>3</x:v>
      </x:c>
      <x:c r="F27" s="8" t="n">
        <x:v>4</x:v>
      </x:c>
      <x:c r="G27" t="str">
        <x:v>Second</x:v>
      </x:c>
      <x:c r="H27" s="7" t="b">
        <x:v>1</x:v>
      </x:c>
      <x:c r="I27" s="7" t="b">
        <x:v>1</x:v>
      </x:c>
      <x:c r="J27" s="8" t="n">
        <x:v>0</x:v>
      </x:c>
      <x:c r="K27" s="8" t="n">
        <x:v>0</x:v>
      </x:c>
      <x:c r="L27" s="8" t="n">
        <x:v>1</x:v>
      </x:c>
      <x:c r="M27" s="8" t="n">
        <x:v>0</x:v>
      </x:c>
      <x:c r="N27" s="8" t="n">
        <x:f>SUM(J27:M27)</x:f>
        <x:v>1</x:v>
      </x:c>
      <x:c r="O27" t="str">
        <x:v>http://localhost:8080/play-vtg?r=Ew08Yk11Y&amp;p0=Q__.g_______t.5L_..............._ZEty................_ZEuY&amp;m0=_1_mxqv__&amp;p1=N__.g_______t.5L_......._ZEty................_ZEuY........&amp;c=_j_bhq&amp;v=6</x:v>
      </x:c>
    </x:row>
    <x:row r="28">
      <x:c r="A28" t="str">
        <x:v>1:1</x:v>
      </x:c>
      <x:c r="B28" t="str">
        <x:v>1-3</x:v>
      </x:c>
      <x:c r="C28" t="str">
        <x:v>3-1</x:v>
      </x:c>
      <x:c r="D28" t="str">
        <x:v>box</x:v>
      </x:c>
      <x:c r="E28" s="8" t="n">
        <x:v>3</x:v>
      </x:c>
      <x:c r="F28" s="8" t="n">
        <x:v>3</x:v>
      </x:c>
      <x:c r="G28" t="str">
        <x:v>Quad</x:v>
      </x:c>
      <x:c r="H28" s="7" t="b">
        <x:v>1</x:v>
      </x:c>
      <x:c r="I28" s="7" t="b">
        <x:v>0</x:v>
      </x:c>
      <x:c r="J28" s="8" t="n">
        <x:v>0</x:v>
      </x:c>
      <x:c r="K28" s="8" t="n">
        <x:v>0</x:v>
      </x:c>
      <x:c r="L28" s="8" t="n">
        <x:v>1</x:v>
      </x:c>
      <x:c r="M28" s="8" t="n">
        <x:v>0</x:v>
      </x:c>
      <x:c r="N28" s="8" t="n">
        <x:f>SUM(J28:M28)</x:f>
        <x:v>1</x:v>
      </x:c>
      <x:c r="O28" t="str">
        <x:v>http://localhost:8080/play-vtg?r=Ew08Yk11Y&amp;p0=Q__.g_______t.5L_....._ZEty............_ZEuY......&amp;m0=_1_mxqv__&amp;p1=N__.g_______t.5L_..........._ZEty............_ZEuY&amp;c=_j_bhq&amp;v=6</x:v>
      </x:c>
    </x:row>
    <x:row r="29">
      <x:c r="A29" t="str">
        <x:v>1:1</x:v>
      </x:c>
      <x:c r="B29" t="str">
        <x:v>1-3</x:v>
      </x:c>
      <x:c r="C29" t="str">
        <x:v>3-1</x:v>
      </x:c>
      <x:c r="D29" t="str">
        <x:v>box</x:v>
      </x:c>
      <x:c r="E29" s="8" t="n">
        <x:v>3</x:v>
      </x:c>
      <x:c r="F29" s="8" t="n">
        <x:v>3</x:v>
      </x:c>
      <x:c r="G29" t="str">
        <x:v>Second</x:v>
      </x:c>
      <x:c r="H29" s="7" t="b">
        <x:v>1</x:v>
      </x:c>
      <x:c r="I29" s="7" t="b">
        <x:v>1</x:v>
      </x:c>
      <x:c r="J29" s="8" t="n">
        <x:v>0</x:v>
      </x:c>
      <x:c r="K29" s="8" t="n">
        <x:v>0</x:v>
      </x:c>
      <x:c r="L29" s="8" t="n">
        <x:v>1</x:v>
      </x:c>
      <x:c r="M29" s="8" t="n">
        <x:v>0</x:v>
      </x:c>
      <x:c r="N29" s="8" t="n">
        <x:f>SUM(J29:M29)</x:f>
        <x:v>1</x:v>
      </x:c>
      <x:c r="O29" t="str">
        <x:v>http://localhost:8080/play-vtg?r=Ew08Yk11Y&amp;p0=Q__.g_______t.5L_..........._ZEty............_ZEuY&amp;m0=_1_mxqv__&amp;p1=N__.g_______t.5L_....._ZEty............_ZEuY......&amp;c=_j_bhq&amp;v=6</x:v>
      </x:c>
    </x:row>
    <x:row r="30">
      <x:c r="A30" t="str">
        <x:v>1:1</x:v>
      </x:c>
      <x:c r="B30" t="str">
        <x:v>1-3</x:v>
      </x:c>
      <x:c r="C30" t="str">
        <x:v>3-1</x:v>
      </x:c>
      <x:c r="D30" t="str">
        <x:v>box</x:v>
      </x:c>
      <x:c r="E30" s="8" t="n">
        <x:v>3</x:v>
      </x:c>
      <x:c r="F30" s="8" t="n">
        <x:v>2</x:v>
      </x:c>
      <x:c r="G30" t="str">
        <x:v>Normal</x:v>
      </x:c>
      <x:c r="H30" s="7" t="b">
        <x:v>0</x:v>
      </x:c>
      <x:c r="I30" s="7" t="b">
        <x:v>0</x:v>
      </x:c>
      <x:c r="J30" s="8" t="n">
        <x:v>0</x:v>
      </x:c>
      <x:c r="K30" s="8" t="n">
        <x:v>1</x:v>
      </x:c>
      <x:c r="L30" s="8" t="n">
        <x:v>0</x:v>
      </x:c>
      <x:c r="M30" s="8" t="n">
        <x:v>1</x:v>
      </x:c>
      <x:c r="N30" s="8" t="n">
        <x:f>SUM(J30:M30)</x:f>
        <x:v>2</x:v>
      </x:c>
      <x:c r="O30" t="str">
        <x:v>http://localhost:8080/play-vtg?r=Ew08Yk11Y&amp;p0=Q__.g_______t.5L_..._ZEty...._ZEuY...._ZEty...._ZEuY&amp;m0=_1_mxqv__&amp;p1=N__.g_______t.5L_..._ZEty...._ZEuY...._ZEty...._ZEuY&amp;c=_j_bhq&amp;v=6</x:v>
      </x:c>
    </x:row>
    <x:row r="31">
      <x:c r="A31" t="str">
        <x:v>1:1</x:v>
      </x:c>
      <x:c r="B31" t="str">
        <x:v>1-3</x:v>
      </x:c>
      <x:c r="C31" t="str">
        <x:v>3-1</x:v>
      </x:c>
      <x:c r="D31" t="str">
        <x:v>box</x:v>
      </x:c>
      <x:c r="E31" s="8" t="n">
        <x:v>3</x:v>
      </x:c>
      <x:c r="F31" s="8" t="n">
        <x:v>2</x:v>
      </x:c>
      <x:c r="G31" t="str">
        <x:v>Quad</x:v>
      </x:c>
      <x:c r="H31" s="7" t="b">
        <x:v>1</x:v>
      </x:c>
      <x:c r="I31" s="7" t="b">
        <x:v>0</x:v>
      </x:c>
      <x:c r="J31" s="8" t="n">
        <x:v>0</x:v>
      </x:c>
      <x:c r="K31" s="8" t="n">
        <x:v>0</x:v>
      </x:c>
      <x:c r="L31" s="8" t="n">
        <x:v>1</x:v>
      </x:c>
      <x:c r="M31" s="8" t="n">
        <x:v>0</x:v>
      </x:c>
      <x:c r="N31" s="8" t="n">
        <x:f>SUM(J31:M31)</x:f>
        <x:v>1</x:v>
      </x:c>
      <x:c r="O31" t="str">
        <x:v>http://localhost:8080/play-vtg?r=Ew08Yk11Y&amp;p0=Q__.g_______t.5L_..._ZEty........_ZEuY....&amp;m0=_1_mxqv__&amp;p1=N__.g_______t.5L_......._ZEty........_ZEuY&amp;c=_j_bhq&amp;v=6</x:v>
      </x:c>
    </x:row>
    <x:row r="32">
      <x:c r="A32" t="str">
        <x:v>1:1</x:v>
      </x:c>
      <x:c r="B32" t="str">
        <x:v>1-3</x:v>
      </x:c>
      <x:c r="C32" t="str">
        <x:v>3-1</x:v>
      </x:c>
      <x:c r="D32" t="str">
        <x:v>box</x:v>
      </x:c>
      <x:c r="E32" s="8" t="n">
        <x:v>3</x:v>
      </x:c>
      <x:c r="F32" s="8" t="n">
        <x:v>2</x:v>
      </x:c>
      <x:c r="G32" t="str">
        <x:v>Second</x:v>
      </x:c>
      <x:c r="H32" s="7" t="b">
        <x:v>1</x:v>
      </x:c>
      <x:c r="I32" s="7" t="b">
        <x:v>1</x:v>
      </x:c>
      <x:c r="J32" s="8" t="n">
        <x:v>0</x:v>
      </x:c>
      <x:c r="K32" s="8" t="n">
        <x:v>0</x:v>
      </x:c>
      <x:c r="L32" s="8" t="n">
        <x:v>1</x:v>
      </x:c>
      <x:c r="M32" s="8" t="n">
        <x:v>0</x:v>
      </x:c>
      <x:c r="N32" s="8" t="n">
        <x:f>SUM(J32:M32)</x:f>
        <x:v>1</x:v>
      </x:c>
      <x:c r="O32" t="str">
        <x:v>http://localhost:8080/play-vtg?r=Ew08Yk11Y&amp;p0=Q__.g_______t.5L_......._ZEty........_ZEuY&amp;m0=_1_mxqv__&amp;p1=N__.g_______t.5L_..._ZEty........_ZEuY....&amp;c=_j_bhq&amp;v=6</x:v>
      </x:c>
    </x:row>
    <x:row r="33">
      <x:c r="A33" t="str">
        <x:v>1:1</x:v>
      </x:c>
      <x:c r="B33" t="str">
        <x:v>1-3</x:v>
      </x:c>
      <x:c r="C33" t="str">
        <x:v>3-1</x:v>
      </x:c>
      <x:c r="D33" t="str">
        <x:v>box</x:v>
      </x:c>
      <x:c r="E33" s="8" t="n">
        <x:v>4</x:v>
      </x:c>
      <x:c r="F33" s="8" t="n">
        <x:v>5</x:v>
      </x:c>
      <x:c r="G33" t="str">
        <x:v>Normal</x:v>
      </x:c>
      <x:c r="H33" s="7" t="b">
        <x:v>0</x:v>
      </x:c>
      <x:c r="I33" s="7" t="b">
        <x:v>0</x:v>
      </x:c>
      <x:c r="J33" s="8" t="n">
        <x:v>0</x:v>
      </x:c>
      <x:c r="K33" s="8" t="n">
        <x:v>1</x:v>
      </x:c>
      <x:c r="L33" s="8" t="n">
        <x:v>0</x:v>
      </x:c>
      <x:c r="M33" s="8" t="n">
        <x:v>1</x:v>
      </x:c>
      <x:c r="N33" s="8" t="n">
        <x:f>SUM(J33:M33)</x:f>
        <x:v>2</x:v>
      </x:c>
      <x:c r="O33" t="str">
        <x:v>http://localhost:8080/play-vtg?r=Ew08Yk11Y&amp;p0=Q__.gU0_____t.5E0........._ZEty.........._ZEuY.........._ZEty.........._ZEuY&amp;m0=_1_mxqv__&amp;p1=N__.gU0_____t.5E0........._ZEty.........._ZEuY.........._ZEty.........._ZEuY&amp;c=_j_bhq&amp;v=6</x:v>
      </x:c>
    </x:row>
    <x:row r="34">
      <x:c r="A34" t="str">
        <x:v>1:1</x:v>
      </x:c>
      <x:c r="B34" t="str">
        <x:v>1-3</x:v>
      </x:c>
      <x:c r="C34" t="str">
        <x:v>3-1</x:v>
      </x:c>
      <x:c r="D34" t="str">
        <x:v>box</x:v>
      </x:c>
      <x:c r="E34" s="8" t="n">
        <x:v>4</x:v>
      </x:c>
      <x:c r="F34" s="8" t="n">
        <x:v>3</x:v>
      </x:c>
      <x:c r="G34" t="str">
        <x:v>Normal</x:v>
      </x:c>
      <x:c r="H34" s="7" t="b">
        <x:v>0</x:v>
      </x:c>
      <x:c r="I34" s="7" t="b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0</x:v>
      </x:c>
      <x:c r="N34" s="8" t="n">
        <x:f>SUM(J34:M34)</x:f>
        <x:v>1</x:v>
      </x:c>
      <x:c r="O34" t="str">
        <x:v>http://localhost:8080/play-vtg?r=Ew08Yk11Y&amp;p0=Q__.gU0_____t.5E0....._ZEty......_ZEuY......_ZEty......_ZEuY&amp;m0=_1_mxqv__&amp;p1=N__.gU0_____t.5E0....._ZEty......_ZEuY......_ZEty......_ZEuY&amp;c=_j_bhq&amp;v=6</x:v>
      </x:c>
    </x:row>
    <x:row r="35">
      <x:c r="A35" t="str">
        <x:v>1:1</x:v>
      </x:c>
      <x:c r="B35" t="str">
        <x:v>1-4</x:v>
      </x:c>
      <x:c r="C35" t="str">
        <x:v>4-1</x:v>
      </x:c>
      <x:c r="D35" t="str">
        <x:v>box</x:v>
      </x:c>
      <x:c r="E35" s="8" t="n">
        <x:v>3</x:v>
      </x:c>
      <x:c r="F35" s="8" t="n">
        <x:v>5</x:v>
      </x:c>
      <x:c r="G35" t="str">
        <x:v>Second</x:v>
      </x:c>
      <x:c r="H35" s="7" t="b">
        <x:v>1</x:v>
      </x:c>
      <x:c r="I35" s="7" t="b">
        <x:v>1</x:v>
      </x:c>
      <x:c r="J35" s="8" t="n">
        <x:v>0</x:v>
      </x:c>
      <x:c r="K35" s="8" t="n">
        <x:v>0</x:v>
      </x:c>
      <x:c r="L35" s="8" t="n">
        <x:v>1</x:v>
      </x:c>
      <x:c r="M35" s="8" t="n">
        <x:v>0</x:v>
      </x:c>
      <x:c r="N35" s="8" t="n">
        <x:f>SUM(J35:M35)</x:f>
        <x:v>1</x:v>
      </x:c>
      <x:c r="O35" t="str">
        <x:v>http://localhost:8080/play-vtg?r=Ew08Yk11Y&amp;p0=Q__.g_______t.5L_..................._ZEty...................._ZEuY&amp;m0=_1_mxqv__&amp;p1=N__.g_______t.5E0........._ZEty...................._ZEuY..........&amp;c=_j_bhq&amp;v=6</x:v>
      </x:c>
    </x:row>
    <x:row r="36">
      <x:c r="A36" t="str">
        <x:v>1:1</x:v>
      </x:c>
      <x:c r="B36" t="str">
        <x:v>1-4</x:v>
      </x:c>
      <x:c r="C36" t="str">
        <x:v>4-1</x:v>
      </x:c>
      <x:c r="D36" t="str">
        <x:v>box</x:v>
      </x:c>
      <x:c r="E36" s="8" t="n">
        <x:v>3</x:v>
      </x:c>
      <x:c r="F36" s="8" t="n">
        <x:v>3</x:v>
      </x:c>
      <x:c r="G36" t="str">
        <x:v>Second</x:v>
      </x:c>
      <x:c r="H36" s="7" t="b">
        <x:v>1</x:v>
      </x:c>
      <x:c r="I36" s="7" t="b">
        <x:v>1</x:v>
      </x:c>
      <x:c r="J36" s="8" t="n">
        <x:v>0</x:v>
      </x:c>
      <x:c r="K36" s="8" t="n">
        <x:v>0</x:v>
      </x:c>
      <x:c r="L36" s="8" t="n">
        <x:v>1</x:v>
      </x:c>
      <x:c r="M36" s="8" t="n">
        <x:v>0</x:v>
      </x:c>
      <x:c r="N36" s="8" t="n">
        <x:f>SUM(J36:M36)</x:f>
        <x:v>1</x:v>
      </x:c>
      <x:c r="O36" t="str">
        <x:v>http://localhost:8080/play-vtg?r=Ew08Yk11Y&amp;p0=Q__.g_______t.5L_..........._ZEty............_ZEuY&amp;m0=_1_mxqv__&amp;p1=N__.g_______t.5E0....._ZEty............_ZEuY......&amp;c=_j_bhq&amp;v=6</x:v>
      </x:c>
    </x:row>
    <x:row r="37">
      <x:c r="A37" t="str">
        <x:v>1:1</x:v>
      </x:c>
      <x:c r="B37" t="str">
        <x:v>2-3</x:v>
      </x:c>
      <x:c r="C37" t="str">
        <x:v>3-2</x:v>
      </x:c>
      <x:c r="D37" t="str">
        <x:v>box</x:v>
      </x:c>
      <x:c r="E37" s="8" t="n">
        <x:v>1</x:v>
      </x:c>
      <x:c r="F37" s="8" t="n">
        <x:v>5</x:v>
      </x:c>
      <x:c r="G37" t="str">
        <x:v>Quad</x:v>
      </x:c>
      <x:c r="H37" s="7" t="b">
        <x:v>1</x:v>
      </x:c>
      <x:c r="I37" s="7" t="b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0</x:v>
      </x:c>
      <x:c r="N37" s="8" t="n">
        <x:f>SUM(J37:M37)</x:f>
        <x:v>1</x:v>
      </x:c>
      <x:c r="O37" t="str">
        <x:v>http://localhost:8080/play-vtg?r=Ew08Yk11Y&amp;p0=Q__.5JE_____t.5JE........._ZEty...................._ZEuY..........&amp;m0=_1_mxqv__&amp;p1=N__.g_______t.5JE..................._ZEty...................._ZEuY&amp;c=_j_bhq&amp;v=6</x:v>
      </x:c>
    </x:row>
    <x:row r="38">
      <x:c r="A38" t="str">
        <x:v>1:1</x:v>
      </x:c>
      <x:c r="B38" t="str">
        <x:v>2-3</x:v>
      </x:c>
      <x:c r="C38" t="str">
        <x:v>3-2</x:v>
      </x:c>
      <x:c r="D38" t="str">
        <x:v>box</x:v>
      </x:c>
      <x:c r="E38" s="8" t="n">
        <x:v>1</x:v>
      </x:c>
      <x:c r="F38" s="8" t="n">
        <x:v>5</x:v>
      </x:c>
      <x:c r="G38" t="str">
        <x:v>Second</x:v>
      </x:c>
      <x:c r="H38" s="7" t="b">
        <x:v>1</x:v>
      </x:c>
      <x:c r="I38" s="7" t="b">
        <x:v>1</x:v>
      </x:c>
      <x:c r="J38" s="8" t="n">
        <x:v>0</x:v>
      </x:c>
      <x:c r="K38" s="8" t="n">
        <x:v>0</x:v>
      </x:c>
      <x:c r="L38" s="8" t="n">
        <x:v>1</x:v>
      </x:c>
      <x:c r="M38" s="8" t="n">
        <x:v>0</x:v>
      </x:c>
      <x:c r="N38" s="8" t="n">
        <x:f>SUM(J38:M38)</x:f>
        <x:v>1</x:v>
      </x:c>
      <x:c r="O38" t="str">
        <x:v>http://localhost:8080/play-vtg?r=Ew08Yk11Y&amp;p0=Q__.5JE_____t.5JE..................._ZEty...................._ZEuY&amp;m0=_1_mxqv__&amp;p1=N__.g_______t.5JE........._ZEty...................._ZEuY..........&amp;c=_j_bhq&amp;v=6</x:v>
      </x:c>
    </x:row>
    <x:row r="39">
      <x:c r="A39" t="str">
        <x:v>1:1</x:v>
      </x:c>
      <x:c r="B39" t="str">
        <x:v>2-3</x:v>
      </x:c>
      <x:c r="C39" t="str">
        <x:v>3-2</x:v>
      </x:c>
      <x:c r="D39" t="str">
        <x:v>box</x:v>
      </x:c>
      <x:c r="E39" s="8" t="n">
        <x:v>1</x:v>
      </x:c>
      <x:c r="F39" s="8" t="n">
        <x:v>3</x:v>
      </x:c>
      <x:c r="G39" t="str">
        <x:v>Quad</x:v>
      </x:c>
      <x:c r="H39" s="7" t="b">
        <x:v>1</x:v>
      </x:c>
      <x:c r="I39" s="7" t="b">
        <x:v>0</x:v>
      </x:c>
      <x:c r="J39" s="8" t="n">
        <x:v>0</x:v>
      </x:c>
      <x:c r="K39" s="8" t="n">
        <x:v>1</x:v>
      </x:c>
      <x:c r="L39" s="8" t="n">
        <x:v>0</x:v>
      </x:c>
      <x:c r="M39" s="8" t="n">
        <x:v>0</x:v>
      </x:c>
      <x:c r="N39" s="8" t="n">
        <x:f>SUM(J39:M39)</x:f>
        <x:v>1</x:v>
      </x:c>
      <x:c r="O39" t="str">
        <x:v>http://localhost:8080/play-vtg?r=Ew08Yk11Y&amp;p0=Q__.5JE_____t.5JE....._ZEty............_ZEuY......&amp;m0=_1_mxqv__&amp;p1=N__.g_______t.5JE..........._ZEty............_ZEuY&amp;c=_j_bhq&amp;v=6</x:v>
      </x:c>
    </x:row>
    <x:row r="40">
      <x:c r="A40" t="str">
        <x:v>1:1</x:v>
      </x:c>
      <x:c r="B40" t="str">
        <x:v>2-3</x:v>
      </x:c>
      <x:c r="C40" t="str">
        <x:v>3-2</x:v>
      </x:c>
      <x:c r="D40" t="str">
        <x:v>box</x:v>
      </x:c>
      <x:c r="E40" s="8" t="n">
        <x:v>1</x:v>
      </x:c>
      <x:c r="F40" s="8" t="n">
        <x:v>3</x:v>
      </x:c>
      <x:c r="G40" t="str">
        <x:v>Second</x:v>
      </x:c>
      <x:c r="H40" s="7" t="b">
        <x:v>1</x:v>
      </x:c>
      <x:c r="I40" s="7" t="b">
        <x:v>1</x:v>
      </x:c>
      <x:c r="J40" s="8" t="n">
        <x:v>0</x:v>
      </x:c>
      <x:c r="K40" s="8" t="n">
        <x:v>0</x:v>
      </x:c>
      <x:c r="L40" s="8" t="n">
        <x:v>1</x:v>
      </x:c>
      <x:c r="M40" s="8" t="n">
        <x:v>0</x:v>
      </x:c>
      <x:c r="N40" s="8" t="n">
        <x:f>SUM(J40:M40)</x:f>
        <x:v>1</x:v>
      </x:c>
      <x:c r="O40" t="str">
        <x:v>http://localhost:8080/play-vtg?r=Ew08Yk11Y&amp;p0=Q__.5JE_____t.5JE..........._ZEty............_ZEuY&amp;m0=_1_mxqv__&amp;p1=N__.g_______t.5JE....._ZEty............_ZEuY......&amp;c=_j_bhq&amp;v=6</x:v>
      </x:c>
    </x:row>
    <x:row r="41">
      <x:c r="A41" t="str">
        <x:v>1:1</x:v>
      </x:c>
      <x:c r="B41" t="str">
        <x:v>2-3</x:v>
      </x:c>
      <x:c r="C41" t="str">
        <x:v>3-2</x:v>
      </x:c>
      <x:c r="D41" t="str">
        <x:v>box</x:v>
      </x:c>
      <x:c r="E41" s="8" t="n">
        <x:v>2</x:v>
      </x:c>
      <x:c r="F41" s="8" t="n">
        <x:v>6</x:v>
      </x:c>
      <x:c r="G41" t="str">
        <x:v>Quad</x:v>
      </x:c>
      <x:c r="H41" s="7" t="b">
        <x:v>1</x:v>
      </x:c>
      <x:c r="I41" s="7" t="b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8" t="n">
        <x:f>SUM(J41:M41)</x:f>
        <x:v>1</x:v>
      </x:c>
      <x:c r="O41" t="str">
        <x:v>http://localhost:8080/play-vtg?r=Ew08Yk11Y&amp;p0=Q__.5L______t............_ZEty........................_ZEuY............&amp;m0=_1_mxqv__&amp;p1=N__.5L______t._U0......................._ZEty........................_ZEuY&amp;c=_j_bhq&amp;v=6</x:v>
      </x:c>
    </x:row>
    <x:row r="42">
      <x:c r="A42" t="str">
        <x:v>1:1</x:v>
      </x:c>
      <x:c r="B42" t="str">
        <x:v>2-3</x:v>
      </x:c>
      <x:c r="C42" t="str">
        <x:v>3-2</x:v>
      </x:c>
      <x:c r="D42" t="str">
        <x:v>box</x:v>
      </x:c>
      <x:c r="E42" s="8" t="n">
        <x:v>2</x:v>
      </x:c>
      <x:c r="F42" s="8" t="n">
        <x:v>6</x:v>
      </x:c>
      <x:c r="G42" t="str">
        <x:v>Second</x:v>
      </x:c>
      <x:c r="H42" s="7" t="b">
        <x:v>1</x:v>
      </x:c>
      <x:c r="I42" s="7" t="b">
        <x:v>1</x:v>
      </x:c>
      <x:c r="J42" s="8" t="n">
        <x:v>0</x:v>
      </x:c>
      <x:c r="K42" s="8" t="n">
        <x:v>0</x:v>
      </x:c>
      <x:c r="L42" s="8" t="n">
        <x:v>0</x:v>
      </x:c>
      <x:c r="M42" s="8" t="n">
        <x:v>1</x:v>
      </x:c>
      <x:c r="N42" s="8" t="n">
        <x:f>SUM(J42:M42)</x:f>
        <x:v>1</x:v>
      </x:c>
      <x:c r="O42" t="str">
        <x:v>http://localhost:8080/play-vtg?r=Ew08Yk11Y&amp;p0=Q__.5L______t........................_ZEty........................_ZEuY&amp;m0=_1_mxqv__&amp;p1=N__.5L______t._U0..........._ZEty........................_ZEuY............&amp;c=_j_bhq&amp;v=6</x:v>
      </x:c>
    </x:row>
    <x:row r="43">
      <x:c r="A43" t="str">
        <x:v>1:1</x:v>
      </x:c>
      <x:c r="B43" t="str">
        <x:v>2-3</x:v>
      </x:c>
      <x:c r="C43" t="str">
        <x:v>3-2</x:v>
      </x:c>
      <x:c r="D43" t="str">
        <x:v>box</x:v>
      </x:c>
      <x:c r="E43" s="8" t="n">
        <x:v>2</x:v>
      </x:c>
      <x:c r="F43" s="8" t="n">
        <x:v>4</x:v>
      </x:c>
      <x:c r="G43" t="str">
        <x:v>Quad</x:v>
      </x:c>
      <x:c r="H43" s="7" t="b">
        <x:v>1</x:v>
      </x:c>
      <x:c r="I43" s="7" t="b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8" t="n">
        <x:f>SUM(J43:M43)</x:f>
        <x:v>1</x:v>
      </x:c>
      <x:c r="O43" t="str">
        <x:v>http://localhost:8080/play-vtg?r=Ew08Yk11Y&amp;p0=Q__.5L______t........_ZEty................_ZEuY........&amp;m0=_1_mxqv__&amp;p1=N__.5L______t._U0..............._ZEty................_ZEuY&amp;c=_j_bhq&amp;v=6</x:v>
      </x:c>
    </x:row>
    <x:row r="44">
      <x:c r="A44" t="str">
        <x:v>1:1</x:v>
      </x:c>
      <x:c r="B44" t="str">
        <x:v>2-3</x:v>
      </x:c>
      <x:c r="C44" t="str">
        <x:v>3-2</x:v>
      </x:c>
      <x:c r="D44" t="str">
        <x:v>box</x:v>
      </x:c>
      <x:c r="E44" s="8" t="n">
        <x:v>2</x:v>
      </x:c>
      <x:c r="F44" s="8" t="n">
        <x:v>4</x:v>
      </x:c>
      <x:c r="G44" t="str">
        <x:v>Second</x:v>
      </x:c>
      <x:c r="H44" s="7" t="b">
        <x:v>1</x:v>
      </x:c>
      <x:c r="I44" s="7" t="b">
        <x:v>1</x:v>
      </x:c>
      <x:c r="J44" s="8" t="n">
        <x:v>0</x:v>
      </x:c>
      <x:c r="K44" s="8" t="n">
        <x:v>0</x:v>
      </x:c>
      <x:c r="L44" s="8" t="n">
        <x:v>0</x:v>
      </x:c>
      <x:c r="M44" s="8" t="n">
        <x:v>1</x:v>
      </x:c>
      <x:c r="N44" s="8" t="n">
        <x:f>SUM(J44:M44)</x:f>
        <x:v>1</x:v>
      </x:c>
      <x:c r="O44" t="str">
        <x:v>http://localhost:8080/play-vtg?r=Ew08Yk11Y&amp;p0=Q__.5L______t................_ZEty................_ZEuY&amp;m0=_1_mxqv__&amp;p1=N__.5L______t._U0......._ZEty................_ZEuY........&amp;c=_j_bhq&amp;v=6</x:v>
      </x:c>
    </x:row>
    <x:row r="45">
      <x:c r="A45" t="str">
        <x:v>1:1</x:v>
      </x:c>
      <x:c r="B45" t="str">
        <x:v>2-3</x:v>
      </x:c>
      <x:c r="C45" t="str">
        <x:v>3-2</x:v>
      </x:c>
      <x:c r="D45" t="str">
        <x:v>box</x:v>
      </x:c>
      <x:c r="E45" s="8" t="n">
        <x:v>2</x:v>
      </x:c>
      <x:c r="F45" s="8" t="n">
        <x:v>3</x:v>
      </x:c>
      <x:c r="G45" t="str">
        <x:v>Second</x:v>
      </x:c>
      <x:c r="H45" s="7" t="b">
        <x:v>1</x:v>
      </x:c>
      <x:c r="I45" s="7" t="b">
        <x:v>1</x:v>
      </x:c>
      <x:c r="J45" s="8" t="n">
        <x:v>0</x:v>
      </x:c>
      <x:c r="K45" s="8" t="n">
        <x:v>0</x:v>
      </x:c>
      <x:c r="L45" s="8" t="n">
        <x:v>0</x:v>
      </x:c>
      <x:c r="M45" s="8" t="n">
        <x:v>1</x:v>
      </x:c>
      <x:c r="N45" s="8" t="n">
        <x:f>SUM(J45:M45)</x:f>
        <x:v>1</x:v>
      </x:c>
      <x:c r="O45" t="str">
        <x:v>http://localhost:8080/play-vtg?r=Ew08Yk11Y&amp;p0=Q__.5L______t............_ZEty............_ZEuY&amp;m0=_1_mxqv__&amp;p1=N__.5L______t._U0....._ZEty............_ZEuY......&amp;c=_j_bhq&amp;v=6</x:v>
      </x:c>
    </x:row>
    <x:row r="46">
      <x:c r="A46" t="str">
        <x:v>1:1</x:v>
      </x:c>
      <x:c r="B46" t="str">
        <x:v>2-3</x:v>
      </x:c>
      <x:c r="C46" t="str">
        <x:v>3-2</x:v>
      </x:c>
      <x:c r="D46" t="str">
        <x:v>box</x:v>
      </x:c>
      <x:c r="E46" s="8" t="n">
        <x:v>2</x:v>
      </x:c>
      <x:c r="F46" s="8" t="n">
        <x:v>2</x:v>
      </x:c>
      <x:c r="G46" t="str">
        <x:v>Quad</x:v>
      </x:c>
      <x:c r="H46" s="7" t="b">
        <x:v>1</x:v>
      </x:c>
      <x:c r="I46" s="7" t="b">
        <x:v>0</x:v>
      </x:c>
      <x:c r="J46" s="8" t="n">
        <x:v>0</x:v>
      </x:c>
      <x:c r="K46" s="8" t="n">
        <x:v>1</x:v>
      </x:c>
      <x:c r="L46" s="8" t="n">
        <x:v>0</x:v>
      </x:c>
      <x:c r="M46" s="8" t="n">
        <x:v>0</x:v>
      </x:c>
      <x:c r="N46" s="8" t="n">
        <x:f>SUM(J46:M46)</x:f>
        <x:v>1</x:v>
      </x:c>
      <x:c r="O46" t="str">
        <x:v>http://localhost:8080/play-vtg?r=Ew08Yk11Y&amp;p0=Q__.5L______t...._ZEty........_ZEuY....&amp;m0=_1_mxqv__&amp;p1=N__.5L______t._U0......._ZEty........_ZEuY&amp;c=_j_bhq&amp;v=6</x:v>
      </x:c>
    </x:row>
    <x:row r="47">
      <x:c r="A47" t="str">
        <x:v>1:1</x:v>
      </x:c>
      <x:c r="B47" t="str">
        <x:v>2-3</x:v>
      </x:c>
      <x:c r="C47" t="str">
        <x:v>3-2</x:v>
      </x:c>
      <x:c r="D47" t="str">
        <x:v>box</x:v>
      </x:c>
      <x:c r="E47" s="8" t="n">
        <x:v>2</x:v>
      </x:c>
      <x:c r="F47" s="8" t="n">
        <x:v>2</x:v>
      </x:c>
      <x:c r="G47" t="str">
        <x:v>Second</x:v>
      </x:c>
      <x:c r="H47" s="7" t="b">
        <x:v>1</x:v>
      </x:c>
      <x:c r="I47" s="7" t="b">
        <x:v>1</x:v>
      </x:c>
      <x:c r="J47" s="8" t="n">
        <x:v>0</x:v>
      </x:c>
      <x:c r="K47" s="8" t="n">
        <x:v>0</x:v>
      </x:c>
      <x:c r="L47" s="8" t="n">
        <x:v>0</x:v>
      </x:c>
      <x:c r="M47" s="8" t="n">
        <x:v>1</x:v>
      </x:c>
      <x:c r="N47" s="8" t="n">
        <x:f>SUM(J47:M47)</x:f>
        <x:v>1</x:v>
      </x:c>
      <x:c r="O47" t="str">
        <x:v>http://localhost:8080/play-vtg?r=Ew08Yk11Y&amp;p0=Q__.5L______t........_ZEty........_ZEuY&amp;m0=_1_mxqv__&amp;p1=N__.5L______t._U0..._ZEty........_ZEuY....&amp;c=_j_bhq&amp;v=6</x:v>
      </x:c>
    </x:row>
    <x:row r="48">
      <x:c r="A48" t="str">
        <x:v>1:1</x:v>
      </x:c>
      <x:c r="B48" t="str">
        <x:v>2-3</x:v>
      </x:c>
      <x:c r="C48" t="str">
        <x:v>3-2</x:v>
      </x:c>
      <x:c r="D48" t="str">
        <x:v>box</x:v>
      </x:c>
      <x:c r="E48" s="8" t="n">
        <x:v>3</x:v>
      </x:c>
      <x:c r="F48" s="8" t="n">
        <x:v>5</x:v>
      </x:c>
      <x:c r="G48" t="str">
        <x:v>Quad</x:v>
      </x:c>
      <x:c r="H48" s="7" t="b">
        <x:v>1</x:v>
      </x:c>
      <x:c r="I48" s="7" t="b">
        <x:v>0</x:v>
      </x:c>
      <x:c r="J48" s="8" t="n">
        <x:v>0</x:v>
      </x:c>
      <x:c r="K48" s="8" t="n">
        <x:v>1</x:v>
      </x:c>
      <x:c r="L48" s="8" t="n">
        <x:v>0</x:v>
      </x:c>
      <x:c r="M48" s="8" t="n">
        <x:v>0</x:v>
      </x:c>
      <x:c r="N48" s="8" t="n">
        <x:f>SUM(J48:M48)</x:f>
        <x:v>1</x:v>
      </x:c>
      <x:c r="O48" t="str">
        <x:v>http://localhost:8080/play-vtg?r=Ew08Yk11Y&amp;p0=Q__.g_______t.5L_........._ZEty...................._ZEuY..........&amp;m0=_1_mxqv__&amp;p1=N__.5E0_____t...................._ZEty...................._ZEuY&amp;c=_j_bhq&amp;v=6</x:v>
      </x:c>
    </x:row>
    <x:row r="49">
      <x:c r="A49" t="str">
        <x:v>1:1</x:v>
      </x:c>
      <x:c r="B49" t="str">
        <x:v>2-3</x:v>
      </x:c>
      <x:c r="C49" t="str">
        <x:v>3-2</x:v>
      </x:c>
      <x:c r="D49" t="str">
        <x:v>box</x:v>
      </x:c>
      <x:c r="E49" s="8" t="n">
        <x:v>3</x:v>
      </x:c>
      <x:c r="F49" s="8" t="n">
        <x:v>3</x:v>
      </x:c>
      <x:c r="G49" t="str">
        <x:v>Quad</x:v>
      </x:c>
      <x:c r="H49" s="7" t="b">
        <x:v>1</x:v>
      </x:c>
      <x:c r="I49" s="7" t="b">
        <x:v>0</x:v>
      </x:c>
      <x:c r="J49" s="8" t="n">
        <x:v>0</x:v>
      </x:c>
      <x:c r="K49" s="8" t="n">
        <x:v>1</x:v>
      </x:c>
      <x:c r="L49" s="8" t="n">
        <x:v>0</x:v>
      </x:c>
      <x:c r="M49" s="8" t="n">
        <x:v>0</x:v>
      </x:c>
      <x:c r="N49" s="8" t="n">
        <x:f>SUM(J49:M49)</x:f>
        <x:v>1</x:v>
      </x:c>
      <x:c r="O49" t="str">
        <x:v>http://localhost:8080/play-vtg?r=Ew08Yk11Y&amp;p0=Q__.g_______t.5L_....._ZEty............_ZEuY......&amp;m0=_1_mxqv__&amp;p1=N__.5E0_____t............_ZEty............_ZEuY&amp;c=_j_bhq&amp;v=6</x:v>
      </x:c>
    </x:row>
    <x:row r="50">
      <x:c r="A50" t="str">
        <x:v>1:1</x:v>
      </x:c>
      <x:c r="B50" t="str">
        <x:v>2-3</x:v>
      </x:c>
      <x:c r="C50" t="str">
        <x:v>3-2</x:v>
      </x:c>
      <x:c r="D50" t="str">
        <x:v>box</x:v>
      </x:c>
      <x:c r="E50" s="8" t="n">
        <x:v>4</x:v>
      </x:c>
      <x:c r="F50" s="8" t="n">
        <x:v>6</x:v>
      </x:c>
      <x:c r="G50" t="str">
        <x:v>Quad</x:v>
      </x:c>
      <x:c r="H50" s="7" t="b">
        <x:v>1</x:v>
      </x:c>
      <x:c r="I50" s="7" t="b">
        <x:v>0</x:v>
      </x:c>
      <x:c r="J50" s="8" t="n">
        <x:v>0</x:v>
      </x:c>
      <x:c r="K50" s="8" t="n">
        <x:v>1</x:v>
      </x:c>
      <x:c r="L50" s="8" t="n">
        <x:v>0</x:v>
      </x:c>
      <x:c r="M50" s="8" t="n">
        <x:v>0</x:v>
      </x:c>
      <x:c r="N50" s="8" t="n">
        <x:f>SUM(J50:M50)</x:f>
        <x:v>1</x:v>
      </x:c>
      <x:c r="O50" t="str">
        <x:v>http://localhost:8080/play-vtg?r=Ew08Yk11Y&amp;p0=Q__.gU0_____t.5E0..........._ZEty........................_ZEuY............&amp;m0=_1_mxqv__&amp;p1=N__.gU0_____t.5L_......................._ZEty........................_ZEuY&amp;c=_j_bhq&amp;v=6</x:v>
      </x:c>
    </x:row>
    <x:row r="51">
      <x:c r="A51" t="str">
        <x:v>1:1</x:v>
      </x:c>
      <x:c r="B51" t="str">
        <x:v>2-3</x:v>
      </x:c>
      <x:c r="C51" t="str">
        <x:v>3-2</x:v>
      </x:c>
      <x:c r="D51" t="str">
        <x:v>box</x:v>
      </x:c>
      <x:c r="E51" s="8" t="n">
        <x:v>4</x:v>
      </x:c>
      <x:c r="F51" s="8" t="n">
        <x:v>6</x:v>
      </x:c>
      <x:c r="G51" t="str">
        <x:v>Second</x:v>
      </x:c>
      <x:c r="H51" s="7" t="b">
        <x:v>1</x:v>
      </x:c>
      <x:c r="I51" s="7" t="b">
        <x:v>1</x:v>
      </x:c>
      <x:c r="J51" s="8" t="n">
        <x:v>0</x:v>
      </x:c>
      <x:c r="K51" s="8" t="n">
        <x:v>0</x:v>
      </x:c>
      <x:c r="L51" s="8" t="n">
        <x:v>0</x:v>
      </x:c>
      <x:c r="M51" s="8" t="n">
        <x:v>1</x:v>
      </x:c>
      <x:c r="N51" s="8" t="n">
        <x:f>SUM(J51:M51)</x:f>
        <x:v>1</x:v>
      </x:c>
      <x:c r="O51" t="str">
        <x:v>http://localhost:8080/play-vtg?r=Ew08Yk11Y&amp;p0=Q__.gU0_____t.5E0......................._ZEty........................_ZEuY&amp;m0=_1_mxqv__&amp;p1=N__.gU0_____t.5L_..........._ZEty........................_ZEuY............&amp;c=_j_bhq&amp;v=6</x:v>
      </x:c>
    </x:row>
    <x:row r="52">
      <x:c r="A52" t="str">
        <x:v>1:1</x:v>
      </x:c>
      <x:c r="B52" t="str">
        <x:v>2-3</x:v>
      </x:c>
      <x:c r="C52" t="str">
        <x:v>3-2</x:v>
      </x:c>
      <x:c r="D52" t="str">
        <x:v>box</x:v>
      </x:c>
      <x:c r="E52" s="8" t="n">
        <x:v>4</x:v>
      </x:c>
      <x:c r="F52" s="8" t="n">
        <x:v>5</x:v>
      </x:c>
      <x:c r="G52" t="str">
        <x:v>Second</x:v>
      </x:c>
      <x:c r="H52" s="7" t="b">
        <x:v>1</x:v>
      </x:c>
      <x:c r="I52" s="7" t="b">
        <x:v>1</x:v>
      </x:c>
      <x:c r="J52" s="8" t="n">
        <x:v>0</x:v>
      </x:c>
      <x:c r="K52" s="8" t="n">
        <x:v>0</x:v>
      </x:c>
      <x:c r="L52" s="8" t="n">
        <x:v>0</x:v>
      </x:c>
      <x:c r="M52" s="8" t="n">
        <x:v>1</x:v>
      </x:c>
      <x:c r="N52" s="8" t="n">
        <x:f>SUM(J52:M52)</x:f>
        <x:v>1</x:v>
      </x:c>
      <x:c r="O52" t="str">
        <x:v>http://localhost:8080/play-vtg?r=Ew08Yk11Y&amp;p0=Q__.gU0_____t.5E0..................._ZEty...................._ZEuY&amp;m0=_1_mxqv__&amp;p1=N__.gU0_____t.5L_........._ZEty...................._ZEuY..........&amp;c=_j_bhq&amp;v=6</x:v>
      </x:c>
    </x:row>
    <x:row r="53">
      <x:c r="A53" t="str">
        <x:v>1:1</x:v>
      </x:c>
      <x:c r="B53" t="str">
        <x:v>2-3</x:v>
      </x:c>
      <x:c r="C53" t="str">
        <x:v>3-2</x:v>
      </x:c>
      <x:c r="D53" t="str">
        <x:v>box</x:v>
      </x:c>
      <x:c r="E53" s="8" t="n">
        <x:v>4</x:v>
      </x:c>
      <x:c r="F53" s="8" t="n">
        <x:v>4</x:v>
      </x:c>
      <x:c r="G53" t="str">
        <x:v>Quad</x:v>
      </x:c>
      <x:c r="H53" s="7" t="b">
        <x:v>1</x:v>
      </x:c>
      <x:c r="I53" s="7" t="b">
        <x:v>0</x:v>
      </x:c>
      <x:c r="J53" s="8" t="n">
        <x:v>0</x:v>
      </x:c>
      <x:c r="K53" s="8" t="n">
        <x:v>1</x:v>
      </x:c>
      <x:c r="L53" s="8" t="n">
        <x:v>0</x:v>
      </x:c>
      <x:c r="M53" s="8" t="n">
        <x:v>0</x:v>
      </x:c>
      <x:c r="N53" s="8" t="n">
        <x:f>SUM(J53:M53)</x:f>
        <x:v>1</x:v>
      </x:c>
      <x:c r="O53" t="str">
        <x:v>http://localhost:8080/play-vtg?r=Ew08Yk11Y&amp;p0=Q__.gU0_____t.5E0......._ZEty................_ZEuY........&amp;m0=_1_mxqv__&amp;p1=N__.gU0_____t.5L_..............._ZEty................_ZEuY&amp;c=_j_bhq&amp;v=6</x:v>
      </x:c>
    </x:row>
    <x:row r="54">
      <x:c r="A54" t="str">
        <x:v>1:1</x:v>
      </x:c>
      <x:c r="B54" t="str">
        <x:v>2-3</x:v>
      </x:c>
      <x:c r="C54" t="str">
        <x:v>3-2</x:v>
      </x:c>
      <x:c r="D54" t="str">
        <x:v>box</x:v>
      </x:c>
      <x:c r="E54" s="8" t="n">
        <x:v>4</x:v>
      </x:c>
      <x:c r="F54" s="8" t="n">
        <x:v>4</x:v>
      </x:c>
      <x:c r="G54" t="str">
        <x:v>Second</x:v>
      </x:c>
      <x:c r="H54" s="7" t="b">
        <x:v>1</x:v>
      </x:c>
      <x:c r="I54" s="7" t="b">
        <x:v>1</x:v>
      </x:c>
      <x:c r="J54" s="8" t="n">
        <x:v>0</x:v>
      </x:c>
      <x:c r="K54" s="8" t="n">
        <x:v>0</x:v>
      </x:c>
      <x:c r="L54" s="8" t="n">
        <x:v>0</x:v>
      </x:c>
      <x:c r="M54" s="8" t="n">
        <x:v>1</x:v>
      </x:c>
      <x:c r="N54" s="8" t="n">
        <x:f>SUM(J54:M54)</x:f>
        <x:v>1</x:v>
      </x:c>
      <x:c r="O54" t="str">
        <x:v>http://localhost:8080/play-vtg?r=Ew08Yk11Y&amp;p0=Q__.gU0_____t.5E0..............._ZEty................_ZEuY&amp;m0=_1_mxqv__&amp;p1=N__.gU0_____t.5L_......._ZEty................_ZEuY........&amp;c=_j_bhq&amp;v=6</x:v>
      </x:c>
    </x:row>
    <x:row r="55">
      <x:c r="A55" t="str">
        <x:v>1:1</x:v>
      </x:c>
      <x:c r="B55" t="str">
        <x:v>2-3</x:v>
      </x:c>
      <x:c r="C55" t="str">
        <x:v>3-2</x:v>
      </x:c>
      <x:c r="D55" t="str">
        <x:v>box</x:v>
      </x:c>
      <x:c r="E55" s="8" t="n">
        <x:v>4</x:v>
      </x:c>
      <x:c r="F55" s="8" t="n">
        <x:v>2</x:v>
      </x:c>
      <x:c r="G55" t="str">
        <x:v>Quad</x:v>
      </x:c>
      <x:c r="H55" s="7" t="b">
        <x:v>1</x:v>
      </x:c>
      <x:c r="I55" s="7" t="b">
        <x:v>0</x:v>
      </x:c>
      <x:c r="J55" s="8" t="n">
        <x:v>0</x:v>
      </x:c>
      <x:c r="K55" s="8" t="n">
        <x:v>1</x:v>
      </x:c>
      <x:c r="L55" s="8" t="n">
        <x:v>0</x:v>
      </x:c>
      <x:c r="M55" s="8" t="n">
        <x:v>0</x:v>
      </x:c>
      <x:c r="N55" s="8" t="n">
        <x:f>SUM(J55:M55)</x:f>
        <x:v>1</x:v>
      </x:c>
      <x:c r="O55" t="str">
        <x:v>http://localhost:8080/play-vtg?r=Ew08Yk11Y&amp;p0=Q__.gU0_____t.5E0..._ZEty........_ZEuY....&amp;m0=_1_mxqv__&amp;p1=N__.gU0_____t.5L_......._ZEty........_ZEuY&amp;c=_j_bhq&amp;v=6</x:v>
      </x:c>
    </x:row>
    <x:row r="56">
      <x:c r="A56" t="str">
        <x:v>1:1</x:v>
      </x:c>
      <x:c r="B56" t="str">
        <x:v>2-3</x:v>
      </x:c>
      <x:c r="C56" t="str">
        <x:v>3-2</x:v>
      </x:c>
      <x:c r="D56" t="str">
        <x:v>box</x:v>
      </x:c>
      <x:c r="E56" s="8" t="n">
        <x:v>4</x:v>
      </x:c>
      <x:c r="F56" s="8" t="n">
        <x:v>2</x:v>
      </x:c>
      <x:c r="G56" t="str">
        <x:v>Second</x:v>
      </x:c>
      <x:c r="H56" s="7" t="b">
        <x:v>1</x:v>
      </x:c>
      <x:c r="I56" s="7" t="b">
        <x:v>1</x:v>
      </x:c>
      <x:c r="J56" s="8" t="n">
        <x:v>0</x:v>
      </x:c>
      <x:c r="K56" s="8" t="n">
        <x:v>0</x:v>
      </x:c>
      <x:c r="L56" s="8" t="n">
        <x:v>0</x:v>
      </x:c>
      <x:c r="M56" s="8" t="n">
        <x:v>1</x:v>
      </x:c>
      <x:c r="N56" s="8" t="n">
        <x:f>SUM(J56:M56)</x:f>
        <x:v>1</x:v>
      </x:c>
      <x:c r="O56" t="str">
        <x:v>http://localhost:8080/play-vtg?r=Ew08Yk11Y&amp;p0=Q__.gU0_____t.5E0......._ZEty........_ZEuY&amp;m0=_1_mxqv__&amp;p1=N__.gU0_____t.5L_..._ZEty........_ZEuY....&amp;c=_j_bhq&amp;v=6</x:v>
      </x:c>
    </x:row>
    <x:row r="57">
      <x:c r="A57" t="str">
        <x:v>1:1</x:v>
      </x:c>
      <x:c r="B57" t="str">
        <x:v>2-4</x:v>
      </x:c>
      <x:c r="C57" t="str">
        <x:v>4-2</x:v>
      </x:c>
      <x:c r="D57" t="str">
        <x:v>box</x:v>
      </x:c>
      <x:c r="E57" s="8" t="n">
        <x:v>1</x:v>
      </x:c>
      <x:c r="F57" s="8" t="n">
        <x:v>6</x:v>
      </x:c>
      <x:c r="G57" t="str">
        <x:v>Normal</x:v>
      </x:c>
      <x:c r="H57" s="7" t="b">
        <x:v>0</x:v>
      </x:c>
      <x:c r="I57" s="7" t="b">
        <x:v>0</x:v>
      </x:c>
      <x:c r="J57" s="8" t="n">
        <x:v>0</x:v>
      </x:c>
      <x:c r="K57" s="8" t="n">
        <x:v>1</x:v>
      </x:c>
      <x:c r="L57" s="8" t="n">
        <x:v>0</x:v>
      </x:c>
      <x:c r="M57" s="8" t="n">
        <x:v>1</x:v>
      </x:c>
      <x:c r="N57" s="8" t="n">
        <x:f>SUM(J57:M57)</x:f>
        <x:v>2</x:v>
      </x:c>
      <x:c r="O57" t="str">
        <x:v>http://localhost:8080/play-vtg?r=Ew08Yk11Y&amp;p0=Q__.5JE_____t.5JE..........._ZEty............_ZEuY............_ZEty............_ZEuY&amp;m0=_1_mxqv__&amp;p1=N__.g_______t.5L_..........._ZEty............_ZEuY............_ZEty............_ZEuY&amp;c=_j_bhq&amp;v=6</x:v>
      </x:c>
    </x:row>
    <x:row r="58">
      <x:c r="A58" t="str">
        <x:v>1:1</x:v>
      </x:c>
      <x:c r="B58" t="str">
        <x:v>2-4</x:v>
      </x:c>
      <x:c r="C58" t="str">
        <x:v>4-2</x:v>
      </x:c>
      <x:c r="D58" t="str">
        <x:v>box</x:v>
      </x:c>
      <x:c r="E58" s="8" t="n">
        <x:v>1</x:v>
      </x:c>
      <x:c r="F58" s="8" t="n">
        <x:v>6</x:v>
      </x:c>
      <x:c r="G58" t="str">
        <x:v>Quad</x:v>
      </x:c>
      <x:c r="H58" s="7" t="b">
        <x:v>1</x:v>
      </x:c>
      <x:c r="I58" s="7" t="b">
        <x:v>0</x:v>
      </x:c>
      <x:c r="J58" s="8" t="n">
        <x:v>0</x:v>
      </x:c>
      <x:c r="K58" s="8" t="n">
        <x:v>0</x:v>
      </x:c>
      <x:c r="L58" s="8" t="n">
        <x:v>1</x:v>
      </x:c>
      <x:c r="M58" s="8" t="n">
        <x:v>0</x:v>
      </x:c>
      <x:c r="N58" s="8" t="n">
        <x:f>SUM(J58:M58)</x:f>
        <x:v>1</x:v>
      </x:c>
      <x:c r="O58" t="str">
        <x:v>http://localhost:8080/play-vtg?r=Ew08Yk11Y&amp;p0=Q__.5JE_____t.5JE..........._ZEty........................_ZEuY............&amp;m0=_1_mxqv__&amp;p1=N__.g_______t.5L_......................._ZEty........................_ZEuY&amp;c=_j_bhq&amp;v=6</x:v>
      </x:c>
    </x:row>
    <x:row r="59">
      <x:c r="A59" t="str">
        <x:v>1:1</x:v>
      </x:c>
      <x:c r="B59" t="str">
        <x:v>2-4</x:v>
      </x:c>
      <x:c r="C59" t="str">
        <x:v>4-2</x:v>
      </x:c>
      <x:c r="D59" t="str">
        <x:v>box</x:v>
      </x:c>
      <x:c r="E59" s="8" t="n">
        <x:v>1</x:v>
      </x:c>
      <x:c r="F59" s="8" t="n">
        <x:v>6</x:v>
      </x:c>
      <x:c r="G59" t="str">
        <x:v>Second</x:v>
      </x:c>
      <x:c r="H59" s="7" t="b">
        <x:v>1</x:v>
      </x:c>
      <x:c r="I59" s="7" t="b">
        <x:v>1</x:v>
      </x:c>
      <x:c r="J59" s="8" t="n">
        <x:v>0</x:v>
      </x:c>
      <x:c r="K59" s="8" t="n">
        <x:v>0</x:v>
      </x:c>
      <x:c r="L59" s="8" t="n">
        <x:v>1</x:v>
      </x:c>
      <x:c r="M59" s="8" t="n">
        <x:v>0</x:v>
      </x:c>
      <x:c r="N59" s="8" t="n">
        <x:f>SUM(J59:M59)</x:f>
        <x:v>1</x:v>
      </x:c>
      <x:c r="O59" t="str">
        <x:v>http://localhost:8080/play-vtg?r=Ew08Yk11Y&amp;p0=Q__.5JE_____t.5JE......................._ZEty........................_ZEuY&amp;m0=_1_mxqv__&amp;p1=N__.g_______t.5L_..........._ZEty........................_ZEuY............&amp;c=_j_bhq&amp;v=6</x:v>
      </x:c>
    </x:row>
    <x:row r="60">
      <x:c r="A60" t="str">
        <x:v>1:1</x:v>
      </x:c>
      <x:c r="B60" t="str">
        <x:v>2-4</x:v>
      </x:c>
      <x:c r="C60" t="str">
        <x:v>4-2</x:v>
      </x:c>
      <x:c r="D60" t="str">
        <x:v>box</x:v>
      </x:c>
      <x:c r="E60" s="8" t="n">
        <x:v>1</x:v>
      </x:c>
      <x:c r="F60" s="8" t="n">
        <x:v>4</x:v>
      </x:c>
      <x:c r="G60" t="str">
        <x:v>Normal</x:v>
      </x:c>
      <x:c r="H60" s="7" t="b">
        <x:v>0</x:v>
      </x:c>
      <x:c r="I60" s="7" t="b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1</x:v>
      </x:c>
      <x:c r="N60" s="8" t="n">
        <x:f>SUM(J60:M60)</x:f>
        <x:v>2</x:v>
      </x:c>
      <x:c r="O60" t="str">
        <x:v>http://localhost:8080/play-vtg?r=Ew08Yk11Y&amp;p0=Q__.5JE_____t.5JE......._ZEty........_ZEuY........_ZEty........_ZEuY&amp;m0=_1_mxqv__&amp;p1=N__.g_______t.5L_......._ZEty........_ZEuY........_ZEty........_ZEuY&amp;c=_j_bhq&amp;v=6</x:v>
      </x:c>
    </x:row>
    <x:row r="61">
      <x:c r="A61" t="str">
        <x:v>1:1</x:v>
      </x:c>
      <x:c r="B61" t="str">
        <x:v>2-4</x:v>
      </x:c>
      <x:c r="C61" t="str">
        <x:v>4-2</x:v>
      </x:c>
      <x:c r="D61" t="str">
        <x:v>box</x:v>
      </x:c>
      <x:c r="E61" s="8" t="n">
        <x:v>1</x:v>
      </x:c>
      <x:c r="F61" s="8" t="n">
        <x:v>4</x:v>
      </x:c>
      <x:c r="G61" t="str">
        <x:v>Quad</x:v>
      </x:c>
      <x:c r="H61" s="7" t="b">
        <x:v>1</x:v>
      </x:c>
      <x:c r="I61" s="7" t="b">
        <x:v>0</x:v>
      </x:c>
      <x:c r="J61" s="8" t="n">
        <x:v>0</x:v>
      </x:c>
      <x:c r="K61" s="8" t="n">
        <x:v>0</x:v>
      </x:c>
      <x:c r="L61" s="8" t="n">
        <x:v>1</x:v>
      </x:c>
      <x:c r="M61" s="8" t="n">
        <x:v>0</x:v>
      </x:c>
      <x:c r="N61" s="8" t="n">
        <x:f>SUM(J61:M61)</x:f>
        <x:v>1</x:v>
      </x:c>
      <x:c r="O61" t="str">
        <x:v>http://localhost:8080/play-vtg?r=Ew08Yk11Y&amp;p0=Q__.5JE_____t.5JE......._ZEty................_ZEuY........&amp;m0=_1_mxqv__&amp;p1=N__.g_______t.5L_..............._ZEty................_ZEuY&amp;c=_j_bhq&amp;v=6</x:v>
      </x:c>
    </x:row>
    <x:row r="62">
      <x:c r="A62" t="str">
        <x:v>1:1</x:v>
      </x:c>
      <x:c r="B62" t="str">
        <x:v>2-4</x:v>
      </x:c>
      <x:c r="C62" t="str">
        <x:v>4-2</x:v>
      </x:c>
      <x:c r="D62" t="str">
        <x:v>box</x:v>
      </x:c>
      <x:c r="E62" s="8" t="n">
        <x:v>1</x:v>
      </x:c>
      <x:c r="F62" s="8" t="n">
        <x:v>4</x:v>
      </x:c>
      <x:c r="G62" t="str">
        <x:v>Second</x:v>
      </x:c>
      <x:c r="H62" s="7" t="b">
        <x:v>1</x:v>
      </x:c>
      <x:c r="I62" s="7" t="b">
        <x:v>1</x:v>
      </x:c>
      <x:c r="J62" s="8" t="n">
        <x:v>0</x:v>
      </x:c>
      <x:c r="K62" s="8" t="n">
        <x:v>0</x:v>
      </x:c>
      <x:c r="L62" s="8" t="n">
        <x:v>1</x:v>
      </x:c>
      <x:c r="M62" s="8" t="n">
        <x:v>0</x:v>
      </x:c>
      <x:c r="N62" s="8" t="n">
        <x:f>SUM(J62:M62)</x:f>
        <x:v>1</x:v>
      </x:c>
      <x:c r="O62" t="str">
        <x:v>http://localhost:8080/play-vtg?r=Ew08Yk11Y&amp;p0=Q__.5JE_____t.5JE..............._ZEty................_ZEuY&amp;m0=_1_mxqv__&amp;p1=N__.g_______t.5L_......._ZEty................_ZEuY........&amp;c=_j_bhq&amp;v=6</x:v>
      </x:c>
    </x:row>
    <x:row r="63">
      <x:c r="A63" t="str">
        <x:v>1:1</x:v>
      </x:c>
      <x:c r="B63" t="str">
        <x:v>2-4</x:v>
      </x:c>
      <x:c r="C63" t="str">
        <x:v>4-2</x:v>
      </x:c>
      <x:c r="D63" t="str">
        <x:v>box</x:v>
      </x:c>
      <x:c r="E63" s="8" t="n">
        <x:v>1</x:v>
      </x:c>
      <x:c r="F63" s="8" t="n">
        <x:v>2</x:v>
      </x:c>
      <x:c r="G63" t="str">
        <x:v>Normal</x:v>
      </x:c>
      <x:c r="H63" s="7" t="b">
        <x:v>0</x:v>
      </x:c>
      <x:c r="I63" s="7" t="b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1</x:v>
      </x:c>
      <x:c r="N63" s="8" t="n">
        <x:f>SUM(J63:M63)</x:f>
        <x:v>2</x:v>
      </x:c>
      <x:c r="O63" t="str">
        <x:v>http://localhost:8080/play-vtg?r=Ew08Yk11Y&amp;p0=Q__.5JE_____t.5JE..._ZEty...._ZEuY...._ZEty...._ZEuY&amp;m0=_1_mxqv__&amp;p1=N__.g_______t.5L_..._ZEty...._ZEuY...._ZEty...._ZEuY&amp;c=_j_bhq&amp;v=6</x:v>
      </x:c>
    </x:row>
    <x:row r="64">
      <x:c r="A64" t="str">
        <x:v>1:1</x:v>
      </x:c>
      <x:c r="B64" t="str">
        <x:v>2-4</x:v>
      </x:c>
      <x:c r="C64" t="str">
        <x:v>4-2</x:v>
      </x:c>
      <x:c r="D64" t="str">
        <x:v>box</x:v>
      </x:c>
      <x:c r="E64" s="8" t="n">
        <x:v>1</x:v>
      </x:c>
      <x:c r="F64" s="8" t="n">
        <x:v>2</x:v>
      </x:c>
      <x:c r="G64" t="str">
        <x:v>Quad</x:v>
      </x:c>
      <x:c r="H64" s="7" t="b">
        <x:v>1</x:v>
      </x:c>
      <x:c r="I64" s="7" t="b">
        <x:v>0</x:v>
      </x:c>
      <x:c r="J64" s="8" t="n">
        <x:v>0</x:v>
      </x:c>
      <x:c r="K64" s="8" t="n">
        <x:v>0</x:v>
      </x:c>
      <x:c r="L64" s="8" t="n">
        <x:v>1</x:v>
      </x:c>
      <x:c r="M64" s="8" t="n">
        <x:v>0</x:v>
      </x:c>
      <x:c r="N64" s="8" t="n">
        <x:f>SUM(J64:M64)</x:f>
        <x:v>1</x:v>
      </x:c>
      <x:c r="O64" t="str">
        <x:v>http://localhost:8080/play-vtg?r=Ew08Yk11Y&amp;p0=Q__.5JE_____t.5JE..._ZEty........_ZEuY....&amp;m0=_1_mxqv__&amp;p1=N__.g_______t.5L_......._ZEty........_ZEuY&amp;c=_j_bhq&amp;v=6</x:v>
      </x:c>
    </x:row>
    <x:row r="65">
      <x:c r="A65" t="str">
        <x:v>1:1</x:v>
      </x:c>
      <x:c r="B65" t="str">
        <x:v>2-4</x:v>
      </x:c>
      <x:c r="C65" t="str">
        <x:v>4-2</x:v>
      </x:c>
      <x:c r="D65" t="str">
        <x:v>box</x:v>
      </x:c>
      <x:c r="E65" s="8" t="n">
        <x:v>1</x:v>
      </x:c>
      <x:c r="F65" s="8" t="n">
        <x:v>2</x:v>
      </x:c>
      <x:c r="G65" t="str">
        <x:v>Second</x:v>
      </x:c>
      <x:c r="H65" s="7" t="b">
        <x:v>1</x:v>
      </x:c>
      <x:c r="I65" s="7" t="b">
        <x:v>1</x:v>
      </x:c>
      <x:c r="J65" s="8" t="n">
        <x:v>0</x:v>
      </x:c>
      <x:c r="K65" s="8" t="n">
        <x:v>0</x:v>
      </x:c>
      <x:c r="L65" s="8" t="n">
        <x:v>1</x:v>
      </x:c>
      <x:c r="M65" s="8" t="n">
        <x:v>0</x:v>
      </x:c>
      <x:c r="N65" s="8" t="n">
        <x:f>SUM(J65:M65)</x:f>
        <x:v>1</x:v>
      </x:c>
      <x:c r="O65" t="str">
        <x:v>http://localhost:8080/play-vtg?r=Ew08Yk11Y&amp;p0=Q__.5JE_____t.5JE......._ZEty........_ZEuY&amp;m0=_1_mxqv__&amp;p1=N__.g_______t.5L_..._ZEty........_ZEuY....&amp;c=_j_bhq&amp;v=6</x:v>
      </x:c>
    </x:row>
    <x:row r="66">
      <x:c r="A66" t="str">
        <x:v>1:1</x:v>
      </x:c>
      <x:c r="B66" t="str">
        <x:v>2-4</x:v>
      </x:c>
      <x:c r="C66" t="str">
        <x:v>4-2</x:v>
      </x:c>
      <x:c r="D66" t="str">
        <x:v>box</x:v>
      </x:c>
      <x:c r="E66" s="8" t="n">
        <x:v>2</x:v>
      </x:c>
      <x:c r="F66" s="8" t="n">
        <x:v>5</x:v>
      </x:c>
      <x:c r="G66" t="str">
        <x:v>Normal</x:v>
      </x:c>
      <x:c r="H66" s="7" t="b">
        <x:v>0</x:v>
      </x:c>
      <x:c r="I66" s="7" t="b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1</x:v>
      </x:c>
      <x:c r="N66" s="8" t="n">
        <x:f>SUM(J66:M66)</x:f>
        <x:v>2</x:v>
      </x:c>
      <x:c r="O66" t="str">
        <x:v>http://localhost:8080/play-vtg?r=Ew08Yk11Y&amp;p0=Q__.5L______t.........._ZEty.........._ZEuY.........._ZEty.........._ZEuY&amp;m0=_1_mxqv__&amp;p1=N__.gU0_____t.5E0........._ZEty.........._ZEuY.........._ZEty.........._ZEuY&amp;c=_j_bhq&amp;v=6</x:v>
      </x:c>
    </x:row>
    <x:row r="67">
      <x:c r="A67" t="str">
        <x:v>1:1</x:v>
      </x:c>
      <x:c r="B67" t="str">
        <x:v>2-4</x:v>
      </x:c>
      <x:c r="C67" t="str">
        <x:v>4-2</x:v>
      </x:c>
      <x:c r="D67" t="str">
        <x:v>box</x:v>
      </x:c>
      <x:c r="E67" s="8" t="n">
        <x:v>2</x:v>
      </x:c>
      <x:c r="F67" s="8" t="n">
        <x:v>3</x:v>
      </x:c>
      <x:c r="G67" t="str">
        <x:v>Normal</x:v>
      </x:c>
      <x:c r="H67" s="7" t="b">
        <x:v>0</x:v>
      </x:c>
      <x:c r="I67" s="7" t="b">
        <x:v>0</x:v>
      </x:c>
      <x:c r="J67" s="8" t="n">
        <x:v>0</x:v>
      </x:c>
      <x:c r="K67" s="8" t="n">
        <x:v>1</x:v>
      </x:c>
      <x:c r="L67" s="8" t="n">
        <x:v>0</x:v>
      </x:c>
      <x:c r="M67" s="8" t="n">
        <x:v>1</x:v>
      </x:c>
      <x:c r="N67" s="8" t="n">
        <x:f>SUM(J67:M67)</x:f>
        <x:v>2</x:v>
      </x:c>
      <x:c r="O67" t="str">
        <x:v>http://localhost:8080/play-vtg?r=Ew08Yk11Y&amp;p0=Q__.5L______t......_ZEty......_ZEuY......_ZEty......_ZEuY&amp;m0=_1_mxqv__&amp;p1=N__.gU0_____t.5E0....._ZEty......_ZEuY......_ZEty......_ZEuY&amp;c=_j_bhq&amp;v=6</x:v>
      </x:c>
    </x:row>
    <x:row r="68">
      <x:c r="A68" t="str">
        <x:v>1:1</x:v>
      </x:c>
      <x:c r="B68" t="str">
        <x:v>2-4</x:v>
      </x:c>
      <x:c r="C68" t="str">
        <x:v>4-2</x:v>
      </x:c>
      <x:c r="D68" t="str">
        <x:v>box</x:v>
      </x:c>
      <x:c r="E68" s="8" t="n">
        <x:v>3</x:v>
      </x:c>
      <x:c r="F68" s="8" t="n">
        <x:v>6</x:v>
      </x:c>
      <x:c r="G68" t="str">
        <x:v>Normal</x:v>
      </x:c>
      <x:c r="H68" s="7" t="b">
        <x:v>0</x:v>
      </x:c>
      <x:c r="I68" s="7" t="b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1</x:v>
      </x:c>
      <x:c r="N68" s="8" t="n">
        <x:f>SUM(J68:M68)</x:f>
        <x:v>2</x:v>
      </x:c>
      <x:c r="O68" t="str">
        <x:v>http://localhost:8080/play-vtg?r=Ew08Yk11Y&amp;p0=Q__.g_______t.5L_..........._ZEty............_ZEuY............_ZEty............_ZEuY&amp;m0=_1_mxqv__&amp;p1=N__.5E0_____t._U0..........._ZEty............_ZEuY............_ZEty............_ZEuY&amp;c=_j_bhq&amp;v=6</x:v>
      </x:c>
    </x:row>
    <x:row r="69">
      <x:c r="A69" t="str">
        <x:v>1:1</x:v>
      </x:c>
      <x:c r="B69" t="str">
        <x:v>2-4</x:v>
      </x:c>
      <x:c r="C69" t="str">
        <x:v>4-2</x:v>
      </x:c>
      <x:c r="D69" t="str">
        <x:v>box</x:v>
      </x:c>
      <x:c r="E69" s="8" t="n">
        <x:v>3</x:v>
      </x:c>
      <x:c r="F69" s="8" t="n">
        <x:v>6</x:v>
      </x:c>
      <x:c r="G69" t="str">
        <x:v>Quad</x:v>
      </x:c>
      <x:c r="H69" s="7" t="b">
        <x:v>1</x:v>
      </x:c>
      <x:c r="I69" s="7" t="b">
        <x:v>0</x:v>
      </x:c>
      <x:c r="J69" s="8" t="n">
        <x:v>0</x:v>
      </x:c>
      <x:c r="K69" s="8" t="n">
        <x:v>0</x:v>
      </x:c>
      <x:c r="L69" s="8" t="n">
        <x:v>1</x:v>
      </x:c>
      <x:c r="M69" s="8" t="n">
        <x:v>0</x:v>
      </x:c>
      <x:c r="N69" s="8" t="n">
        <x:f>SUM(J69:M69)</x:f>
        <x:v>1</x:v>
      </x:c>
      <x:c r="O69" t="str">
        <x:v>http://localhost:8080/play-vtg?r=Ew08Yk11Y&amp;p0=Q__.g_______t.5L_..........._ZEty........................_ZEuY............&amp;m0=_1_mxqv__&amp;p1=N__.5E0_____t._U0......................._ZEty........................_ZEuY&amp;c=_j_bhq&amp;v=6</x:v>
      </x:c>
    </x:row>
    <x:row r="70">
      <x:c r="A70" t="str">
        <x:v>1:1</x:v>
      </x:c>
      <x:c r="B70" t="str">
        <x:v>2-4</x:v>
      </x:c>
      <x:c r="C70" t="str">
        <x:v>4-2</x:v>
      </x:c>
      <x:c r="D70" t="str">
        <x:v>box</x:v>
      </x:c>
      <x:c r="E70" s="8" t="n">
        <x:v>3</x:v>
      </x:c>
      <x:c r="F70" s="8" t="n">
        <x:v>6</x:v>
      </x:c>
      <x:c r="G70" t="str">
        <x:v>Second</x:v>
      </x:c>
      <x:c r="H70" s="7" t="b">
        <x:v>1</x:v>
      </x:c>
      <x:c r="I70" s="7" t="b">
        <x:v>1</x:v>
      </x:c>
      <x:c r="J70" s="8" t="n">
        <x:v>0</x:v>
      </x:c>
      <x:c r="K70" s="8" t="n">
        <x:v>0</x:v>
      </x:c>
      <x:c r="L70" s="8" t="n">
        <x:v>1</x:v>
      </x:c>
      <x:c r="M70" s="8" t="n">
        <x:v>0</x:v>
      </x:c>
      <x:c r="N70" s="8" t="n">
        <x:f>SUM(J70:M70)</x:f>
        <x:v>1</x:v>
      </x:c>
      <x:c r="O70" t="str">
        <x:v>http://localhost:8080/play-vtg?r=Ew08Yk11Y&amp;p0=Q__.g_______t.5L_......................._ZEty........................_ZEuY&amp;m0=_1_mxqv__&amp;p1=N__.5E0_____t._U0..........._ZEty........................_ZEuY............&amp;c=_j_bhq&amp;v=6</x:v>
      </x:c>
    </x:row>
    <x:row r="71">
      <x:c r="A71" t="str">
        <x:v>1:1</x:v>
      </x:c>
      <x:c r="B71" t="str">
        <x:v>2-4</x:v>
      </x:c>
      <x:c r="C71" t="str">
        <x:v>4-2</x:v>
      </x:c>
      <x:c r="D71" t="str">
        <x:v>box</x:v>
      </x:c>
      <x:c r="E71" s="8" t="n">
        <x:v>3</x:v>
      </x:c>
      <x:c r="F71" s="8" t="n">
        <x:v>4</x:v>
      </x:c>
      <x:c r="G71" t="str">
        <x:v>Normal</x:v>
      </x:c>
      <x:c r="H71" s="7" t="b">
        <x:v>0</x:v>
      </x:c>
      <x:c r="I71" s="7" t="b">
        <x:v>0</x:v>
      </x:c>
      <x:c r="J71" s="8" t="n">
        <x:v>0</x:v>
      </x:c>
      <x:c r="K71" s="8" t="n">
        <x:v>1</x:v>
      </x:c>
      <x:c r="L71" s="8" t="n">
        <x:v>0</x:v>
      </x:c>
      <x:c r="M71" s="8" t="n">
        <x:v>1</x:v>
      </x:c>
      <x:c r="N71" s="8" t="n">
        <x:f>SUM(J71:M71)</x:f>
        <x:v>2</x:v>
      </x:c>
      <x:c r="O71" t="str">
        <x:v>http://localhost:8080/play-vtg?r=Ew08Yk11Y&amp;p0=Q__.g_______t.5L_......._ZEty........_ZEuY........_ZEty........_ZEuY&amp;m0=_1_mxqv__&amp;p1=N__.5E0_____t._U0......._ZEty........_ZEuY........_ZEty........_ZEuY&amp;c=_j_bhq&amp;v=6</x:v>
      </x:c>
    </x:row>
    <x:row r="72">
      <x:c r="A72" t="str">
        <x:v>1:1</x:v>
      </x:c>
      <x:c r="B72" t="str">
        <x:v>2-4</x:v>
      </x:c>
      <x:c r="C72" t="str">
        <x:v>4-2</x:v>
      </x:c>
      <x:c r="D72" t="str">
        <x:v>box</x:v>
      </x:c>
      <x:c r="E72" s="8" t="n">
        <x:v>3</x:v>
      </x:c>
      <x:c r="F72" s="8" t="n">
        <x:v>4</x:v>
      </x:c>
      <x:c r="G72" t="str">
        <x:v>Quad</x:v>
      </x:c>
      <x:c r="H72" s="7" t="b">
        <x:v>1</x:v>
      </x:c>
      <x:c r="I72" s="7" t="b">
        <x:v>0</x:v>
      </x:c>
      <x:c r="J72" s="8" t="n">
        <x:v>0</x:v>
      </x:c>
      <x:c r="K72" s="8" t="n">
        <x:v>0</x:v>
      </x:c>
      <x:c r="L72" s="8" t="n">
        <x:v>1</x:v>
      </x:c>
      <x:c r="M72" s="8" t="n">
        <x:v>0</x:v>
      </x:c>
      <x:c r="N72" s="8" t="n">
        <x:f>SUM(J72:M72)</x:f>
        <x:v>1</x:v>
      </x:c>
      <x:c r="O72" t="str">
        <x:v>http://localhost:8080/play-vtg?r=Ew08Yk11Y&amp;p0=Q__.g_______t.5L_......._ZEty................_ZEuY........&amp;m0=_1_mxqv__&amp;p1=N__.5E0_____t._U0..............._ZEty................_ZEuY&amp;c=_j_bhq&amp;v=6</x:v>
      </x:c>
    </x:row>
    <x:row r="73">
      <x:c r="A73" t="str">
        <x:v>1:1</x:v>
      </x:c>
      <x:c r="B73" t="str">
        <x:v>2-4</x:v>
      </x:c>
      <x:c r="C73" t="str">
        <x:v>4-2</x:v>
      </x:c>
      <x:c r="D73" t="str">
        <x:v>box</x:v>
      </x:c>
      <x:c r="E73" s="8" t="n">
        <x:v>3</x:v>
      </x:c>
      <x:c r="F73" s="8" t="n">
        <x:v>4</x:v>
      </x:c>
      <x:c r="G73" t="str">
        <x:v>Second</x:v>
      </x:c>
      <x:c r="H73" s="7" t="b">
        <x:v>1</x:v>
      </x:c>
      <x:c r="I73" s="7" t="b">
        <x:v>1</x:v>
      </x:c>
      <x:c r="J73" s="8" t="n">
        <x:v>0</x:v>
      </x:c>
      <x:c r="K73" s="8" t="n">
        <x:v>0</x:v>
      </x:c>
      <x:c r="L73" s="8" t="n">
        <x:v>1</x:v>
      </x:c>
      <x:c r="M73" s="8" t="n">
        <x:v>0</x:v>
      </x:c>
      <x:c r="N73" s="8" t="n">
        <x:f>SUM(J73:M73)</x:f>
        <x:v>1</x:v>
      </x:c>
      <x:c r="O73" t="str">
        <x:v>http://localhost:8080/play-vtg?r=Ew08Yk11Y&amp;p0=Q__.g_______t.5L_..............._ZEty................_ZEuY&amp;m0=_1_mxqv__&amp;p1=N__.5E0_____t._U0......._ZEty................_ZEuY........&amp;c=_j_bhq&amp;v=6</x:v>
      </x:c>
    </x:row>
    <x:row r="74">
      <x:c r="A74" t="str">
        <x:v>1:1</x:v>
      </x:c>
      <x:c r="B74" t="str">
        <x:v>2-4</x:v>
      </x:c>
      <x:c r="C74" t="str">
        <x:v>4-2</x:v>
      </x:c>
      <x:c r="D74" t="str">
        <x:v>box</x:v>
      </x:c>
      <x:c r="E74" s="8" t="n">
        <x:v>3</x:v>
      </x:c>
      <x:c r="F74" s="8" t="n">
        <x:v>2</x:v>
      </x:c>
      <x:c r="G74" t="str">
        <x:v>Normal</x:v>
      </x:c>
      <x:c r="H74" s="7" t="b">
        <x:v>0</x:v>
      </x:c>
      <x:c r="I74" s="7" t="b">
        <x:v>0</x:v>
      </x:c>
      <x:c r="J74" s="8" t="n">
        <x:v>0</x:v>
      </x:c>
      <x:c r="K74" s="8" t="n">
        <x:v>1</x:v>
      </x:c>
      <x:c r="L74" s="8" t="n">
        <x:v>0</x:v>
      </x:c>
      <x:c r="M74" s="8" t="n">
        <x:v>1</x:v>
      </x:c>
      <x:c r="N74" s="8" t="n">
        <x:f>SUM(J74:M74)</x:f>
        <x:v>2</x:v>
      </x:c>
      <x:c r="O74" t="str">
        <x:v>http://localhost:8080/play-vtg?r=Ew08Yk11Y&amp;p0=Q__.g_______t.5L_..._ZEty...._ZEuY...._ZEty...._ZEuY&amp;m0=_1_mxqv__&amp;p1=N__.5E0_____t._U0..._ZEty...._ZEuY...._ZEty...._ZEuY&amp;c=_j_bhq&amp;v=6</x:v>
      </x:c>
    </x:row>
    <x:row r="75">
      <x:c r="A75" t="str">
        <x:v>1:1</x:v>
      </x:c>
      <x:c r="B75" t="str">
        <x:v>2-4</x:v>
      </x:c>
      <x:c r="C75" t="str">
        <x:v>4-2</x:v>
      </x:c>
      <x:c r="D75" t="str">
        <x:v>box</x:v>
      </x:c>
      <x:c r="E75" s="8" t="n">
        <x:v>3</x:v>
      </x:c>
      <x:c r="F75" s="8" t="n">
        <x:v>2</x:v>
      </x:c>
      <x:c r="G75" t="str">
        <x:v>Quad</x:v>
      </x:c>
      <x:c r="H75" s="7" t="b">
        <x:v>1</x:v>
      </x:c>
      <x:c r="I75" s="7" t="b">
        <x:v>0</x:v>
      </x:c>
      <x:c r="J75" s="8" t="n">
        <x:v>0</x:v>
      </x:c>
      <x:c r="K75" s="8" t="n">
        <x:v>0</x:v>
      </x:c>
      <x:c r="L75" s="8" t="n">
        <x:v>1</x:v>
      </x:c>
      <x:c r="M75" s="8" t="n">
        <x:v>0</x:v>
      </x:c>
      <x:c r="N75" s="8" t="n">
        <x:f>SUM(J75:M75)</x:f>
        <x:v>1</x:v>
      </x:c>
      <x:c r="O75" t="str">
        <x:v>http://localhost:8080/play-vtg?r=Ew08Yk11Y&amp;p0=Q__.g_______t.5L_..._ZEty........_ZEuY....&amp;m0=_1_mxqv__&amp;p1=N__.5E0_____t._U0......._ZEty........_ZEuY&amp;c=_j_bhq&amp;v=6</x:v>
      </x:c>
    </x:row>
    <x:row r="76">
      <x:c r="A76" t="str">
        <x:v>1:1</x:v>
      </x:c>
      <x:c r="B76" t="str">
        <x:v>2-4</x:v>
      </x:c>
      <x:c r="C76" t="str">
        <x:v>4-2</x:v>
      </x:c>
      <x:c r="D76" t="str">
        <x:v>box</x:v>
      </x:c>
      <x:c r="E76" s="8" t="n">
        <x:v>3</x:v>
      </x:c>
      <x:c r="F76" s="8" t="n">
        <x:v>2</x:v>
      </x:c>
      <x:c r="G76" t="str">
        <x:v>Second</x:v>
      </x:c>
      <x:c r="H76" s="7" t="b">
        <x:v>1</x:v>
      </x:c>
      <x:c r="I76" s="7" t="b">
        <x:v>1</x:v>
      </x:c>
      <x:c r="J76" s="8" t="n">
        <x:v>0</x:v>
      </x:c>
      <x:c r="K76" s="8" t="n">
        <x:v>0</x:v>
      </x:c>
      <x:c r="L76" s="8" t="n">
        <x:v>1</x:v>
      </x:c>
      <x:c r="M76" s="8" t="n">
        <x:v>0</x:v>
      </x:c>
      <x:c r="N76" s="8" t="n">
        <x:f>SUM(J76:M76)</x:f>
        <x:v>1</x:v>
      </x:c>
      <x:c r="O76" t="str">
        <x:v>http://localhost:8080/play-vtg?r=Ew08Yk11Y&amp;p0=Q__.g_______t.5L_......._ZEty........_ZEuY&amp;m0=_1_mxqv__&amp;p1=N__.5E0_____t._U0..._ZEty........_ZEuY....&amp;c=_j_bhq&amp;v=6</x:v>
      </x:c>
    </x:row>
    <x:row r="77">
      <x:c r="A77" t="str">
        <x:v>1:1</x:v>
      </x:c>
      <x:c r="B77" t="str">
        <x:v>2-4</x:v>
      </x:c>
      <x:c r="C77" t="str">
        <x:v>4-2</x:v>
      </x:c>
      <x:c r="D77" t="str">
        <x:v>box</x:v>
      </x:c>
      <x:c r="E77" s="8" t="n">
        <x:v>4</x:v>
      </x:c>
      <x:c r="F77" s="8" t="n">
        <x:v>5</x:v>
      </x:c>
      <x:c r="G77" t="str">
        <x:v>Normal</x:v>
      </x:c>
      <x:c r="H77" s="7" t="b">
        <x:v>0</x:v>
      </x:c>
      <x:c r="I77" s="7" t="b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1</x:v>
      </x:c>
      <x:c r="N77" s="8" t="n">
        <x:f>SUM(J77:M77)</x:f>
        <x:v>2</x:v>
      </x:c>
      <x:c r="O77" t="str">
        <x:v>http://localhost:8080/play-vtg?r=Ew08Yk11Y&amp;p0=Q__.gU0_____t.5E0........._ZEty.........._ZEuY.........._ZEty.........._ZEuY&amp;m0=_1_mxqv__&amp;p1=N__.5L______t.........._ZEty.........._ZEuY.........._ZEty.........._ZEuY&amp;c=_j_bhq&amp;v=6</x:v>
      </x:c>
    </x:row>
    <x:row r="78">
      <x:c r="A78" t="str">
        <x:v>1:1</x:v>
      </x:c>
      <x:c r="B78" t="str">
        <x:v>2-4</x:v>
      </x:c>
      <x:c r="C78" t="str">
        <x:v>4-2</x:v>
      </x:c>
      <x:c r="D78" t="str">
        <x:v>box</x:v>
      </x:c>
      <x:c r="E78" s="8" t="n">
        <x:v>4</x:v>
      </x:c>
      <x:c r="F78" s="8" t="n">
        <x:v>3</x:v>
      </x:c>
      <x:c r="G78" t="str">
        <x:v>Normal</x:v>
      </x:c>
      <x:c r="H78" s="7" t="b">
        <x:v>0</x:v>
      </x:c>
      <x:c r="I78" s="7" t="b">
        <x:v>0</x:v>
      </x:c>
      <x:c r="J78" s="8" t="n">
        <x:v>0</x:v>
      </x:c>
      <x:c r="K78" s="8" t="n">
        <x:v>1</x:v>
      </x:c>
      <x:c r="L78" s="8" t="n">
        <x:v>0</x:v>
      </x:c>
      <x:c r="M78" s="8" t="n">
        <x:v>1</x:v>
      </x:c>
      <x:c r="N78" s="8" t="n">
        <x:f>SUM(J78:M78)</x:f>
        <x:v>2</x:v>
      </x:c>
      <x:c r="O78" t="str">
        <x:v>http://localhost:8080/play-vtg?r=Ew08Yk11Y&amp;p0=Q__.gU0_____t.5E0....._ZEty......_ZEuY......_ZEty......_ZEuY&amp;m0=_1_mxqv__&amp;p1=N__.5L______t......_ZEty......_ZEuY......_ZEty......_ZEuY&amp;c=_j_bhq&amp;v=6</x:v>
      </x:c>
    </x:row>
    <x:row r="79">
      <x:c r="A79" t="str">
        <x:v>1:1</x:v>
      </x:c>
      <x:c r="B79" t="str">
        <x:v>3-1</x:v>
      </x:c>
      <x:c r="C79" t="str">
        <x:v>1-3</x:v>
      </x:c>
      <x:c r="D79" t="str">
        <x:v>box</x:v>
      </x:c>
      <x:c r="E79" s="8" t="n">
        <x:v>1</x:v>
      </x:c>
      <x:c r="F79" s="8" t="n">
        <x:v>6</x:v>
      </x:c>
      <x:c r="G79" t="str">
        <x:v>Quad</x:v>
      </x:c>
      <x:c r="H79" s="7" t="b">
        <x:v>1</x:v>
      </x:c>
      <x:c r="I79" s="7" t="b">
        <x:v>0</x:v>
      </x:c>
      <x:c r="J79" s="8" t="n">
        <x:v>0</x:v>
      </x:c>
      <x:c r="K79" s="8" t="n">
        <x:v>0</x:v>
      </x:c>
      <x:c r="L79" s="8" t="n">
        <x:v>1</x:v>
      </x:c>
      <x:c r="M79" s="8" t="n">
        <x:v>0</x:v>
      </x:c>
      <x:c r="N79" s="8" t="n">
        <x:f>SUM(J79:M79)</x:f>
        <x:v>1</x:v>
      </x:c>
      <x:c r="O79" t="str">
        <x:v>http://localhost:8080/play-vtg?r=Ew08Yk11Y&amp;p0=Q__.5JEs8___t.5JEuY..........._ZEty........................_ZEuY............&amp;m0=_1_mxqv__&amp;p1=N__.5JExM___t.5JEuY......................._ZEty........................_ZEuY&amp;c=_j_bhq&amp;v=6</x:v>
      </x:c>
    </x:row>
    <x:row r="80">
      <x:c r="A80" t="str">
        <x:v>1:1</x:v>
      </x:c>
      <x:c r="B80" t="str">
        <x:v>3-1</x:v>
      </x:c>
      <x:c r="C80" t="str">
        <x:v>1-3</x:v>
      </x:c>
      <x:c r="D80" t="str">
        <x:v>box</x:v>
      </x:c>
      <x:c r="E80" s="8" t="n">
        <x:v>1</x:v>
      </x:c>
      <x:c r="F80" s="8" t="n">
        <x:v>6</x:v>
      </x:c>
      <x:c r="G80" t="str">
        <x:v>Second</x:v>
      </x:c>
      <x:c r="H80" s="7" t="b">
        <x:v>1</x:v>
      </x:c>
      <x:c r="I80" s="7" t="b">
        <x:v>1</x:v>
      </x:c>
      <x:c r="J80" s="8" t="n">
        <x:v>0</x:v>
      </x:c>
      <x:c r="K80" s="8" t="n">
        <x:v>0</x:v>
      </x:c>
      <x:c r="L80" s="8" t="n">
        <x:v>1</x:v>
      </x:c>
      <x:c r="M80" s="8" t="n">
        <x:v>0</x:v>
      </x:c>
      <x:c r="N80" s="8" t="n">
        <x:f>SUM(J80:M80)</x:f>
        <x:v>1</x:v>
      </x:c>
      <x:c r="O80" t="str">
        <x:v>http://localhost:8080/play-vtg?r=Ew08Yk11Y&amp;p0=Q__.5JEs8___t.5JEuY......................._ZEty........................_ZEuY&amp;m0=_1_mxqv__&amp;p1=N__.5JExM___t.5JEuY..........._ZEty........................_ZEuY............&amp;c=_j_bhq&amp;v=6</x:v>
      </x:c>
    </x:row>
    <x:row r="81">
      <x:c r="A81" t="str">
        <x:v>1:1</x:v>
      </x:c>
      <x:c r="B81" t="str">
        <x:v>3-1</x:v>
      </x:c>
      <x:c r="C81" t="str">
        <x:v>1-3</x:v>
      </x:c>
      <x:c r="D81" t="str">
        <x:v>box</x:v>
      </x:c>
      <x:c r="E81" s="8" t="n">
        <x:v>1</x:v>
      </x:c>
      <x:c r="F81" s="8" t="n">
        <x:v>5</x:v>
      </x:c>
      <x:c r="G81" t="str">
        <x:v>Quad</x:v>
      </x:c>
      <x:c r="H81" s="7" t="b">
        <x:v>1</x:v>
      </x:c>
      <x:c r="I81" s="7" t="b">
        <x:v>0</x:v>
      </x:c>
      <x:c r="J81" s="8" t="n">
        <x:v>0</x:v>
      </x:c>
      <x:c r="K81" s="8" t="n">
        <x:v>0</x:v>
      </x:c>
      <x:c r="L81" s="8" t="n">
        <x:v>1</x:v>
      </x:c>
      <x:c r="M81" s="8" t="n">
        <x:v>0</x:v>
      </x:c>
      <x:c r="N81" s="8" t="n">
        <x:f>SUM(J81:M81)</x:f>
        <x:v>1</x:v>
      </x:c>
      <x:c r="O81" t="str">
        <x:v>http://localhost:8080/play-vtg?r=Ew08Yk11Y&amp;p0=Q__.5JEs8___t.5JEuY........._ZEty...................._ZEuY..........&amp;m0=_1_mxqv__&amp;p1=N__.5JExM___t.5JEuY..................._ZEty...................._ZEuY&amp;c=_j_bhq&amp;v=6</x:v>
      </x:c>
    </x:row>
    <x:row r="82">
      <x:c r="A82" t="str">
        <x:v>1:1</x:v>
      </x:c>
      <x:c r="B82" t="str">
        <x:v>3-1</x:v>
      </x:c>
      <x:c r="C82" t="str">
        <x:v>1-3</x:v>
      </x:c>
      <x:c r="D82" t="str">
        <x:v>box</x:v>
      </x:c>
      <x:c r="E82" s="8" t="n">
        <x:v>1</x:v>
      </x:c>
      <x:c r="F82" s="8" t="n">
        <x:v>5</x:v>
      </x:c>
      <x:c r="G82" t="str">
        <x:v>Second</x:v>
      </x:c>
      <x:c r="H82" s="7" t="b">
        <x:v>1</x:v>
      </x:c>
      <x:c r="I82" s="7" t="b">
        <x:v>1</x:v>
      </x:c>
      <x:c r="J82" s="8" t="n">
        <x:v>0</x:v>
      </x:c>
      <x:c r="K82" s="8" t="n">
        <x:v>0</x:v>
      </x:c>
      <x:c r="L82" s="8" t="n">
        <x:v>1</x:v>
      </x:c>
      <x:c r="M82" s="8" t="n">
        <x:v>0</x:v>
      </x:c>
      <x:c r="N82" s="8" t="n">
        <x:f>SUM(J82:M82)</x:f>
        <x:v>1</x:v>
      </x:c>
      <x:c r="O82" t="str">
        <x:v>http://localhost:8080/play-vtg?r=Ew08Yk11Y&amp;p0=Q__.5JEs8___t.5JEuY..................._ZEty...................._ZEuY&amp;m0=_1_mxqv__&amp;p1=N__.5JExM___t.5JEuY........._ZEty...................._ZEuY..........&amp;c=_j_bhq&amp;v=6</x:v>
      </x:c>
    </x:row>
    <x:row r="83">
      <x:c r="A83" t="str">
        <x:v>1:1</x:v>
      </x:c>
      <x:c r="B83" t="str">
        <x:v>3-1</x:v>
      </x:c>
      <x:c r="C83" t="str">
        <x:v>1-3</x:v>
      </x:c>
      <x:c r="D83" t="str">
        <x:v>box</x:v>
      </x:c>
      <x:c r="E83" s="8" t="n">
        <x:v>1</x:v>
      </x:c>
      <x:c r="F83" s="8" t="n">
        <x:v>4</x:v>
      </x:c>
      <x:c r="G83" t="str">
        <x:v>Normal</x:v>
      </x:c>
      <x:c r="H83" s="7" t="b">
        <x:v>0</x:v>
      </x:c>
      <x:c r="I83" s="7" t="b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1</x:v>
      </x:c>
      <x:c r="N83" s="8" t="n">
        <x:f>SUM(J83:M83)</x:f>
        <x:v>2</x:v>
      </x:c>
      <x:c r="O83" t="str">
        <x:v>http://localhost:8080/play-vtg?r=Ew08Yk11Y&amp;p0=Q__.5JEs8___t.5JEuY......._ZEty........_ZEuY........_ZEty........_ZEuY&amp;m0=_1_mxqv__&amp;p1=N__.5JExM___t.5JEuY......._ZEty........_ZEuY........_ZEty........_ZEuY&amp;c=_j_bhq&amp;v=6</x:v>
      </x:c>
    </x:row>
    <x:row r="84">
      <x:c r="A84" t="str">
        <x:v>1:1</x:v>
      </x:c>
      <x:c r="B84" t="str">
        <x:v>3-1</x:v>
      </x:c>
      <x:c r="C84" t="str">
        <x:v>1-3</x:v>
      </x:c>
      <x:c r="D84" t="str">
        <x:v>box</x:v>
      </x:c>
      <x:c r="E84" s="8" t="n">
        <x:v>1</x:v>
      </x:c>
      <x:c r="F84" s="8" t="n">
        <x:v>4</x:v>
      </x:c>
      <x:c r="G84" t="str">
        <x:v>Quad</x:v>
      </x:c>
      <x:c r="H84" s="7" t="b">
        <x:v>1</x:v>
      </x:c>
      <x:c r="I84" s="7" t="b">
        <x:v>0</x:v>
      </x:c>
      <x:c r="J84" s="8" t="n">
        <x:v>0</x:v>
      </x:c>
      <x:c r="K84" s="8" t="n">
        <x:v>0</x:v>
      </x:c>
      <x:c r="L84" s="8" t="n">
        <x:v>1</x:v>
      </x:c>
      <x:c r="M84" s="8" t="n">
        <x:v>0</x:v>
      </x:c>
      <x:c r="N84" s="8" t="n">
        <x:f>SUM(J84:M84)</x:f>
        <x:v>1</x:v>
      </x:c>
      <x:c r="O84" t="str">
        <x:v>http://localhost:8080/play-vtg?r=Ew08Yk11Y&amp;p0=Q__.5JEs8___t.5JEuY......._ZEty................_ZEuY........&amp;m0=_1_mxqv__&amp;p1=N__.5JExM___t.5JEuY..............._ZEty................_ZEuY&amp;c=_j_bhq&amp;v=6</x:v>
      </x:c>
    </x:row>
    <x:row r="85">
      <x:c r="A85" t="str">
        <x:v>1:1</x:v>
      </x:c>
      <x:c r="B85" t="str">
        <x:v>3-1</x:v>
      </x:c>
      <x:c r="C85" t="str">
        <x:v>1-3</x:v>
      </x:c>
      <x:c r="D85" t="str">
        <x:v>box</x:v>
      </x:c>
      <x:c r="E85" s="8" t="n">
        <x:v>1</x:v>
      </x:c>
      <x:c r="F85" s="8" t="n">
        <x:v>4</x:v>
      </x:c>
      <x:c r="G85" t="str">
        <x:v>Second</x:v>
      </x:c>
      <x:c r="H85" s="7" t="b">
        <x:v>1</x:v>
      </x:c>
      <x:c r="I85" s="7" t="b">
        <x:v>1</x:v>
      </x:c>
      <x:c r="J85" s="8" t="n">
        <x:v>0</x:v>
      </x:c>
      <x:c r="K85" s="8" t="n">
        <x:v>0</x:v>
      </x:c>
      <x:c r="L85" s="8" t="n">
        <x:v>1</x:v>
      </x:c>
      <x:c r="M85" s="8" t="n">
        <x:v>0</x:v>
      </x:c>
      <x:c r="N85" s="8" t="n">
        <x:f>SUM(J85:M85)</x:f>
        <x:v>1</x:v>
      </x:c>
      <x:c r="O85" t="str">
        <x:v>http://localhost:8080/play-vtg?r=Ew08Yk11Y&amp;p0=Q__.5JEs8___t.5JEuY..............._ZEty................_ZEuY&amp;m0=_1_mxqv__&amp;p1=N__.5JExM___t.5JEuY......._ZEty................_ZEuY........&amp;c=_j_bhq&amp;v=6</x:v>
      </x:c>
    </x:row>
    <x:row r="86">
      <x:c r="A86" t="str">
        <x:v>1:1</x:v>
      </x:c>
      <x:c r="B86" t="str">
        <x:v>3-1</x:v>
      </x:c>
      <x:c r="C86" t="str">
        <x:v>1-3</x:v>
      </x:c>
      <x:c r="D86" t="str">
        <x:v>box</x:v>
      </x:c>
      <x:c r="E86" s="8" t="n">
        <x:v>1</x:v>
      </x:c>
      <x:c r="F86" s="8" t="n">
        <x:v>3</x:v>
      </x:c>
      <x:c r="G86" t="str">
        <x:v>Quad</x:v>
      </x:c>
      <x:c r="H86" s="7" t="b">
        <x:v>1</x:v>
      </x:c>
      <x:c r="I86" s="7" t="b">
        <x:v>0</x:v>
      </x:c>
      <x:c r="J86" s="8" t="n">
        <x:v>0</x:v>
      </x:c>
      <x:c r="K86" s="8" t="n">
        <x:v>0</x:v>
      </x:c>
      <x:c r="L86" s="8" t="n">
        <x:v>1</x:v>
      </x:c>
      <x:c r="M86" s="8" t="n">
        <x:v>0</x:v>
      </x:c>
      <x:c r="N86" s="8" t="n">
        <x:f>SUM(J86:M86)</x:f>
        <x:v>1</x:v>
      </x:c>
      <x:c r="O86" t="str">
        <x:v>http://localhost:8080/play-vtg?r=Ew08Yk11Y&amp;p0=Q__.5JEs8___t.5JEuY....._ZEty............_ZEuY......&amp;m0=_1_mxqv__&amp;p1=N__.5JExM___t.5JEuY..........._ZEty............_ZEuY&amp;c=_j_bhq&amp;v=6</x:v>
      </x:c>
    </x:row>
    <x:row r="87">
      <x:c r="A87" t="str">
        <x:v>1:1</x:v>
      </x:c>
      <x:c r="B87" t="str">
        <x:v>3-1</x:v>
      </x:c>
      <x:c r="C87" t="str">
        <x:v>1-3</x:v>
      </x:c>
      <x:c r="D87" t="str">
        <x:v>box</x:v>
      </x:c>
      <x:c r="E87" s="8" t="n">
        <x:v>1</x:v>
      </x:c>
      <x:c r="F87" s="8" t="n">
        <x:v>3</x:v>
      </x:c>
      <x:c r="G87" t="str">
        <x:v>Second</x:v>
      </x:c>
      <x:c r="H87" s="7" t="b">
        <x:v>1</x:v>
      </x:c>
      <x:c r="I87" s="7" t="b">
        <x:v>1</x:v>
      </x:c>
      <x:c r="J87" s="8" t="n">
        <x:v>0</x:v>
      </x:c>
      <x:c r="K87" s="8" t="n">
        <x:v>0</x:v>
      </x:c>
      <x:c r="L87" s="8" t="n">
        <x:v>1</x:v>
      </x:c>
      <x:c r="M87" s="8" t="n">
        <x:v>0</x:v>
      </x:c>
      <x:c r="N87" s="8" t="n">
        <x:f>SUM(J87:M87)</x:f>
        <x:v>1</x:v>
      </x:c>
      <x:c r="O87" t="str">
        <x:v>http://localhost:8080/play-vtg?r=Ew08Yk11Y&amp;p0=Q__.5JEs8___t.5JEuY..........._ZEty............_ZEuY&amp;m0=_1_mxqv__&amp;p1=N__.5JExM___t.5JEuY....._ZEty............_ZEuY......&amp;c=_j_bhq&amp;v=6</x:v>
      </x:c>
    </x:row>
    <x:row r="88">
      <x:c r="A88" t="str">
        <x:v>1:1</x:v>
      </x:c>
      <x:c r="B88" t="str">
        <x:v>3-1</x:v>
      </x:c>
      <x:c r="C88" t="str">
        <x:v>1-3</x:v>
      </x:c>
      <x:c r="D88" t="str">
        <x:v>box</x:v>
      </x:c>
      <x:c r="E88" s="8" t="n">
        <x:v>1</x:v>
      </x:c>
      <x:c r="F88" s="8" t="n">
        <x:v>2</x:v>
      </x:c>
      <x:c r="G88" t="str">
        <x:v>Quad</x:v>
      </x:c>
      <x:c r="H88" s="7" t="b">
        <x:v>1</x:v>
      </x:c>
      <x:c r="I88" s="7" t="b">
        <x:v>0</x:v>
      </x:c>
      <x:c r="J88" s="8" t="n">
        <x:v>0</x:v>
      </x:c>
      <x:c r="K88" s="8" t="n">
        <x:v>0</x:v>
      </x:c>
      <x:c r="L88" s="8" t="n">
        <x:v>1</x:v>
      </x:c>
      <x:c r="M88" s="8" t="n">
        <x:v>0</x:v>
      </x:c>
      <x:c r="N88" s="8" t="n">
        <x:f>SUM(J88:M88)</x:f>
        <x:v>1</x:v>
      </x:c>
      <x:c r="O88" t="str">
        <x:v>http://localhost:8080/play-vtg?r=Ew08Yk11Y&amp;p0=Q__.5JEs8___t.5JEuY..._ZEty........_ZEuY....&amp;m0=_1_mxqv__&amp;p1=N__.5JExM___t.5JEuY......._ZEty........_ZEuY&amp;c=_j_bhq&amp;v=6</x:v>
      </x:c>
    </x:row>
    <x:row r="89">
      <x:c r="A89" t="str">
        <x:v>1:1</x:v>
      </x:c>
      <x:c r="B89" t="str">
        <x:v>3-1</x:v>
      </x:c>
      <x:c r="C89" t="str">
        <x:v>1-3</x:v>
      </x:c>
      <x:c r="D89" t="str">
        <x:v>box</x:v>
      </x:c>
      <x:c r="E89" s="8" t="n">
        <x:v>1</x:v>
      </x:c>
      <x:c r="F89" s="8" t="n">
        <x:v>2</x:v>
      </x:c>
      <x:c r="G89" t="str">
        <x:v>Second</x:v>
      </x:c>
      <x:c r="H89" s="7" t="b">
        <x:v>1</x:v>
      </x:c>
      <x:c r="I89" s="7" t="b">
        <x:v>1</x:v>
      </x:c>
      <x:c r="J89" s="8" t="n">
        <x:v>0</x:v>
      </x:c>
      <x:c r="K89" s="8" t="n">
        <x:v>0</x:v>
      </x:c>
      <x:c r="L89" s="8" t="n">
        <x:v>1</x:v>
      </x:c>
      <x:c r="M89" s="8" t="n">
        <x:v>0</x:v>
      </x:c>
      <x:c r="N89" s="8" t="n">
        <x:f>SUM(J89:M89)</x:f>
        <x:v>1</x:v>
      </x:c>
      <x:c r="O89" t="str">
        <x:v>http://localhost:8080/play-vtg?r=Ew08Yk11Y&amp;p0=Q__.5JEs8___t.5JEuY......._ZEty........_ZEuY&amp;m0=_1_mxqv__&amp;p1=N__.5JExM___t.5JEuY..._ZEty........_ZEuY....&amp;c=_j_bhq&amp;v=6</x:v>
      </x:c>
    </x:row>
    <x:row r="90">
      <x:c r="A90" t="str">
        <x:v>1:1</x:v>
      </x:c>
      <x:c r="B90" t="str">
        <x:v>3-1</x:v>
      </x:c>
      <x:c r="C90" t="str">
        <x:v>1-3</x:v>
      </x:c>
      <x:c r="D90" t="str">
        <x:v>box</x:v>
      </x:c>
      <x:c r="E90" s="8" t="n">
        <x:v>2</x:v>
      </x:c>
      <x:c r="F90" s="8" t="n">
        <x:v>5</x:v>
      </x:c>
      <x:c r="G90" t="str">
        <x:v>Normal</x:v>
      </x:c>
      <x:c r="H90" s="7" t="b">
        <x:v>0</x:v>
      </x:c>
      <x:c r="I90" s="7" t="b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1</x:v>
      </x:c>
      <x:c r="N90" s="8" t="n">
        <x:f>SUM(J90:M90)</x:f>
        <x:v>1</x:v>
      </x:c>
      <x:c r="O90" t="str">
        <x:v>http://localhost:8080/play-vtg?r=Ew08Yk11Y&amp;p0=Q__.5L_wmw3_t.___uYw3........._ZEty.........._ZEuY.........._ZEty.........._ZEuY&amp;m0=_1_mxqv__&amp;p1=N__.5L_wmw3_t.___uYw3........._ZEty.........._ZEuY.........._ZEty.........._ZEuY&amp;c=_j_bhq&amp;v=6</x:v>
      </x:c>
    </x:row>
    <x:row r="91">
      <x:c r="A91" t="str">
        <x:v>1:1</x:v>
      </x:c>
      <x:c r="B91" t="str">
        <x:v>3-1</x:v>
      </x:c>
      <x:c r="C91" t="str">
        <x:v>1-3</x:v>
      </x:c>
      <x:c r="D91" t="str">
        <x:v>box</x:v>
      </x:c>
      <x:c r="E91" s="8" t="n">
        <x:v>2</x:v>
      </x:c>
      <x:c r="F91" s="8" t="n">
        <x:v>5</x:v>
      </x:c>
      <x:c r="G91" t="str">
        <x:v>Quad</x:v>
      </x:c>
      <x:c r="H91" s="7" t="b">
        <x:v>1</x:v>
      </x:c>
      <x:c r="I91" s="7" t="b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1</x:v>
      </x:c>
      <x:c r="N91" s="8" t="n">
        <x:f>SUM(J91:M91)</x:f>
        <x:v>1</x:v>
      </x:c>
      <x:c r="O91" t="str">
        <x:v>http://localhost:8080/play-vtg?r=Ew08Yk11Y&amp;p0=Q__.5L_wmw3_t.___uYw3........._ZEty...................._ZEuY..........&amp;m0=_1_mxqv__&amp;p1=N__.5L_wmw3_t.___uYw3..................._ZEty...................._ZEuY&amp;c=_j_bhq&amp;v=6</x:v>
      </x:c>
    </x:row>
    <x:row r="92">
      <x:c r="A92" t="str">
        <x:v>1:1</x:v>
      </x:c>
      <x:c r="B92" t="str">
        <x:v>3-1</x:v>
      </x:c>
      <x:c r="C92" t="str">
        <x:v>1-3</x:v>
      </x:c>
      <x:c r="D92" t="str">
        <x:v>box</x:v>
      </x:c>
      <x:c r="E92" s="8" t="n">
        <x:v>2</x:v>
      </x:c>
      <x:c r="F92" s="8" t="n">
        <x:v>5</x:v>
      </x:c>
      <x:c r="G92" t="str">
        <x:v>Second</x:v>
      </x:c>
      <x:c r="H92" s="7" t="b">
        <x:v>1</x:v>
      </x:c>
      <x:c r="I92" s="7" t="b">
        <x:v>1</x:v>
      </x:c>
      <x:c r="J92" s="8" t="n">
        <x:v>0</x:v>
      </x:c>
      <x:c r="K92" s="8" t="n">
        <x:v>0</x:v>
      </x:c>
      <x:c r="L92" s="8" t="n">
        <x:v>0</x:v>
      </x:c>
      <x:c r="M92" s="8" t="n">
        <x:v>1</x:v>
      </x:c>
      <x:c r="N92" s="8" t="n">
        <x:f>SUM(J92:M92)</x:f>
        <x:v>1</x:v>
      </x:c>
      <x:c r="O92" t="str">
        <x:v>http://localhost:8080/play-vtg?r=Ew08Yk11Y&amp;p0=Q__.5L_wmw3_t.___uYw3..................._ZEty...................._ZEuY&amp;m0=_1_mxqv__&amp;p1=N__.5L_wmw3_t.___uYw3........._ZEty...................._ZEuY..........&amp;c=_j_bhq&amp;v=6</x:v>
      </x:c>
    </x:row>
    <x:row r="93">
      <x:c r="A93" t="str">
        <x:v>1:1</x:v>
      </x:c>
      <x:c r="B93" t="str">
        <x:v>3-1</x:v>
      </x:c>
      <x:c r="C93" t="str">
        <x:v>1-3</x:v>
      </x:c>
      <x:c r="D93" t="str">
        <x:v>box</x:v>
      </x:c>
      <x:c r="E93" s="8" t="n">
        <x:v>2</x:v>
      </x:c>
      <x:c r="F93" s="8" t="n">
        <x:v>3</x:v>
      </x:c>
      <x:c r="G93" t="str">
        <x:v>Normal</x:v>
      </x:c>
      <x:c r="H93" s="7" t="b">
        <x:v>0</x:v>
      </x:c>
      <x:c r="I93" s="7" t="b">
        <x:v>0</x:v>
      </x:c>
      <x:c r="J93" s="8" t="n">
        <x:v>0</x:v>
      </x:c>
      <x:c r="K93" s="8" t="n">
        <x:v>1</x:v>
      </x:c>
      <x:c r="L93" s="8" t="n">
        <x:v>0</x:v>
      </x:c>
      <x:c r="M93" s="8" t="n">
        <x:v>1</x:v>
      </x:c>
      <x:c r="N93" s="8" t="n">
        <x:f>SUM(J93:M93)</x:f>
        <x:v>2</x:v>
      </x:c>
      <x:c r="O93" t="str">
        <x:v>http://localhost:8080/play-vtg?r=Ew08Yk11Y&amp;p0=Q__.5L_wmw3_t.___uYw3....._ZEty......_ZEuY......_ZEty......_ZEuY&amp;m0=_1_mxqv__&amp;p1=N__.5L_wmw3_t.___uYw3....._ZEty......_ZEuY......_ZEty......_ZEuY&amp;c=_j_bhq&amp;v=6</x:v>
      </x:c>
    </x:row>
    <x:row r="94">
      <x:c r="A94" t="str">
        <x:v>1:1</x:v>
      </x:c>
      <x:c r="B94" t="str">
        <x:v>3-1</x:v>
      </x:c>
      <x:c r="C94" t="str">
        <x:v>1-3</x:v>
      </x:c>
      <x:c r="D94" t="str">
        <x:v>box</x:v>
      </x:c>
      <x:c r="E94" s="8" t="n">
        <x:v>3</x:v>
      </x:c>
      <x:c r="F94" s="8" t="n">
        <x:v>6</x:v>
      </x:c>
      <x:c r="G94" t="str">
        <x:v>Normal</x:v>
      </x:c>
      <x:c r="H94" s="7" t="b">
        <x:v>0</x:v>
      </x:c>
      <x:c r="I94" s="7" t="b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1</x:v>
      </x:c>
      <x:c r="N94" s="8" t="n">
        <x:f>SUM(J94:M94)</x:f>
        <x:v>2</x:v>
      </x:c>
      <x:c r="O94" t="str">
        <x:v>http://localhost:8080/play-vtg?r=Ew08Yk11Y&amp;p0=Q__.g__tyw3_t.5L_uYw3..........._ZEty............_ZEuY............_ZEty............_ZEuY&amp;m0=_1_mxqv__&amp;p1=N__.g__tyw3_t.5L_uYw3..........._ZEty............_ZEuY............_ZEty............_ZEuY&amp;c=_j_bhq&amp;v=6</x:v>
      </x:c>
    </x:row>
    <x:row r="95">
      <x:c r="A95" t="str">
        <x:v>1:1</x:v>
      </x:c>
      <x:c r="B95" t="str">
        <x:v>3-1</x:v>
      </x:c>
      <x:c r="C95" t="str">
        <x:v>1-3</x:v>
      </x:c>
      <x:c r="D95" t="str">
        <x:v>box</x:v>
      </x:c>
      <x:c r="E95" s="8" t="n">
        <x:v>3</x:v>
      </x:c>
      <x:c r="F95" s="8" t="n">
        <x:v>5</x:v>
      </x:c>
      <x:c r="G95" t="str">
        <x:v>Quad</x:v>
      </x:c>
      <x:c r="H95" s="7" t="b">
        <x:v>1</x:v>
      </x:c>
      <x:c r="I95" s="7" t="b">
        <x:v>0</x:v>
      </x:c>
      <x:c r="J95" s="8" t="n">
        <x:v>0</x:v>
      </x:c>
      <x:c r="K95" s="8" t="n">
        <x:v>0</x:v>
      </x:c>
      <x:c r="L95" s="8" t="n">
        <x:v>1</x:v>
      </x:c>
      <x:c r="M95" s="8" t="n">
        <x:v>0</x:v>
      </x:c>
      <x:c r="N95" s="8" t="n">
        <x:f>SUM(J95:M95)</x:f>
        <x:v>1</x:v>
      </x:c>
      <x:c r="O95" t="str">
        <x:v>http://localhost:8080/play-vtg?r=Ew08Yk11Y&amp;p0=Q__.g__tyw3_t.5L_uYw3........._ZEty...................._ZEuY..........&amp;m0=_1_mxqv__&amp;p1=N__.g__tyw3_t.5L_uYw3..................._ZEty...................._ZEuY&amp;c=_j_bhq&amp;v=6</x:v>
      </x:c>
    </x:row>
    <x:row r="96">
      <x:c r="A96" t="str">
        <x:v>1:1</x:v>
      </x:c>
      <x:c r="B96" t="str">
        <x:v>3-1</x:v>
      </x:c>
      <x:c r="C96" t="str">
        <x:v>1-3</x:v>
      </x:c>
      <x:c r="D96" t="str">
        <x:v>box</x:v>
      </x:c>
      <x:c r="E96" s="8" t="n">
        <x:v>3</x:v>
      </x:c>
      <x:c r="F96" s="8" t="n">
        <x:v>5</x:v>
      </x:c>
      <x:c r="G96" t="str">
        <x:v>Second</x:v>
      </x:c>
      <x:c r="H96" s="7" t="b">
        <x:v>1</x:v>
      </x:c>
      <x:c r="I96" s="7" t="b">
        <x:v>1</x:v>
      </x:c>
      <x:c r="J96" s="8" t="n">
        <x:v>0</x:v>
      </x:c>
      <x:c r="K96" s="8" t="n">
        <x:v>0</x:v>
      </x:c>
      <x:c r="L96" s="8" t="n">
        <x:v>1</x:v>
      </x:c>
      <x:c r="M96" s="8" t="n">
        <x:v>0</x:v>
      </x:c>
      <x:c r="N96" s="8" t="n">
        <x:f>SUM(J96:M96)</x:f>
        <x:v>1</x:v>
      </x:c>
      <x:c r="O96" t="str">
        <x:v>http://localhost:8080/play-vtg?r=Ew08Yk11Y&amp;p0=Q__.g__tyw3_t.5L_uYw3..................._ZEty...................._ZEuY&amp;m0=_1_mxqv__&amp;p1=N__.g__tyw3_t.5L_uYw3........._ZEty...................._ZEuY..........&amp;c=_j_bhq&amp;v=6</x:v>
      </x:c>
    </x:row>
    <x:row r="97">
      <x:c r="A97" t="str">
        <x:v>1:1</x:v>
      </x:c>
      <x:c r="B97" t="str">
        <x:v>3-1</x:v>
      </x:c>
      <x:c r="C97" t="str">
        <x:v>1-3</x:v>
      </x:c>
      <x:c r="D97" t="str">
        <x:v>box</x:v>
      </x:c>
      <x:c r="E97" s="8" t="n">
        <x:v>3</x:v>
      </x:c>
      <x:c r="F97" s="8" t="n">
        <x:v>3</x:v>
      </x:c>
      <x:c r="G97" t="str">
        <x:v>Quad</x:v>
      </x:c>
      <x:c r="H97" s="7" t="b">
        <x:v>1</x:v>
      </x:c>
      <x:c r="I97" s="7" t="b">
        <x:v>0</x:v>
      </x:c>
      <x:c r="J97" s="8" t="n">
        <x:v>0</x:v>
      </x:c>
      <x:c r="K97" s="8" t="n">
        <x:v>0</x:v>
      </x:c>
      <x:c r="L97" s="8" t="n">
        <x:v>1</x:v>
      </x:c>
      <x:c r="M97" s="8" t="n">
        <x:v>0</x:v>
      </x:c>
      <x:c r="N97" s="8" t="n">
        <x:f>SUM(J97:M97)</x:f>
        <x:v>1</x:v>
      </x:c>
      <x:c r="O97" t="str">
        <x:v>http://localhost:8080/play-vtg?r=Ew08Yk11Y&amp;p0=Q__.g__tyw3_t.5L_uYw3....._ZEty............_ZEuY......&amp;m0=_1_mxqv__&amp;p1=N__.g__tyw3_t.5L_uYw3..........._ZEty............_ZEuY&amp;c=_j_bhq&amp;v=6</x:v>
      </x:c>
    </x:row>
    <x:row r="98">
      <x:c r="A98" t="str">
        <x:v>1:1</x:v>
      </x:c>
      <x:c r="B98" t="str">
        <x:v>3-1</x:v>
      </x:c>
      <x:c r="C98" t="str">
        <x:v>1-3</x:v>
      </x:c>
      <x:c r="D98" t="str">
        <x:v>box</x:v>
      </x:c>
      <x:c r="E98" s="8" t="n">
        <x:v>3</x:v>
      </x:c>
      <x:c r="F98" s="8" t="n">
        <x:v>3</x:v>
      </x:c>
      <x:c r="G98" t="str">
        <x:v>Second</x:v>
      </x:c>
      <x:c r="H98" s="7" t="b">
        <x:v>1</x:v>
      </x:c>
      <x:c r="I98" s="7" t="b">
        <x:v>1</x:v>
      </x:c>
      <x:c r="J98" s="8" t="n">
        <x:v>0</x:v>
      </x:c>
      <x:c r="K98" s="8" t="n">
        <x:v>0</x:v>
      </x:c>
      <x:c r="L98" s="8" t="n">
        <x:v>1</x:v>
      </x:c>
      <x:c r="M98" s="8" t="n">
        <x:v>0</x:v>
      </x:c>
      <x:c r="N98" s="8" t="n">
        <x:f>SUM(J98:M98)</x:f>
        <x:v>1</x:v>
      </x:c>
      <x:c r="O98" t="str">
        <x:v>http://localhost:8080/play-vtg?r=Ew08Yk11Y&amp;p0=Q__.g__tyw3_t.5L_uYw3..........._ZEty............_ZEuY&amp;m0=_1_mxqv__&amp;p1=N__.g__tyw3_t.5L_uYw3....._ZEty............_ZEuY......&amp;c=_j_bhq&amp;v=6</x:v>
      </x:c>
    </x:row>
    <x:row r="99">
      <x:c r="A99" t="str">
        <x:v>1:1</x:v>
      </x:c>
      <x:c r="B99" t="str">
        <x:v>3-1</x:v>
      </x:c>
      <x:c r="C99" t="str">
        <x:v>1-3</x:v>
      </x:c>
      <x:c r="D99" t="str">
        <x:v>box</x:v>
      </x:c>
      <x:c r="E99" s="8" t="n">
        <x:v>3</x:v>
      </x:c>
      <x:c r="F99" s="8" t="n">
        <x:v>2</x:v>
      </x:c>
      <x:c r="G99" t="str">
        <x:v>Normal</x:v>
      </x:c>
      <x:c r="H99" s="7" t="b">
        <x:v>0</x:v>
      </x:c>
      <x:c r="I99" s="7" t="b">
        <x:v>0</x:v>
      </x:c>
      <x:c r="J99" s="8" t="n">
        <x:v>0</x:v>
      </x:c>
      <x:c r="K99" s="8" t="n">
        <x:v>1</x:v>
      </x:c>
      <x:c r="L99" s="8" t="n">
        <x:v>0</x:v>
      </x:c>
      <x:c r="M99" s="8" t="n">
        <x:v>1</x:v>
      </x:c>
      <x:c r="N99" s="8" t="n">
        <x:f>SUM(J99:M99)</x:f>
        <x:v>2</x:v>
      </x:c>
      <x:c r="O99" t="str">
        <x:v>http://localhost:8080/play-vtg?r=Ew08Yk11Y&amp;p0=Q__.g__tyw3_t.5L_uYw3..._ZEty...._ZEuY...._ZEty...._ZEuY&amp;m0=_1_mxqv__&amp;p1=N__.g__tyw3_t.5L_uYw3..._ZEty...._ZEuY...._ZEty...._ZEuY&amp;c=_j_bhq&amp;v=6</x:v>
      </x:c>
    </x:row>
    <x:row r="100">
      <x:c r="A100" t="str">
        <x:v>1:1</x:v>
      </x:c>
      <x:c r="B100" t="str">
        <x:v>3-1</x:v>
      </x:c>
      <x:c r="C100" t="str">
        <x:v>1-3</x:v>
      </x:c>
      <x:c r="D100" t="str">
        <x:v>box</x:v>
      </x:c>
      <x:c r="E100" s="8" t="n">
        <x:v>4</x:v>
      </x:c>
      <x:c r="F100" s="8" t="n">
        <x:v>5</x:v>
      </x:c>
      <x:c r="G100" t="str">
        <x:v>Normal</x:v>
      </x:c>
      <x:c r="H100" s="7" t="b">
        <x:v>0</x:v>
      </x:c>
      <x:c r="I100" s="7" t="b">
        <x:v>0</x:v>
      </x:c>
      <x:c r="J100" s="8" t="n">
        <x:v>0</x:v>
      </x:c>
      <x:c r="K100" s="8" t="n">
        <x:v>1</x:v>
      </x:c>
      <x:c r="L100" s="8" t="n">
        <x:v>0</x:v>
      </x:c>
      <x:c r="M100" s="8" t="n">
        <x:v>1</x:v>
      </x:c>
      <x:c r="N100" s="8" t="n">
        <x:f>SUM(J100:M100)</x:f>
        <x:v>2</x:v>
      </x:c>
      <x:c r="O100" t="str">
        <x:v>http://localhost:8080/play-vtg?r=Ew08Yk11Y&amp;p0=Q__.gU0tyHj_t.5E0uYHj........._ZEty.........._ZEuY.........._ZEty.........._ZEuY&amp;m0=_1_mxqv__&amp;p1=N__.gU0tyHj_t.5E0uYHj........._ZEty.........._ZEuY.........._ZEty.........._ZEuY&amp;c=_j_bhq&amp;v=6</x:v>
      </x:c>
    </x:row>
    <x:row r="101">
      <x:c r="A101" t="str">
        <x:v>1:1</x:v>
      </x:c>
      <x:c r="B101" t="str">
        <x:v>3-1</x:v>
      </x:c>
      <x:c r="C101" t="str">
        <x:v>1-3</x:v>
      </x:c>
      <x:c r="D101" t="str">
        <x:v>box</x:v>
      </x:c>
      <x:c r="E101" s="8" t="n">
        <x:v>4</x:v>
      </x:c>
      <x:c r="F101" s="8" t="n">
        <x:v>3</x:v>
      </x:c>
      <x:c r="G101" t="str">
        <x:v>Normal</x:v>
      </x:c>
      <x:c r="H101" s="7" t="b">
        <x:v>0</x:v>
      </x:c>
      <x:c r="I101" s="7" t="b">
        <x:v>0</x:v>
      </x:c>
      <x:c r="J101" s="8" t="n">
        <x:v>0</x:v>
      </x:c>
      <x:c r="K101" s="8" t="n">
        <x:v>0</x:v>
      </x:c>
      <x:c r="L101" s="8" t="n">
        <x:v>0</x:v>
      </x:c>
      <x:c r="M101" s="8" t="n">
        <x:v>1</x:v>
      </x:c>
      <x:c r="N101" s="8" t="n">
        <x:f>SUM(J101:M101)</x:f>
        <x:v>1</x:v>
      </x:c>
      <x:c r="O101" t="str">
        <x:v>http://localhost:8080/play-vtg?r=Ew08Yk11Y&amp;p0=Q__.gU0tyHj_t.5E0uYHj....._ZEty......_ZEuY......_ZEty......_ZEuY&amp;m0=_1_mxqv__&amp;p1=N__.gU0tyHj_t.5E0uYHj....._ZEty......_ZEuY......_ZEty......_ZEuY&amp;c=_j_bhq&amp;v=6</x:v>
      </x:c>
    </x:row>
    <x:row r="102">
      <x:c r="A102" t="str">
        <x:v>1:1</x:v>
      </x:c>
      <x:c r="B102" t="str">
        <x:v>3-1</x:v>
      </x:c>
      <x:c r="C102" t="str">
        <x:v>1-3</x:v>
      </x:c>
      <x:c r="D102" t="str">
        <x:v>box</x:v>
      </x:c>
      <x:c r="E102" s="8" t="n">
        <x:v>4</x:v>
      </x:c>
      <x:c r="F102" s="8" t="n">
        <x:v>3</x:v>
      </x:c>
      <x:c r="G102" t="str">
        <x:v>Quad</x:v>
      </x:c>
      <x:c r="H102" s="7" t="b">
        <x:v>1</x:v>
      </x:c>
      <x:c r="I102" s="7" t="b">
        <x:v>0</x:v>
      </x:c>
      <x:c r="J102" s="8" t="n">
        <x:v>0</x:v>
      </x:c>
      <x:c r="K102" s="8" t="n">
        <x:v>0</x:v>
      </x:c>
      <x:c r="L102" s="8" t="n">
        <x:v>0</x:v>
      </x:c>
      <x:c r="M102" s="8" t="n">
        <x:v>1</x:v>
      </x:c>
      <x:c r="N102" s="8" t="n">
        <x:f>SUM(J102:M102)</x:f>
        <x:v>1</x:v>
      </x:c>
      <x:c r="O102" t="str">
        <x:v>http://localhost:8080/play-vtg?r=Ew08Yk11Y&amp;p0=Q__.gU0tyHj_t.5E0uYHj....._ZEty............_ZEuY......&amp;m0=_1_mxqv__&amp;p1=N__.gU0tyHj_t.5E0uYHj..........._ZEty............_ZEuY&amp;c=_j_bhq&amp;v=6</x:v>
      </x:c>
    </x:row>
    <x:row r="103">
      <x:c r="A103" t="str">
        <x:v>1:1</x:v>
      </x:c>
      <x:c r="B103" t="str">
        <x:v>3-1</x:v>
      </x:c>
      <x:c r="C103" t="str">
        <x:v>1-3</x:v>
      </x:c>
      <x:c r="D103" t="str">
        <x:v>box</x:v>
      </x:c>
      <x:c r="E103" s="8" t="n">
        <x:v>4</x:v>
      </x:c>
      <x:c r="F103" s="8" t="n">
        <x:v>3</x:v>
      </x:c>
      <x:c r="G103" t="str">
        <x:v>Second</x:v>
      </x:c>
      <x:c r="H103" s="7" t="b">
        <x:v>1</x:v>
      </x:c>
      <x:c r="I103" s="7" t="b">
        <x:v>1</x:v>
      </x:c>
      <x:c r="J103" s="8" t="n">
        <x:v>0</x:v>
      </x:c>
      <x:c r="K103" s="8" t="n">
        <x:v>0</x:v>
      </x:c>
      <x:c r="L103" s="8" t="n">
        <x:v>0</x:v>
      </x:c>
      <x:c r="M103" s="8" t="n">
        <x:v>1</x:v>
      </x:c>
      <x:c r="N103" s="8" t="n">
        <x:f>SUM(J103:M103)</x:f>
        <x:v>1</x:v>
      </x:c>
      <x:c r="O103" t="str">
        <x:v>http://localhost:8080/play-vtg?r=Ew08Yk11Y&amp;p0=Q__.gU0tyHj_t.5E0uYHj..........._ZEty............_ZEuY&amp;m0=_1_mxqv__&amp;p1=N__.gU0tyHj_t.5E0uYHj....._ZEty............_ZEuY......&amp;c=_j_bhq&amp;v=6</x:v>
      </x:c>
    </x:row>
    <x:row r="104">
      <x:c r="A104" t="str">
        <x:v>1:1</x:v>
      </x:c>
      <x:c r="B104" t="str">
        <x:v>3-2</x:v>
      </x:c>
      <x:c r="C104" t="str">
        <x:v>2-3</x:v>
      </x:c>
      <x:c r="D104" t="str">
        <x:v>box</x:v>
      </x:c>
      <x:c r="E104" s="8" t="n">
        <x:v>1</x:v>
      </x:c>
      <x:c r="F104" s="8" t="n">
        <x:v>5</x:v>
      </x:c>
      <x:c r="G104" t="str">
        <x:v>Quad</x:v>
      </x:c>
      <x:c r="H104" s="7" t="b">
        <x:v>1</x:v>
      </x:c>
      <x:c r="I104" s="7" t="b">
        <x:v>0</x:v>
      </x:c>
      <x:c r="J104" s="8" t="n">
        <x:v>0</x:v>
      </x:c>
      <x:c r="K104" s="8" t="n">
        <x:v>0</x:v>
      </x:c>
      <x:c r="L104" s="8" t="n">
        <x:v>1</x:v>
      </x:c>
      <x:c r="M104" s="8" t="n">
        <x:v>0</x:v>
      </x:c>
      <x:c r="N104" s="8" t="n">
        <x:f>SUM(J104:M104)</x:f>
        <x:v>1</x:v>
      </x:c>
      <x:c r="O104" t="str">
        <x:v>http://localhost:8080/play-vtg?r=Ew08Yk11Y&amp;p0=Q__.5JEs8___t.5JEuY........._ZEty...................._ZEuY..........&amp;m0=_1_mxqv__&amp;p1=N__.5JExM___t.5L_uY..................._ZEty...................._ZEuY&amp;c=_j_bhq&amp;v=6</x:v>
      </x:c>
    </x:row>
    <x:row r="105">
      <x:c r="A105" t="str">
        <x:v>1:1</x:v>
      </x:c>
      <x:c r="B105" t="str">
        <x:v>3-2</x:v>
      </x:c>
      <x:c r="C105" t="str">
        <x:v>2-3</x:v>
      </x:c>
      <x:c r="D105" t="str">
        <x:v>box</x:v>
      </x:c>
      <x:c r="E105" s="8" t="n">
        <x:v>1</x:v>
      </x:c>
      <x:c r="F105" s="8" t="n">
        <x:v>3</x:v>
      </x:c>
      <x:c r="G105" t="str">
        <x:v>Quad</x:v>
      </x:c>
      <x:c r="H105" s="7" t="b">
        <x:v>1</x:v>
      </x:c>
      <x:c r="I105" s="7" t="b">
        <x:v>0</x:v>
      </x:c>
      <x:c r="J105" s="8" t="n">
        <x:v>0</x:v>
      </x:c>
      <x:c r="K105" s="8" t="n">
        <x:v>0</x:v>
      </x:c>
      <x:c r="L105" s="8" t="n">
        <x:v>1</x:v>
      </x:c>
      <x:c r="M105" s="8" t="n">
        <x:v>0</x:v>
      </x:c>
      <x:c r="N105" s="8" t="n">
        <x:f>SUM(J105:M105)</x:f>
        <x:v>1</x:v>
      </x:c>
      <x:c r="O105" t="str">
        <x:v>http://localhost:8080/play-vtg?r=Ew08Yk11Y&amp;p0=Q__.5JEs8___t.5JEuY....._ZEty............_ZEuY......&amp;m0=_1_mxqv__&amp;p1=N__.5JExM___t.5L_uY..........._ZEty............_ZEuY&amp;c=_j_bhq&amp;v=6</x:v>
      </x:c>
    </x:row>
    <x:row r="106">
      <x:c r="A106" t="str">
        <x:v>1:1</x:v>
      </x:c>
      <x:c r="B106" t="str">
        <x:v>4-1</x:v>
      </x:c>
      <x:c r="C106" t="str">
        <x:v>1-4</x:v>
      </x:c>
      <x:c r="D106" t="str">
        <x:v>box</x:v>
      </x:c>
      <x:c r="E106" s="8" t="n">
        <x:v>3</x:v>
      </x:c>
      <x:c r="F106" s="8" t="n">
        <x:v>5</x:v>
      </x:c>
      <x:c r="G106" t="str">
        <x:v>Quad</x:v>
      </x:c>
      <x:c r="H106" s="7" t="b">
        <x:v>1</x:v>
      </x:c>
      <x:c r="I106" s="7" t="b">
        <x:v>0</x:v>
      </x:c>
      <x:c r="J106" s="8" t="n">
        <x:v>0</x:v>
      </x:c>
      <x:c r="K106" s="8" t="n">
        <x:v>0</x:v>
      </x:c>
      <x:c r="L106" s="8" t="n">
        <x:v>1</x:v>
      </x:c>
      <x:c r="M106" s="8" t="n">
        <x:v>0</x:v>
      </x:c>
      <x:c r="N106" s="8" t="n">
        <x:f>SUM(J106:M106)</x:f>
        <x:v>1</x:v>
      </x:c>
      <x:c r="O106" t="str">
        <x:v>http://localhost:8080/play-vtg?r=Ew08Yk11Y&amp;p0=Q__.g__tyw3_t.5L_uYw3........._ZEty...................._ZEuY..........&amp;m0=_1_mxqv__&amp;p1=N__.5E0wmHj_t.___uYw3..................._ZEty...................._ZEuY&amp;c=_j_bhq&amp;v=6</x:v>
      </x:c>
    </x:row>
    <x:row r="107">
      <x:c r="A107" t="str">
        <x:v>1:1</x:v>
      </x:c>
      <x:c r="B107" t="str">
        <x:v>4-1</x:v>
      </x:c>
      <x:c r="C107" t="str">
        <x:v>1-4</x:v>
      </x:c>
      <x:c r="D107" t="str">
        <x:v>box</x:v>
      </x:c>
      <x:c r="E107" s="8" t="n">
        <x:v>3</x:v>
      </x:c>
      <x:c r="F107" s="8" t="n">
        <x:v>3</x:v>
      </x:c>
      <x:c r="G107" t="str">
        <x:v>Quad</x:v>
      </x:c>
      <x:c r="H107" s="7" t="b">
        <x:v>1</x:v>
      </x:c>
      <x:c r="I107" s="7" t="b">
        <x:v>0</x:v>
      </x:c>
      <x:c r="J107" s="8" t="n">
        <x:v>0</x:v>
      </x:c>
      <x:c r="K107" s="8" t="n">
        <x:v>0</x:v>
      </x:c>
      <x:c r="L107" s="8" t="n">
        <x:v>1</x:v>
      </x:c>
      <x:c r="M107" s="8" t="n">
        <x:v>0</x:v>
      </x:c>
      <x:c r="N107" s="8" t="n">
        <x:f>SUM(J107:M107)</x:f>
        <x:v>1</x:v>
      </x:c>
      <x:c r="O107" t="str">
        <x:v>http://localhost:8080/play-vtg?r=Ew08Yk11Y&amp;p0=Q__.g__tyw3_t.5L_uYw3....._ZEty............_ZEuY......&amp;m0=_1_mxqv__&amp;p1=N__.5E0wmHj_t.___uYw3..........._ZEty............_ZEuY&amp;c=_j_bhq&amp;v=6</x:v>
      </x:c>
    </x:row>
    <x:row r="108">
      <x:c r="A108" t="str">
        <x:v>1:1</x:v>
      </x:c>
      <x:c r="B108" t="str">
        <x:v>4-2</x:v>
      </x:c>
      <x:c r="C108" t="str">
        <x:v>2-4</x:v>
      </x:c>
      <x:c r="D108" t="str">
        <x:v>box</x:v>
      </x:c>
      <x:c r="E108" s="8" t="n">
        <x:v>1</x:v>
      </x:c>
      <x:c r="F108" s="8" t="n">
        <x:v>6</x:v>
      </x:c>
      <x:c r="G108" t="str">
        <x:v>Normal</x:v>
      </x:c>
      <x:c r="H108" s="7" t="b">
        <x:v>0</x:v>
      </x:c>
      <x:c r="I108" s="7" t="b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1</x:v>
      </x:c>
      <x:c r="N108" s="8" t="n">
        <x:f>SUM(J108:M108)</x:f>
        <x:v>2</x:v>
      </x:c>
      <x:c r="O108" t="str">
        <x:v>http://localhost:8080/play-vtg?r=Ew08Yk11Y&amp;p0=Q__.5JEs8___t.5JEuY..........._ZEty............_ZEuY............_ZEty............_ZEuY&amp;m0=_1_mxqv__&amp;p1=N__.g__xM___t.5L_uY..........._ZEty............_ZEuY............_ZEty............_ZEuY&amp;c=_j_bhq&amp;v=6</x:v>
      </x:c>
    </x:row>
    <x:row r="109">
      <x:c r="A109" t="str">
        <x:v>1:1</x:v>
      </x:c>
      <x:c r="B109" t="str">
        <x:v>4-2</x:v>
      </x:c>
      <x:c r="C109" t="str">
        <x:v>2-4</x:v>
      </x:c>
      <x:c r="D109" t="str">
        <x:v>box</x:v>
      </x:c>
      <x:c r="E109" s="8" t="n">
        <x:v>1</x:v>
      </x:c>
      <x:c r="F109" s="8" t="n">
        <x:v>6</x:v>
      </x:c>
      <x:c r="G109" t="str">
        <x:v>Quad</x:v>
      </x:c>
      <x:c r="H109" s="7" t="b">
        <x:v>1</x:v>
      </x:c>
      <x:c r="I109" s="7" t="b">
        <x:v>0</x:v>
      </x:c>
      <x:c r="J109" s="8" t="n">
        <x:v>0</x:v>
      </x:c>
      <x:c r="K109" s="8" t="n">
        <x:v>0</x:v>
      </x:c>
      <x:c r="L109" s="8" t="n">
        <x:v>1</x:v>
      </x:c>
      <x:c r="M109" s="8" t="n">
        <x:v>0</x:v>
      </x:c>
      <x:c r="N109" s="8" t="n">
        <x:f>SUM(J109:M109)</x:f>
        <x:v>1</x:v>
      </x:c>
      <x:c r="O109" t="str">
        <x:v>http://localhost:8080/play-vtg?r=Ew08Yk11Y&amp;p0=Q__.5JEs8___t.5JEuY..........._ZEty........................_ZEuY............&amp;m0=_1_mxqv__&amp;p1=N__.g__xM___t.5L_uY......................._ZEty........................_ZEuY&amp;c=_j_bhq&amp;v=6</x:v>
      </x:c>
    </x:row>
    <x:row r="110">
      <x:c r="A110" t="str">
        <x:v>1:1</x:v>
      </x:c>
      <x:c r="B110" t="str">
        <x:v>4-2</x:v>
      </x:c>
      <x:c r="C110" t="str">
        <x:v>2-4</x:v>
      </x:c>
      <x:c r="D110" t="str">
        <x:v>box</x:v>
      </x:c>
      <x:c r="E110" s="8" t="n">
        <x:v>1</x:v>
      </x:c>
      <x:c r="F110" s="8" t="n">
        <x:v>6</x:v>
      </x:c>
      <x:c r="G110" t="str">
        <x:v>Second</x:v>
      </x:c>
      <x:c r="H110" s="7" t="b">
        <x:v>1</x:v>
      </x:c>
      <x:c r="I110" s="7" t="b">
        <x:v>1</x:v>
      </x:c>
      <x:c r="J110" s="8" t="n">
        <x:v>0</x:v>
      </x:c>
      <x:c r="K110" s="8" t="n">
        <x:v>0</x:v>
      </x:c>
      <x:c r="L110" s="8" t="n">
        <x:v>1</x:v>
      </x:c>
      <x:c r="M110" s="8" t="n">
        <x:v>0</x:v>
      </x:c>
      <x:c r="N110" s="8" t="n">
        <x:f>SUM(J110:M110)</x:f>
        <x:v>1</x:v>
      </x:c>
      <x:c r="O110" t="str">
        <x:v>http://localhost:8080/play-vtg?r=Ew08Yk11Y&amp;p0=Q__.5JEs8___t.5JEuY......................._ZEty........................_ZEuY&amp;m0=_1_mxqv__&amp;p1=N__.g__xM___t.5L_uY..........._ZEty........................_ZEuY............&amp;c=_j_bhq&amp;v=6</x:v>
      </x:c>
    </x:row>
    <x:row r="111">
      <x:c r="A111" t="str">
        <x:v>1:1</x:v>
      </x:c>
      <x:c r="B111" t="str">
        <x:v>4-2</x:v>
      </x:c>
      <x:c r="C111" t="str">
        <x:v>2-4</x:v>
      </x:c>
      <x:c r="D111" t="str">
        <x:v>box</x:v>
      </x:c>
      <x:c r="E111" s="8" t="n">
        <x:v>1</x:v>
      </x:c>
      <x:c r="F111" s="8" t="n">
        <x:v>4</x:v>
      </x:c>
      <x:c r="G111" t="str">
        <x:v>Normal</x:v>
      </x:c>
      <x:c r="H111" s="7" t="b">
        <x:v>0</x:v>
      </x:c>
      <x:c r="I111" s="7" t="b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1</x:v>
      </x:c>
      <x:c r="N111" s="8" t="n">
        <x:f>SUM(J111:M111)</x:f>
        <x:v>2</x:v>
      </x:c>
      <x:c r="O111" t="str">
        <x:v>http://localhost:8080/play-vtg?r=Ew08Yk11Y&amp;p0=Q__.5JEs8___t.5JEuY......._ZEty........_ZEuY........_ZEty........_ZEuY&amp;m0=_1_mxqv__&amp;p1=N__.g__xM___t.5L_uY......._ZEty........_ZEuY........_ZEty........_ZEuY&amp;c=_j_bhq&amp;v=6</x:v>
      </x:c>
    </x:row>
    <x:row r="112">
      <x:c r="A112" t="str">
        <x:v>1:1</x:v>
      </x:c>
      <x:c r="B112" t="str">
        <x:v>4-2</x:v>
      </x:c>
      <x:c r="C112" t="str">
        <x:v>2-4</x:v>
      </x:c>
      <x:c r="D112" t="str">
        <x:v>box</x:v>
      </x:c>
      <x:c r="E112" s="8" t="n">
        <x:v>1</x:v>
      </x:c>
      <x:c r="F112" s="8" t="n">
        <x:v>4</x:v>
      </x:c>
      <x:c r="G112" t="str">
        <x:v>Quad</x:v>
      </x:c>
      <x:c r="H112" s="7" t="b">
        <x:v>1</x:v>
      </x:c>
      <x:c r="I112" s="7" t="b">
        <x:v>0</x:v>
      </x:c>
      <x:c r="J112" s="8" t="n">
        <x:v>0</x:v>
      </x:c>
      <x:c r="K112" s="8" t="n">
        <x:v>0</x:v>
      </x:c>
      <x:c r="L112" s="8" t="n">
        <x:v>1</x:v>
      </x:c>
      <x:c r="M112" s="8" t="n">
        <x:v>0</x:v>
      </x:c>
      <x:c r="N112" s="8" t="n">
        <x:f>SUM(J112:M112)</x:f>
        <x:v>1</x:v>
      </x:c>
      <x:c r="O112" t="str">
        <x:v>http://localhost:8080/play-vtg?r=Ew08Yk11Y&amp;p0=Q__.5JEs8___t.5JEuY......._ZEty................_ZEuY........&amp;m0=_1_mxqv__&amp;p1=N__.g__xM___t.5L_uY..............._ZEty................_ZEuY&amp;c=_j_bhq&amp;v=6</x:v>
      </x:c>
    </x:row>
    <x:row r="113">
      <x:c r="A113" t="str">
        <x:v>1:1</x:v>
      </x:c>
      <x:c r="B113" t="str">
        <x:v>4-2</x:v>
      </x:c>
      <x:c r="C113" t="str">
        <x:v>2-4</x:v>
      </x:c>
      <x:c r="D113" t="str">
        <x:v>box</x:v>
      </x:c>
      <x:c r="E113" s="8" t="n">
        <x:v>1</x:v>
      </x:c>
      <x:c r="F113" s="8" t="n">
        <x:v>4</x:v>
      </x:c>
      <x:c r="G113" t="str">
        <x:v>Second</x:v>
      </x:c>
      <x:c r="H113" s="7" t="b">
        <x:v>1</x:v>
      </x:c>
      <x:c r="I113" s="7" t="b">
        <x:v>1</x:v>
      </x:c>
      <x:c r="J113" s="8" t="n">
        <x:v>0</x:v>
      </x:c>
      <x:c r="K113" s="8" t="n">
        <x:v>0</x:v>
      </x:c>
      <x:c r="L113" s="8" t="n">
        <x:v>1</x:v>
      </x:c>
      <x:c r="M113" s="8" t="n">
        <x:v>0</x:v>
      </x:c>
      <x:c r="N113" s="8" t="n">
        <x:f>SUM(J113:M113)</x:f>
        <x:v>1</x:v>
      </x:c>
      <x:c r="O113" t="str">
        <x:v>http://localhost:8080/play-vtg?r=Ew08Yk11Y&amp;p0=Q__.5JEs8___t.5JEuY..............._ZEty................_ZEuY&amp;m0=_1_mxqv__&amp;p1=N__.g__xM___t.5L_uY......._ZEty................_ZEuY........&amp;c=_j_bhq&amp;v=6</x:v>
      </x:c>
    </x:row>
    <x:row r="114">
      <x:c r="A114" t="str">
        <x:v>1:1</x:v>
      </x:c>
      <x:c r="B114" t="str">
        <x:v>4-2</x:v>
      </x:c>
      <x:c r="C114" t="str">
        <x:v>2-4</x:v>
      </x:c>
      <x:c r="D114" t="str">
        <x:v>box</x:v>
      </x:c>
      <x:c r="E114" s="8" t="n">
        <x:v>1</x:v>
      </x:c>
      <x:c r="F114" s="8" t="n">
        <x:v>2</x:v>
      </x:c>
      <x:c r="G114" t="str">
        <x:v>Normal</x:v>
      </x:c>
      <x:c r="H114" s="7" t="b">
        <x:v>0</x:v>
      </x:c>
      <x:c r="I114" s="7" t="b">
        <x:v>0</x:v>
      </x:c>
      <x:c r="J114" s="8" t="n">
        <x:v>0</x:v>
      </x:c>
      <x:c r="K114" s="8" t="n">
        <x:v>1</x:v>
      </x:c>
      <x:c r="L114" s="8" t="n">
        <x:v>0</x:v>
      </x:c>
      <x:c r="M114" s="8" t="n">
        <x:v>1</x:v>
      </x:c>
      <x:c r="N114" s="8" t="n">
        <x:f>SUM(J114:M114)</x:f>
        <x:v>2</x:v>
      </x:c>
      <x:c r="O114" t="str">
        <x:v>http://localhost:8080/play-vtg?r=Ew08Yk11Y&amp;p0=Q__.5JEs8___t.5JEuY..._ZEty...._ZEuY...._ZEty...._ZEuY&amp;m0=_1_mxqv__&amp;p1=N__.g__xM___t.5L_uY..._ZEty...._ZEuY...._ZEty...._ZEuY&amp;c=_j_bhq&amp;v=6</x:v>
      </x:c>
    </x:row>
    <x:row r="115">
      <x:c r="A115" t="str">
        <x:v>1:1</x:v>
      </x:c>
      <x:c r="B115" t="str">
        <x:v>4-2</x:v>
      </x:c>
      <x:c r="C115" t="str">
        <x:v>2-4</x:v>
      </x:c>
      <x:c r="D115" t="str">
        <x:v>box</x:v>
      </x:c>
      <x:c r="E115" s="8" t="n">
        <x:v>1</x:v>
      </x:c>
      <x:c r="F115" s="8" t="n">
        <x:v>2</x:v>
      </x:c>
      <x:c r="G115" t="str">
        <x:v>Quad</x:v>
      </x:c>
      <x:c r="H115" s="7" t="b">
        <x:v>1</x:v>
      </x:c>
      <x:c r="I115" s="7" t="b">
        <x:v>0</x:v>
      </x:c>
      <x:c r="J115" s="8" t="n">
        <x:v>0</x:v>
      </x:c>
      <x:c r="K115" s="8" t="n">
        <x:v>0</x:v>
      </x:c>
      <x:c r="L115" s="8" t="n">
        <x:v>1</x:v>
      </x:c>
      <x:c r="M115" s="8" t="n">
        <x:v>0</x:v>
      </x:c>
      <x:c r="N115" s="8" t="n">
        <x:f>SUM(J115:M115)</x:f>
        <x:v>1</x:v>
      </x:c>
      <x:c r="O115" t="str">
        <x:v>http://localhost:8080/play-vtg?r=Ew08Yk11Y&amp;p0=Q__.5JEs8___t.5JEuY..._ZEty........_ZEuY....&amp;m0=_1_mxqv__&amp;p1=N__.g__xM___t.5L_uY......._ZEty........_ZEuY&amp;c=_j_bhq&amp;v=6</x:v>
      </x:c>
    </x:row>
    <x:row r="116">
      <x:c r="A116" t="str">
        <x:v>1:1</x:v>
      </x:c>
      <x:c r="B116" t="str">
        <x:v>4-2</x:v>
      </x:c>
      <x:c r="C116" t="str">
        <x:v>2-4</x:v>
      </x:c>
      <x:c r="D116" t="str">
        <x:v>box</x:v>
      </x:c>
      <x:c r="E116" s="8" t="n">
        <x:v>1</x:v>
      </x:c>
      <x:c r="F116" s="8" t="n">
        <x:v>2</x:v>
      </x:c>
      <x:c r="G116" t="str">
        <x:v>Second</x:v>
      </x:c>
      <x:c r="H116" s="7" t="b">
        <x:v>1</x:v>
      </x:c>
      <x:c r="I116" s="7" t="b">
        <x:v>1</x:v>
      </x:c>
      <x:c r="J116" s="8" t="n">
        <x:v>0</x:v>
      </x:c>
      <x:c r="K116" s="8" t="n">
        <x:v>0</x:v>
      </x:c>
      <x:c r="L116" s="8" t="n">
        <x:v>1</x:v>
      </x:c>
      <x:c r="M116" s="8" t="n">
        <x:v>0</x:v>
      </x:c>
      <x:c r="N116" s="8" t="n">
        <x:f>SUM(J116:M116)</x:f>
        <x:v>1</x:v>
      </x:c>
      <x:c r="O116" t="str">
        <x:v>http://localhost:8080/play-vtg?r=Ew08Yk11Y&amp;p0=Q__.5JEs8___t.5JEuY......._ZEty........_ZEuY&amp;m0=_1_mxqv__&amp;p1=N__.g__xM___t.5L_uY..._ZEty........_ZEuY....&amp;c=_j_bhq&amp;v=6</x:v>
      </x:c>
    </x:row>
    <x:row r="117">
      <x:c r="A117" t="str">
        <x:v>1:1</x:v>
      </x:c>
      <x:c r="B117" t="str">
        <x:v>4-2</x:v>
      </x:c>
      <x:c r="C117" t="str">
        <x:v>2-4</x:v>
      </x:c>
      <x:c r="D117" t="str">
        <x:v>box</x:v>
      </x:c>
      <x:c r="E117" s="8" t="n">
        <x:v>2</x:v>
      </x:c>
      <x:c r="F117" s="8" t="n">
        <x:v>5</x:v>
      </x:c>
      <x:c r="G117" t="str">
        <x:v>Normal</x:v>
      </x:c>
      <x:c r="H117" s="7" t="b">
        <x:v>0</x:v>
      </x:c>
      <x:c r="I117" s="7" t="b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1</x:v>
      </x:c>
      <x:c r="N117" s="8" t="n">
        <x:f>SUM(J117:M117)</x:f>
        <x:v>2</x:v>
      </x:c>
      <x:c r="O117" t="str">
        <x:v>http://localhost:8080/play-vtg?r=Ew08Yk11Y&amp;p0=Q__.5L_wmw3_t.___uYw3........._ZEty.........._ZEuY.........._ZEty.........._ZEuY&amp;m0=_1_mxqv__&amp;p1=N__.gU0tyHj_t.5E0uYHj........._ZEty.........._ZEuY.........._ZEty.........._ZEuY&amp;c=_j_bhq&amp;v=6</x:v>
      </x:c>
    </x:row>
    <x:row r="118">
      <x:c r="A118" t="str">
        <x:v>1:1</x:v>
      </x:c>
      <x:c r="B118" t="str">
        <x:v>4-2</x:v>
      </x:c>
      <x:c r="C118" t="str">
        <x:v>2-4</x:v>
      </x:c>
      <x:c r="D118" t="str">
        <x:v>box</x:v>
      </x:c>
      <x:c r="E118" s="8" t="n">
        <x:v>2</x:v>
      </x:c>
      <x:c r="F118" s="8" t="n">
        <x:v>5</x:v>
      </x:c>
      <x:c r="G118" t="str">
        <x:v>Quad</x:v>
      </x:c>
      <x:c r="H118" s="7" t="b">
        <x:v>1</x:v>
      </x:c>
      <x:c r="I118" s="7" t="b">
        <x:v>0</x:v>
      </x:c>
      <x:c r="J118" s="8" t="n">
        <x:v>0</x:v>
      </x:c>
      <x:c r="K118" s="8" t="n">
        <x:v>0</x:v>
      </x:c>
      <x:c r="L118" s="8" t="n">
        <x:v>0</x:v>
      </x:c>
      <x:c r="M118" s="8" t="n">
        <x:v>1</x:v>
      </x:c>
      <x:c r="N118" s="8" t="n">
        <x:f>SUM(J118:M118)</x:f>
        <x:v>1</x:v>
      </x:c>
      <x:c r="O118" t="str">
        <x:v>http://localhost:8080/play-vtg?r=Ew08Yk11Y&amp;p0=Q__.5L_wmw3_t.___uYw3........._ZEty...................._ZEuY..........&amp;m0=_1_mxqv__&amp;p1=N__.gU0tyHj_t.5E0uYHj..................._ZEty...................._ZEuY&amp;c=_j_bhq&amp;v=6</x:v>
      </x:c>
    </x:row>
    <x:row r="119">
      <x:c r="A119" t="str">
        <x:v>1:1</x:v>
      </x:c>
      <x:c r="B119" t="str">
        <x:v>4-2</x:v>
      </x:c>
      <x:c r="C119" t="str">
        <x:v>2-4</x:v>
      </x:c>
      <x:c r="D119" t="str">
        <x:v>box</x:v>
      </x:c>
      <x:c r="E119" s="8" t="n">
        <x:v>2</x:v>
      </x:c>
      <x:c r="F119" s="8" t="n">
        <x:v>3</x:v>
      </x:c>
      <x:c r="G119" t="str">
        <x:v>Normal</x:v>
      </x:c>
      <x:c r="H119" s="7" t="b">
        <x:v>0</x:v>
      </x:c>
      <x:c r="I119" s="7" t="b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1</x:v>
      </x:c>
      <x:c r="N119" s="8" t="n">
        <x:f>SUM(J119:M119)</x:f>
        <x:v>2</x:v>
      </x:c>
      <x:c r="O119" t="str">
        <x:v>http://localhost:8080/play-vtg?r=Ew08Yk11Y&amp;p0=Q__.5L_wmw3_t.___uYw3....._ZEty......_ZEuY......_ZEty......_ZEuY&amp;m0=_1_mxqv__&amp;p1=N__.gU0tyHj_t.5E0uYHj....._ZEty......_ZEuY......_ZEty......_ZEuY&amp;c=_j_bhq&amp;v=6</x:v>
      </x:c>
    </x:row>
    <x:row r="120">
      <x:c r="A120" t="str">
        <x:v>1:1</x:v>
      </x:c>
      <x:c r="B120" t="str">
        <x:v>4-2</x:v>
      </x:c>
      <x:c r="C120" t="str">
        <x:v>2-4</x:v>
      </x:c>
      <x:c r="D120" t="str">
        <x:v>box</x:v>
      </x:c>
      <x:c r="E120" s="8" t="n">
        <x:v>2</x:v>
      </x:c>
      <x:c r="F120" s="8" t="n">
        <x:v>3</x:v>
      </x:c>
      <x:c r="G120" t="str">
        <x:v>Second</x:v>
      </x:c>
      <x:c r="H120" s="7" t="b">
        <x:v>1</x:v>
      </x:c>
      <x:c r="I120" s="7" t="b">
        <x:v>1</x:v>
      </x:c>
      <x:c r="J120" s="8" t="n">
        <x:v>0</x:v>
      </x:c>
      <x:c r="K120" s="8" t="n">
        <x:v>0</x:v>
      </x:c>
      <x:c r="L120" s="8" t="n">
        <x:v>0</x:v>
      </x:c>
      <x:c r="M120" s="8" t="n">
        <x:v>1</x:v>
      </x:c>
      <x:c r="N120" s="8" t="n">
        <x:f>SUM(J120:M120)</x:f>
        <x:v>1</x:v>
      </x:c>
      <x:c r="O120" t="str">
        <x:v>http://localhost:8080/play-vtg?r=Ew08Yk11Y&amp;p0=Q__.5L_wmw3_t.___uYw3..........._ZEty............_ZEuY&amp;m0=_1_mxqv__&amp;p1=N__.gU0tyHj_t.5E0uYHj....._ZEty............_ZEuY......&amp;c=_j_bhq&amp;v=6</x:v>
      </x:c>
    </x:row>
    <x:row r="121">
      <x:c r="A121" t="str">
        <x:v>1:1</x:v>
      </x:c>
      <x:c r="B121" t="str">
        <x:v>4-2</x:v>
      </x:c>
      <x:c r="C121" t="str">
        <x:v>2-4</x:v>
      </x:c>
      <x:c r="D121" t="str">
        <x:v>box</x:v>
      </x:c>
      <x:c r="E121" s="8" t="n">
        <x:v>3</x:v>
      </x:c>
      <x:c r="F121" s="8" t="n">
        <x:v>6</x:v>
      </x:c>
      <x:c r="G121" t="str">
        <x:v>Normal</x:v>
      </x:c>
      <x:c r="H121" s="7" t="b">
        <x:v>0</x:v>
      </x:c>
      <x:c r="I121" s="7" t="b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1</x:v>
      </x:c>
      <x:c r="N121" s="8" t="n">
        <x:f>SUM(J121:M121)</x:f>
        <x:v>2</x:v>
      </x:c>
      <x:c r="O121" t="str">
        <x:v>http://localhost:8080/play-vtg?r=Ew08Yk11Y&amp;p0=Q__.g__tyw3_t.5L_uYw3..........._ZEty............_ZEuY............_ZEty............_ZEuY&amp;m0=_1_mxqv__&amp;p1=N__.5E0wmHj_t._U0uYHj..........._ZEty............_ZEuY............_ZEty............_ZEuY&amp;c=_j_bhq&amp;v=6</x:v>
      </x:c>
    </x:row>
    <x:row r="122">
      <x:c r="A122" t="str">
        <x:v>1:1</x:v>
      </x:c>
      <x:c r="B122" t="str">
        <x:v>4-2</x:v>
      </x:c>
      <x:c r="C122" t="str">
        <x:v>2-4</x:v>
      </x:c>
      <x:c r="D122" t="str">
        <x:v>box</x:v>
      </x:c>
      <x:c r="E122" s="8" t="n">
        <x:v>3</x:v>
      </x:c>
      <x:c r="F122" s="8" t="n">
        <x:v>6</x:v>
      </x:c>
      <x:c r="G122" t="str">
        <x:v>Quad</x:v>
      </x:c>
      <x:c r="H122" s="7" t="b">
        <x:v>1</x:v>
      </x:c>
      <x:c r="I122" s="7" t="b">
        <x:v>0</x:v>
      </x:c>
      <x:c r="J122" s="8" t="n">
        <x:v>0</x:v>
      </x:c>
      <x:c r="K122" s="8" t="n">
        <x:v>0</x:v>
      </x:c>
      <x:c r="L122" s="8" t="n">
        <x:v>1</x:v>
      </x:c>
      <x:c r="M122" s="8" t="n">
        <x:v>0</x:v>
      </x:c>
      <x:c r="N122" s="8" t="n">
        <x:f>SUM(J122:M122)</x:f>
        <x:v>1</x:v>
      </x:c>
      <x:c r="O122" t="str">
        <x:v>http://localhost:8080/play-vtg?r=Ew08Yk11Y&amp;p0=Q__.g__tyw3_t.5L_uYw3..........._ZEty........................_ZEuY............&amp;m0=_1_mxqv__&amp;p1=N__.5E0wmHj_t._U0uYHj......................._ZEty........................_ZEuY&amp;c=_j_bhq&amp;v=6</x:v>
      </x:c>
    </x:row>
    <x:row r="123">
      <x:c r="A123" t="str">
        <x:v>1:1</x:v>
      </x:c>
      <x:c r="B123" t="str">
        <x:v>4-2</x:v>
      </x:c>
      <x:c r="C123" t="str">
        <x:v>2-4</x:v>
      </x:c>
      <x:c r="D123" t="str">
        <x:v>box</x:v>
      </x:c>
      <x:c r="E123" s="8" t="n">
        <x:v>3</x:v>
      </x:c>
      <x:c r="F123" s="8" t="n">
        <x:v>6</x:v>
      </x:c>
      <x:c r="G123" t="str">
        <x:v>Second</x:v>
      </x:c>
      <x:c r="H123" s="7" t="b">
        <x:v>1</x:v>
      </x:c>
      <x:c r="I123" s="7" t="b">
        <x:v>1</x:v>
      </x:c>
      <x:c r="J123" s="8" t="n">
        <x:v>0</x:v>
      </x:c>
      <x:c r="K123" s="8" t="n">
        <x:v>0</x:v>
      </x:c>
      <x:c r="L123" s="8" t="n">
        <x:v>1</x:v>
      </x:c>
      <x:c r="M123" s="8" t="n">
        <x:v>0</x:v>
      </x:c>
      <x:c r="N123" s="8" t="n">
        <x:f>SUM(J123:M123)</x:f>
        <x:v>1</x:v>
      </x:c>
      <x:c r="O123" t="str">
        <x:v>http://localhost:8080/play-vtg?r=Ew08Yk11Y&amp;p0=Q__.g__tyw3_t.5L_uYw3......................._ZEty........................_ZEuY&amp;m0=_1_mxqv__&amp;p1=N__.5E0wmHj_t._U0uYHj..........._ZEty........................_ZEuY............&amp;c=_j_bhq&amp;v=6</x:v>
      </x:c>
    </x:row>
    <x:row r="124">
      <x:c r="A124" t="str">
        <x:v>1:1</x:v>
      </x:c>
      <x:c r="B124" t="str">
        <x:v>4-2</x:v>
      </x:c>
      <x:c r="C124" t="str">
        <x:v>2-4</x:v>
      </x:c>
      <x:c r="D124" t="str">
        <x:v>box</x:v>
      </x:c>
      <x:c r="E124" s="8" t="n">
        <x:v>3</x:v>
      </x:c>
      <x:c r="F124" s="8" t="n">
        <x:v>4</x:v>
      </x:c>
      <x:c r="G124" t="str">
        <x:v>Normal</x:v>
      </x:c>
      <x:c r="H124" s="7" t="b">
        <x:v>0</x:v>
      </x:c>
      <x:c r="I124" s="7" t="b">
        <x:v>0</x:v>
      </x:c>
      <x:c r="J124" s="8" t="n">
        <x:v>0</x:v>
      </x:c>
      <x:c r="K124" s="8" t="n">
        <x:v>1</x:v>
      </x:c>
      <x:c r="L124" s="8" t="n">
        <x:v>0</x:v>
      </x:c>
      <x:c r="M124" s="8" t="n">
        <x:v>1</x:v>
      </x:c>
      <x:c r="N124" s="8" t="n">
        <x:f>SUM(J124:M124)</x:f>
        <x:v>2</x:v>
      </x:c>
      <x:c r="O124" t="str">
        <x:v>http://localhost:8080/play-vtg?r=Ew08Yk11Y&amp;p0=Q__.g__tyw3_t.5L_uYw3......._ZEty........_ZEuY........_ZEty........_ZEuY&amp;m0=_1_mxqv__&amp;p1=N__.5E0wmHj_t._U0uYHj......._ZEty........_ZEuY........_ZEty........_ZEuY&amp;c=_j_bhq&amp;v=6</x:v>
      </x:c>
    </x:row>
    <x:row r="125">
      <x:c r="A125" t="str">
        <x:v>1:1</x:v>
      </x:c>
      <x:c r="B125" t="str">
        <x:v>4-2</x:v>
      </x:c>
      <x:c r="C125" t="str">
        <x:v>2-4</x:v>
      </x:c>
      <x:c r="D125" t="str">
        <x:v>box</x:v>
      </x:c>
      <x:c r="E125" s="8" t="n">
        <x:v>3</x:v>
      </x:c>
      <x:c r="F125" s="8" t="n">
        <x:v>4</x:v>
      </x:c>
      <x:c r="G125" t="str">
        <x:v>Quad</x:v>
      </x:c>
      <x:c r="H125" s="7" t="b">
        <x:v>1</x:v>
      </x:c>
      <x:c r="I125" s="7" t="b">
        <x:v>0</x:v>
      </x:c>
      <x:c r="J125" s="8" t="n">
        <x:v>0</x:v>
      </x:c>
      <x:c r="K125" s="8" t="n">
        <x:v>0</x:v>
      </x:c>
      <x:c r="L125" s="8" t="n">
        <x:v>1</x:v>
      </x:c>
      <x:c r="M125" s="8" t="n">
        <x:v>0</x:v>
      </x:c>
      <x:c r="N125" s="8" t="n">
        <x:f>SUM(J125:M125)</x:f>
        <x:v>1</x:v>
      </x:c>
      <x:c r="O125" t="str">
        <x:v>http://localhost:8080/play-vtg?r=Ew08Yk11Y&amp;p0=Q__.g__tyw3_t.5L_uYw3......._ZEty................_ZEuY........&amp;m0=_1_mxqv__&amp;p1=N__.5E0wmHj_t._U0uYHj..............._ZEty................_ZEuY&amp;c=_j_bhq&amp;v=6</x:v>
      </x:c>
    </x:row>
    <x:row r="126">
      <x:c r="A126" t="str">
        <x:v>1:1</x:v>
      </x:c>
      <x:c r="B126" t="str">
        <x:v>4-2</x:v>
      </x:c>
      <x:c r="C126" t="str">
        <x:v>2-4</x:v>
      </x:c>
      <x:c r="D126" t="str">
        <x:v>box</x:v>
      </x:c>
      <x:c r="E126" s="8" t="n">
        <x:v>3</x:v>
      </x:c>
      <x:c r="F126" s="8" t="n">
        <x:v>4</x:v>
      </x:c>
      <x:c r="G126" t="str">
        <x:v>Second</x:v>
      </x:c>
      <x:c r="H126" s="7" t="b">
        <x:v>1</x:v>
      </x:c>
      <x:c r="I126" s="7" t="b">
        <x:v>1</x:v>
      </x:c>
      <x:c r="J126" s="8" t="n">
        <x:v>0</x:v>
      </x:c>
      <x:c r="K126" s="8" t="n">
        <x:v>0</x:v>
      </x:c>
      <x:c r="L126" s="8" t="n">
        <x:v>1</x:v>
      </x:c>
      <x:c r="M126" s="8" t="n">
        <x:v>0</x:v>
      </x:c>
      <x:c r="N126" s="8" t="n">
        <x:f>SUM(J126:M126)</x:f>
        <x:v>1</x:v>
      </x:c>
      <x:c r="O126" t="str">
        <x:v>http://localhost:8080/play-vtg?r=Ew08Yk11Y&amp;p0=Q__.g__tyw3_t.5L_uYw3..............._ZEty................_ZEuY&amp;m0=_1_mxqv__&amp;p1=N__.5E0wmHj_t._U0uYHj......._ZEty................_ZEuY........&amp;c=_j_bhq&amp;v=6</x:v>
      </x:c>
    </x:row>
    <x:row r="127">
      <x:c r="A127" t="str">
        <x:v>1:1</x:v>
      </x:c>
      <x:c r="B127" t="str">
        <x:v>4-2</x:v>
      </x:c>
      <x:c r="C127" t="str">
        <x:v>2-4</x:v>
      </x:c>
      <x:c r="D127" t="str">
        <x:v>box</x:v>
      </x:c>
      <x:c r="E127" s="8" t="n">
        <x:v>3</x:v>
      </x:c>
      <x:c r="F127" s="8" t="n">
        <x:v>2</x:v>
      </x:c>
      <x:c r="G127" t="str">
        <x:v>Normal</x:v>
      </x:c>
      <x:c r="H127" s="7" t="b">
        <x:v>0</x:v>
      </x:c>
      <x:c r="I127" s="7" t="b">
        <x:v>0</x:v>
      </x:c>
      <x:c r="J127" s="8" t="n">
        <x:v>0</x:v>
      </x:c>
      <x:c r="K127" s="8" t="n">
        <x:v>1</x:v>
      </x:c>
      <x:c r="L127" s="8" t="n">
        <x:v>0</x:v>
      </x:c>
      <x:c r="M127" s="8" t="n">
        <x:v>1</x:v>
      </x:c>
      <x:c r="N127" s="8" t="n">
        <x:f>SUM(J127:M127)</x:f>
        <x:v>2</x:v>
      </x:c>
      <x:c r="O127" t="str">
        <x:v>http://localhost:8080/play-vtg?r=Ew08Yk11Y&amp;p0=Q__.g__tyw3_t.5L_uYw3..._ZEty...._ZEuY...._ZEty...._ZEuY&amp;m0=_1_mxqv__&amp;p1=N__.5E0wmHj_t._U0uYHj..._ZEty...._ZEuY...._ZEty...._ZEuY&amp;c=_j_bhq&amp;v=6</x:v>
      </x:c>
    </x:row>
    <x:row r="128">
      <x:c r="A128" t="str">
        <x:v>1:1</x:v>
      </x:c>
      <x:c r="B128" t="str">
        <x:v>4-2</x:v>
      </x:c>
      <x:c r="C128" t="str">
        <x:v>2-4</x:v>
      </x:c>
      <x:c r="D128" t="str">
        <x:v>box</x:v>
      </x:c>
      <x:c r="E128" s="8" t="n">
        <x:v>3</x:v>
      </x:c>
      <x:c r="F128" s="8" t="n">
        <x:v>2</x:v>
      </x:c>
      <x:c r="G128" t="str">
        <x:v>Quad</x:v>
      </x:c>
      <x:c r="H128" s="7" t="b">
        <x:v>1</x:v>
      </x:c>
      <x:c r="I128" s="7" t="b">
        <x:v>0</x:v>
      </x:c>
      <x:c r="J128" s="8" t="n">
        <x:v>0</x:v>
      </x:c>
      <x:c r="K128" s="8" t="n">
        <x:v>0</x:v>
      </x:c>
      <x:c r="L128" s="8" t="n">
        <x:v>1</x:v>
      </x:c>
      <x:c r="M128" s="8" t="n">
        <x:v>0</x:v>
      </x:c>
      <x:c r="N128" s="8" t="n">
        <x:f>SUM(J128:M128)</x:f>
        <x:v>1</x:v>
      </x:c>
      <x:c r="O128" t="str">
        <x:v>http://localhost:8080/play-vtg?r=Ew08Yk11Y&amp;p0=Q__.g__tyw3_t.5L_uYw3..._ZEty........_ZEuY....&amp;m0=_1_mxqv__&amp;p1=N__.5E0wmHj_t._U0uYHj......._ZEty........_ZEuY&amp;c=_j_bhq&amp;v=6</x:v>
      </x:c>
    </x:row>
    <x:row r="129">
      <x:c r="A129" t="str">
        <x:v>1:1</x:v>
      </x:c>
      <x:c r="B129" t="str">
        <x:v>4-2</x:v>
      </x:c>
      <x:c r="C129" t="str">
        <x:v>2-4</x:v>
      </x:c>
      <x:c r="D129" t="str">
        <x:v>box</x:v>
      </x:c>
      <x:c r="E129" s="8" t="n">
        <x:v>3</x:v>
      </x:c>
      <x:c r="F129" s="8" t="n">
        <x:v>2</x:v>
      </x:c>
      <x:c r="G129" t="str">
        <x:v>Second</x:v>
      </x:c>
      <x:c r="H129" s="7" t="b">
        <x:v>1</x:v>
      </x:c>
      <x:c r="I129" s="7" t="b">
        <x:v>1</x:v>
      </x:c>
      <x:c r="J129" s="8" t="n">
        <x:v>0</x:v>
      </x:c>
      <x:c r="K129" s="8" t="n">
        <x:v>0</x:v>
      </x:c>
      <x:c r="L129" s="8" t="n">
        <x:v>1</x:v>
      </x:c>
      <x:c r="M129" s="8" t="n">
        <x:v>0</x:v>
      </x:c>
      <x:c r="N129" s="8" t="n">
        <x:f>SUM(J129:M129)</x:f>
        <x:v>1</x:v>
      </x:c>
      <x:c r="O129" t="str">
        <x:v>http://localhost:8080/play-vtg?r=Ew08Yk11Y&amp;p0=Q__.g__tyw3_t.5L_uYw3......._ZEty........_ZEuY&amp;m0=_1_mxqv__&amp;p1=N__.5E0wmHj_t._U0uYHj..._ZEty........_ZEuY....&amp;c=_j_bhq&amp;v=6</x:v>
      </x:c>
    </x:row>
    <x:row r="130">
      <x:c r="A130" t="str">
        <x:v>1:1</x:v>
      </x:c>
      <x:c r="B130" t="str">
        <x:v>4-2</x:v>
      </x:c>
      <x:c r="C130" t="str">
        <x:v>2-4</x:v>
      </x:c>
      <x:c r="D130" t="str">
        <x:v>box</x:v>
      </x:c>
      <x:c r="E130" s="8" t="n">
        <x:v>4</x:v>
      </x:c>
      <x:c r="F130" s="8" t="n">
        <x:v>5</x:v>
      </x:c>
      <x:c r="G130" t="str">
        <x:v>Normal</x:v>
      </x:c>
      <x:c r="H130" s="7" t="b">
        <x:v>0</x:v>
      </x:c>
      <x:c r="I130" s="7" t="b">
        <x:v>0</x:v>
      </x:c>
      <x:c r="J130" s="8" t="n">
        <x:v>0</x:v>
      </x:c>
      <x:c r="K130" s="8" t="n">
        <x:v>1</x:v>
      </x:c>
      <x:c r="L130" s="8" t="n">
        <x:v>0</x:v>
      </x:c>
      <x:c r="M130" s="8" t="n">
        <x:v>1</x:v>
      </x:c>
      <x:c r="N130" s="8" t="n">
        <x:f>SUM(J130:M130)</x:f>
        <x:v>2</x:v>
      </x:c>
      <x:c r="O130" t="str">
        <x:v>http://localhost:8080/play-vtg?r=Ew08Yk11Y&amp;p0=Q__.gU0tyHj_t.5E0uYHj........._ZEty.........._ZEuY.........._ZEty.........._ZEuY&amp;m0=_1_mxqv__&amp;p1=N__.5L_wmw3_t.___uYw3........._ZEty.........._ZEuY.........._ZEty.........._ZEuY&amp;c=_j_bhq&amp;v=6</x:v>
      </x:c>
    </x:row>
    <x:row r="131">
      <x:c r="A131" t="str">
        <x:v>1:1</x:v>
      </x:c>
      <x:c r="B131" t="str">
        <x:v>4-2</x:v>
      </x:c>
      <x:c r="C131" t="str">
        <x:v>2-4</x:v>
      </x:c>
      <x:c r="D131" t="str">
        <x:v>box</x:v>
      </x:c>
      <x:c r="E131" s="8" t="n">
        <x:v>4</x:v>
      </x:c>
      <x:c r="F131" s="8" t="n">
        <x:v>5</x:v>
      </x:c>
      <x:c r="G131" t="str">
        <x:v>Second</x:v>
      </x:c>
      <x:c r="H131" s="7" t="b">
        <x:v>1</x:v>
      </x:c>
      <x:c r="I131" s="7" t="b">
        <x:v>1</x:v>
      </x:c>
      <x:c r="J131" s="8" t="n">
        <x:v>0</x:v>
      </x:c>
      <x:c r="K131" s="8" t="n">
        <x:v>0</x:v>
      </x:c>
      <x:c r="L131" s="8" t="n">
        <x:v>0</x:v>
      </x:c>
      <x:c r="M131" s="8" t="n">
        <x:v>1</x:v>
      </x:c>
      <x:c r="N131" s="8" t="n">
        <x:f>SUM(J131:M131)</x:f>
        <x:v>1</x:v>
      </x:c>
      <x:c r="O131" t="str">
        <x:v>http://localhost:8080/play-vtg?r=Ew08Yk11Y&amp;p0=Q__.gU0tyHj_t.5E0uYHj..................._ZEty...................._ZEuY&amp;m0=_1_mxqv__&amp;p1=N__.5L_wmw3_t.___uYw3........._ZEty...................._ZEuY..........&amp;c=_j_bhq&amp;v=6</x:v>
      </x:c>
    </x:row>
    <x:row r="132">
      <x:c r="A132" t="str">
        <x:v>1:1</x:v>
      </x:c>
      <x:c r="B132" t="str">
        <x:v>4-2</x:v>
      </x:c>
      <x:c r="C132" t="str">
        <x:v>2-4</x:v>
      </x:c>
      <x:c r="D132" t="str">
        <x:v>box</x:v>
      </x:c>
      <x:c r="E132" s="8" t="n">
        <x:v>4</x:v>
      </x:c>
      <x:c r="F132" s="8" t="n">
        <x:v>3</x:v>
      </x:c>
      <x:c r="G132" t="str">
        <x:v>Normal</x:v>
      </x:c>
      <x:c r="H132" s="7" t="b">
        <x:v>0</x:v>
      </x:c>
      <x:c r="I132" s="7" t="b">
        <x:v>0</x:v>
      </x:c>
      <x:c r="J132" s="8" t="n">
        <x:v>0</x:v>
      </x:c>
      <x:c r="K132" s="8" t="n">
        <x:v>1</x:v>
      </x:c>
      <x:c r="L132" s="8" t="n">
        <x:v>0</x:v>
      </x:c>
      <x:c r="M132" s="8" t="n">
        <x:v>1</x:v>
      </x:c>
      <x:c r="N132" s="8" t="n">
        <x:f>SUM(J132:M132)</x:f>
        <x:v>2</x:v>
      </x:c>
      <x:c r="O132" t="str">
        <x:v>http://localhost:8080/play-vtg?r=Ew08Yk11Y&amp;p0=Q__.gU0tyHj_t.5E0uYHj....._ZEty......_ZEuY......_ZEty......_ZEuY&amp;m0=_1_mxqv__&amp;p1=N__.5L_wmw3_t.___uYw3....._ZEty......_ZEuY......_ZEty......_ZEuY&amp;c=_j_bhq&amp;v=6</x:v>
      </x:c>
    </x:row>
    <x:row r="133">
      <x:c r="A133" t="str">
        <x:v>1:1</x:v>
      </x:c>
      <x:c r="B133" t="str">
        <x:v>4-2</x:v>
      </x:c>
      <x:c r="C133" t="str">
        <x:v>2-4</x:v>
      </x:c>
      <x:c r="D133" t="str">
        <x:v>box</x:v>
      </x:c>
      <x:c r="E133" s="8" t="n">
        <x:v>4</x:v>
      </x:c>
      <x:c r="F133" s="8" t="n">
        <x:v>3</x:v>
      </x:c>
      <x:c r="G133" t="str">
        <x:v>Quad</x:v>
      </x:c>
      <x:c r="H133" s="7" t="b">
        <x:v>1</x:v>
      </x:c>
      <x:c r="I133" s="7" t="b">
        <x:v>0</x:v>
      </x:c>
      <x:c r="J133" s="8" t="n">
        <x:v>0</x:v>
      </x:c>
      <x:c r="K133" s="8" t="n">
        <x:v>0</x:v>
      </x:c>
      <x:c r="L133" s="8" t="n">
        <x:v>0</x:v>
      </x:c>
      <x:c r="M133" s="8" t="n">
        <x:v>1</x:v>
      </x:c>
      <x:c r="N133" s="8" t="n">
        <x:f>SUM(J133:M133)</x:f>
        <x:v>1</x:v>
      </x:c>
      <x:c r="O133" t="str">
        <x:v>http://localhost:8080/play-vtg?r=Ew08Yk11Y&amp;p0=Q__.gU0tyHj_t.5E0uYHj....._ZEty............_ZEuY......&amp;m0=_1_mxqv__&amp;p1=N__.5L_wmw3_t.___uYw3..........._ZEty............_ZEuY&amp;c=_j_bhq&amp;v=6</x:v>
      </x:c>
    </x:row>
    <x:row r="134">
      <x:c r="A134" t="str">
        <x:v>1:1</x:v>
      </x:c>
      <x:c r="B134" t="str">
        <x:v>5-2</x:v>
      </x:c>
      <x:c r="C134" t="str">
        <x:v>2-5</x:v>
      </x:c>
      <x:c r="D134" t="str">
        <x:v>box</x:v>
      </x:c>
      <x:c r="E134" s="8" t="n">
        <x:v>1</x:v>
      </x:c>
      <x:c r="F134" s="8" t="n">
        <x:v>5</x:v>
      </x:c>
      <x:c r="G134" t="str">
        <x:v>Normal</x:v>
      </x:c>
      <x:c r="H134" s="7" t="b">
        <x:v>0</x:v>
      </x:c>
      <x:c r="I134" s="7" t="b">
        <x:v>0</x:v>
      </x:c>
      <x:c r="J134" s="8" t="n">
        <x:v>0</x:v>
      </x:c>
      <x:c r="K134" s="8" t="n">
        <x:v>0</x:v>
      </x:c>
      <x:c r="L134" s="8" t="n">
        <x:v>1</x:v>
      </x:c>
      <x:c r="M134" s="8" t="n">
        <x:v>0</x:v>
      </x:c>
      <x:c r="N134" s="8" t="n">
        <x:f>SUM(J134:M134)</x:f>
        <x:v>1</x:v>
      </x:c>
      <x:c r="O134" t="str">
        <x:v>http://localhost:8080/play-vtg?r=Ew08Yk11Y&amp;p0=Q__.g_______t.5L_ty........._ZEuY.........._ZEty.........._ZEuY.........._ZEty&amp;m0=_1_mxqv__&amp;p1=N__.g__xM___t.5JEuY........._ZEty.........._ZEuY.........._ZEty.........._ZEuY&amp;c=_j_bhq&amp;v=6</x:v>
      </x:c>
    </x:row>
    <x:row r="135">
      <x:c r="A135" t="str">
        <x:v>1:1</x:v>
      </x:c>
      <x:c r="B135" t="str">
        <x:v>5-2</x:v>
      </x:c>
      <x:c r="C135" t="str">
        <x:v>2-5</x:v>
      </x:c>
      <x:c r="D135" t="str">
        <x:v>box</x:v>
      </x:c>
      <x:c r="E135" s="8" t="n">
        <x:v>1</x:v>
      </x:c>
      <x:c r="F135" s="8" t="n">
        <x:v>3</x:v>
      </x:c>
      <x:c r="G135" t="str">
        <x:v>Normal</x:v>
      </x:c>
      <x:c r="H135" s="7" t="b">
        <x:v>0</x:v>
      </x:c>
      <x:c r="I135" s="7" t="b">
        <x:v>0</x:v>
      </x:c>
      <x:c r="J135" s="8" t="n">
        <x:v>0</x:v>
      </x:c>
      <x:c r="K135" s="8" t="n">
        <x:v>0</x:v>
      </x:c>
      <x:c r="L135" s="8" t="n">
        <x:v>1</x:v>
      </x:c>
      <x:c r="M135" s="8" t="n">
        <x:v>0</x:v>
      </x:c>
      <x:c r="N135" s="8" t="n">
        <x:f>SUM(J135:M135)</x:f>
        <x:v>1</x:v>
      </x:c>
      <x:c r="O135" t="str">
        <x:v>http://localhost:8080/play-vtg?r=Ew08Yk11Y&amp;p0=Q__.g_______t.5L_ty....._ZEuY......_ZEty......_ZEuY......_ZEty&amp;m0=_1_mxqv__&amp;p1=N__.g__xM___t.5JEuY....._ZEty......_ZEuY......_ZEty......_ZEuY&amp;c=_j_bhq&amp;v=6</x:v>
      </x:c>
    </x:row>
    <x:row r="136">
      <x:c r="A136" t="str">
        <x:v>1:1</x:v>
      </x:c>
      <x:c r="B136" t="str">
        <x:v>5-2</x:v>
      </x:c>
      <x:c r="C136" t="str">
        <x:v>2-5</x:v>
      </x:c>
      <x:c r="D136" t="str">
        <x:v>box</x:v>
      </x:c>
      <x:c r="E136" s="8" t="n">
        <x:v>2</x:v>
      </x:c>
      <x:c r="F136" s="8" t="n">
        <x:v>5</x:v>
      </x:c>
      <x:c r="G136" t="str">
        <x:v>Normal</x:v>
      </x:c>
      <x:c r="H136" s="7" t="b">
        <x:v>0</x:v>
      </x:c>
      <x:c r="I136" s="7" t="b">
        <x:v>0</x:v>
      </x:c>
      <x:c r="J136" s="8" t="n">
        <x:v>0</x:v>
      </x:c>
      <x:c r="K136" s="8" t="n">
        <x:v>0</x:v>
      </x:c>
      <x:c r="L136" s="8" t="n">
        <x:v>1</x:v>
      </x:c>
      <x:c r="M136" s="8" t="n">
        <x:v>0</x:v>
      </x:c>
      <x:c r="N136" s="8" t="n">
        <x:f>SUM(J136:M136)</x:f>
        <x:v>1</x:v>
      </x:c>
      <x:c r="O136" t="str">
        <x:v>http://localhost:8080/play-vtg?r=Ew08Yk11Y&amp;p0=Q__.gU0tyHj_t.5E0__Hj........._ZEuY.........._ZEty.........._ZEuY.........._ZEty&amp;m0=_1_mxqv__&amp;p1=N__.5L_wmw3_t._U0uYHj........._ZEty.........._ZEuY.........._ZEty.........._ZEuY&amp;c=_j_bhq&amp;v=6</x:v>
      </x:c>
    </x:row>
    <x:row r="137">
      <x:c r="A137" t="str">
        <x:v>1:1</x:v>
      </x:c>
      <x:c r="B137" t="str">
        <x:v>5-2</x:v>
      </x:c>
      <x:c r="C137" t="str">
        <x:v>2-5</x:v>
      </x:c>
      <x:c r="D137" t="str">
        <x:v>box</x:v>
      </x:c>
      <x:c r="E137" s="8" t="n">
        <x:v>2</x:v>
      </x:c>
      <x:c r="F137" s="8" t="n">
        <x:v>3</x:v>
      </x:c>
      <x:c r="G137" t="str">
        <x:v>Normal</x:v>
      </x:c>
      <x:c r="H137" s="7" t="b">
        <x:v>0</x:v>
      </x:c>
      <x:c r="I137" s="7" t="b">
        <x:v>0</x:v>
      </x:c>
      <x:c r="J137" s="8" t="n">
        <x:v>0</x:v>
      </x:c>
      <x:c r="K137" s="8" t="n">
        <x:v>0</x:v>
      </x:c>
      <x:c r="L137" s="8" t="n">
        <x:v>1</x:v>
      </x:c>
      <x:c r="M137" s="8" t="n">
        <x:v>0</x:v>
      </x:c>
      <x:c r="N137" s="8" t="n">
        <x:f>SUM(J137:M137)</x:f>
        <x:v>1</x:v>
      </x:c>
      <x:c r="O137" t="str">
        <x:v>http://localhost:8080/play-vtg?r=Ew08Yk11Y&amp;p0=Q__.gU0tyHj_t.5E0__Hj....._ZEuY......_ZEty......_ZEuY......_ZEty&amp;m0=_1_mxqv__&amp;p1=N__.5L_wmw3_t._U0uYHj....._ZEty......_ZEuY......_ZEty......_ZEuY&amp;c=_j_bhq&amp;v=6</x:v>
      </x:c>
    </x:row>
    <x:row r="138">
      <x:c r="A138" t="str">
        <x:v>1:1</x:v>
      </x:c>
      <x:c r="B138" t="str">
        <x:v>5-2</x:v>
      </x:c>
      <x:c r="C138" t="str">
        <x:v>2-5</x:v>
      </x:c>
      <x:c r="D138" t="str">
        <x:v>box</x:v>
      </x:c>
      <x:c r="E138" s="8" t="n">
        <x:v>3</x:v>
      </x:c>
      <x:c r="F138" s="8" t="n">
        <x:v>5</x:v>
      </x:c>
      <x:c r="G138" t="str">
        <x:v>Normal</x:v>
      </x:c>
      <x:c r="H138" s="7" t="b">
        <x:v>0</x:v>
      </x:c>
      <x:c r="I138" s="7" t="b">
        <x:v>0</x:v>
      </x:c>
      <x:c r="J138" s="8" t="n">
        <x:v>0</x:v>
      </x:c>
      <x:c r="K138" s="8" t="n">
        <x:v>0</x:v>
      </x:c>
      <x:c r="L138" s="8" t="n">
        <x:v>1</x:v>
      </x:c>
      <x:c r="M138" s="8" t="n">
        <x:v>0</x:v>
      </x:c>
      <x:c r="N138" s="8" t="n">
        <x:f>SUM(J138:M138)</x:f>
        <x:v>1</x:v>
      </x:c>
      <x:c r="O138" t="str">
        <x:v>http://localhost:8080/play-vtg?r=Ew08Yk11Y&amp;p0=Q__.5E0_____t._U0ty........._ZEuY.........._ZEty.........._ZEuY.........._ZEty&amp;m0=_1_mxqv__&amp;p1=N__.5E0wmHj_t.___uYw3........._ZEty.........._ZEuY.........._ZEty.........._ZEuY&amp;c=_j_bhq&amp;v=6</x:v>
      </x:c>
    </x:row>
    <x:row r="139">
      <x:c r="A139" t="str">
        <x:v>1:1</x:v>
      </x:c>
      <x:c r="B139" t="str">
        <x:v>5-2</x:v>
      </x:c>
      <x:c r="C139" t="str">
        <x:v>2-5</x:v>
      </x:c>
      <x:c r="D139" t="str">
        <x:v>box</x:v>
      </x:c>
      <x:c r="E139" s="8" t="n">
        <x:v>3</x:v>
      </x:c>
      <x:c r="F139" s="8" t="n">
        <x:v>3</x:v>
      </x:c>
      <x:c r="G139" t="str">
        <x:v>Normal</x:v>
      </x:c>
      <x:c r="H139" s="7" t="b">
        <x:v>0</x:v>
      </x:c>
      <x:c r="I139" s="7" t="b">
        <x:v>0</x:v>
      </x:c>
      <x:c r="J139" s="8" t="n">
        <x:v>0</x:v>
      </x:c>
      <x:c r="K139" s="8" t="n">
        <x:v>0</x:v>
      </x:c>
      <x:c r="L139" s="8" t="n">
        <x:v>1</x:v>
      </x:c>
      <x:c r="M139" s="8" t="n">
        <x:v>0</x:v>
      </x:c>
      <x:c r="N139" s="8" t="n">
        <x:f>SUM(J139:M139)</x:f>
        <x:v>1</x:v>
      </x:c>
      <x:c r="O139" t="str">
        <x:v>http://localhost:8080/play-vtg?r=Ew08Yk11Y&amp;p0=Q__.5E0_____t._U0ty....._ZEuY......_ZEty......_ZEuY......_ZEty&amp;m0=_1_mxqv__&amp;p1=N__.5E0wmHj_t.___uYw3....._ZEty......_ZEuY......_ZEty......_ZEuY&amp;c=_j_bhq&amp;v=6</x:v>
      </x:c>
    </x:row>
    <x:row r="140">
      <x:c r="A140" t="str">
        <x:v>1:1</x:v>
      </x:c>
      <x:c r="B140" t="str">
        <x:v>5-2</x:v>
      </x:c>
      <x:c r="C140" t="str">
        <x:v>2-5</x:v>
      </x:c>
      <x:c r="D140" t="str">
        <x:v>box</x:v>
      </x:c>
      <x:c r="E140" s="8" t="n">
        <x:v>4</x:v>
      </x:c>
      <x:c r="F140" s="8" t="n">
        <x:v>5</x:v>
      </x:c>
      <x:c r="G140" t="str">
        <x:v>Normal</x:v>
      </x:c>
      <x:c r="H140" s="7" t="b">
        <x:v>0</x:v>
      </x:c>
      <x:c r="I140" s="7" t="b">
        <x:v>0</x:v>
      </x:c>
      <x:c r="J140" s="8" t="n">
        <x:v>0</x:v>
      </x:c>
      <x:c r="K140" s="8" t="n">
        <x:v>0</x:v>
      </x:c>
      <x:c r="L140" s="8" t="n">
        <x:v>1</x:v>
      </x:c>
      <x:c r="M140" s="8" t="n">
        <x:v>0</x:v>
      </x:c>
      <x:c r="N140" s="8" t="n">
        <x:f>SUM(J140:M140)</x:f>
        <x:v>1</x:v>
      </x:c>
      <x:c r="O140" t="str">
        <x:v>http://localhost:8080/play-vtg?r=Ew08Yk11Y&amp;p0=Q__.5L_wmw3_t.___tyw3........._ZEuY.........._ZEty.........._ZEuY.........._ZEty&amp;m0=_1_mxqv__&amp;p1=N__.gU0tyHj_t.5L_uYw3........._ZEty.........._ZEuY.........._ZEty.........._ZEuY&amp;c=_j_bhq&amp;v=6</x:v>
      </x:c>
    </x:row>
    <x:row r="141">
      <x:c r="A141" t="str">
        <x:v>1:1</x:v>
      </x:c>
      <x:c r="B141" t="str">
        <x:v>5-2</x:v>
      </x:c>
      <x:c r="C141" t="str">
        <x:v>2-5</x:v>
      </x:c>
      <x:c r="D141" t="str">
        <x:v>box</x:v>
      </x:c>
      <x:c r="E141" s="8" t="n">
        <x:v>4</x:v>
      </x:c>
      <x:c r="F141" s="8" t="n">
        <x:v>3</x:v>
      </x:c>
      <x:c r="G141" t="str">
        <x:v>Normal</x:v>
      </x:c>
      <x:c r="H141" s="7" t="b">
        <x:v>0</x:v>
      </x:c>
      <x:c r="I141" s="7" t="b">
        <x:v>0</x:v>
      </x:c>
      <x:c r="J141" s="8" t="n">
        <x:v>0</x:v>
      </x:c>
      <x:c r="K141" s="8" t="n">
        <x:v>0</x:v>
      </x:c>
      <x:c r="L141" s="8" t="n">
        <x:v>1</x:v>
      </x:c>
      <x:c r="M141" s="8" t="n">
        <x:v>0</x:v>
      </x:c>
      <x:c r="N141" s="8" t="n">
        <x:f>SUM(J141:M141)</x:f>
        <x:v>1</x:v>
      </x:c>
      <x:c r="O141" t="str">
        <x:v>http://localhost:8080/play-vtg?r=Ew08Yk11Y&amp;p0=Q__.5L_wmw3_t.___tyw3....._ZEuY......_ZEty......_ZEuY......_ZEty&amp;m0=_1_mxqv__&amp;p1=N__.gU0tyHj_t.5L_uYw3....._ZEty......_ZEuY......_ZEty......_ZEuY&amp;c=_j_bhq&amp;v=6</x:v>
      </x:c>
    </x:row>
    <x:row r="142">
      <x:c r="A142" t="str">
        <x:v>1:1</x:v>
      </x:c>
      <x:c r="B142" t="str">
        <x:v>5-5</x:v>
      </x:c>
      <x:c r="C142" t="str">
        <x:v>5-5</x:v>
      </x:c>
      <x:c r="D142" t="str">
        <x:v>box</x:v>
      </x:c>
      <x:c r="E142" s="8" t="n">
        <x:v>1</x:v>
      </x:c>
      <x:c r="F142" s="8" t="n">
        <x:v>6</x:v>
      </x:c>
      <x:c r="G142" t="str">
        <x:v>Quad</x:v>
      </x:c>
      <x:c r="H142" s="7" t="b">
        <x:v>1</x:v>
      </x:c>
      <x:c r="I142" s="7" t="b">
        <x:v>0</x:v>
      </x:c>
      <x:c r="J142" s="8" t="n">
        <x:v>0</x:v>
      </x:c>
      <x:c r="K142" s="8" t="n">
        <x:v>1</x:v>
      </x:c>
      <x:c r="L142" s="8" t="n">
        <x:v>0</x:v>
      </x:c>
      <x:c r="M142" s="8" t="n">
        <x:v>0</x:v>
      </x:c>
      <x:c r="N142" s="8" t="n">
        <x:f>SUM(J142:M142)</x:f>
        <x:v>1</x:v>
      </x:c>
      <x:c r="O142" t="str">
        <x:v>http://localhost:8080/play-vtg?r=Ew08Yk11Y&amp;p0=Q__.g_______t.5L_..........._ZEty........................_ZEuY............&amp;m0=_1_mxqv__&amp;p1=N__.g__xM___t.5L_uY......................._ZEty........................_ZEuY&amp;c=_j_bhq&amp;v=6</x:v>
      </x:c>
    </x:row>
    <x:row r="143">
      <x:c r="A143" t="str">
        <x:v>1:1</x:v>
      </x:c>
      <x:c r="B143" t="str">
        <x:v>5-5</x:v>
      </x:c>
      <x:c r="C143" t="str">
        <x:v>5-5</x:v>
      </x:c>
      <x:c r="D143" t="str">
        <x:v>box</x:v>
      </x:c>
      <x:c r="E143" s="8" t="n">
        <x:v>1</x:v>
      </x:c>
      <x:c r="F143" s="8" t="n">
        <x:v>6</x:v>
      </x:c>
      <x:c r="G143" t="str">
        <x:v>Second</x:v>
      </x:c>
      <x:c r="H143" s="7" t="b">
        <x:v>1</x:v>
      </x:c>
      <x:c r="I143" s="7" t="b">
        <x:v>1</x:v>
      </x:c>
      <x:c r="J143" s="8" t="n">
        <x:v>0</x:v>
      </x:c>
      <x:c r="K143" s="8" t="n">
        <x:v>0</x:v>
      </x:c>
      <x:c r="L143" s="8" t="n">
        <x:v>0</x:v>
      </x:c>
      <x:c r="M143" s="8" t="n">
        <x:v>1</x:v>
      </x:c>
      <x:c r="N143" s="8" t="n">
        <x:f>SUM(J143:M143)</x:f>
        <x:v>1</x:v>
      </x:c>
      <x:c r="O143" t="str">
        <x:v>http://localhost:8080/play-vtg?r=Ew08Yk11Y&amp;p0=Q__.g_______t.5L_......................._ZEty........................_ZEuY&amp;m0=_1_mxqv__&amp;p1=N__.g__xM___t.5L_uY..........._ZEty........................_ZEuY............&amp;c=_j_bhq&amp;v=6</x:v>
      </x:c>
    </x:row>
    <x:row r="144">
      <x:c r="A144" t="str">
        <x:v>1:1</x:v>
      </x:c>
      <x:c r="B144" t="str">
        <x:v>5-5</x:v>
      </x:c>
      <x:c r="C144" t="str">
        <x:v>5-5</x:v>
      </x:c>
      <x:c r="D144" t="str">
        <x:v>box</x:v>
      </x:c>
      <x:c r="E144" s="8" t="n">
        <x:v>1</x:v>
      </x:c>
      <x:c r="F144" s="8" t="n">
        <x:v>5</x:v>
      </x:c>
      <x:c r="G144" t="str">
        <x:v>Quad</x:v>
      </x:c>
      <x:c r="H144" s="7" t="b">
        <x:v>1</x:v>
      </x:c>
      <x:c r="I144" s="7" t="b">
        <x:v>0</x:v>
      </x:c>
      <x:c r="J144" s="8" t="n">
        <x:v>0</x:v>
      </x:c>
      <x:c r="K144" s="8" t="n">
        <x:v>0</x:v>
      </x:c>
      <x:c r="L144" s="8" t="n">
        <x:v>1</x:v>
      </x:c>
      <x:c r="M144" s="8" t="n">
        <x:v>0</x:v>
      </x:c>
      <x:c r="N144" s="8" t="n">
        <x:f>SUM(J144:M144)</x:f>
        <x:v>1</x:v>
      </x:c>
      <x:c r="O144" t="str">
        <x:v>http://localhost:8080/play-vtg?r=Ew08Yk11Y&amp;p0=Q__.g_______t.5L_........._ZEty...................._ZEuY..........&amp;m0=_1_mxqv__&amp;p1=N__.g__xM___t.5L_uY..................._ZEty...................._ZEuY&amp;c=_j_bhq&amp;v=6</x:v>
      </x:c>
    </x:row>
    <x:row r="145">
      <x:c r="A145" t="str">
        <x:v>1:1</x:v>
      </x:c>
      <x:c r="B145" t="str">
        <x:v>5-5</x:v>
      </x:c>
      <x:c r="C145" t="str">
        <x:v>5-5</x:v>
      </x:c>
      <x:c r="D145" t="str">
        <x:v>box</x:v>
      </x:c>
      <x:c r="E145" s="8" t="n">
        <x:v>1</x:v>
      </x:c>
      <x:c r="F145" s="8" t="n">
        <x:v>5</x:v>
      </x:c>
      <x:c r="G145" t="str">
        <x:v>Second</x:v>
      </x:c>
      <x:c r="H145" s="7" t="b">
        <x:v>1</x:v>
      </x:c>
      <x:c r="I145" s="7" t="b">
        <x:v>1</x:v>
      </x:c>
      <x:c r="J145" s="8" t="n">
        <x:v>0</x:v>
      </x:c>
      <x:c r="K145" s="8" t="n">
        <x:v>0</x:v>
      </x:c>
      <x:c r="L145" s="8" t="n">
        <x:v>1</x:v>
      </x:c>
      <x:c r="M145" s="8" t="n">
        <x:v>0</x:v>
      </x:c>
      <x:c r="N145" s="8" t="n">
        <x:f>SUM(J145:M145)</x:f>
        <x:v>1</x:v>
      </x:c>
      <x:c r="O145" t="str">
        <x:v>http://localhost:8080/play-vtg?r=Ew08Yk11Y&amp;p0=Q__.g_______t.5L_..................._ZEty...................._ZEuY&amp;m0=_1_mxqv__&amp;p1=N__.g__xM___t.5L_uY........._ZEty...................._ZEuY..........&amp;c=_j_bhq&amp;v=6</x:v>
      </x:c>
    </x:row>
    <x:row r="146">
      <x:c r="A146" t="str">
        <x:v>1:1</x:v>
      </x:c>
      <x:c r="B146" t="str">
        <x:v>5-5</x:v>
      </x:c>
      <x:c r="C146" t="str">
        <x:v>5-5</x:v>
      </x:c>
      <x:c r="D146" t="str">
        <x:v>box</x:v>
      </x:c>
      <x:c r="E146" s="8" t="n">
        <x:v>1</x:v>
      </x:c>
      <x:c r="F146" s="8" t="n">
        <x:v>3</x:v>
      </x:c>
      <x:c r="G146" t="str">
        <x:v>Quad</x:v>
      </x:c>
      <x:c r="H146" s="7" t="b">
        <x:v>1</x:v>
      </x:c>
      <x:c r="I146" s="7" t="b">
        <x:v>0</x:v>
      </x:c>
      <x:c r="J146" s="8" t="n">
        <x:v>0</x:v>
      </x:c>
      <x:c r="K146" s="8" t="n">
        <x:v>0</x:v>
      </x:c>
      <x:c r="L146" s="8" t="n">
        <x:v>1</x:v>
      </x:c>
      <x:c r="M146" s="8" t="n">
        <x:v>0</x:v>
      </x:c>
      <x:c r="N146" s="8" t="n">
        <x:f>SUM(J146:M146)</x:f>
        <x:v>1</x:v>
      </x:c>
      <x:c r="O146" t="str">
        <x:v>http://localhost:8080/play-vtg?r=Ew08Yk11Y&amp;p0=Q__.g_______t.5L_....._ZEty............_ZEuY......&amp;m0=_1_mxqv__&amp;p1=N__.g__xM___t.5L_uY..........._ZEty............_ZEuY&amp;c=_j_bhq&amp;v=6</x:v>
      </x:c>
    </x:row>
    <x:row r="147">
      <x:c r="A147" t="str">
        <x:v>1:1</x:v>
      </x:c>
      <x:c r="B147" t="str">
        <x:v>5-5</x:v>
      </x:c>
      <x:c r="C147" t="str">
        <x:v>5-5</x:v>
      </x:c>
      <x:c r="D147" t="str">
        <x:v>box</x:v>
      </x:c>
      <x:c r="E147" s="8" t="n">
        <x:v>1</x:v>
      </x:c>
      <x:c r="F147" s="8" t="n">
        <x:v>3</x:v>
      </x:c>
      <x:c r="G147" t="str">
        <x:v>Second</x:v>
      </x:c>
      <x:c r="H147" s="7" t="b">
        <x:v>1</x:v>
      </x:c>
      <x:c r="I147" s="7" t="b">
        <x:v>1</x:v>
      </x:c>
      <x:c r="J147" s="8" t="n">
        <x:v>0</x:v>
      </x:c>
      <x:c r="K147" s="8" t="n">
        <x:v>0</x:v>
      </x:c>
      <x:c r="L147" s="8" t="n">
        <x:v>1</x:v>
      </x:c>
      <x:c r="M147" s="8" t="n">
        <x:v>0</x:v>
      </x:c>
      <x:c r="N147" s="8" t="n">
        <x:f>SUM(J147:M147)</x:f>
        <x:v>1</x:v>
      </x:c>
      <x:c r="O147" t="str">
        <x:v>http://localhost:8080/play-vtg?r=Ew08Yk11Y&amp;p0=Q__.g_______t.5L_..........._ZEty............_ZEuY&amp;m0=_1_mxqv__&amp;p1=N__.g__xM___t.5L_uY....._ZEty............_ZEuY......&amp;c=_j_bhq&amp;v=6</x:v>
      </x:c>
    </x:row>
    <x:row r="148">
      <x:c r="A148" t="str">
        <x:v>1:1</x:v>
      </x:c>
      <x:c r="B148" t="str">
        <x:v>5-5</x:v>
      </x:c>
      <x:c r="C148" t="str">
        <x:v>5-5</x:v>
      </x:c>
      <x:c r="D148" t="str">
        <x:v>box</x:v>
      </x:c>
      <x:c r="E148" s="8" t="n">
        <x:v>1</x:v>
      </x:c>
      <x:c r="F148" s="8" t="n">
        <x:v>2</x:v>
      </x:c>
      <x:c r="G148" t="str">
        <x:v>Quad</x:v>
      </x:c>
      <x:c r="H148" s="7" t="b">
        <x:v>1</x:v>
      </x:c>
      <x:c r="I148" s="7" t="b">
        <x:v>0</x:v>
      </x:c>
      <x:c r="J148" s="8" t="n">
        <x:v>0</x:v>
      </x:c>
      <x:c r="K148" s="8" t="n">
        <x:v>1</x:v>
      </x:c>
      <x:c r="L148" s="8" t="n">
        <x:v>0</x:v>
      </x:c>
      <x:c r="M148" s="8" t="n">
        <x:v>0</x:v>
      </x:c>
      <x:c r="N148" s="8" t="n">
        <x:f>SUM(J148:M148)</x:f>
        <x:v>1</x:v>
      </x:c>
      <x:c r="O148" t="str">
        <x:v>http://localhost:8080/play-vtg?r=Ew08Yk11Y&amp;p0=Q__.g_______t.5L_..._ZEty........_ZEuY....&amp;m0=_1_mxqv__&amp;p1=N__.g__xM___t.5L_uY......._ZEty........_ZEuY&amp;c=_j_bhq&amp;v=6</x:v>
      </x:c>
    </x:row>
    <x:row r="149">
      <x:c r="A149" t="str">
        <x:v>1:1</x:v>
      </x:c>
      <x:c r="B149" t="str">
        <x:v>5-5</x:v>
      </x:c>
      <x:c r="C149" t="str">
        <x:v>5-5</x:v>
      </x:c>
      <x:c r="D149" t="str">
        <x:v>box</x:v>
      </x:c>
      <x:c r="E149" s="8" t="n">
        <x:v>1</x:v>
      </x:c>
      <x:c r="F149" s="8" t="n">
        <x:v>2</x:v>
      </x:c>
      <x:c r="G149" t="str">
        <x:v>Second</x:v>
      </x:c>
      <x:c r="H149" s="7" t="b">
        <x:v>1</x:v>
      </x:c>
      <x:c r="I149" s="7" t="b">
        <x:v>1</x:v>
      </x:c>
      <x:c r="J149" s="8" t="n">
        <x:v>0</x:v>
      </x:c>
      <x:c r="K149" s="8" t="n">
        <x:v>0</x:v>
      </x:c>
      <x:c r="L149" s="8" t="n">
        <x:v>0</x:v>
      </x:c>
      <x:c r="M149" s="8" t="n">
        <x:v>1</x:v>
      </x:c>
      <x:c r="N149" s="8" t="n">
        <x:f>SUM(J149:M149)</x:f>
        <x:v>1</x:v>
      </x:c>
      <x:c r="O149" t="str">
        <x:v>http://localhost:8080/play-vtg?r=Ew08Yk11Y&amp;p0=Q__.g_______t.5L_......._ZEty........_ZEuY&amp;m0=_1_mxqv__&amp;p1=N__.g__xM___t.5L_uY..._ZEty........_ZEuY....&amp;c=_j_bhq&amp;v=6</x:v>
      </x:c>
    </x:row>
    <x:row r="150">
      <x:c r="A150" t="str">
        <x:v>1:1</x:v>
      </x:c>
      <x:c r="B150" t="str">
        <x:v>5-5</x:v>
      </x:c>
      <x:c r="C150" t="str">
        <x:v>5-5</x:v>
      </x:c>
      <x:c r="D150" t="str">
        <x:v>box</x:v>
      </x:c>
      <x:c r="E150" s="8" t="n">
        <x:v>2</x:v>
      </x:c>
      <x:c r="F150" s="8" t="n">
        <x:v>5</x:v>
      </x:c>
      <x:c r="G150" t="str">
        <x:v>Quad</x:v>
      </x:c>
      <x:c r="H150" s="7" t="b">
        <x:v>1</x:v>
      </x:c>
      <x:c r="I150" s="7" t="b">
        <x:v>0</x:v>
      </x:c>
      <x:c r="J150" s="8" t="n">
        <x:v>0</x:v>
      </x:c>
      <x:c r="K150" s="8" t="n">
        <x:v>1</x:v>
      </x:c>
      <x:c r="L150" s="8" t="n">
        <x:v>0</x:v>
      </x:c>
      <x:c r="M150" s="8" t="n">
        <x:v>0</x:v>
      </x:c>
      <x:c r="N150" s="8" t="n">
        <x:f>SUM(J150:M150)</x:f>
        <x:v>1</x:v>
      </x:c>
      <x:c r="O150" t="str">
        <x:v>http://localhost:8080/play-vtg?r=Ew08Yk11Y&amp;p0=Q__.gU0_____t.5E0........._ZEty...................._ZEuY..........&amp;m0=_1_mxqv__&amp;p1=N__.gU0tyHj_t.5E0uYHj..................._ZEty...................._ZEuY&amp;c=_j_bhq&amp;v=6</x:v>
      </x:c>
    </x:row>
    <x:row r="151">
      <x:c r="A151" t="str">
        <x:v>1:1</x:v>
      </x:c>
      <x:c r="B151" t="str">
        <x:v>5-5</x:v>
      </x:c>
      <x:c r="C151" t="str">
        <x:v>5-5</x:v>
      </x:c>
      <x:c r="D151" t="str">
        <x:v>box</x:v>
      </x:c>
      <x:c r="E151" s="8" t="n">
        <x:v>3</x:v>
      </x:c>
      <x:c r="F151" s="8" t="n">
        <x:v>5</x:v>
      </x:c>
      <x:c r="G151" t="str">
        <x:v>Quad</x:v>
      </x:c>
      <x:c r="H151" s="7" t="b">
        <x:v>1</x:v>
      </x:c>
      <x:c r="I151" s="7" t="b">
        <x:v>0</x:v>
      </x:c>
      <x:c r="J151" s="8" t="n">
        <x:v>0</x:v>
      </x:c>
      <x:c r="K151" s="8" t="n">
        <x:v>0</x:v>
      </x:c>
      <x:c r="L151" s="8" t="n">
        <x:v>1</x:v>
      </x:c>
      <x:c r="M151" s="8" t="n">
        <x:v>0</x:v>
      </x:c>
      <x:c r="N151" s="8" t="n">
        <x:f>SUM(J151:M151)</x:f>
        <x:v>1</x:v>
      </x:c>
      <x:c r="O151" t="str">
        <x:v>http://localhost:8080/play-vtg?r=Ew08Yk11Y&amp;p0=Q__.5E0_____t._U0........._ZEty...................._ZEuY..........&amp;m0=_1_mxqv__&amp;p1=N__.5E0wmHj_t._U0uYHj..................._ZEty...................._ZEuY&amp;c=_j_bhq&amp;v=6</x:v>
      </x:c>
    </x:row>
    <x:row r="152">
      <x:c r="A152" t="str">
        <x:v>1:1</x:v>
      </x:c>
      <x:c r="B152" t="str">
        <x:v>5-5</x:v>
      </x:c>
      <x:c r="C152" t="str">
        <x:v>5-5</x:v>
      </x:c>
      <x:c r="D152" t="str">
        <x:v>box</x:v>
      </x:c>
      <x:c r="E152" s="8" t="n">
        <x:v>3</x:v>
      </x:c>
      <x:c r="F152" s="8" t="n">
        <x:v>5</x:v>
      </x:c>
      <x:c r="G152" t="str">
        <x:v>Second</x:v>
      </x:c>
      <x:c r="H152" s="7" t="b">
        <x:v>1</x:v>
      </x:c>
      <x:c r="I152" s="7" t="b">
        <x:v>1</x:v>
      </x:c>
      <x:c r="J152" s="8" t="n">
        <x:v>0</x:v>
      </x:c>
      <x:c r="K152" s="8" t="n">
        <x:v>0</x:v>
      </x:c>
      <x:c r="L152" s="8" t="n">
        <x:v>1</x:v>
      </x:c>
      <x:c r="M152" s="8" t="n">
        <x:v>0</x:v>
      </x:c>
      <x:c r="N152" s="8" t="n">
        <x:f>SUM(J152:M152)</x:f>
        <x:v>1</x:v>
      </x:c>
      <x:c r="O152" t="str">
        <x:v>http://localhost:8080/play-vtg?r=Ew08Yk11Y&amp;p0=Q__.5E0_____t._U0..................._ZEty...................._ZEuY&amp;m0=_1_mxqv__&amp;p1=N__.5E0wmHj_t._U0uYHj........._ZEty...................._ZEuY..........&amp;c=_j_bhq&amp;v=6</x:v>
      </x:c>
    </x:row>
    <x:row r="153">
      <x:c r="A153" t="str">
        <x:v>1:1</x:v>
      </x:c>
      <x:c r="B153" t="str">
        <x:v>5-5</x:v>
      </x:c>
      <x:c r="C153" t="str">
        <x:v>5-5</x:v>
      </x:c>
      <x:c r="D153" t="str">
        <x:v>box</x:v>
      </x:c>
      <x:c r="E153" s="8" t="n">
        <x:v>3</x:v>
      </x:c>
      <x:c r="F153" s="8" t="n">
        <x:v>4</x:v>
      </x:c>
      <x:c r="G153" t="str">
        <x:v>Quad</x:v>
      </x:c>
      <x:c r="H153" s="7" t="b">
        <x:v>1</x:v>
      </x:c>
      <x:c r="I153" s="7" t="b">
        <x:v>0</x:v>
      </x:c>
      <x:c r="J153" s="8" t="n">
        <x:v>0</x:v>
      </x:c>
      <x:c r="K153" s="8" t="n">
        <x:v>1</x:v>
      </x:c>
      <x:c r="L153" s="8" t="n">
        <x:v>0</x:v>
      </x:c>
      <x:c r="M153" s="8" t="n">
        <x:v>0</x:v>
      </x:c>
      <x:c r="N153" s="8" t="n">
        <x:f>SUM(J153:M153)</x:f>
        <x:v>1</x:v>
      </x:c>
      <x:c r="O153" t="str">
        <x:v>http://localhost:8080/play-vtg?r=Ew08Yk11Y&amp;p0=Q__.5E0_____t._U0......._ZEty................_ZEuY........&amp;m0=_1_mxqv__&amp;p1=N__.5E0wmHj_t._U0uYHj..............._ZEty................_ZEuY&amp;c=_j_bhq&amp;v=6</x:v>
      </x:c>
    </x:row>
    <x:row r="154">
      <x:c r="A154" t="str">
        <x:v>1:1</x:v>
      </x:c>
      <x:c r="B154" t="str">
        <x:v>5-5</x:v>
      </x:c>
      <x:c r="C154" t="str">
        <x:v>5-5</x:v>
      </x:c>
      <x:c r="D154" t="str">
        <x:v>box</x:v>
      </x:c>
      <x:c r="E154" s="8" t="n">
        <x:v>3</x:v>
      </x:c>
      <x:c r="F154" s="8" t="n">
        <x:v>4</x:v>
      </x:c>
      <x:c r="G154" t="str">
        <x:v>Second</x:v>
      </x:c>
      <x:c r="H154" s="7" t="b">
        <x:v>1</x:v>
      </x:c>
      <x:c r="I154" s="7" t="b">
        <x:v>1</x:v>
      </x:c>
      <x:c r="J154" s="8" t="n">
        <x:v>0</x:v>
      </x:c>
      <x:c r="K154" s="8" t="n">
        <x:v>0</x:v>
      </x:c>
      <x:c r="L154" s="8" t="n">
        <x:v>0</x:v>
      </x:c>
      <x:c r="M154" s="8" t="n">
        <x:v>1</x:v>
      </x:c>
      <x:c r="N154" s="8" t="n">
        <x:f>SUM(J154:M154)</x:f>
        <x:v>1</x:v>
      </x:c>
      <x:c r="O154" t="str">
        <x:v>http://localhost:8080/play-vtg?r=Ew08Yk11Y&amp;p0=Q__.5E0_____t._U0..............._ZEty................_ZEuY&amp;m0=_1_mxqv__&amp;p1=N__.5E0wmHj_t._U0uYHj......._ZEty................_ZEuY........&amp;c=_j_bhq&amp;v=6</x:v>
      </x:c>
    </x:row>
    <x:row r="155">
      <x:c r="A155" t="str">
        <x:v>1:1</x:v>
      </x:c>
      <x:c r="B155" t="str">
        <x:v>5-5</x:v>
      </x:c>
      <x:c r="C155" t="str">
        <x:v>5-5</x:v>
      </x:c>
      <x:c r="D155" t="str">
        <x:v>box</x:v>
      </x:c>
      <x:c r="E155" s="8" t="n">
        <x:v>3</x:v>
      </x:c>
      <x:c r="F155" s="8" t="n">
        <x:v>3</x:v>
      </x:c>
      <x:c r="G155" t="str">
        <x:v>Quad</x:v>
      </x:c>
      <x:c r="H155" s="7" t="b">
        <x:v>1</x:v>
      </x:c>
      <x:c r="I155" s="7" t="b">
        <x:v>0</x:v>
      </x:c>
      <x:c r="J155" s="8" t="n">
        <x:v>0</x:v>
      </x:c>
      <x:c r="K155" s="8" t="n">
        <x:v>0</x:v>
      </x:c>
      <x:c r="L155" s="8" t="n">
        <x:v>1</x:v>
      </x:c>
      <x:c r="M155" s="8" t="n">
        <x:v>0</x:v>
      </x:c>
      <x:c r="N155" s="8" t="n">
        <x:f>SUM(J155:M155)</x:f>
        <x:v>1</x:v>
      </x:c>
      <x:c r="O155" t="str">
        <x:v>http://localhost:8080/play-vtg?r=Ew08Yk11Y&amp;p0=Q__.5E0_____t._U0....._ZEty............_ZEuY......&amp;m0=_1_mxqv__&amp;p1=N__.5E0wmHj_t._U0uYHj..........._ZEty............_ZEuY&amp;c=_j_bhq&amp;v=6</x:v>
      </x:c>
    </x:row>
    <x:row r="156">
      <x:c r="A156" t="str">
        <x:v>1:1</x:v>
      </x:c>
      <x:c r="B156" t="str">
        <x:v>5-5</x:v>
      </x:c>
      <x:c r="C156" t="str">
        <x:v>5-5</x:v>
      </x:c>
      <x:c r="D156" t="str">
        <x:v>box</x:v>
      </x:c>
      <x:c r="E156" s="8" t="n">
        <x:v>3</x:v>
      </x:c>
      <x:c r="F156" s="8" t="n">
        <x:v>3</x:v>
      </x:c>
      <x:c r="G156" t="str">
        <x:v>Second</x:v>
      </x:c>
      <x:c r="H156" s="7" t="b">
        <x:v>1</x:v>
      </x:c>
      <x:c r="I156" s="7" t="b">
        <x:v>1</x:v>
      </x:c>
      <x:c r="J156" s="8" t="n">
        <x:v>0</x:v>
      </x:c>
      <x:c r="K156" s="8" t="n">
        <x:v>0</x:v>
      </x:c>
      <x:c r="L156" s="8" t="n">
        <x:v>1</x:v>
      </x:c>
      <x:c r="M156" s="8" t="n">
        <x:v>0</x:v>
      </x:c>
      <x:c r="N156" s="8" t="n">
        <x:f>SUM(J156:M156)</x:f>
        <x:v>1</x:v>
      </x:c>
      <x:c r="O156" t="str">
        <x:v>http://localhost:8080/play-vtg?r=Ew08Yk11Y&amp;p0=Q__.5E0_____t._U0..........._ZEty............_ZEuY&amp;m0=_1_mxqv__&amp;p1=N__.5E0wmHj_t._U0uYHj....._ZEty............_ZEuY......&amp;c=_j_bhq&amp;v=6</x:v>
      </x:c>
    </x:row>
    <x:row r="157">
      <x:c r="A157" t="str">
        <x:v>1:1</x:v>
      </x:c>
      <x:c r="B157" t="str">
        <x:v>5-5</x:v>
      </x:c>
      <x:c r="C157" t="str">
        <x:v>5-5</x:v>
      </x:c>
      <x:c r="D157" t="str">
        <x:v>box</x:v>
      </x:c>
      <x:c r="E157" s="8" t="n">
        <x:v>4</x:v>
      </x:c>
      <x:c r="F157" s="8" t="n">
        <x:v>3</x:v>
      </x:c>
      <x:c r="G157" t="str">
        <x:v>Quad</x:v>
      </x:c>
      <x:c r="H157" s="7" t="b">
        <x:v>1</x:v>
      </x:c>
      <x:c r="I157" s="7" t="b">
        <x:v>0</x:v>
      </x:c>
      <x:c r="J157" s="8" t="n">
        <x:v>0</x:v>
      </x:c>
      <x:c r="K157" s="8" t="n">
        <x:v>1</x:v>
      </x:c>
      <x:c r="L157" s="8" t="n">
        <x:v>0</x:v>
      </x:c>
      <x:c r="M157" s="8" t="n">
        <x:v>0</x:v>
      </x:c>
      <x:c r="N157" s="8" t="n">
        <x:f>SUM(J157:M157)</x:f>
        <x:v>1</x:v>
      </x:c>
      <x:c r="O157" t="str">
        <x:v>http://localhost:8080/play-vtg?r=Ew08Yk11Y&amp;p0=Q__.5L______t......_ZEty............_ZEuY......&amp;m0=_1_mxqv__&amp;p1=N__.5L_wmw3_t.___uYw3..........._ZEty............_ZEuY&amp;c=_j_bhq&amp;v=6</x:v>
      </x:c>
    </x:row>
    <x:row r="158">
      <x:c r="A158" t="str">
        <x:v>1:1</x:v>
      </x:c>
      <x:c r="B158" t="str">
        <x:v>5-6</x:v>
      </x:c>
      <x:c r="C158" t="str">
        <x:v>6-5</x:v>
      </x:c>
      <x:c r="D158" t="str">
        <x:v>box</x:v>
      </x:c>
      <x:c r="E158" s="8" t="n">
        <x:v>1</x:v>
      </x:c>
      <x:c r="F158" s="8" t="n">
        <x:v>6</x:v>
      </x:c>
      <x:c r="G158" t="str">
        <x:v>Quad</x:v>
      </x:c>
      <x:c r="H158" s="7" t="b">
        <x:v>1</x:v>
      </x:c>
      <x:c r="I158" s="7" t="b">
        <x:v>0</x:v>
      </x:c>
      <x:c r="J158" s="8" t="n">
        <x:v>0</x:v>
      </x:c>
      <x:c r="K158" s="8" t="n">
        <x:v>0</x:v>
      </x:c>
      <x:c r="L158" s="8" t="n">
        <x:v>1</x:v>
      </x:c>
      <x:c r="M158" s="8" t="n">
        <x:v>0</x:v>
      </x:c>
      <x:c r="N158" s="8" t="n">
        <x:f>SUM(J158:M158)</x:f>
        <x:v>1</x:v>
      </x:c>
      <x:c r="O158" t="str">
        <x:v>http://localhost:8080/play-vtg?r=Ew08Yk11Y&amp;p0=Q__.g_______t.5L_..........._ZEty........................_ZEuY............&amp;m0=_1_mxqv__&amp;p1=N__.g__xM___t.5JEuY......................._ZEty........................_ZEuY&amp;c=_j_bhq&amp;v=6</x:v>
      </x:c>
    </x:row>
    <x:row r="159">
      <x:c r="A159" t="str">
        <x:v>1:1</x:v>
      </x:c>
      <x:c r="B159" t="str">
        <x:v>5-6</x:v>
      </x:c>
      <x:c r="C159" t="str">
        <x:v>6-5</x:v>
      </x:c>
      <x:c r="D159" t="str">
        <x:v>box</x:v>
      </x:c>
      <x:c r="E159" s="8" t="n">
        <x:v>1</x:v>
      </x:c>
      <x:c r="F159" s="8" t="n">
        <x:v>6</x:v>
      </x:c>
      <x:c r="G159" t="str">
        <x:v>Second</x:v>
      </x:c>
      <x:c r="H159" s="7" t="b">
        <x:v>1</x:v>
      </x:c>
      <x:c r="I159" s="7" t="b">
        <x:v>1</x:v>
      </x:c>
      <x:c r="J159" s="8" t="n">
        <x:v>0</x:v>
      </x:c>
      <x:c r="K159" s="8" t="n">
        <x:v>0</x:v>
      </x:c>
      <x:c r="L159" s="8" t="n">
        <x:v>1</x:v>
      </x:c>
      <x:c r="M159" s="8" t="n">
        <x:v>0</x:v>
      </x:c>
      <x:c r="N159" s="8" t="n">
        <x:f>SUM(J159:M159)</x:f>
        <x:v>1</x:v>
      </x:c>
      <x:c r="O159" t="str">
        <x:v>http://localhost:8080/play-vtg?r=Ew08Yk11Y&amp;p0=Q__.g_______t.5L_......................._ZEty........................_ZEuY&amp;m0=_1_mxqv__&amp;p1=N__.g__xM___t.5JEuY..........._ZEty........................_ZEuY............&amp;c=_j_bhq&amp;v=6</x:v>
      </x:c>
    </x:row>
    <x:row r="160">
      <x:c r="A160" t="str">
        <x:v>1:1</x:v>
      </x:c>
      <x:c r="B160" t="str">
        <x:v>5-6</x:v>
      </x:c>
      <x:c r="C160" t="str">
        <x:v>6-5</x:v>
      </x:c>
      <x:c r="D160" t="str">
        <x:v>box</x:v>
      </x:c>
      <x:c r="E160" s="8" t="n">
        <x:v>1</x:v>
      </x:c>
      <x:c r="F160" s="8" t="n">
        <x:v>5</x:v>
      </x:c>
      <x:c r="G160" t="str">
        <x:v>Normal</x:v>
      </x:c>
      <x:c r="H160" s="7" t="b">
        <x:v>0</x:v>
      </x:c>
      <x:c r="I160" s="7" t="b">
        <x:v>0</x:v>
      </x:c>
      <x:c r="J160" s="8" t="n">
        <x:v>0</x:v>
      </x:c>
      <x:c r="K160" s="8" t="n">
        <x:v>0</x:v>
      </x:c>
      <x:c r="L160" s="8" t="n">
        <x:v>1</x:v>
      </x:c>
      <x:c r="M160" s="8" t="n">
        <x:v>0</x:v>
      </x:c>
      <x:c r="N160" s="8" t="n">
        <x:f>SUM(J160:M160)</x:f>
        <x:v>1</x:v>
      </x:c>
      <x:c r="O160" t="str">
        <x:v>http://localhost:8080/play-vtg?r=Ew08Yk11Y&amp;p0=Q__.g_______t.5L_........._ZEty.........._ZEuY.........._ZEty.........._ZEuY&amp;m0=_1_mxqv__&amp;p1=N__.g__xM___t.5JEuY........._ZEty.........._ZEuY.........._ZEty.........._ZEuY&amp;c=_j_bhq&amp;v=6</x:v>
      </x:c>
    </x:row>
    <x:row r="161">
      <x:c r="A161" t="str">
        <x:v>1:1</x:v>
      </x:c>
      <x:c r="B161" t="str">
        <x:v>5-6</x:v>
      </x:c>
      <x:c r="C161" t="str">
        <x:v>6-5</x:v>
      </x:c>
      <x:c r="D161" t="str">
        <x:v>box</x:v>
      </x:c>
      <x:c r="E161" s="8" t="n">
        <x:v>1</x:v>
      </x:c>
      <x:c r="F161" s="8" t="n">
        <x:v>4</x:v>
      </x:c>
      <x:c r="G161" t="str">
        <x:v>Normal</x:v>
      </x:c>
      <x:c r="H161" s="7" t="b">
        <x:v>0</x:v>
      </x:c>
      <x:c r="I161" s="7" t="b">
        <x:v>0</x:v>
      </x:c>
      <x:c r="J161" s="8" t="n">
        <x:v>0</x:v>
      </x:c>
      <x:c r="K161" s="8" t="n">
        <x:v>1</x:v>
      </x:c>
      <x:c r="L161" s="8" t="n">
        <x:v>0</x:v>
      </x:c>
      <x:c r="M161" s="8" t="n">
        <x:v>1</x:v>
      </x:c>
      <x:c r="N161" s="8" t="n">
        <x:f>SUM(J161:M161)</x:f>
        <x:v>2</x:v>
      </x:c>
      <x:c r="O161" t="str">
        <x:v>http://localhost:8080/play-vtg?r=Ew08Yk11Y&amp;p0=Q__.g_______t.5L_......._ZEty........_ZEuY........_ZEty........_ZEuY&amp;m0=_1_mxqv__&amp;p1=N__.g__xM___t.5JEuY......._ZEty........_ZEuY........_ZEty........_ZEuY&amp;c=_j_bhq&amp;v=6</x:v>
      </x:c>
    </x:row>
    <x:row r="162">
      <x:c r="A162" t="str">
        <x:v>1:1</x:v>
      </x:c>
      <x:c r="B162" t="str">
        <x:v>5-6</x:v>
      </x:c>
      <x:c r="C162" t="str">
        <x:v>6-5</x:v>
      </x:c>
      <x:c r="D162" t="str">
        <x:v>box</x:v>
      </x:c>
      <x:c r="E162" s="8" t="n">
        <x:v>1</x:v>
      </x:c>
      <x:c r="F162" s="8" t="n">
        <x:v>4</x:v>
      </x:c>
      <x:c r="G162" t="str">
        <x:v>Quad</x:v>
      </x:c>
      <x:c r="H162" s="7" t="b">
        <x:v>1</x:v>
      </x:c>
      <x:c r="I162" s="7" t="b">
        <x:v>0</x:v>
      </x:c>
      <x:c r="J162" s="8" t="n">
        <x:v>0</x:v>
      </x:c>
      <x:c r="K162" s="8" t="n">
        <x:v>0</x:v>
      </x:c>
      <x:c r="L162" s="8" t="n">
        <x:v>1</x:v>
      </x:c>
      <x:c r="M162" s="8" t="n">
        <x:v>0</x:v>
      </x:c>
      <x:c r="N162" s="8" t="n">
        <x:f>SUM(J162:M162)</x:f>
        <x:v>1</x:v>
      </x:c>
      <x:c r="O162" t="str">
        <x:v>http://localhost:8080/play-vtg?r=Ew08Yk11Y&amp;p0=Q__.g_______t.5L_......._ZEty................_ZEuY........&amp;m0=_1_mxqv__&amp;p1=N__.g__xM___t.5JEuY..............._ZEty................_ZEuY&amp;c=_j_bhq&amp;v=6</x:v>
      </x:c>
    </x:row>
    <x:row r="163">
      <x:c r="A163" t="str">
        <x:v>1:1</x:v>
      </x:c>
      <x:c r="B163" t="str">
        <x:v>5-6</x:v>
      </x:c>
      <x:c r="C163" t="str">
        <x:v>6-5</x:v>
      </x:c>
      <x:c r="D163" t="str">
        <x:v>box</x:v>
      </x:c>
      <x:c r="E163" s="8" t="n">
        <x:v>1</x:v>
      </x:c>
      <x:c r="F163" s="8" t="n">
        <x:v>4</x:v>
      </x:c>
      <x:c r="G163" t="str">
        <x:v>Second</x:v>
      </x:c>
      <x:c r="H163" s="7" t="b">
        <x:v>1</x:v>
      </x:c>
      <x:c r="I163" s="7" t="b">
        <x:v>1</x:v>
      </x:c>
      <x:c r="J163" s="8" t="n">
        <x:v>0</x:v>
      </x:c>
      <x:c r="K163" s="8" t="n">
        <x:v>0</x:v>
      </x:c>
      <x:c r="L163" s="8" t="n">
        <x:v>1</x:v>
      </x:c>
      <x:c r="M163" s="8" t="n">
        <x:v>0</x:v>
      </x:c>
      <x:c r="N163" s="8" t="n">
        <x:f>SUM(J163:M163)</x:f>
        <x:v>1</x:v>
      </x:c>
      <x:c r="O163" t="str">
        <x:v>http://localhost:8080/play-vtg?r=Ew08Yk11Y&amp;p0=Q__.g_______t.5L_..............._ZEty................_ZEuY&amp;m0=_1_mxqv__&amp;p1=N__.g__xM___t.5JEuY......._ZEty................_ZEuY........&amp;c=_j_bhq&amp;v=6</x:v>
      </x:c>
    </x:row>
    <x:row r="164">
      <x:c r="A164" t="str">
        <x:v>1:1</x:v>
      </x:c>
      <x:c r="B164" t="str">
        <x:v>5-6</x:v>
      </x:c>
      <x:c r="C164" t="str">
        <x:v>6-5</x:v>
      </x:c>
      <x:c r="D164" t="str">
        <x:v>box</x:v>
      </x:c>
      <x:c r="E164" s="8" t="n">
        <x:v>1</x:v>
      </x:c>
      <x:c r="F164" s="8" t="n">
        <x:v>3</x:v>
      </x:c>
      <x:c r="G164" t="str">
        <x:v>Normal</x:v>
      </x:c>
      <x:c r="H164" s="7" t="b">
        <x:v>0</x:v>
      </x:c>
      <x:c r="I164" s="7" t="b">
        <x:v>0</x:v>
      </x:c>
      <x:c r="J164" s="8" t="n">
        <x:v>0</x:v>
      </x:c>
      <x:c r="K164" s="8" t="n">
        <x:v>0</x:v>
      </x:c>
      <x:c r="L164" s="8" t="n">
        <x:v>1</x:v>
      </x:c>
      <x:c r="M164" s="8" t="n">
        <x:v>0</x:v>
      </x:c>
      <x:c r="N164" s="8" t="n">
        <x:f>SUM(J164:M164)</x:f>
        <x:v>1</x:v>
      </x:c>
      <x:c r="O164" t="str">
        <x:v>http://localhost:8080/play-vtg?r=Ew08Yk11Y&amp;p0=Q__.g_______t.5L_....._ZEty......_ZEuY......_ZEty......_ZEuY&amp;m0=_1_mxqv__&amp;p1=N__.g__xM___t.5JEuY....._ZEty......_ZEuY......_ZEty......_ZEuY&amp;c=_j_bhq&amp;v=6</x:v>
      </x:c>
    </x:row>
    <x:row r="165">
      <x:c r="A165" t="str">
        <x:v>1:1</x:v>
      </x:c>
      <x:c r="B165" t="str">
        <x:v>5-6</x:v>
      </x:c>
      <x:c r="C165" t="str">
        <x:v>6-5</x:v>
      </x:c>
      <x:c r="D165" t="str">
        <x:v>box</x:v>
      </x:c>
      <x:c r="E165" s="8" t="n">
        <x:v>1</x:v>
      </x:c>
      <x:c r="F165" s="8" t="n">
        <x:v>2</x:v>
      </x:c>
      <x:c r="G165" t="str">
        <x:v>Quad</x:v>
      </x:c>
      <x:c r="H165" s="7" t="b">
        <x:v>1</x:v>
      </x:c>
      <x:c r="I165" s="7" t="b">
        <x:v>0</x:v>
      </x:c>
      <x:c r="J165" s="8" t="n">
        <x:v>0</x:v>
      </x:c>
      <x:c r="K165" s="8" t="n">
        <x:v>0</x:v>
      </x:c>
      <x:c r="L165" s="8" t="n">
        <x:v>1</x:v>
      </x:c>
      <x:c r="M165" s="8" t="n">
        <x:v>0</x:v>
      </x:c>
      <x:c r="N165" s="8" t="n">
        <x:f>SUM(J165:M165)</x:f>
        <x:v>1</x:v>
      </x:c>
      <x:c r="O165" t="str">
        <x:v>http://localhost:8080/play-vtg?r=Ew08Yk11Y&amp;p0=Q__.g_______t.5L_..._ZEty........_ZEuY....&amp;m0=_1_mxqv__&amp;p1=N__.g__xM___t.5JEuY......._ZEty........_ZEuY&amp;c=_j_bhq&amp;v=6</x:v>
      </x:c>
    </x:row>
    <x:row r="166">
      <x:c r="A166" t="str">
        <x:v>1:1</x:v>
      </x:c>
      <x:c r="B166" t="str">
        <x:v>5-6</x:v>
      </x:c>
      <x:c r="C166" t="str">
        <x:v>6-5</x:v>
      </x:c>
      <x:c r="D166" t="str">
        <x:v>box</x:v>
      </x:c>
      <x:c r="E166" s="8" t="n">
        <x:v>1</x:v>
      </x:c>
      <x:c r="F166" s="8" t="n">
        <x:v>2</x:v>
      </x:c>
      <x:c r="G166" t="str">
        <x:v>Second</x:v>
      </x:c>
      <x:c r="H166" s="7" t="b">
        <x:v>1</x:v>
      </x:c>
      <x:c r="I166" s="7" t="b">
        <x:v>1</x:v>
      </x:c>
      <x:c r="J166" s="8" t="n">
        <x:v>0</x:v>
      </x:c>
      <x:c r="K166" s="8" t="n">
        <x:v>0</x:v>
      </x:c>
      <x:c r="L166" s="8" t="n">
        <x:v>1</x:v>
      </x:c>
      <x:c r="M166" s="8" t="n">
        <x:v>0</x:v>
      </x:c>
      <x:c r="N166" s="8" t="n">
        <x:f>SUM(J166:M166)</x:f>
        <x:v>1</x:v>
      </x:c>
      <x:c r="O166" t="str">
        <x:v>http://localhost:8080/play-vtg?r=Ew08Yk11Y&amp;p0=Q__.g_______t.5L_......._ZEty........_ZEuY&amp;m0=_1_mxqv__&amp;p1=N__.g__xM___t.5JEuY..._ZEty........_ZEuY....&amp;c=_j_bhq&amp;v=6</x:v>
      </x:c>
    </x:row>
    <x:row r="167">
      <x:c r="A167" t="str">
        <x:v>1:1</x:v>
      </x:c>
      <x:c r="B167" t="str">
        <x:v>5-6</x:v>
      </x:c>
      <x:c r="C167" t="str">
        <x:v>6-5</x:v>
      </x:c>
      <x:c r="D167" t="str">
        <x:v>box</x:v>
      </x:c>
      <x:c r="E167" s="8" t="n">
        <x:v>2</x:v>
      </x:c>
      <x:c r="F167" s="8" t="n">
        <x:v>5</x:v>
      </x:c>
      <x:c r="G167" t="str">
        <x:v>Normal</x:v>
      </x:c>
      <x:c r="H167" s="7" t="b">
        <x:v>0</x:v>
      </x:c>
      <x:c r="I167" s="7" t="b">
        <x:v>0</x:v>
      </x:c>
      <x:c r="J167" s="8" t="n">
        <x:v>0</x:v>
      </x:c>
      <x:c r="K167" s="8" t="n">
        <x:v>0</x:v>
      </x:c>
      <x:c r="L167" s="8" t="n">
        <x:v>1</x:v>
      </x:c>
      <x:c r="M167" s="8" t="n">
        <x:v>0</x:v>
      </x:c>
      <x:c r="N167" s="8" t="n">
        <x:f>SUM(J167:M167)</x:f>
        <x:v>1</x:v>
      </x:c>
      <x:c r="O167" t="str">
        <x:v>http://localhost:8080/play-vtg?r=Ew08Yk11Y&amp;p0=Q__.gU0_____t.5E0........._ZEty.........._ZEuY.........._ZEty.........._ZEuY&amp;m0=_1_mxqv__&amp;p1=N__.5L_wmw3_t._U0uYHj........._ZEty.........._ZEuY.........._ZEty.........._ZEuY&amp;c=_j_bhq&amp;v=6</x:v>
      </x:c>
    </x:row>
    <x:row r="168">
      <x:c r="A168" t="str">
        <x:v>1:1</x:v>
      </x:c>
      <x:c r="B168" t="str">
        <x:v>5-6</x:v>
      </x:c>
      <x:c r="C168" t="str">
        <x:v>6-5</x:v>
      </x:c>
      <x:c r="D168" t="str">
        <x:v>box</x:v>
      </x:c>
      <x:c r="E168" s="8" t="n">
        <x:v>2</x:v>
      </x:c>
      <x:c r="F168" s="8" t="n">
        <x:v>3</x:v>
      </x:c>
      <x:c r="G168" t="str">
        <x:v>Normal</x:v>
      </x:c>
      <x:c r="H168" s="7" t="b">
        <x:v>0</x:v>
      </x:c>
      <x:c r="I168" s="7" t="b">
        <x:v>0</x:v>
      </x:c>
      <x:c r="J168" s="8" t="n">
        <x:v>0</x:v>
      </x:c>
      <x:c r="K168" s="8" t="n">
        <x:v>1</x:v>
      </x:c>
      <x:c r="L168" s="8" t="n">
        <x:v>1</x:v>
      </x:c>
      <x:c r="M168" s="8" t="n">
        <x:v>0</x:v>
      </x:c>
      <x:c r="N168" s="8" t="n">
        <x:f>SUM(J168:M168)</x:f>
        <x:v>2</x:v>
      </x:c>
      <x:c r="O168" t="str">
        <x:v>http://localhost:8080/play-vtg?r=Ew08Yk11Y&amp;p0=Q__.gU0_____t.5E0....._ZEty......_ZEuY......_ZEty......_ZEuY&amp;m0=_1_mxqv__&amp;p1=N__.5L_wmw3_t._U0uYHj....._ZEty......_ZEuY......_ZEty......_ZEuY&amp;c=_j_bhq&amp;v=6</x:v>
      </x:c>
    </x:row>
    <x:row r="169">
      <x:c r="A169" t="str">
        <x:v>1:1</x:v>
      </x:c>
      <x:c r="B169" t="str">
        <x:v>5-6</x:v>
      </x:c>
      <x:c r="C169" t="str">
        <x:v>6-5</x:v>
      </x:c>
      <x:c r="D169" t="str">
        <x:v>box</x:v>
      </x:c>
      <x:c r="E169" s="8" t="n">
        <x:v>3</x:v>
      </x:c>
      <x:c r="F169" s="8" t="n">
        <x:v>6</x:v>
      </x:c>
      <x:c r="G169" t="str">
        <x:v>Normal</x:v>
      </x:c>
      <x:c r="H169" s="7" t="b">
        <x:v>0</x:v>
      </x:c>
      <x:c r="I169" s="7" t="b">
        <x:v>0</x:v>
      </x:c>
      <x:c r="J169" s="8" t="n">
        <x:v>0</x:v>
      </x:c>
      <x:c r="K169" s="8" t="n">
        <x:v>1</x:v>
      </x:c>
      <x:c r="L169" s="8" t="n">
        <x:v>0</x:v>
      </x:c>
      <x:c r="M169" s="8" t="n">
        <x:v>1</x:v>
      </x:c>
      <x:c r="N169" s="8" t="n">
        <x:f>SUM(J169:M169)</x:f>
        <x:v>2</x:v>
      </x:c>
      <x:c r="O169" t="str">
        <x:v>http://localhost:8080/play-vtg?r=Ew08Yk11Y&amp;p0=Q__.5E0_____t._U0..........._ZEty............_ZEuY............_ZEty............_ZEuY&amp;m0=_1_mxqv__&amp;p1=N__.5E0wmHj_t.___uYw3..........._ZEty............_ZEuY............_ZEty............_ZEuY&amp;c=_j_bhq&amp;v=6</x:v>
      </x:c>
    </x:row>
    <x:row r="170">
      <x:c r="A170" t="str">
        <x:v>1:1</x:v>
      </x:c>
      <x:c r="B170" t="str">
        <x:v>5-6</x:v>
      </x:c>
      <x:c r="C170" t="str">
        <x:v>6-5</x:v>
      </x:c>
      <x:c r="D170" t="str">
        <x:v>box</x:v>
      </x:c>
      <x:c r="E170" s="8" t="n">
        <x:v>3</x:v>
      </x:c>
      <x:c r="F170" s="8" t="n">
        <x:v>5</x:v>
      </x:c>
      <x:c r="G170" t="str">
        <x:v>Normal</x:v>
      </x:c>
      <x:c r="H170" s="7" t="b">
        <x:v>0</x:v>
      </x:c>
      <x:c r="I170" s="7" t="b">
        <x:v>0</x:v>
      </x:c>
      <x:c r="J170" s="8" t="n">
        <x:v>0</x:v>
      </x:c>
      <x:c r="K170" s="8" t="n">
        <x:v>0</x:v>
      </x:c>
      <x:c r="L170" s="8" t="n">
        <x:v>1</x:v>
      </x:c>
      <x:c r="M170" s="8" t="n">
        <x:v>0</x:v>
      </x:c>
      <x:c r="N170" s="8" t="n">
        <x:f>SUM(J170:M170)</x:f>
        <x:v>1</x:v>
      </x:c>
      <x:c r="O170" t="str">
        <x:v>http://localhost:8080/play-vtg?r=Ew08Yk11Y&amp;p0=Q__.5E0_____t._U0........._ZEty.........._ZEuY.........._ZEty.........._ZEuY&amp;m0=_1_mxqv__&amp;p1=N__.5E0wmHj_t.___uYw3........._ZEty.........._ZEuY.........._ZEty.........._ZEuY&amp;c=_j_bhq&amp;v=6</x:v>
      </x:c>
    </x:row>
    <x:row r="171">
      <x:c r="A171" t="str">
        <x:v>1:1</x:v>
      </x:c>
      <x:c r="B171" t="str">
        <x:v>5-6</x:v>
      </x:c>
      <x:c r="C171" t="str">
        <x:v>6-5</x:v>
      </x:c>
      <x:c r="D171" t="str">
        <x:v>box</x:v>
      </x:c>
      <x:c r="E171" s="8" t="n">
        <x:v>3</x:v>
      </x:c>
      <x:c r="F171" s="8" t="n">
        <x:v>3</x:v>
      </x:c>
      <x:c r="G171" t="str">
        <x:v>Normal</x:v>
      </x:c>
      <x:c r="H171" s="7" t="b">
        <x:v>0</x:v>
      </x:c>
      <x:c r="I171" s="7" t="b">
        <x:v>0</x:v>
      </x:c>
      <x:c r="J171" s="8" t="n">
        <x:v>0</x:v>
      </x:c>
      <x:c r="K171" s="8" t="n">
        <x:v>0</x:v>
      </x:c>
      <x:c r="L171" s="8" t="n">
        <x:v>1</x:v>
      </x:c>
      <x:c r="M171" s="8" t="n">
        <x:v>0</x:v>
      </x:c>
      <x:c r="N171" s="8" t="n">
        <x:f>SUM(J171:M171)</x:f>
        <x:v>1</x:v>
      </x:c>
      <x:c r="O171" t="str">
        <x:v>http://localhost:8080/play-vtg?r=Ew08Yk11Y&amp;p0=Q__.5E0_____t._U0....._ZEty......_ZEuY......_ZEty......_ZEuY&amp;m0=_1_mxqv__&amp;p1=N__.5E0wmHj_t.___uYw3....._ZEty......_ZEuY......_ZEty......_ZEuY&amp;c=_j_bhq&amp;v=6</x:v>
      </x:c>
    </x:row>
    <x:row r="172">
      <x:c r="A172" t="str">
        <x:v>1:1</x:v>
      </x:c>
      <x:c r="B172" t="str">
        <x:v>5-6</x:v>
      </x:c>
      <x:c r="C172" t="str">
        <x:v>6-5</x:v>
      </x:c>
      <x:c r="D172" t="str">
        <x:v>box</x:v>
      </x:c>
      <x:c r="E172" s="8" t="n">
        <x:v>3</x:v>
      </x:c>
      <x:c r="F172" s="8" t="n">
        <x:v>2</x:v>
      </x:c>
      <x:c r="G172" t="str">
        <x:v>Normal</x:v>
      </x:c>
      <x:c r="H172" s="7" t="b">
        <x:v>0</x:v>
      </x:c>
      <x:c r="I172" s="7" t="b">
        <x:v>0</x:v>
      </x:c>
      <x:c r="J172" s="8" t="n">
        <x:v>0</x:v>
      </x:c>
      <x:c r="K172" s="8" t="n">
        <x:v>1</x:v>
      </x:c>
      <x:c r="L172" s="8" t="n">
        <x:v>0</x:v>
      </x:c>
      <x:c r="M172" s="8" t="n">
        <x:v>1</x:v>
      </x:c>
      <x:c r="N172" s="8" t="n">
        <x:f>SUM(J172:M172)</x:f>
        <x:v>2</x:v>
      </x:c>
      <x:c r="O172" t="str">
        <x:v>http://localhost:8080/play-vtg?r=Ew08Yk11Y&amp;p0=Q__.5E0_____t._U0..._ZEty...._ZEuY...._ZEty...._ZEuY&amp;m0=_1_mxqv__&amp;p1=N__.5E0wmHj_t.___uYw3..._ZEty...._ZEuY...._ZEty...._ZEuY&amp;c=_j_bhq&amp;v=6</x:v>
      </x:c>
    </x:row>
    <x:row r="173">
      <x:c r="A173" t="str">
        <x:v>1:1</x:v>
      </x:c>
      <x:c r="B173" t="str">
        <x:v>5-6</x:v>
      </x:c>
      <x:c r="C173" t="str">
        <x:v>6-5</x:v>
      </x:c>
      <x:c r="D173" t="str">
        <x:v>box</x:v>
      </x:c>
      <x:c r="E173" s="8" t="n">
        <x:v>4</x:v>
      </x:c>
      <x:c r="F173" s="8" t="n">
        <x:v>5</x:v>
      </x:c>
      <x:c r="G173" t="str">
        <x:v>Normal</x:v>
      </x:c>
      <x:c r="H173" s="7" t="b">
        <x:v>0</x:v>
      </x:c>
      <x:c r="I173" s="7" t="b">
        <x:v>0</x:v>
      </x:c>
      <x:c r="J173" s="8" t="n">
        <x:v>0</x:v>
      </x:c>
      <x:c r="K173" s="8" t="n">
        <x:v>1</x:v>
      </x:c>
      <x:c r="L173" s="8" t="n">
        <x:v>1</x:v>
      </x:c>
      <x:c r="M173" s="8" t="n">
        <x:v>0</x:v>
      </x:c>
      <x:c r="N173" s="8" t="n">
        <x:f>SUM(J173:M173)</x:f>
        <x:v>2</x:v>
      </x:c>
      <x:c r="O173" t="str">
        <x:v>http://localhost:8080/play-vtg?r=Ew08Yk11Y&amp;p0=Q__.5L______t.........._ZEty.........._ZEuY.........._ZEty.........._ZEuY&amp;m0=_1_mxqv__&amp;p1=N__.gU0tyHj_t.5L_uYw3........._ZEty.........._ZEuY.........._ZEty.........._ZEuY&amp;c=_j_bhq&amp;v=6</x:v>
      </x:c>
    </x:row>
    <x:row r="174">
      <x:c r="A174" t="str">
        <x:v>1:1</x:v>
      </x:c>
      <x:c r="B174" t="str">
        <x:v>5-6</x:v>
      </x:c>
      <x:c r="C174" t="str">
        <x:v>6-5</x:v>
      </x:c>
      <x:c r="D174" t="str">
        <x:v>box</x:v>
      </x:c>
      <x:c r="E174" s="8" t="n">
        <x:v>4</x:v>
      </x:c>
      <x:c r="F174" s="8" t="n">
        <x:v>3</x:v>
      </x:c>
      <x:c r="G174" t="str">
        <x:v>Normal</x:v>
      </x:c>
      <x:c r="H174" s="7" t="b">
        <x:v>0</x:v>
      </x:c>
      <x:c r="I174" s="7" t="b">
        <x:v>0</x:v>
      </x:c>
      <x:c r="J174" s="8" t="n">
        <x:v>0</x:v>
      </x:c>
      <x:c r="K174" s="8" t="n">
        <x:v>0</x:v>
      </x:c>
      <x:c r="L174" s="8" t="n">
        <x:v>1</x:v>
      </x:c>
      <x:c r="M174" s="8" t="n">
        <x:v>0</x:v>
      </x:c>
      <x:c r="N174" s="8" t="n">
        <x:f>SUM(J174:M174)</x:f>
        <x:v>1</x:v>
      </x:c>
      <x:c r="O174" t="str">
        <x:v>http://localhost:8080/play-vtg?r=Ew08Yk11Y&amp;p0=Q__.5L______t......_ZEty......_ZEuY......_ZEty......_ZEuY&amp;m0=_1_mxqv__&amp;p1=N__.gU0tyHj_t.5L_uYw3....._ZEty......_ZEuY......_ZEty......_ZEuY&amp;c=_j_bhq&amp;v=6</x:v>
      </x:c>
    </x:row>
    <x:row r="175">
      <x:c r="A175" t="str">
        <x:v>1:1</x:v>
      </x:c>
      <x:c r="B175" t="str">
        <x:v>6-1</x:v>
      </x:c>
      <x:c r="C175" t="str">
        <x:v>1-6</x:v>
      </x:c>
      <x:c r="D175" t="str">
        <x:v>box</x:v>
      </x:c>
      <x:c r="E175" s="8" t="n">
        <x:v>1</x:v>
      </x:c>
      <x:c r="F175" s="8" t="n">
        <x:v>5</x:v>
      </x:c>
      <x:c r="G175" t="str">
        <x:v>Normal</x:v>
      </x:c>
      <x:c r="H175" s="7" t="b">
        <x:v>0</x:v>
      </x:c>
      <x:c r="I175" s="7" t="b">
        <x:v>0</x:v>
      </x:c>
      <x:c r="J175" s="8" t="n">
        <x:v>0</x:v>
      </x:c>
      <x:c r="K175" s="8" t="n">
        <x:v>0</x:v>
      </x:c>
      <x:c r="L175" s="8" t="n">
        <x:v>1</x:v>
      </x:c>
      <x:c r="M175" s="8" t="n">
        <x:v>0</x:v>
      </x:c>
      <x:c r="N175" s="8" t="n">
        <x:f>SUM(J175:M175)</x:f>
        <x:v>1</x:v>
      </x:c>
      <x:c r="O175" t="str">
        <x:v>http://localhost:8080/play-vtg?r=Ew08Yk11Y&amp;p0=Q__.g_______t.5L_ty........._ZEuY.........._ZEty.........._ZEuY.........._ZEty&amp;m0=_1_mxqv__&amp;p1=N__.5JExM___t.5L_uY........._ZEty.........._ZEuY.........._ZEty.........._ZEuY&amp;c=_j_bhq&amp;v=6</x:v>
      </x:c>
    </x:row>
    <x:row r="176">
      <x:c r="A176" t="str">
        <x:v>1:1</x:v>
      </x:c>
      <x:c r="B176" t="str">
        <x:v>6-1</x:v>
      </x:c>
      <x:c r="C176" t="str">
        <x:v>1-6</x:v>
      </x:c>
      <x:c r="D176" t="str">
        <x:v>box</x:v>
      </x:c>
      <x:c r="E176" s="8" t="n">
        <x:v>1</x:v>
      </x:c>
      <x:c r="F176" s="8" t="n">
        <x:v>3</x:v>
      </x:c>
      <x:c r="G176" t="str">
        <x:v>Normal</x:v>
      </x:c>
      <x:c r="H176" s="7" t="b">
        <x:v>0</x:v>
      </x:c>
      <x:c r="I176" s="7" t="b">
        <x:v>0</x:v>
      </x:c>
      <x:c r="J176" s="8" t="n">
        <x:v>0</x:v>
      </x:c>
      <x:c r="K176" s="8" t="n">
        <x:v>0</x:v>
      </x:c>
      <x:c r="L176" s="8" t="n">
        <x:v>1</x:v>
      </x:c>
      <x:c r="M176" s="8" t="n">
        <x:v>0</x:v>
      </x:c>
      <x:c r="N176" s="8" t="n">
        <x:f>SUM(J176:M176)</x:f>
        <x:v>1</x:v>
      </x:c>
      <x:c r="O176" t="str">
        <x:v>http://localhost:8080/play-vtg?r=Ew08Yk11Y&amp;p0=Q__.g_______t.5L_ty....._ZEuY......_ZEty......_ZEuY......_ZEty&amp;m0=_1_mxqv__&amp;p1=N__.5JExM___t.5L_uY....._ZEty......_ZEuY......_ZEty......_ZEuY&amp;c=_j_bhq&amp;v=6</x:v>
      </x:c>
    </x:row>
    <x:row r="177">
      <x:c r="A177" t="str">
        <x:v>1:1</x:v>
      </x:c>
      <x:c r="B177" t="str">
        <x:v>6-1</x:v>
      </x:c>
      <x:c r="C177" t="str">
        <x:v>1-6</x:v>
      </x:c>
      <x:c r="D177" t="str">
        <x:v>box</x:v>
      </x:c>
      <x:c r="E177" s="8" t="n">
        <x:v>2</x:v>
      </x:c>
      <x:c r="F177" s="8" t="n">
        <x:v>5</x:v>
      </x:c>
      <x:c r="G177" t="str">
        <x:v>Normal</x:v>
      </x:c>
      <x:c r="H177" s="7" t="b">
        <x:v>0</x:v>
      </x:c>
      <x:c r="I177" s="7" t="b">
        <x:v>0</x:v>
      </x:c>
      <x:c r="J177" s="8" t="n">
        <x:v>0</x:v>
      </x:c>
      <x:c r="K177" s="8" t="n">
        <x:v>0</x:v>
      </x:c>
      <x:c r="L177" s="8" t="n">
        <x:v>1</x:v>
      </x:c>
      <x:c r="M177" s="8" t="n">
        <x:v>0</x:v>
      </x:c>
      <x:c r="N177" s="8" t="n">
        <x:f>SUM(J177:M177)</x:f>
        <x:v>1</x:v>
      </x:c>
      <x:c r="O177" t="str">
        <x:v>http://localhost:8080/play-vtg?r=Ew08Yk11Y&amp;p0=Q__.gU0tyHj_t.5E0__Hj........._ZEuY.........._ZEty.........._ZEuY.........._ZEty&amp;m0=_1_mxqv__&amp;p1=N__.gU0tyHj_t.5L_uYw3........._ZEty.........._ZEuY.........._ZEty.........._ZEuY&amp;c=_j_bhq&amp;v=6</x:v>
      </x:c>
    </x:row>
    <x:row r="178">
      <x:c r="A178" t="str">
        <x:v>1:1</x:v>
      </x:c>
      <x:c r="B178" t="str">
        <x:v>6-1</x:v>
      </x:c>
      <x:c r="C178" t="str">
        <x:v>1-6</x:v>
      </x:c>
      <x:c r="D178" t="str">
        <x:v>box</x:v>
      </x:c>
      <x:c r="E178" s="8" t="n">
        <x:v>2</x:v>
      </x:c>
      <x:c r="F178" s="8" t="n">
        <x:v>3</x:v>
      </x:c>
      <x:c r="G178" t="str">
        <x:v>Normal</x:v>
      </x:c>
      <x:c r="H178" s="7" t="b">
        <x:v>0</x:v>
      </x:c>
      <x:c r="I178" s="7" t="b">
        <x:v>0</x:v>
      </x:c>
      <x:c r="J178" s="8" t="n">
        <x:v>0</x:v>
      </x:c>
      <x:c r="K178" s="8" t="n">
        <x:v>0</x:v>
      </x:c>
      <x:c r="L178" s="8" t="n">
        <x:v>1</x:v>
      </x:c>
      <x:c r="M178" s="8" t="n">
        <x:v>0</x:v>
      </x:c>
      <x:c r="N178" s="8" t="n">
        <x:f>SUM(J178:M178)</x:f>
        <x:v>1</x:v>
      </x:c>
      <x:c r="O178" t="str">
        <x:v>http://localhost:8080/play-vtg?r=Ew08Yk11Y&amp;p0=Q__.gU0tyHj_t.5E0__Hj....._ZEuY......_ZEty......_ZEuY......_ZEty&amp;m0=_1_mxqv__&amp;p1=N__.gU0tyHj_t.5L_uYw3....._ZEty......_ZEuY......_ZEty......_ZEuY&amp;c=_j_bhq&amp;v=6</x:v>
      </x:c>
    </x:row>
    <x:row r="179">
      <x:c r="A179" t="str">
        <x:v>1:1</x:v>
      </x:c>
      <x:c r="B179" t="str">
        <x:v>6-1</x:v>
      </x:c>
      <x:c r="C179" t="str">
        <x:v>1-6</x:v>
      </x:c>
      <x:c r="D179" t="str">
        <x:v>box</x:v>
      </x:c>
      <x:c r="E179" s="8" t="n">
        <x:v>3</x:v>
      </x:c>
      <x:c r="F179" s="8" t="n">
        <x:v>5</x:v>
      </x:c>
      <x:c r="G179" t="str">
        <x:v>Normal</x:v>
      </x:c>
      <x:c r="H179" s="7" t="b">
        <x:v>0</x:v>
      </x:c>
      <x:c r="I179" s="7" t="b">
        <x:v>0</x:v>
      </x:c>
      <x:c r="J179" s="8" t="n">
        <x:v>0</x:v>
      </x:c>
      <x:c r="K179" s="8" t="n">
        <x:v>0</x:v>
      </x:c>
      <x:c r="L179" s="8" t="n">
        <x:v>1</x:v>
      </x:c>
      <x:c r="M179" s="8" t="n">
        <x:v>0</x:v>
      </x:c>
      <x:c r="N179" s="8" t="n">
        <x:f>SUM(J179:M179)</x:f>
        <x:v>1</x:v>
      </x:c>
      <x:c r="O179" t="str">
        <x:v>http://localhost:8080/play-vtg?r=Ew08Yk11Y&amp;p0=Q__.5E0_____t._U0ty........._ZEuY.........._ZEty.........._ZEuY.........._ZEty&amp;m0=_1_mxqv__&amp;p1=N__.g__tyw3_t.5E0uYHj........._ZEty.........._ZEuY.........._ZEty.........._ZEuY&amp;c=_j_bhq&amp;v=6</x:v>
      </x:c>
    </x:row>
    <x:row r="180">
      <x:c r="A180" t="str">
        <x:v>1:1</x:v>
      </x:c>
      <x:c r="B180" t="str">
        <x:v>6-1</x:v>
      </x:c>
      <x:c r="C180" t="str">
        <x:v>1-6</x:v>
      </x:c>
      <x:c r="D180" t="str">
        <x:v>box</x:v>
      </x:c>
      <x:c r="E180" s="8" t="n">
        <x:v>3</x:v>
      </x:c>
      <x:c r="F180" s="8" t="n">
        <x:v>3</x:v>
      </x:c>
      <x:c r="G180" t="str">
        <x:v>Normal</x:v>
      </x:c>
      <x:c r="H180" s="7" t="b">
        <x:v>0</x:v>
      </x:c>
      <x:c r="I180" s="7" t="b">
        <x:v>0</x:v>
      </x:c>
      <x:c r="J180" s="8" t="n">
        <x:v>0</x:v>
      </x:c>
      <x:c r="K180" s="8" t="n">
        <x:v>0</x:v>
      </x:c>
      <x:c r="L180" s="8" t="n">
        <x:v>1</x:v>
      </x:c>
      <x:c r="M180" s="8" t="n">
        <x:v>0</x:v>
      </x:c>
      <x:c r="N180" s="8" t="n">
        <x:f>SUM(J180:M180)</x:f>
        <x:v>1</x:v>
      </x:c>
      <x:c r="O180" t="str">
        <x:v>http://localhost:8080/play-vtg?r=Ew08Yk11Y&amp;p0=Q__.5E0_____t._U0ty....._ZEuY......_ZEty......_ZEuY......_ZEty&amp;m0=_1_mxqv__&amp;p1=N__.g__tyw3_t.5E0uYHj....._ZEty......_ZEuY......_ZEty......_ZEuY&amp;c=_j_bhq&amp;v=6</x:v>
      </x:c>
    </x:row>
    <x:row r="181">
      <x:c r="A181" t="str">
        <x:v>1:1</x:v>
      </x:c>
      <x:c r="B181" t="str">
        <x:v>6-1</x:v>
      </x:c>
      <x:c r="C181" t="str">
        <x:v>1-6</x:v>
      </x:c>
      <x:c r="D181" t="str">
        <x:v>box</x:v>
      </x:c>
      <x:c r="E181" s="8" t="n">
        <x:v>4</x:v>
      </x:c>
      <x:c r="F181" s="8" t="n">
        <x:v>5</x:v>
      </x:c>
      <x:c r="G181" t="str">
        <x:v>Normal</x:v>
      </x:c>
      <x:c r="H181" s="7" t="b">
        <x:v>0</x:v>
      </x:c>
      <x:c r="I181" s="7" t="b">
        <x:v>0</x:v>
      </x:c>
      <x:c r="J181" s="8" t="n">
        <x:v>0</x:v>
      </x:c>
      <x:c r="K181" s="8" t="n">
        <x:v>0</x:v>
      </x:c>
      <x:c r="L181" s="8" t="n">
        <x:v>1</x:v>
      </x:c>
      <x:c r="M181" s="8" t="n">
        <x:v>0</x:v>
      </x:c>
      <x:c r="N181" s="8" t="n">
        <x:f>SUM(J181:M181)</x:f>
        <x:v>1</x:v>
      </x:c>
      <x:c r="O181" t="str">
        <x:v>http://localhost:8080/play-vtg?r=Ew08Yk11Y&amp;p0=Q__.5L_wmw3_t.___tyw3........._ZEuY.........._ZEty.........._ZEuY.........._ZEty&amp;m0=_1_mxqv__&amp;p1=N__.5L_wmw3_t._U0uYHj........._ZEty.........._ZEuY.........._ZEty.........._ZEuY&amp;c=_j_bhq&amp;v=6</x:v>
      </x:c>
    </x:row>
    <x:row r="182">
      <x:c r="A182" t="str">
        <x:v>1:1</x:v>
      </x:c>
      <x:c r="B182" t="str">
        <x:v>6-1</x:v>
      </x:c>
      <x:c r="C182" t="str">
        <x:v>1-6</x:v>
      </x:c>
      <x:c r="D182" t="str">
        <x:v>box</x:v>
      </x:c>
      <x:c r="E182" s="8" t="n">
        <x:v>4</x:v>
      </x:c>
      <x:c r="F182" s="8" t="n">
        <x:v>3</x:v>
      </x:c>
      <x:c r="G182" t="str">
        <x:v>Normal</x:v>
      </x:c>
      <x:c r="H182" s="7" t="b">
        <x:v>0</x:v>
      </x:c>
      <x:c r="I182" s="7" t="b">
        <x:v>0</x:v>
      </x:c>
      <x:c r="J182" s="8" t="n">
        <x:v>0</x:v>
      </x:c>
      <x:c r="K182" s="8" t="n">
        <x:v>0</x:v>
      </x:c>
      <x:c r="L182" s="8" t="n">
        <x:v>1</x:v>
      </x:c>
      <x:c r="M182" s="8" t="n">
        <x:v>0</x:v>
      </x:c>
      <x:c r="N182" s="8" t="n">
        <x:f>SUM(J182:M182)</x:f>
        <x:v>1</x:v>
      </x:c>
      <x:c r="O182" t="str">
        <x:v>http://localhost:8080/play-vtg?r=Ew08Yk11Y&amp;p0=Q__.5L_wmw3_t.___tyw3....._ZEuY......_ZEty......_ZEuY......_ZEty&amp;m0=_1_mxqv__&amp;p1=N__.5L_wmw3_t._U0uYHj....._ZEty......_ZEuY......_ZEty......_ZEuY&amp;c=_j_bhq&amp;v=6</x:v>
      </x:c>
    </x:row>
    <x:row r="183">
      <x:c r="A183" t="str">
        <x:v>1:1</x:v>
      </x:c>
      <x:c r="B183" t="str">
        <x:v>6-5</x:v>
      </x:c>
      <x:c r="C183" t="str">
        <x:v>5-6</x:v>
      </x:c>
      <x:c r="D183" t="str">
        <x:v>box</x:v>
      </x:c>
      <x:c r="E183" s="8" t="n">
        <x:v>1</x:v>
      </x:c>
      <x:c r="F183" s="8" t="n">
        <x:v>6</x:v>
      </x:c>
      <x:c r="G183" t="str">
        <x:v>Normal</x:v>
      </x:c>
      <x:c r="H183" s="7" t="b">
        <x:v>0</x:v>
      </x:c>
      <x:c r="I183" s="7" t="b">
        <x:v>0</x:v>
      </x:c>
      <x:c r="J183" s="8" t="n">
        <x:v>0</x:v>
      </x:c>
      <x:c r="K183" s="8" t="n">
        <x:v>1</x:v>
      </x:c>
      <x:c r="L183" s="8" t="n">
        <x:v>0</x:v>
      </x:c>
      <x:c r="M183" s="8" t="n">
        <x:v>1</x:v>
      </x:c>
      <x:c r="N183" s="8" t="n">
        <x:f>SUM(J183:M183)</x:f>
        <x:v>2</x:v>
      </x:c>
      <x:c r="O183" t="str">
        <x:v>http://localhost:8080/play-vtg?r=Ew08Yk11Y&amp;p0=Q__.g_______t.5L_..........._ZEty............_ZEuY............_ZEty............_ZEuY&amp;m0=_1_mxqv__&amp;p1=N__.5JExM___t.5L_uY..........._ZEty............_ZEuY............_ZEty............_ZEuY&amp;c=_j_bhq&amp;v=6</x:v>
      </x:c>
    </x:row>
    <x:row r="184">
      <x:c r="A184" t="str">
        <x:v>1:1</x:v>
      </x:c>
      <x:c r="B184" t="str">
        <x:v>6-5</x:v>
      </x:c>
      <x:c r="C184" t="str">
        <x:v>5-6</x:v>
      </x:c>
      <x:c r="D184" t="str">
        <x:v>box</x:v>
      </x:c>
      <x:c r="E184" s="8" t="n">
        <x:v>1</x:v>
      </x:c>
      <x:c r="F184" s="8" t="n">
        <x:v>5</x:v>
      </x:c>
      <x:c r="G184" t="str">
        <x:v>Normal</x:v>
      </x:c>
      <x:c r="H184" s="7" t="b">
        <x:v>0</x:v>
      </x:c>
      <x:c r="I184" s="7" t="b">
        <x:v>0</x:v>
      </x:c>
      <x:c r="J184" s="8" t="n">
        <x:v>0</x:v>
      </x:c>
      <x:c r="K184" s="8" t="n">
        <x:v>0</x:v>
      </x:c>
      <x:c r="L184" s="8" t="n">
        <x:v>1</x:v>
      </x:c>
      <x:c r="M184" s="8" t="n">
        <x:v>0</x:v>
      </x:c>
      <x:c r="N184" s="8" t="n">
        <x:f>SUM(J184:M184)</x:f>
        <x:v>1</x:v>
      </x:c>
      <x:c r="O184" t="str">
        <x:v>http://localhost:8080/play-vtg?r=Ew08Yk11Y&amp;p0=Q__.g_______t.5L_........._ZEty.........._ZEuY.........._ZEty.........._ZEuY&amp;m0=_1_mxqv__&amp;p1=N__.5JExM___t.5L_uY........._ZEty.........._ZEuY.........._ZEty.........._ZEuY&amp;c=_j_bhq&amp;v=6</x:v>
      </x:c>
    </x:row>
    <x:row r="185">
      <x:c r="A185" t="str">
        <x:v>1:1</x:v>
      </x:c>
      <x:c r="B185" t="str">
        <x:v>6-5</x:v>
      </x:c>
      <x:c r="C185" t="str">
        <x:v>5-6</x:v>
      </x:c>
      <x:c r="D185" t="str">
        <x:v>box</x:v>
      </x:c>
      <x:c r="E185" s="8" t="n">
        <x:v>1</x:v>
      </x:c>
      <x:c r="F185" s="8" t="n">
        <x:v>3</x:v>
      </x:c>
      <x:c r="G185" t="str">
        <x:v>Normal</x:v>
      </x:c>
      <x:c r="H185" s="7" t="b">
        <x:v>0</x:v>
      </x:c>
      <x:c r="I185" s="7" t="b">
        <x:v>0</x:v>
      </x:c>
      <x:c r="J185" s="8" t="n">
        <x:v>0</x:v>
      </x:c>
      <x:c r="K185" s="8" t="n">
        <x:v>0</x:v>
      </x:c>
      <x:c r="L185" s="8" t="n">
        <x:v>1</x:v>
      </x:c>
      <x:c r="M185" s="8" t="n">
        <x:v>0</x:v>
      </x:c>
      <x:c r="N185" s="8" t="n">
        <x:f>SUM(J185:M185)</x:f>
        <x:v>1</x:v>
      </x:c>
      <x:c r="O185" t="str">
        <x:v>http://localhost:8080/play-vtg?r=Ew08Yk11Y&amp;p0=Q__.g_______t.5L_....._ZEty......_ZEuY......_ZEty......_ZEuY&amp;m0=_1_mxqv__&amp;p1=N__.5JExM___t.5L_uY....._ZEty......_ZEuY......_ZEty......_ZEuY&amp;c=_j_bhq&amp;v=6</x:v>
      </x:c>
    </x:row>
    <x:row r="186">
      <x:c r="A186" t="str">
        <x:v>1:1</x:v>
      </x:c>
      <x:c r="B186" t="str">
        <x:v>6-5</x:v>
      </x:c>
      <x:c r="C186" t="str">
        <x:v>5-6</x:v>
      </x:c>
      <x:c r="D186" t="str">
        <x:v>box</x:v>
      </x:c>
      <x:c r="E186" s="8" t="n">
        <x:v>1</x:v>
      </x:c>
      <x:c r="F186" s="8" t="n">
        <x:v>2</x:v>
      </x:c>
      <x:c r="G186" t="str">
        <x:v>Normal</x:v>
      </x:c>
      <x:c r="H186" s="7" t="b">
        <x:v>0</x:v>
      </x:c>
      <x:c r="I186" s="7" t="b">
        <x:v>0</x:v>
      </x:c>
      <x:c r="J186" s="8" t="n">
        <x:v>0</x:v>
      </x:c>
      <x:c r="K186" s="8" t="n">
        <x:v>1</x:v>
      </x:c>
      <x:c r="L186" s="8" t="n">
        <x:v>0</x:v>
      </x:c>
      <x:c r="M186" s="8" t="n">
        <x:v>1</x:v>
      </x:c>
      <x:c r="N186" s="8" t="n">
        <x:f>SUM(J186:M186)</x:f>
        <x:v>2</x:v>
      </x:c>
      <x:c r="O186" t="str">
        <x:v>http://localhost:8080/play-vtg?r=Ew08Yk11Y&amp;p0=Q__.g_______t.5L_..._ZEty...._ZEuY...._ZEty...._ZEuY&amp;m0=_1_mxqv__&amp;p1=N__.5JExM___t.5L_uY..._ZEty...._ZEuY...._ZEty...._ZEuY&amp;c=_j_bhq&amp;v=6</x:v>
      </x:c>
    </x:row>
    <x:row r="187">
      <x:c r="A187" t="str">
        <x:v>1:1</x:v>
      </x:c>
      <x:c r="B187" t="str">
        <x:v>6-5</x:v>
      </x:c>
      <x:c r="C187" t="str">
        <x:v>5-6</x:v>
      </x:c>
      <x:c r="D187" t="str">
        <x:v>box</x:v>
      </x:c>
      <x:c r="E187" s="8" t="n">
        <x:v>2</x:v>
      </x:c>
      <x:c r="F187" s="8" t="n">
        <x:v>5</x:v>
      </x:c>
      <x:c r="G187" t="str">
        <x:v>Normal</x:v>
      </x:c>
      <x:c r="H187" s="7" t="b">
        <x:v>0</x:v>
      </x:c>
      <x:c r="I187" s="7" t="b">
        <x:v>0</x:v>
      </x:c>
      <x:c r="J187" s="8" t="n">
        <x:v>0</x:v>
      </x:c>
      <x:c r="K187" s="8" t="n">
        <x:v>1</x:v>
      </x:c>
      <x:c r="L187" s="8" t="n">
        <x:v>1</x:v>
      </x:c>
      <x:c r="M187" s="8" t="n">
        <x:v>0</x:v>
      </x:c>
      <x:c r="N187" s="8" t="n">
        <x:f>SUM(J187:M187)</x:f>
        <x:v>2</x:v>
      </x:c>
      <x:c r="O187" t="str">
        <x:v>http://localhost:8080/play-vtg?r=Ew08Yk11Y&amp;p0=Q__.gU0_____t.5E0........._ZEty.........._ZEuY.........._ZEty.........._ZEuY&amp;m0=_1_mxqv__&amp;p1=N__.gU0tyHj_t.5L_uYw3........._ZEty.........._ZEuY.........._ZEty.........._ZEuY&amp;c=_j_bhq&amp;v=6</x:v>
      </x:c>
    </x:row>
    <x:row r="188">
      <x:c r="A188" t="str">
        <x:v>1:1</x:v>
      </x:c>
      <x:c r="B188" t="str">
        <x:v>6-5</x:v>
      </x:c>
      <x:c r="C188" t="str">
        <x:v>5-6</x:v>
      </x:c>
      <x:c r="D188" t="str">
        <x:v>box</x:v>
      </x:c>
      <x:c r="E188" s="8" t="n">
        <x:v>2</x:v>
      </x:c>
      <x:c r="F188" s="8" t="n">
        <x:v>3</x:v>
      </x:c>
      <x:c r="G188" t="str">
        <x:v>Normal</x:v>
      </x:c>
      <x:c r="H188" s="7" t="b">
        <x:v>0</x:v>
      </x:c>
      <x:c r="I188" s="7" t="b">
        <x:v>0</x:v>
      </x:c>
      <x:c r="J188" s="8" t="n">
        <x:v>0</x:v>
      </x:c>
      <x:c r="K188" s="8" t="n">
        <x:v>0</x:v>
      </x:c>
      <x:c r="L188" s="8" t="n">
        <x:v>1</x:v>
      </x:c>
      <x:c r="M188" s="8" t="n">
        <x:v>0</x:v>
      </x:c>
      <x:c r="N188" s="8" t="n">
        <x:f>SUM(J188:M188)</x:f>
        <x:v>1</x:v>
      </x:c>
      <x:c r="O188" t="str">
        <x:v>http://localhost:8080/play-vtg?r=Ew08Yk11Y&amp;p0=Q__.gU0_____t.5E0....._ZEty......_ZEuY......_ZEty......_ZEuY&amp;m0=_1_mxqv__&amp;p1=N__.gU0tyHj_t.5L_uYw3....._ZEty......_ZEuY......_ZEty......_ZEuY&amp;c=_j_bhq&amp;v=6</x:v>
      </x:c>
    </x:row>
    <x:row r="189">
      <x:c r="A189" t="str">
        <x:v>1:1</x:v>
      </x:c>
      <x:c r="B189" t="str">
        <x:v>6-5</x:v>
      </x:c>
      <x:c r="C189" t="str">
        <x:v>5-6</x:v>
      </x:c>
      <x:c r="D189" t="str">
        <x:v>box</x:v>
      </x:c>
      <x:c r="E189" s="8" t="n">
        <x:v>3</x:v>
      </x:c>
      <x:c r="F189" s="8" t="n">
        <x:v>6</x:v>
      </x:c>
      <x:c r="G189" t="str">
        <x:v>Quad</x:v>
      </x:c>
      <x:c r="H189" s="7" t="b">
        <x:v>1</x:v>
      </x:c>
      <x:c r="I189" s="7" t="b">
        <x:v>0</x:v>
      </x:c>
      <x:c r="J189" s="8" t="n">
        <x:v>0</x:v>
      </x:c>
      <x:c r="K189" s="8" t="n">
        <x:v>0</x:v>
      </x:c>
      <x:c r="L189" s="8" t="n">
        <x:v>1</x:v>
      </x:c>
      <x:c r="M189" s="8" t="n">
        <x:v>0</x:v>
      </x:c>
      <x:c r="N189" s="8" t="n">
        <x:f>SUM(J189:M189)</x:f>
        <x:v>1</x:v>
      </x:c>
      <x:c r="O189" t="str">
        <x:v>http://localhost:8080/play-vtg?r=Ew08Yk11Y&amp;p0=Q__.5E0_____t._U0..........._ZEty........................_ZEuY............&amp;m0=_1_mxqv__&amp;p1=N__.g__tyw3_t.5E0uYHj......................._ZEty........................_ZEuY&amp;c=_j_bhq&amp;v=6</x:v>
      </x:c>
    </x:row>
    <x:row r="190">
      <x:c r="A190" t="str">
        <x:v>1:1</x:v>
      </x:c>
      <x:c r="B190" t="str">
        <x:v>6-5</x:v>
      </x:c>
      <x:c r="C190" t="str">
        <x:v>5-6</x:v>
      </x:c>
      <x:c r="D190" t="str">
        <x:v>box</x:v>
      </x:c>
      <x:c r="E190" s="8" t="n">
        <x:v>3</x:v>
      </x:c>
      <x:c r="F190" s="8" t="n">
        <x:v>6</x:v>
      </x:c>
      <x:c r="G190" t="str">
        <x:v>Second</x:v>
      </x:c>
      <x:c r="H190" s="7" t="b">
        <x:v>1</x:v>
      </x:c>
      <x:c r="I190" s="7" t="b">
        <x:v>1</x:v>
      </x:c>
      <x:c r="J190" s="8" t="n">
        <x:v>0</x:v>
      </x:c>
      <x:c r="K190" s="8" t="n">
        <x:v>0</x:v>
      </x:c>
      <x:c r="L190" s="8" t="n">
        <x:v>1</x:v>
      </x:c>
      <x:c r="M190" s="8" t="n">
        <x:v>0</x:v>
      </x:c>
      <x:c r="N190" s="8" t="n">
        <x:f>SUM(J190:M190)</x:f>
        <x:v>1</x:v>
      </x:c>
      <x:c r="O190" t="str">
        <x:v>http://localhost:8080/play-vtg?r=Ew08Yk11Y&amp;p0=Q__.5E0_____t._U0......................._ZEty........................_ZEuY&amp;m0=_1_mxqv__&amp;p1=N__.g__tyw3_t.5E0uYHj..........._ZEty........................_ZEuY............&amp;c=_j_bhq&amp;v=6</x:v>
      </x:c>
    </x:row>
    <x:row r="191">
      <x:c r="A191" t="str">
        <x:v>1:1</x:v>
      </x:c>
      <x:c r="B191" t="str">
        <x:v>6-5</x:v>
      </x:c>
      <x:c r="C191" t="str">
        <x:v>5-6</x:v>
      </x:c>
      <x:c r="D191" t="str">
        <x:v>box</x:v>
      </x:c>
      <x:c r="E191" s="8" t="n">
        <x:v>3</x:v>
      </x:c>
      <x:c r="F191" s="8" t="n">
        <x:v>5</x:v>
      </x:c>
      <x:c r="G191" t="str">
        <x:v>Normal</x:v>
      </x:c>
      <x:c r="H191" s="7" t="b">
        <x:v>0</x:v>
      </x:c>
      <x:c r="I191" s="7" t="b">
        <x:v>0</x:v>
      </x:c>
      <x:c r="J191" s="8" t="n">
        <x:v>0</x:v>
      </x:c>
      <x:c r="K191" s="8" t="n">
        <x:v>0</x:v>
      </x:c>
      <x:c r="L191" s="8" t="n">
        <x:v>1</x:v>
      </x:c>
      <x:c r="M191" s="8" t="n">
        <x:v>0</x:v>
      </x:c>
      <x:c r="N191" s="8" t="n">
        <x:f>SUM(J191:M191)</x:f>
        <x:v>1</x:v>
      </x:c>
      <x:c r="O191" t="str">
        <x:v>http://localhost:8080/play-vtg?r=Ew08Yk11Y&amp;p0=Q__.5E0_____t._U0........._ZEty.........._ZEuY.........._ZEty.........._ZEuY&amp;m0=_1_mxqv__&amp;p1=N__.g__tyw3_t.5E0uYHj........._ZEty.........._ZEuY.........._ZEty.........._ZEuY&amp;c=_j_bhq&amp;v=6</x:v>
      </x:c>
    </x:row>
    <x:row r="192">
      <x:c r="A192" t="str">
        <x:v>1:1</x:v>
      </x:c>
      <x:c r="B192" t="str">
        <x:v>6-5</x:v>
      </x:c>
      <x:c r="C192" t="str">
        <x:v>5-6</x:v>
      </x:c>
      <x:c r="D192" t="str">
        <x:v>box</x:v>
      </x:c>
      <x:c r="E192" s="8" t="n">
        <x:v>3</x:v>
      </x:c>
      <x:c r="F192" s="8" t="n">
        <x:v>4</x:v>
      </x:c>
      <x:c r="G192" t="str">
        <x:v>Normal</x:v>
      </x:c>
      <x:c r="H192" s="7" t="b">
        <x:v>0</x:v>
      </x:c>
      <x:c r="I192" s="7" t="b">
        <x:v>0</x:v>
      </x:c>
      <x:c r="J192" s="8" t="n">
        <x:v>0</x:v>
      </x:c>
      <x:c r="K192" s="8" t="n">
        <x:v>1</x:v>
      </x:c>
      <x:c r="L192" s="8" t="n">
        <x:v>0</x:v>
      </x:c>
      <x:c r="M192" s="8" t="n">
        <x:v>1</x:v>
      </x:c>
      <x:c r="N192" s="8" t="n">
        <x:f>SUM(J192:M192)</x:f>
        <x:v>2</x:v>
      </x:c>
      <x:c r="O192" t="str">
        <x:v>http://localhost:8080/play-vtg?r=Ew08Yk11Y&amp;p0=Q__.5E0_____t._U0......._ZEty........_ZEuY........_ZEty........_ZEuY&amp;m0=_1_mxqv__&amp;p1=N__.g__tyw3_t.5E0uYHj......._ZEty........_ZEuY........_ZEty........_ZEuY&amp;c=_j_bhq&amp;v=6</x:v>
      </x:c>
    </x:row>
    <x:row r="193">
      <x:c r="A193" t="str">
        <x:v>1:1</x:v>
      </x:c>
      <x:c r="B193" t="str">
        <x:v>6-5</x:v>
      </x:c>
      <x:c r="C193" t="str">
        <x:v>5-6</x:v>
      </x:c>
      <x:c r="D193" t="str">
        <x:v>box</x:v>
      </x:c>
      <x:c r="E193" s="8" t="n">
        <x:v>3</x:v>
      </x:c>
      <x:c r="F193" s="8" t="n">
        <x:v>4</x:v>
      </x:c>
      <x:c r="G193" t="str">
        <x:v>Quad</x:v>
      </x:c>
      <x:c r="H193" s="7" t="b">
        <x:v>1</x:v>
      </x:c>
      <x:c r="I193" s="7" t="b">
        <x:v>0</x:v>
      </x:c>
      <x:c r="J193" s="8" t="n">
        <x:v>0</x:v>
      </x:c>
      <x:c r="K193" s="8" t="n">
        <x:v>0</x:v>
      </x:c>
      <x:c r="L193" s="8" t="n">
        <x:v>1</x:v>
      </x:c>
      <x:c r="M193" s="8" t="n">
        <x:v>0</x:v>
      </x:c>
      <x:c r="N193" s="8" t="n">
        <x:f>SUM(J193:M193)</x:f>
        <x:v>1</x:v>
      </x:c>
      <x:c r="O193" t="str">
        <x:v>http://localhost:8080/play-vtg?r=Ew08Yk11Y&amp;p0=Q__.5E0_____t._U0......._ZEty................_ZEuY........&amp;m0=_1_mxqv__&amp;p1=N__.g__tyw3_t.5E0uYHj..............._ZEty................_ZEuY&amp;c=_j_bhq&amp;v=6</x:v>
      </x:c>
    </x:row>
    <x:row r="194">
      <x:c r="A194" t="str">
        <x:v>1:1</x:v>
      </x:c>
      <x:c r="B194" t="str">
        <x:v>6-5</x:v>
      </x:c>
      <x:c r="C194" t="str">
        <x:v>5-6</x:v>
      </x:c>
      <x:c r="D194" t="str">
        <x:v>box</x:v>
      </x:c>
      <x:c r="E194" s="8" t="n">
        <x:v>3</x:v>
      </x:c>
      <x:c r="F194" s="8" t="n">
        <x:v>4</x:v>
      </x:c>
      <x:c r="G194" t="str">
        <x:v>Second</x:v>
      </x:c>
      <x:c r="H194" s="7" t="b">
        <x:v>1</x:v>
      </x:c>
      <x:c r="I194" s="7" t="b">
        <x:v>1</x:v>
      </x:c>
      <x:c r="J194" s="8" t="n">
        <x:v>0</x:v>
      </x:c>
      <x:c r="K194" s="8" t="n">
        <x:v>0</x:v>
      </x:c>
      <x:c r="L194" s="8" t="n">
        <x:v>1</x:v>
      </x:c>
      <x:c r="M194" s="8" t="n">
        <x:v>0</x:v>
      </x:c>
      <x:c r="N194" s="8" t="n">
        <x:f>SUM(J194:M194)</x:f>
        <x:v>1</x:v>
      </x:c>
      <x:c r="O194" t="str">
        <x:v>http://localhost:8080/play-vtg?r=Ew08Yk11Y&amp;p0=Q__.5E0_____t._U0..............._ZEty................_ZEuY&amp;m0=_1_mxqv__&amp;p1=N__.g__tyw3_t.5E0uYHj......._ZEty................_ZEuY........&amp;c=_j_bhq&amp;v=6</x:v>
      </x:c>
    </x:row>
    <x:row r="195">
      <x:c r="A195" t="str">
        <x:v>1:1</x:v>
      </x:c>
      <x:c r="B195" t="str">
        <x:v>6-5</x:v>
      </x:c>
      <x:c r="C195" t="str">
        <x:v>5-6</x:v>
      </x:c>
      <x:c r="D195" t="str">
        <x:v>box</x:v>
      </x:c>
      <x:c r="E195" s="8" t="n">
        <x:v>3</x:v>
      </x:c>
      <x:c r="F195" s="8" t="n">
        <x:v>3</x:v>
      </x:c>
      <x:c r="G195" t="str">
        <x:v>Normal</x:v>
      </x:c>
      <x:c r="H195" s="7" t="b">
        <x:v>0</x:v>
      </x:c>
      <x:c r="I195" s="7" t="b">
        <x:v>0</x:v>
      </x:c>
      <x:c r="J195" s="8" t="n">
        <x:v>0</x:v>
      </x:c>
      <x:c r="K195" s="8" t="n">
        <x:v>0</x:v>
      </x:c>
      <x:c r="L195" s="8" t="n">
        <x:v>1</x:v>
      </x:c>
      <x:c r="M195" s="8" t="n">
        <x:v>0</x:v>
      </x:c>
      <x:c r="N195" s="8" t="n">
        <x:f>SUM(J195:M195)</x:f>
        <x:v>1</x:v>
      </x:c>
      <x:c r="O195" t="str">
        <x:v>http://localhost:8080/play-vtg?r=Ew08Yk11Y&amp;p0=Q__.5E0_____t._U0....._ZEty......_ZEuY......_ZEty......_ZEuY&amp;m0=_1_mxqv__&amp;p1=N__.g__tyw3_t.5E0uYHj....._ZEty......_ZEuY......_ZEty......_ZEuY&amp;c=_j_bhq&amp;v=6</x:v>
      </x:c>
    </x:row>
    <x:row r="196">
      <x:c r="A196" t="str">
        <x:v>1:1</x:v>
      </x:c>
      <x:c r="B196" t="str">
        <x:v>6-5</x:v>
      </x:c>
      <x:c r="C196" t="str">
        <x:v>5-6</x:v>
      </x:c>
      <x:c r="D196" t="str">
        <x:v>box</x:v>
      </x:c>
      <x:c r="E196" s="8" t="n">
        <x:v>3</x:v>
      </x:c>
      <x:c r="F196" s="8" t="n">
        <x:v>2</x:v>
      </x:c>
      <x:c r="G196" t="str">
        <x:v>Quad</x:v>
      </x:c>
      <x:c r="H196" s="7" t="b">
        <x:v>1</x:v>
      </x:c>
      <x:c r="I196" s="7" t="b">
        <x:v>0</x:v>
      </x:c>
      <x:c r="J196" s="8" t="n">
        <x:v>0</x:v>
      </x:c>
      <x:c r="K196" s="8" t="n">
        <x:v>0</x:v>
      </x:c>
      <x:c r="L196" s="8" t="n">
        <x:v>1</x:v>
      </x:c>
      <x:c r="M196" s="8" t="n">
        <x:v>0</x:v>
      </x:c>
      <x:c r="N196" s="8" t="n">
        <x:f>SUM(J196:M196)</x:f>
        <x:v>1</x:v>
      </x:c>
      <x:c r="O196" t="str">
        <x:v>http://localhost:8080/play-vtg?r=Ew08Yk11Y&amp;p0=Q__.5E0_____t._U0..._ZEty........_ZEuY....&amp;m0=_1_mxqv__&amp;p1=N__.g__tyw3_t.5E0uYHj......._ZEty........_ZEuY&amp;c=_j_bhq&amp;v=6</x:v>
      </x:c>
    </x:row>
    <x:row r="197">
      <x:c r="A197" t="str">
        <x:v>1:1</x:v>
      </x:c>
      <x:c r="B197" t="str">
        <x:v>6-5</x:v>
      </x:c>
      <x:c r="C197" t="str">
        <x:v>5-6</x:v>
      </x:c>
      <x:c r="D197" t="str">
        <x:v>box</x:v>
      </x:c>
      <x:c r="E197" s="8" t="n">
        <x:v>3</x:v>
      </x:c>
      <x:c r="F197" s="8" t="n">
        <x:v>2</x:v>
      </x:c>
      <x:c r="G197" t="str">
        <x:v>Second</x:v>
      </x:c>
      <x:c r="H197" s="7" t="b">
        <x:v>1</x:v>
      </x:c>
      <x:c r="I197" s="7" t="b">
        <x:v>1</x:v>
      </x:c>
      <x:c r="J197" s="8" t="n">
        <x:v>0</x:v>
      </x:c>
      <x:c r="K197" s="8" t="n">
        <x:v>0</x:v>
      </x:c>
      <x:c r="L197" s="8" t="n">
        <x:v>1</x:v>
      </x:c>
      <x:c r="M197" s="8" t="n">
        <x:v>0</x:v>
      </x:c>
      <x:c r="N197" s="8" t="n">
        <x:f>SUM(J197:M197)</x:f>
        <x:v>1</x:v>
      </x:c>
      <x:c r="O197" t="str">
        <x:v>http://localhost:8080/play-vtg?r=Ew08Yk11Y&amp;p0=Q__.5E0_____t._U0......._ZEty........_ZEuY&amp;m0=_1_mxqv__&amp;p1=N__.g__tyw3_t.5E0uYHj..._ZEty........_ZEuY....&amp;c=_j_bhq&amp;v=6</x:v>
      </x:c>
    </x:row>
    <x:row r="198">
      <x:c r="A198" t="str">
        <x:v>1:1</x:v>
      </x:c>
      <x:c r="B198" t="str">
        <x:v>6-5</x:v>
      </x:c>
      <x:c r="C198" t="str">
        <x:v>5-6</x:v>
      </x:c>
      <x:c r="D198" t="str">
        <x:v>box</x:v>
      </x:c>
      <x:c r="E198" s="8" t="n">
        <x:v>4</x:v>
      </x:c>
      <x:c r="F198" s="8" t="n">
        <x:v>5</x:v>
      </x:c>
      <x:c r="G198" t="str">
        <x:v>Normal</x:v>
      </x:c>
      <x:c r="H198" s="7" t="b">
        <x:v>0</x:v>
      </x:c>
      <x:c r="I198" s="7" t="b">
        <x:v>0</x:v>
      </x:c>
      <x:c r="J198" s="8" t="n">
        <x:v>0</x:v>
      </x:c>
      <x:c r="K198" s="8" t="n">
        <x:v>0</x:v>
      </x:c>
      <x:c r="L198" s="8" t="n">
        <x:v>1</x:v>
      </x:c>
      <x:c r="M198" s="8" t="n">
        <x:v>0</x:v>
      </x:c>
      <x:c r="N198" s="8" t="n">
        <x:f>SUM(J198:M198)</x:f>
        <x:v>1</x:v>
      </x:c>
      <x:c r="O198" t="str">
        <x:v>http://localhost:8080/play-vtg?r=Ew08Yk11Y&amp;p0=Q__.5L______t.........._ZEty.........._ZEuY.........._ZEty.........._ZEuY&amp;m0=_1_mxqv__&amp;p1=N__.5L_wmw3_t._U0uYHj........._ZEty.........._ZEuY.........._ZEty.........._ZEuY&amp;c=_j_bhq&amp;v=6</x:v>
      </x:c>
    </x:row>
    <x:row r="199">
      <x:c r="A199" t="str">
        <x:v>1:1</x:v>
      </x:c>
      <x:c r="B199" t="str">
        <x:v>6-5</x:v>
      </x:c>
      <x:c r="C199" t="str">
        <x:v>5-6</x:v>
      </x:c>
      <x:c r="D199" t="str">
        <x:v>box</x:v>
      </x:c>
      <x:c r="E199" s="8" t="n">
        <x:v>4</x:v>
      </x:c>
      <x:c r="F199" s="8" t="n">
        <x:v>3</x:v>
      </x:c>
      <x:c r="G199" t="str">
        <x:v>Normal</x:v>
      </x:c>
      <x:c r="H199" s="7" t="b">
        <x:v>0</x:v>
      </x:c>
      <x:c r="I199" s="7" t="b">
        <x:v>0</x:v>
      </x:c>
      <x:c r="J199" s="8" t="n">
        <x:v>0</x:v>
      </x:c>
      <x:c r="K199" s="8" t="n">
        <x:v>1</x:v>
      </x:c>
      <x:c r="L199" s="8" t="n">
        <x:v>1</x:v>
      </x:c>
      <x:c r="M199" s="8" t="n">
        <x:v>0</x:v>
      </x:c>
      <x:c r="N199" s="8" t="n">
        <x:f>SUM(J199:M199)</x:f>
        <x:v>2</x:v>
      </x:c>
      <x:c r="O199" t="str">
        <x:v>http://localhost:8080/play-vtg?r=Ew08Yk11Y&amp;p0=Q__.5L______t......_ZEty......_ZEuY......_ZEty......_ZEuY&amp;m0=_1_mxqv__&amp;p1=N__.5L_wmw3_t._U0uYHj....._ZEty......_ZEuY......_ZEty......_ZEuY&amp;c=_j_bhq&amp;v=6</x:v>
      </x:c>
    </x:row>
    <x:row r="200">
      <x:c r="A200" t="str">
        <x:v>1:1</x:v>
      </x:c>
      <x:c r="B200" t="str">
        <x:v>6-6</x:v>
      </x:c>
      <x:c r="C200" t="str">
        <x:v>6-6</x:v>
      </x:c>
      <x:c r="D200" t="str">
        <x:v>box</x:v>
      </x:c>
      <x:c r="E200" s="8" t="n">
        <x:v>1</x:v>
      </x:c>
      <x:c r="F200" s="8" t="n">
        <x:v>6</x:v>
      </x:c>
      <x:c r="G200" t="str">
        <x:v>Normal</x:v>
      </x:c>
      <x:c r="H200" s="7" t="b">
        <x:v>0</x:v>
      </x:c>
      <x:c r="I200" s="7" t="b">
        <x:v>0</x:v>
      </x:c>
      <x:c r="J200" s="8" t="n">
        <x:v>0</x:v>
      </x:c>
      <x:c r="K200" s="8" t="n">
        <x:v>1</x:v>
      </x:c>
      <x:c r="L200" s="8" t="n">
        <x:v>0</x:v>
      </x:c>
      <x:c r="M200" s="8" t="n">
        <x:v>1</x:v>
      </x:c>
      <x:c r="N200" s="8" t="n">
        <x:f>SUM(J200:M200)</x:f>
        <x:v>2</x:v>
      </x:c>
      <x:c r="O200" t="str">
        <x:v>http://localhost:8080/play-vtg?r=Ew08Yk11Y&amp;p0=Q__.g_______t.5L_..........._ZEty............_ZEuY............_ZEty............_ZEuY&amp;m0=_1_mxqv__&amp;p1=N__.5JExM___t.5JEuY..........._ZEty............_ZEuY............_ZEty............_ZEuY&amp;c=_j_bhq&amp;v=6</x:v>
      </x:c>
    </x:row>
    <x:row r="201">
      <x:c r="A201" t="str">
        <x:v>1:1</x:v>
      </x:c>
      <x:c r="B201" t="str">
        <x:v>6-6</x:v>
      </x:c>
      <x:c r="C201" t="str">
        <x:v>6-6</x:v>
      </x:c>
      <x:c r="D201" t="str">
        <x:v>box</x:v>
      </x:c>
      <x:c r="E201" s="8" t="n">
        <x:v>1</x:v>
      </x:c>
      <x:c r="F201" s="8" t="n">
        <x:v>6</x:v>
      </x:c>
      <x:c r="G201" t="str">
        <x:v>Quad</x:v>
      </x:c>
      <x:c r="H201" s="7" t="b">
        <x:v>1</x:v>
      </x:c>
      <x:c r="I201" s="7" t="b">
        <x:v>0</x:v>
      </x:c>
      <x:c r="J201" s="8" t="n">
        <x:v>0</x:v>
      </x:c>
      <x:c r="K201" s="8" t="n">
        <x:v>0</x:v>
      </x:c>
      <x:c r="L201" s="8" t="n">
        <x:v>1</x:v>
      </x:c>
      <x:c r="M201" s="8" t="n">
        <x:v>0</x:v>
      </x:c>
      <x:c r="N201" s="8" t="n">
        <x:f>SUM(J201:M201)</x:f>
        <x:v>1</x:v>
      </x:c>
      <x:c r="O201" t="str">
        <x:v>http://localhost:8080/play-vtg?r=Ew08Yk11Y&amp;p0=Q__.g_______t.5L_..........._ZEty........................_ZEuY............&amp;m0=_1_mxqv__&amp;p1=N__.5JExM___t.5JEuY......................._ZEty........................_ZEuY&amp;c=_j_bhq&amp;v=6</x:v>
      </x:c>
    </x:row>
    <x:row r="202">
      <x:c r="A202" t="str">
        <x:v>1:1</x:v>
      </x:c>
      <x:c r="B202" t="str">
        <x:v>6-6</x:v>
      </x:c>
      <x:c r="C202" t="str">
        <x:v>6-6</x:v>
      </x:c>
      <x:c r="D202" t="str">
        <x:v>box</x:v>
      </x:c>
      <x:c r="E202" s="8" t="n">
        <x:v>1</x:v>
      </x:c>
      <x:c r="F202" s="8" t="n">
        <x:v>6</x:v>
      </x:c>
      <x:c r="G202" t="str">
        <x:v>Second</x:v>
      </x:c>
      <x:c r="H202" s="7" t="b">
        <x:v>1</x:v>
      </x:c>
      <x:c r="I202" s="7" t="b">
        <x:v>1</x:v>
      </x:c>
      <x:c r="J202" s="8" t="n">
        <x:v>0</x:v>
      </x:c>
      <x:c r="K202" s="8" t="n">
        <x:v>0</x:v>
      </x:c>
      <x:c r="L202" s="8" t="n">
        <x:v>1</x:v>
      </x:c>
      <x:c r="M202" s="8" t="n">
        <x:v>0</x:v>
      </x:c>
      <x:c r="N202" s="8" t="n">
        <x:f>SUM(J202:M202)</x:f>
        <x:v>1</x:v>
      </x:c>
      <x:c r="O202" t="str">
        <x:v>http://localhost:8080/play-vtg?r=Ew08Yk11Y&amp;p0=Q__.g_______t.5L_......................._ZEty........................_ZEuY&amp;m0=_1_mxqv__&amp;p1=N__.5JExM___t.5JEuY..........._ZEty........................_ZEuY............&amp;c=_j_bhq&amp;v=6</x:v>
      </x:c>
    </x:row>
    <x:row r="203">
      <x:c r="A203" t="str">
        <x:v>1:1</x:v>
      </x:c>
      <x:c r="B203" t="str">
        <x:v>6-6</x:v>
      </x:c>
      <x:c r="C203" t="str">
        <x:v>6-6</x:v>
      </x:c>
      <x:c r="D203" t="str">
        <x:v>box</x:v>
      </x:c>
      <x:c r="E203" s="8" t="n">
        <x:v>1</x:v>
      </x:c>
      <x:c r="F203" s="8" t="n">
        <x:v>5</x:v>
      </x:c>
      <x:c r="G203" t="str">
        <x:v>Second</x:v>
      </x:c>
      <x:c r="H203" s="7" t="b">
        <x:v>1</x:v>
      </x:c>
      <x:c r="I203" s="7" t="b">
        <x:v>1</x:v>
      </x:c>
      <x:c r="J203" s="8" t="n">
        <x:v>0</x:v>
      </x:c>
      <x:c r="K203" s="8" t="n">
        <x:v>0</x:v>
      </x:c>
      <x:c r="L203" s="8" t="n">
        <x:v>1</x:v>
      </x:c>
      <x:c r="M203" s="8" t="n">
        <x:v>0</x:v>
      </x:c>
      <x:c r="N203" s="8" t="n">
        <x:f>SUM(J203:M203)</x:f>
        <x:v>1</x:v>
      </x:c>
      <x:c r="O203" t="str">
        <x:v>http://localhost:8080/play-vtg?r=Ew08Yk11Y&amp;p0=Q__.g_______t.5L_..................._ZEty...................._ZEuY&amp;m0=_1_mxqv__&amp;p1=N__.5JExM___t.5JEuY........._ZEty...................._ZEuY..........&amp;c=_j_bhq&amp;v=6</x:v>
      </x:c>
    </x:row>
    <x:row r="204">
      <x:c r="A204" t="str">
        <x:v>1:1</x:v>
      </x:c>
      <x:c r="B204" t="str">
        <x:v>6-6</x:v>
      </x:c>
      <x:c r="C204" t="str">
        <x:v>6-6</x:v>
      </x:c>
      <x:c r="D204" t="str">
        <x:v>box</x:v>
      </x:c>
      <x:c r="E204" s="8" t="n">
        <x:v>1</x:v>
      </x:c>
      <x:c r="F204" s="8" t="n">
        <x:v>4</x:v>
      </x:c>
      <x:c r="G204" t="str">
        <x:v>Normal</x:v>
      </x:c>
      <x:c r="H204" s="7" t="b">
        <x:v>0</x:v>
      </x:c>
      <x:c r="I204" s="7" t="b">
        <x:v>0</x:v>
      </x:c>
      <x:c r="J204" s="8" t="n">
        <x:v>0</x:v>
      </x:c>
      <x:c r="K204" s="8" t="n">
        <x:v>1</x:v>
      </x:c>
      <x:c r="L204" s="8" t="n">
        <x:v>0</x:v>
      </x:c>
      <x:c r="M204" s="8" t="n">
        <x:v>1</x:v>
      </x:c>
      <x:c r="N204" s="8" t="n">
        <x:f>SUM(J204:M204)</x:f>
        <x:v>2</x:v>
      </x:c>
      <x:c r="O204" t="str">
        <x:v>http://localhost:8080/play-vtg?r=Ew08Yk11Y&amp;p0=Q__.g_______t.5L_......._ZEty........_ZEuY........_ZEty........_ZEuY&amp;m0=_1_mxqv__&amp;p1=N__.5JExM___t.5JEuY......._ZEty........_ZEuY........_ZEty........_ZEuY&amp;c=_j_bhq&amp;v=6</x:v>
      </x:c>
    </x:row>
    <x:row r="205">
      <x:c r="A205" t="str">
        <x:v>1:1</x:v>
      </x:c>
      <x:c r="B205" t="str">
        <x:v>6-6</x:v>
      </x:c>
      <x:c r="C205" t="str">
        <x:v>6-6</x:v>
      </x:c>
      <x:c r="D205" t="str">
        <x:v>box</x:v>
      </x:c>
      <x:c r="E205" s="8" t="n">
        <x:v>1</x:v>
      </x:c>
      <x:c r="F205" s="8" t="n">
        <x:v>4</x:v>
      </x:c>
      <x:c r="G205" t="str">
        <x:v>Quad</x:v>
      </x:c>
      <x:c r="H205" s="7" t="b">
        <x:v>1</x:v>
      </x:c>
      <x:c r="I205" s="7" t="b">
        <x:v>0</x:v>
      </x:c>
      <x:c r="J205" s="8" t="n">
        <x:v>0</x:v>
      </x:c>
      <x:c r="K205" s="8" t="n">
        <x:v>1</x:v>
      </x:c>
      <x:c r="L205" s="8" t="n">
        <x:v>1</x:v>
      </x:c>
      <x:c r="M205" s="8" t="n">
        <x:v>0</x:v>
      </x:c>
      <x:c r="N205" s="8" t="n">
        <x:f>SUM(J205:M205)</x:f>
        <x:v>2</x:v>
      </x:c>
      <x:c r="O205" t="str">
        <x:v>http://localhost:8080/play-vtg?r=Ew08Yk11Y&amp;p0=Q__.g_______t.5L_......._ZEty................_ZEuY........&amp;m0=_1_mxqv__&amp;p1=N__.5JExM___t.5JEuY..............._ZEty................_ZEuY&amp;c=_j_bhq&amp;v=6</x:v>
      </x:c>
    </x:row>
    <x:row r="206">
      <x:c r="A206" t="str">
        <x:v>1:1</x:v>
      </x:c>
      <x:c r="B206" t="str">
        <x:v>6-6</x:v>
      </x:c>
      <x:c r="C206" t="str">
        <x:v>6-6</x:v>
      </x:c>
      <x:c r="D206" t="str">
        <x:v>box</x:v>
      </x:c>
      <x:c r="E206" s="8" t="n">
        <x:v>1</x:v>
      </x:c>
      <x:c r="F206" s="8" t="n">
        <x:v>4</x:v>
      </x:c>
      <x:c r="G206" t="str">
        <x:v>Second</x:v>
      </x:c>
      <x:c r="H206" s="7" t="b">
        <x:v>1</x:v>
      </x:c>
      <x:c r="I206" s="7" t="b">
        <x:v>1</x:v>
      </x:c>
      <x:c r="J206" s="8" t="n">
        <x:v>0</x:v>
      </x:c>
      <x:c r="K206" s="8" t="n">
        <x:v>0</x:v>
      </x:c>
      <x:c r="L206" s="8" t="n">
        <x:v>1</x:v>
      </x:c>
      <x:c r="M206" s="8" t="n">
        <x:v>1</x:v>
      </x:c>
      <x:c r="N206" s="8" t="n">
        <x:f>SUM(J206:M206)</x:f>
        <x:v>2</x:v>
      </x:c>
      <x:c r="O206" t="str">
        <x:v>http://localhost:8080/play-vtg?r=Ew08Yk11Y&amp;p0=Q__.g_______t.5L_..............._ZEty................_ZEuY&amp;m0=_1_mxqv__&amp;p1=N__.5JExM___t.5JEuY......._ZEty................_ZEuY........&amp;c=_j_bhq&amp;v=6</x:v>
      </x:c>
    </x:row>
    <x:row r="207">
      <x:c r="A207" t="str">
        <x:v>1:1</x:v>
      </x:c>
      <x:c r="B207" t="str">
        <x:v>6-6</x:v>
      </x:c>
      <x:c r="C207" t="str">
        <x:v>6-6</x:v>
      </x:c>
      <x:c r="D207" t="str">
        <x:v>box</x:v>
      </x:c>
      <x:c r="E207" s="8" t="n">
        <x:v>1</x:v>
      </x:c>
      <x:c r="F207" s="8" t="n">
        <x:v>3</x:v>
      </x:c>
      <x:c r="G207" t="str">
        <x:v>Second</x:v>
      </x:c>
      <x:c r="H207" s="7" t="b">
        <x:v>1</x:v>
      </x:c>
      <x:c r="I207" s="7" t="b">
        <x:v>1</x:v>
      </x:c>
      <x:c r="J207" s="8" t="n">
        <x:v>0</x:v>
      </x:c>
      <x:c r="K207" s="8" t="n">
        <x:v>0</x:v>
      </x:c>
      <x:c r="L207" s="8" t="n">
        <x:v>1</x:v>
      </x:c>
      <x:c r="M207" s="8" t="n">
        <x:v>0</x:v>
      </x:c>
      <x:c r="N207" s="8" t="n">
        <x:f>SUM(J207:M207)</x:f>
        <x:v>1</x:v>
      </x:c>
      <x:c r="O207" t="str">
        <x:v>http://localhost:8080/play-vtg?r=Ew08Yk11Y&amp;p0=Q__.g_______t.5L_..........._ZEty............_ZEuY&amp;m0=_1_mxqv__&amp;p1=N__.5JExM___t.5JEuY....._ZEty............_ZEuY......&amp;c=_j_bhq&amp;v=6</x:v>
      </x:c>
    </x:row>
    <x:row r="208">
      <x:c r="A208" t="str">
        <x:v>1:1</x:v>
      </x:c>
      <x:c r="B208" t="str">
        <x:v>6-6</x:v>
      </x:c>
      <x:c r="C208" t="str">
        <x:v>6-6</x:v>
      </x:c>
      <x:c r="D208" t="str">
        <x:v>box</x:v>
      </x:c>
      <x:c r="E208" s="8" t="n">
        <x:v>1</x:v>
      </x:c>
      <x:c r="F208" s="8" t="n">
        <x:v>2</x:v>
      </x:c>
      <x:c r="G208" t="str">
        <x:v>Normal</x:v>
      </x:c>
      <x:c r="H208" s="7" t="b">
        <x:v>0</x:v>
      </x:c>
      <x:c r="I208" s="7" t="b">
        <x:v>0</x:v>
      </x:c>
      <x:c r="J208" s="8" t="n">
        <x:v>0</x:v>
      </x:c>
      <x:c r="K208" s="8" t="n">
        <x:v>1</x:v>
      </x:c>
      <x:c r="L208" s="8" t="n">
        <x:v>0</x:v>
      </x:c>
      <x:c r="M208" s="8" t="n">
        <x:v>1</x:v>
      </x:c>
      <x:c r="N208" s="8" t="n">
        <x:f>SUM(J208:M208)</x:f>
        <x:v>2</x:v>
      </x:c>
      <x:c r="O208" t="str">
        <x:v>http://localhost:8080/play-vtg?r=Ew08Yk11Y&amp;p0=Q__.g_______t.5L_..._ZEty...._ZEuY...._ZEty...._ZEuY&amp;m0=_1_mxqv__&amp;p1=N__.5JExM___t.5JEuY..._ZEty...._ZEuY...._ZEty...._ZEuY&amp;c=_j_bhq&amp;v=6</x:v>
      </x:c>
    </x:row>
    <x:row r="209">
      <x:c r="A209" t="str">
        <x:v>1:1</x:v>
      </x:c>
      <x:c r="B209" t="str">
        <x:v>6-6</x:v>
      </x:c>
      <x:c r="C209" t="str">
        <x:v>6-6</x:v>
      </x:c>
      <x:c r="D209" t="str">
        <x:v>box</x:v>
      </x:c>
      <x:c r="E209" s="8" t="n">
        <x:v>1</x:v>
      </x:c>
      <x:c r="F209" s="8" t="n">
        <x:v>2</x:v>
      </x:c>
      <x:c r="G209" t="str">
        <x:v>Quad</x:v>
      </x:c>
      <x:c r="H209" s="7" t="b">
        <x:v>1</x:v>
      </x:c>
      <x:c r="I209" s="7" t="b">
        <x:v>0</x:v>
      </x:c>
      <x:c r="J209" s="8" t="n">
        <x:v>0</x:v>
      </x:c>
      <x:c r="K209" s="8" t="n">
        <x:v>0</x:v>
      </x:c>
      <x:c r="L209" s="8" t="n">
        <x:v>1</x:v>
      </x:c>
      <x:c r="M209" s="8" t="n">
        <x:v>0</x:v>
      </x:c>
      <x:c r="N209" s="8" t="n">
        <x:f>SUM(J209:M209)</x:f>
        <x:v>1</x:v>
      </x:c>
      <x:c r="O209" t="str">
        <x:v>http://localhost:8080/play-vtg?r=Ew08Yk11Y&amp;p0=Q__.g_______t.5L_..._ZEty........_ZEuY....&amp;m0=_1_mxqv__&amp;p1=N__.5JExM___t.5JEuY......._ZEty........_ZEuY&amp;c=_j_bhq&amp;v=6</x:v>
      </x:c>
    </x:row>
    <x:row r="210">
      <x:c r="A210" t="str">
        <x:v>1:1</x:v>
      </x:c>
      <x:c r="B210" t="str">
        <x:v>6-6</x:v>
      </x:c>
      <x:c r="C210" t="str">
        <x:v>6-6</x:v>
      </x:c>
      <x:c r="D210" t="str">
        <x:v>box</x:v>
      </x:c>
      <x:c r="E210" s="8" t="n">
        <x:v>1</x:v>
      </x:c>
      <x:c r="F210" s="8" t="n">
        <x:v>2</x:v>
      </x:c>
      <x:c r="G210" t="str">
        <x:v>Second</x:v>
      </x:c>
      <x:c r="H210" s="7" t="b">
        <x:v>1</x:v>
      </x:c>
      <x:c r="I210" s="7" t="b">
        <x:v>1</x:v>
      </x:c>
      <x:c r="J210" s="8" t="n">
        <x:v>0</x:v>
      </x:c>
      <x:c r="K210" s="8" t="n">
        <x:v>0</x:v>
      </x:c>
      <x:c r="L210" s="8" t="n">
        <x:v>1</x:v>
      </x:c>
      <x:c r="M210" s="8" t="n">
        <x:v>0</x:v>
      </x:c>
      <x:c r="N210" s="8" t="n">
        <x:f>SUM(J210:M210)</x:f>
        <x:v>1</x:v>
      </x:c>
      <x:c r="O210" t="str">
        <x:v>http://localhost:8080/play-vtg?r=Ew08Yk11Y&amp;p0=Q__.g_______t.5L_......._ZEty........_ZEuY&amp;m0=_1_mxqv__&amp;p1=N__.5JExM___t.5JEuY..._ZEty........_ZEuY....&amp;c=_j_bhq&amp;v=6</x:v>
      </x:c>
    </x:row>
    <x:row r="211">
      <x:c r="A211" t="str">
        <x:v>1:1</x:v>
      </x:c>
      <x:c r="B211" t="str">
        <x:v>6-6</x:v>
      </x:c>
      <x:c r="C211" t="str">
        <x:v>6-6</x:v>
      </x:c>
      <x:c r="D211" t="str">
        <x:v>box</x:v>
      </x:c>
      <x:c r="E211" s="8" t="n">
        <x:v>2</x:v>
      </x:c>
      <x:c r="F211" s="8" t="n">
        <x:v>5</x:v>
      </x:c>
      <x:c r="G211" t="str">
        <x:v>Normal</x:v>
      </x:c>
      <x:c r="H211" s="7" t="b">
        <x:v>0</x:v>
      </x:c>
      <x:c r="I211" s="7" t="b">
        <x:v>0</x:v>
      </x:c>
      <x:c r="J211" s="8" t="n">
        <x:v>0</x:v>
      </x:c>
      <x:c r="K211" s="8" t="n">
        <x:v>1</x:v>
      </x:c>
      <x:c r="L211" s="8" t="n">
        <x:v>0</x:v>
      </x:c>
      <x:c r="M211" s="8" t="n">
        <x:v>1</x:v>
      </x:c>
      <x:c r="N211" s="8" t="n">
        <x:f>SUM(J211:M211)</x:f>
        <x:v>2</x:v>
      </x:c>
      <x:c r="O211" t="str">
        <x:v>http://localhost:8080/play-vtg?r=Ew08Yk11Y&amp;p0=Q__.gU0_____t.5E0........._ZEty.........._ZEuY.........._ZEty.........._ZEuY&amp;m0=_1_mxqv__&amp;p1=N__.5L_wmw3_t.___uYw3........._ZEty.........._ZEuY.........._ZEty.........._ZEuY&amp;c=_j_bhq&amp;v=6</x:v>
      </x:c>
    </x:row>
    <x:row r="212">
      <x:c r="A212" t="str">
        <x:v>1:1</x:v>
      </x:c>
      <x:c r="B212" t="str">
        <x:v>6-6</x:v>
      </x:c>
      <x:c r="C212" t="str">
        <x:v>6-6</x:v>
      </x:c>
      <x:c r="D212" t="str">
        <x:v>box</x:v>
      </x:c>
      <x:c r="E212" s="8" t="n">
        <x:v>2</x:v>
      </x:c>
      <x:c r="F212" s="8" t="n">
        <x:v>3</x:v>
      </x:c>
      <x:c r="G212" t="str">
        <x:v>Normal</x:v>
      </x:c>
      <x:c r="H212" s="7" t="b">
        <x:v>0</x:v>
      </x:c>
      <x:c r="I212" s="7" t="b">
        <x:v>0</x:v>
      </x:c>
      <x:c r="J212" s="8" t="n">
        <x:v>0</x:v>
      </x:c>
      <x:c r="K212" s="8" t="n">
        <x:v>1</x:v>
      </x:c>
      <x:c r="L212" s="8" t="n">
        <x:v>0</x:v>
      </x:c>
      <x:c r="M212" s="8" t="n">
        <x:v>1</x:v>
      </x:c>
      <x:c r="N212" s="8" t="n">
        <x:f>SUM(J212:M212)</x:f>
        <x:v>2</x:v>
      </x:c>
      <x:c r="O212" t="str">
        <x:v>http://localhost:8080/play-vtg?r=Ew08Yk11Y&amp;p0=Q__.gU0_____t.5E0....._ZEty......_ZEuY......_ZEty......_ZEuY&amp;m0=_1_mxqv__&amp;p1=N__.5L_wmw3_t.___uYw3....._ZEty......_ZEuY......_ZEty......_ZEuY&amp;c=_j_bhq&amp;v=6</x:v>
      </x:c>
    </x:row>
    <x:row r="213">
      <x:c r="A213" t="str">
        <x:v>1:1</x:v>
      </x:c>
      <x:c r="B213" t="str">
        <x:v>6-6</x:v>
      </x:c>
      <x:c r="C213" t="str">
        <x:v>6-6</x:v>
      </x:c>
      <x:c r="D213" t="str">
        <x:v>box</x:v>
      </x:c>
      <x:c r="E213" s="8" t="n">
        <x:v>2</x:v>
      </x:c>
      <x:c r="F213" s="8" t="n">
        <x:v>3</x:v>
      </x:c>
      <x:c r="G213" t="str">
        <x:v>Quad</x:v>
      </x:c>
      <x:c r="H213" s="7" t="b">
        <x:v>1</x:v>
      </x:c>
      <x:c r="I213" s="7" t="b">
        <x:v>0</x:v>
      </x:c>
      <x:c r="J213" s="8" t="n">
        <x:v>0</x:v>
      </x:c>
      <x:c r="K213" s="8" t="n">
        <x:v>1</x:v>
      </x:c>
      <x:c r="L213" s="8" t="n">
        <x:v>0</x:v>
      </x:c>
      <x:c r="M213" s="8" t="n">
        <x:v>0</x:v>
      </x:c>
      <x:c r="N213" s="8" t="n">
        <x:f>SUM(J213:M213)</x:f>
        <x:v>1</x:v>
      </x:c>
      <x:c r="O213" t="str">
        <x:v>http://localhost:8080/play-vtg?r=Ew08Yk11Y&amp;p0=Q__.gU0_____t.5E0....._ZEty............_ZEuY......&amp;m0=_1_mxqv__&amp;p1=N__.5L_wmw3_t.___uYw3..........._ZEty............_ZEuY&amp;c=_j_bhq&amp;v=6</x:v>
      </x:c>
    </x:row>
    <x:row r="214">
      <x:c r="A214" t="str">
        <x:v>1:1</x:v>
      </x:c>
      <x:c r="B214" t="str">
        <x:v>6-6</x:v>
      </x:c>
      <x:c r="C214" t="str">
        <x:v>6-6</x:v>
      </x:c>
      <x:c r="D214" t="str">
        <x:v>box</x:v>
      </x:c>
      <x:c r="E214" s="8" t="n">
        <x:v>3</x:v>
      </x:c>
      <x:c r="F214" s="8" t="n">
        <x:v>6</x:v>
      </x:c>
      <x:c r="G214" t="str">
        <x:v>Normal</x:v>
      </x:c>
      <x:c r="H214" s="7" t="b">
        <x:v>0</x:v>
      </x:c>
      <x:c r="I214" s="7" t="b">
        <x:v>0</x:v>
      </x:c>
      <x:c r="J214" s="8" t="n">
        <x:v>0</x:v>
      </x:c>
      <x:c r="K214" s="8" t="n">
        <x:v>1</x:v>
      </x:c>
      <x:c r="L214" s="8" t="n">
        <x:v>0</x:v>
      </x:c>
      <x:c r="M214" s="8" t="n">
        <x:v>1</x:v>
      </x:c>
      <x:c r="N214" s="8" t="n">
        <x:f>SUM(J214:M214)</x:f>
        <x:v>2</x:v>
      </x:c>
      <x:c r="O214" t="str">
        <x:v>http://localhost:8080/play-vtg?r=Ew08Yk11Y&amp;p0=Q__.5E0_____t._U0..........._ZEty............_ZEuY............_ZEty............_ZEuY&amp;m0=_1_mxqv__&amp;p1=N__.g__tyw3_t.5L_uYw3..........._ZEty............_ZEuY............_ZEty............_ZEuY&amp;c=_j_bhq&amp;v=6</x:v>
      </x:c>
    </x:row>
    <x:row r="215">
      <x:c r="A215" t="str">
        <x:v>1:1</x:v>
      </x:c>
      <x:c r="B215" t="str">
        <x:v>6-6</x:v>
      </x:c>
      <x:c r="C215" t="str">
        <x:v>6-6</x:v>
      </x:c>
      <x:c r="D215" t="str">
        <x:v>box</x:v>
      </x:c>
      <x:c r="E215" s="8" t="n">
        <x:v>3</x:v>
      </x:c>
      <x:c r="F215" s="8" t="n">
        <x:v>6</x:v>
      </x:c>
      <x:c r="G215" t="str">
        <x:v>Quad</x:v>
      </x:c>
      <x:c r="H215" s="7" t="b">
        <x:v>1</x:v>
      </x:c>
      <x:c r="I215" s="7" t="b">
        <x:v>0</x:v>
      </x:c>
      <x:c r="J215" s="8" t="n">
        <x:v>0</x:v>
      </x:c>
      <x:c r="K215" s="8" t="n">
        <x:v>1</x:v>
      </x:c>
      <x:c r="L215" s="8" t="n">
        <x:v>1</x:v>
      </x:c>
      <x:c r="M215" s="8" t="n">
        <x:v>0</x:v>
      </x:c>
      <x:c r="N215" s="8" t="n">
        <x:f>SUM(J215:M215)</x:f>
        <x:v>2</x:v>
      </x:c>
      <x:c r="O215" t="str">
        <x:v>http://localhost:8080/play-vtg?r=Ew08Yk11Y&amp;p0=Q__.5E0_____t._U0..........._ZEty........................_ZEuY............&amp;m0=_1_mxqv__&amp;p1=N__.g__tyw3_t.5L_uYw3......................._ZEty........................_ZEuY&amp;c=_j_bhq&amp;v=6</x:v>
      </x:c>
    </x:row>
    <x:row r="216">
      <x:c r="A216" t="str">
        <x:v>1:1</x:v>
      </x:c>
      <x:c r="B216" t="str">
        <x:v>6-6</x:v>
      </x:c>
      <x:c r="C216" t="str">
        <x:v>6-6</x:v>
      </x:c>
      <x:c r="D216" t="str">
        <x:v>box</x:v>
      </x:c>
      <x:c r="E216" s="8" t="n">
        <x:v>3</x:v>
      </x:c>
      <x:c r="F216" s="8" t="n">
        <x:v>6</x:v>
      </x:c>
      <x:c r="G216" t="str">
        <x:v>Second</x:v>
      </x:c>
      <x:c r="H216" s="7" t="b">
        <x:v>1</x:v>
      </x:c>
      <x:c r="I216" s="7" t="b">
        <x:v>1</x:v>
      </x:c>
      <x:c r="J216" s="8" t="n">
        <x:v>0</x:v>
      </x:c>
      <x:c r="K216" s="8" t="n">
        <x:v>0</x:v>
      </x:c>
      <x:c r="L216" s="8" t="n">
        <x:v>1</x:v>
      </x:c>
      <x:c r="M216" s="8" t="n">
        <x:v>1</x:v>
      </x:c>
      <x:c r="N216" s="8" t="n">
        <x:f>SUM(J216:M216)</x:f>
        <x:v>2</x:v>
      </x:c>
      <x:c r="O216" t="str">
        <x:v>http://localhost:8080/play-vtg?r=Ew08Yk11Y&amp;p0=Q__.5E0_____t._U0......................._ZEty........................_ZEuY&amp;m0=_1_mxqv__&amp;p1=N__.g__tyw3_t.5L_uYw3..........._ZEty........................_ZEuY............&amp;c=_j_bhq&amp;v=6</x:v>
      </x:c>
    </x:row>
    <x:row r="217">
      <x:c r="A217" t="str">
        <x:v>1:1</x:v>
      </x:c>
      <x:c r="B217" t="str">
        <x:v>6-6</x:v>
      </x:c>
      <x:c r="C217" t="str">
        <x:v>6-6</x:v>
      </x:c>
      <x:c r="D217" t="str">
        <x:v>box</x:v>
      </x:c>
      <x:c r="E217" s="8" t="n">
        <x:v>3</x:v>
      </x:c>
      <x:c r="F217" s="8" t="n">
        <x:v>5</x:v>
      </x:c>
      <x:c r="G217" t="str">
        <x:v>Quad</x:v>
      </x:c>
      <x:c r="H217" s="7" t="b">
        <x:v>1</x:v>
      </x:c>
      <x:c r="I217" s="7" t="b">
        <x:v>0</x:v>
      </x:c>
      <x:c r="J217" s="8" t="n">
        <x:v>0</x:v>
      </x:c>
      <x:c r="K217" s="8" t="n">
        <x:v>0</x:v>
      </x:c>
      <x:c r="L217" s="8" t="n">
        <x:v>1</x:v>
      </x:c>
      <x:c r="M217" s="8" t="n">
        <x:v>0</x:v>
      </x:c>
      <x:c r="N217" s="8" t="n">
        <x:f>SUM(J217:M217)</x:f>
        <x:v>1</x:v>
      </x:c>
      <x:c r="O217" t="str">
        <x:v>http://localhost:8080/play-vtg?r=Ew08Yk11Y&amp;p0=Q__.5E0_____t._U0........._ZEty...................._ZEuY..........&amp;m0=_1_mxqv__&amp;p1=N__.g__tyw3_t.5L_uYw3..................._ZEty...................._ZEuY&amp;c=_j_bhq&amp;v=6</x:v>
      </x:c>
    </x:row>
    <x:row r="218">
      <x:c r="A218" t="str">
        <x:v>1:1</x:v>
      </x:c>
      <x:c r="B218" t="str">
        <x:v>6-6</x:v>
      </x:c>
      <x:c r="C218" t="str">
        <x:v>6-6</x:v>
      </x:c>
      <x:c r="D218" t="str">
        <x:v>box</x:v>
      </x:c>
      <x:c r="E218" s="8" t="n">
        <x:v>3</x:v>
      </x:c>
      <x:c r="F218" s="8" t="n">
        <x:v>5</x:v>
      </x:c>
      <x:c r="G218" t="str">
        <x:v>Second</x:v>
      </x:c>
      <x:c r="H218" s="7" t="b">
        <x:v>1</x:v>
      </x:c>
      <x:c r="I218" s="7" t="b">
        <x:v>1</x:v>
      </x:c>
      <x:c r="J218" s="8" t="n">
        <x:v>0</x:v>
      </x:c>
      <x:c r="K218" s="8" t="n">
        <x:v>0</x:v>
      </x:c>
      <x:c r="L218" s="8" t="n">
        <x:v>1</x:v>
      </x:c>
      <x:c r="M218" s="8" t="n">
        <x:v>0</x:v>
      </x:c>
      <x:c r="N218" s="8" t="n">
        <x:f>SUM(J218:M218)</x:f>
        <x:v>1</x:v>
      </x:c>
      <x:c r="O218" t="str">
        <x:v>http://localhost:8080/play-vtg?r=Ew08Yk11Y&amp;p0=Q__.5E0_____t._U0..................._ZEty...................._ZEuY&amp;m0=_1_mxqv__&amp;p1=N__.g__tyw3_t.5L_uYw3........._ZEty...................._ZEuY..........&amp;c=_j_bhq&amp;v=6</x:v>
      </x:c>
    </x:row>
    <x:row r="219">
      <x:c r="A219" t="str">
        <x:v>1:1</x:v>
      </x:c>
      <x:c r="B219" t="str">
        <x:v>6-6</x:v>
      </x:c>
      <x:c r="C219" t="str">
        <x:v>6-6</x:v>
      </x:c>
      <x:c r="D219" t="str">
        <x:v>box</x:v>
      </x:c>
      <x:c r="E219" s="8" t="n">
        <x:v>3</x:v>
      </x:c>
      <x:c r="F219" s="8" t="n">
        <x:v>4</x:v>
      </x:c>
      <x:c r="G219" t="str">
        <x:v>Normal</x:v>
      </x:c>
      <x:c r="H219" s="7" t="b">
        <x:v>0</x:v>
      </x:c>
      <x:c r="I219" s="7" t="b">
        <x:v>0</x:v>
      </x:c>
      <x:c r="J219" s="8" t="n">
        <x:v>0</x:v>
      </x:c>
      <x:c r="K219" s="8" t="n">
        <x:v>1</x:v>
      </x:c>
      <x:c r="L219" s="8" t="n">
        <x:v>0</x:v>
      </x:c>
      <x:c r="M219" s="8" t="n">
        <x:v>1</x:v>
      </x:c>
      <x:c r="N219" s="8" t="n">
        <x:f>SUM(J219:M219)</x:f>
        <x:v>2</x:v>
      </x:c>
      <x:c r="O219" t="str">
        <x:v>http://localhost:8080/play-vtg?r=Ew08Yk11Y&amp;p0=Q__.5E0_____t._U0......._ZEty........_ZEuY........_ZEty........_ZEuY&amp;m0=_1_mxqv__&amp;p1=N__.g__tyw3_t.5L_uYw3......._ZEty........_ZEuY........_ZEty........_ZEuY&amp;c=_j_bhq&amp;v=6</x:v>
      </x:c>
    </x:row>
    <x:row r="220">
      <x:c r="A220" t="str">
        <x:v>1:1</x:v>
      </x:c>
      <x:c r="B220" t="str">
        <x:v>6-6</x:v>
      </x:c>
      <x:c r="C220" t="str">
        <x:v>6-6</x:v>
      </x:c>
      <x:c r="D220" t="str">
        <x:v>box</x:v>
      </x:c>
      <x:c r="E220" s="8" t="n">
        <x:v>3</x:v>
      </x:c>
      <x:c r="F220" s="8" t="n">
        <x:v>4</x:v>
      </x:c>
      <x:c r="G220" t="str">
        <x:v>Quad</x:v>
      </x:c>
      <x:c r="H220" s="7" t="b">
        <x:v>1</x:v>
      </x:c>
      <x:c r="I220" s="7" t="b">
        <x:v>0</x:v>
      </x:c>
      <x:c r="J220" s="8" t="n">
        <x:v>0</x:v>
      </x:c>
      <x:c r="K220" s="8" t="n">
        <x:v>0</x:v>
      </x:c>
      <x:c r="L220" s="8" t="n">
        <x:v>1</x:v>
      </x:c>
      <x:c r="M220" s="8" t="n">
        <x:v>0</x:v>
      </x:c>
      <x:c r="N220" s="8" t="n">
        <x:f>SUM(J220:M220)</x:f>
        <x:v>1</x:v>
      </x:c>
      <x:c r="O220" t="str">
        <x:v>http://localhost:8080/play-vtg?r=Ew08Yk11Y&amp;p0=Q__.5E0_____t._U0......._ZEty................_ZEuY........&amp;m0=_1_mxqv__&amp;p1=N__.g__tyw3_t.5L_uYw3..............._ZEty................_ZEuY&amp;c=_j_bhq&amp;v=6</x:v>
      </x:c>
    </x:row>
    <x:row r="221">
      <x:c r="A221" t="str">
        <x:v>1:1</x:v>
      </x:c>
      <x:c r="B221" t="str">
        <x:v>6-6</x:v>
      </x:c>
      <x:c r="C221" t="str">
        <x:v>6-6</x:v>
      </x:c>
      <x:c r="D221" t="str">
        <x:v>box</x:v>
      </x:c>
      <x:c r="E221" s="8" t="n">
        <x:v>3</x:v>
      </x:c>
      <x:c r="F221" s="8" t="n">
        <x:v>4</x:v>
      </x:c>
      <x:c r="G221" t="str">
        <x:v>Second</x:v>
      </x:c>
      <x:c r="H221" s="7" t="b">
        <x:v>1</x:v>
      </x:c>
      <x:c r="I221" s="7" t="b">
        <x:v>1</x:v>
      </x:c>
      <x:c r="J221" s="8" t="n">
        <x:v>0</x:v>
      </x:c>
      <x:c r="K221" s="8" t="n">
        <x:v>0</x:v>
      </x:c>
      <x:c r="L221" s="8" t="n">
        <x:v>1</x:v>
      </x:c>
      <x:c r="M221" s="8" t="n">
        <x:v>0</x:v>
      </x:c>
      <x:c r="N221" s="8" t="n">
        <x:f>SUM(J221:M221)</x:f>
        <x:v>1</x:v>
      </x:c>
      <x:c r="O221" t="str">
        <x:v>http://localhost:8080/play-vtg?r=Ew08Yk11Y&amp;p0=Q__.5E0_____t._U0..............._ZEty................_ZEuY&amp;m0=_1_mxqv__&amp;p1=N__.g__tyw3_t.5L_uYw3......._ZEty................_ZEuY........&amp;c=_j_bhq&amp;v=6</x:v>
      </x:c>
    </x:row>
    <x:row r="222">
      <x:c r="A222" t="str">
        <x:v>1:1</x:v>
      </x:c>
      <x:c r="B222" t="str">
        <x:v>6-6</x:v>
      </x:c>
      <x:c r="C222" t="str">
        <x:v>6-6</x:v>
      </x:c>
      <x:c r="D222" t="str">
        <x:v>box</x:v>
      </x:c>
      <x:c r="E222" s="8" t="n">
        <x:v>3</x:v>
      </x:c>
      <x:c r="F222" s="8" t="n">
        <x:v>3</x:v>
      </x:c>
      <x:c r="G222" t="str">
        <x:v>Quad</x:v>
      </x:c>
      <x:c r="H222" s="7" t="b">
        <x:v>1</x:v>
      </x:c>
      <x:c r="I222" s="7" t="b">
        <x:v>0</x:v>
      </x:c>
      <x:c r="J222" s="8" t="n">
        <x:v>0</x:v>
      </x:c>
      <x:c r="K222" s="8" t="n">
        <x:v>0</x:v>
      </x:c>
      <x:c r="L222" s="8" t="n">
        <x:v>1</x:v>
      </x:c>
      <x:c r="M222" s="8" t="n">
        <x:v>0</x:v>
      </x:c>
      <x:c r="N222" s="8" t="n">
        <x:f>SUM(J222:M222)</x:f>
        <x:v>1</x:v>
      </x:c>
      <x:c r="O222" t="str">
        <x:v>http://localhost:8080/play-vtg?r=Ew08Yk11Y&amp;p0=Q__.5E0_____t._U0....._ZEty............_ZEuY......&amp;m0=_1_mxqv__&amp;p1=N__.g__tyw3_t.5L_uYw3..........._ZEty............_ZEuY&amp;c=_j_bhq&amp;v=6</x:v>
      </x:c>
    </x:row>
    <x:row r="223">
      <x:c r="A223" t="str">
        <x:v>1:1</x:v>
      </x:c>
      <x:c r="B223" t="str">
        <x:v>6-6</x:v>
      </x:c>
      <x:c r="C223" t="str">
        <x:v>6-6</x:v>
      </x:c>
      <x:c r="D223" t="str">
        <x:v>box</x:v>
      </x:c>
      <x:c r="E223" s="8" t="n">
        <x:v>3</x:v>
      </x:c>
      <x:c r="F223" s="8" t="n">
        <x:v>3</x:v>
      </x:c>
      <x:c r="G223" t="str">
        <x:v>Second</x:v>
      </x:c>
      <x:c r="H223" s="7" t="b">
        <x:v>1</x:v>
      </x:c>
      <x:c r="I223" s="7" t="b">
        <x:v>1</x:v>
      </x:c>
      <x:c r="J223" s="8" t="n">
        <x:v>0</x:v>
      </x:c>
      <x:c r="K223" s="8" t="n">
        <x:v>0</x:v>
      </x:c>
      <x:c r="L223" s="8" t="n">
        <x:v>1</x:v>
      </x:c>
      <x:c r="M223" s="8" t="n">
        <x:v>0</x:v>
      </x:c>
      <x:c r="N223" s="8" t="n">
        <x:f>SUM(J223:M223)</x:f>
        <x:v>1</x:v>
      </x:c>
      <x:c r="O223" t="str">
        <x:v>http://localhost:8080/play-vtg?r=Ew08Yk11Y&amp;p0=Q__.5E0_____t._U0..........._ZEty............_ZEuY&amp;m0=_1_mxqv__&amp;p1=N__.g__tyw3_t.5L_uYw3....._ZEty............_ZEuY......&amp;c=_j_bhq&amp;v=6</x:v>
      </x:c>
    </x:row>
    <x:row r="224">
      <x:c r="A224" t="str">
        <x:v>1:1</x:v>
      </x:c>
      <x:c r="B224" t="str">
        <x:v>6-6</x:v>
      </x:c>
      <x:c r="C224" t="str">
        <x:v>6-6</x:v>
      </x:c>
      <x:c r="D224" t="str">
        <x:v>box</x:v>
      </x:c>
      <x:c r="E224" s="8" t="n">
        <x:v>3</x:v>
      </x:c>
      <x:c r="F224" s="8" t="n">
        <x:v>2</x:v>
      </x:c>
      <x:c r="G224" t="str">
        <x:v>Normal</x:v>
      </x:c>
      <x:c r="H224" s="7" t="b">
        <x:v>0</x:v>
      </x:c>
      <x:c r="I224" s="7" t="b">
        <x:v>0</x:v>
      </x:c>
      <x:c r="J224" s="8" t="n">
        <x:v>0</x:v>
      </x:c>
      <x:c r="K224" s="8" t="n">
        <x:v>1</x:v>
      </x:c>
      <x:c r="L224" s="8" t="n">
        <x:v>0</x:v>
      </x:c>
      <x:c r="M224" s="8" t="n">
        <x:v>1</x:v>
      </x:c>
      <x:c r="N224" s="8" t="n">
        <x:f>SUM(J224:M224)</x:f>
        <x:v>2</x:v>
      </x:c>
      <x:c r="O224" t="str">
        <x:v>http://localhost:8080/play-vtg?r=Ew08Yk11Y&amp;p0=Q__.5E0_____t._U0..._ZEty...._ZEuY...._ZEty...._ZEuY&amp;m0=_1_mxqv__&amp;p1=N__.g__tyw3_t.5L_uYw3..._ZEty...._ZEuY...._ZEty...._ZEuY&amp;c=_j_bhq&amp;v=6</x:v>
      </x:c>
    </x:row>
    <x:row r="225">
      <x:c r="A225" t="str">
        <x:v>1:1</x:v>
      </x:c>
      <x:c r="B225" t="str">
        <x:v>6-6</x:v>
      </x:c>
      <x:c r="C225" t="str">
        <x:v>6-6</x:v>
      </x:c>
      <x:c r="D225" t="str">
        <x:v>box</x:v>
      </x:c>
      <x:c r="E225" s="8" t="n">
        <x:v>3</x:v>
      </x:c>
      <x:c r="F225" s="8" t="n">
        <x:v>2</x:v>
      </x:c>
      <x:c r="G225" t="str">
        <x:v>Quad</x:v>
      </x:c>
      <x:c r="H225" s="7" t="b">
        <x:v>1</x:v>
      </x:c>
      <x:c r="I225" s="7" t="b">
        <x:v>0</x:v>
      </x:c>
      <x:c r="J225" s="8" t="n">
        <x:v>0</x:v>
      </x:c>
      <x:c r="K225" s="8" t="n">
        <x:v>1</x:v>
      </x:c>
      <x:c r="L225" s="8" t="n">
        <x:v>1</x:v>
      </x:c>
      <x:c r="M225" s="8" t="n">
        <x:v>0</x:v>
      </x:c>
      <x:c r="N225" s="8" t="n">
        <x:f>SUM(J225:M225)</x:f>
        <x:v>2</x:v>
      </x:c>
      <x:c r="O225" t="str">
        <x:v>http://localhost:8080/play-vtg?r=Ew08Yk11Y&amp;p0=Q__.5E0_____t._U0..._ZEty........_ZEuY....&amp;m0=_1_mxqv__&amp;p1=N__.g__tyw3_t.5L_uYw3......._ZEty........_ZEuY&amp;c=_j_bhq&amp;v=6</x:v>
      </x:c>
    </x:row>
    <x:row r="226">
      <x:c r="A226" t="str">
        <x:v>1:1</x:v>
      </x:c>
      <x:c r="B226" t="str">
        <x:v>6-6</x:v>
      </x:c>
      <x:c r="C226" t="str">
        <x:v>6-6</x:v>
      </x:c>
      <x:c r="D226" t="str">
        <x:v>box</x:v>
      </x:c>
      <x:c r="E226" s="8" t="n">
        <x:v>3</x:v>
      </x:c>
      <x:c r="F226" s="8" t="n">
        <x:v>2</x:v>
      </x:c>
      <x:c r="G226" t="str">
        <x:v>Second</x:v>
      </x:c>
      <x:c r="H226" s="7" t="b">
        <x:v>1</x:v>
      </x:c>
      <x:c r="I226" s="7" t="b">
        <x:v>1</x:v>
      </x:c>
      <x:c r="J226" s="8" t="n">
        <x:v>0</x:v>
      </x:c>
      <x:c r="K226" s="8" t="n">
        <x:v>0</x:v>
      </x:c>
      <x:c r="L226" s="8" t="n">
        <x:v>1</x:v>
      </x:c>
      <x:c r="M226" s="8" t="n">
        <x:v>1</x:v>
      </x:c>
      <x:c r="N226" s="8" t="n">
        <x:f>SUM(J226:M226)</x:f>
        <x:v>2</x:v>
      </x:c>
      <x:c r="O226" t="str">
        <x:v>http://localhost:8080/play-vtg?r=Ew08Yk11Y&amp;p0=Q__.5E0_____t._U0......._ZEty........_ZEuY&amp;m0=_1_mxqv__&amp;p1=N__.g__tyw3_t.5L_uYw3..._ZEty........_ZEuY....&amp;c=_j_bhq&amp;v=6</x:v>
      </x:c>
    </x:row>
    <x:row r="227">
      <x:c r="A227" t="str">
        <x:v>1:1</x:v>
      </x:c>
      <x:c r="B227" t="str">
        <x:v>6-6</x:v>
      </x:c>
      <x:c r="C227" t="str">
        <x:v>6-6</x:v>
      </x:c>
      <x:c r="D227" t="str">
        <x:v>box</x:v>
      </x:c>
      <x:c r="E227" s="8" t="n">
        <x:v>4</x:v>
      </x:c>
      <x:c r="F227" s="8" t="n">
        <x:v>5</x:v>
      </x:c>
      <x:c r="G227" t="str">
        <x:v>Normal</x:v>
      </x:c>
      <x:c r="H227" s="7" t="b">
        <x:v>0</x:v>
      </x:c>
      <x:c r="I227" s="7" t="b">
        <x:v>0</x:v>
      </x:c>
      <x:c r="J227" s="8" t="n">
        <x:v>0</x:v>
      </x:c>
      <x:c r="K227" s="8" t="n">
        <x:v>1</x:v>
      </x:c>
      <x:c r="L227" s="8" t="n">
        <x:v>0</x:v>
      </x:c>
      <x:c r="M227" s="8" t="n">
        <x:v>1</x:v>
      </x:c>
      <x:c r="N227" s="8" t="n">
        <x:f>SUM(J227:M227)</x:f>
        <x:v>2</x:v>
      </x:c>
      <x:c r="O227" t="str">
        <x:v>http://localhost:8080/play-vtg?r=Ew08Yk11Y&amp;p0=Q__.5L______t.........._ZEty.........._ZEuY.........._ZEty.........._ZEuY&amp;m0=_1_mxqv__&amp;p1=N__.gU0tyHj_t.5E0uYHj........._ZEty.........._ZEuY.........._ZEty.........._ZEuY&amp;c=_j_bhq&amp;v=6</x:v>
      </x:c>
    </x:row>
    <x:row r="228">
      <x:c r="A228" t="str">
        <x:v>1:1</x:v>
      </x:c>
      <x:c r="B228" t="str">
        <x:v>6-6</x:v>
      </x:c>
      <x:c r="C228" t="str">
        <x:v>6-6</x:v>
      </x:c>
      <x:c r="D228" t="str">
        <x:v>box</x:v>
      </x:c>
      <x:c r="E228" s="8" t="n">
        <x:v>4</x:v>
      </x:c>
      <x:c r="F228" s="8" t="n">
        <x:v>5</x:v>
      </x:c>
      <x:c r="G228" t="str">
        <x:v>Quad</x:v>
      </x:c>
      <x:c r="H228" s="7" t="b">
        <x:v>1</x:v>
      </x:c>
      <x:c r="I228" s="7" t="b">
        <x:v>0</x:v>
      </x:c>
      <x:c r="J228" s="8" t="n">
        <x:v>0</x:v>
      </x:c>
      <x:c r="K228" s="8" t="n">
        <x:v>1</x:v>
      </x:c>
      <x:c r="L228" s="8" t="n">
        <x:v>0</x:v>
      </x:c>
      <x:c r="M228" s="8" t="n">
        <x:v>0</x:v>
      </x:c>
      <x:c r="N228" s="8" t="n">
        <x:f>SUM(J228:M228)</x:f>
        <x:v>1</x:v>
      </x:c>
      <x:c r="O228" t="str">
        <x:v>http://localhost:8080/play-vtg?r=Ew08Yk11Y&amp;p0=Q__.5L______t.........._ZEty...................._ZEuY..........&amp;m0=_1_mxqv__&amp;p1=N__.gU0tyHj_t.5E0uYHj..................._ZEty...................._ZEuY&amp;c=_j_bhq&amp;v=6</x:v>
      </x:c>
    </x:row>
    <x:row r="229">
      <x:c r="A229" t="str">
        <x:v>1:1</x:v>
      </x:c>
      <x:c r="B229" t="str">
        <x:v>6-6</x:v>
      </x:c>
      <x:c r="C229" t="str">
        <x:v>6-6</x:v>
      </x:c>
      <x:c r="D229" t="str">
        <x:v>box</x:v>
      </x:c>
      <x:c r="E229" s="8" t="n">
        <x:v>4</x:v>
      </x:c>
      <x:c r="F229" s="8" t="n">
        <x:v>3</x:v>
      </x:c>
      <x:c r="G229" t="str">
        <x:v>Normal</x:v>
      </x:c>
      <x:c r="H229" s="7" t="b">
        <x:v>0</x:v>
      </x:c>
      <x:c r="I229" s="7" t="b">
        <x:v>0</x:v>
      </x:c>
      <x:c r="J229" s="8" t="n">
        <x:v>0</x:v>
      </x:c>
      <x:c r="K229" s="8" t="n">
        <x:v>1</x:v>
      </x:c>
      <x:c r="L229" s="8" t="n">
        <x:v>0</x:v>
      </x:c>
      <x:c r="M229" s="8" t="n">
        <x:v>1</x:v>
      </x:c>
      <x:c r="N229" s="8" t="n">
        <x:f>SUM(J229:M229)</x:f>
        <x:v>2</x:v>
      </x:c>
      <x:c r="O229" t="str">
        <x:v>http://localhost:8080/play-vtg?r=Ew08Yk11Y&amp;p0=Q__.5L______t......_ZEty......_ZEuY......_ZEty......_ZEuY&amp;m0=_1_mxqv__&amp;p1=N__.gU0tyHj_t.5E0uYHj....._ZEty......_ZEuY......_ZEty......_ZEuY&amp;c=_j_bhq&amp;v=6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69e63c25d6344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1:2 -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1,115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1:2</x:v>
      </x:c>
      <x:c r="B5" t="str">
        <x:v>1-1</x:v>
      </x:c>
      <x:c r="C5" t="str">
        <x:v>1-1</x:v>
      </x:c>
      <x:c r="D5" t="str">
        <x:v>box</x:v>
      </x:c>
      <x:c r="E5" s="8" t="n">
        <x:v>1</x:v>
      </x:c>
      <x:c r="F5" s="8" t="n">
        <x:v>6</x:v>
      </x:c>
      <x:c r="G5" t="str">
        <x:v>Normal</x:v>
      </x:c>
      <x:c r="H5" s="7" t="b">
        <x:v>0</x:v>
      </x:c>
      <x:c r="I5" s="7" t="b">
        <x:v>0</x:v>
      </x:c>
      <x:c r="J5" s="8" t="n">
        <x:v>0</x:v>
      </x:c>
      <x:c r="K5" s="8" t="n">
        <x:v>1</x:v>
      </x:c>
      <x:c r="L5" s="8" t="n">
        <x:v>0</x:v>
      </x:c>
      <x:c r="M5" s="8" t="n">
        <x:v>1</x:v>
      </x:c>
      <x:c r="N5" s="8" t="n">
        <x:f>SUM(J5:M5)</x:f>
        <x:v>2</x:v>
      </x:c>
      <x:c r="O5" t="str">
        <x:v>http://localhost:8080/play-vtg?r=Ew08Yk11Y&amp;p0=Q__.5JE_____q.5JEsR..........._ZEvF............_ZEsR............_ZEvF............_ZEsR&amp;m0=_1_mxqv__&amp;p1=N__.5JE_____q.5JEsR..........._ZEvF............_ZEsR............_ZEvF............_ZEsR&amp;c=_f_bhq&amp;v=6</x:v>
      </x:c>
    </x:row>
    <x:row r="6">
      <x:c r="A6" t="str">
        <x:v>1:2</x:v>
      </x:c>
      <x:c r="B6" t="str">
        <x:v>1-1</x:v>
      </x:c>
      <x:c r="C6" t="str">
        <x:v>1-1</x:v>
      </x:c>
      <x:c r="D6" t="str">
        <x:v>box</x:v>
      </x:c>
      <x:c r="E6" s="8" t="n">
        <x:v>1</x:v>
      </x:c>
      <x:c r="F6" s="8" t="n">
        <x:v>6</x:v>
      </x:c>
      <x:c r="G6" t="str">
        <x:v>Quad</x:v>
      </x:c>
      <x:c r="H6" s="7" t="b">
        <x:v>1</x:v>
      </x:c>
      <x:c r="I6" s="7" t="b">
        <x:v>0</x:v>
      </x:c>
      <x:c r="J6" s="8" t="n">
        <x:v>0</x:v>
      </x:c>
      <x:c r="K6" s="8" t="n">
        <x:v>1</x:v>
      </x:c>
      <x:c r="L6" s="8" t="n">
        <x:v>1</x:v>
      </x:c>
      <x:c r="M6" s="8" t="n">
        <x:v>1</x:v>
      </x:c>
      <x:c r="N6" s="8" t="n">
        <x:f>SUM(J6:M6)</x:f>
        <x:v>3</x:v>
      </x:c>
      <x:c r="O6" t="str">
        <x:v>http://localhost:8080/play-vtg?r=Ew08Yk11Y&amp;p0=Q__.5JE_____q.5JEsR..........._ZEvF........................_ZEsR............&amp;m0=_1_mxqv__&amp;p1=N__.5JE_____q.5JEsR......................._ZEvF........................_ZEsR&amp;c=_f_bhq&amp;v=6</x:v>
      </x:c>
    </x:row>
    <x:row r="7">
      <x:c r="A7" t="str">
        <x:v>1:2</x:v>
      </x:c>
      <x:c r="B7" t="str">
        <x:v>1-1</x:v>
      </x:c>
      <x:c r="C7" t="str">
        <x:v>1-1</x:v>
      </x:c>
      <x:c r="D7" t="str">
        <x:v>box</x:v>
      </x:c>
      <x:c r="E7" s="8" t="n">
        <x:v>1</x:v>
      </x:c>
      <x:c r="F7" s="8" t="n">
        <x:v>6</x:v>
      </x:c>
      <x:c r="G7" t="str">
        <x:v>Second</x:v>
      </x:c>
      <x:c r="H7" s="7" t="b">
        <x:v>1</x:v>
      </x:c>
      <x:c r="I7" s="7" t="b">
        <x:v>1</x:v>
      </x:c>
      <x:c r="J7" s="8" t="n">
        <x:v>0</x:v>
      </x:c>
      <x:c r="K7" s="8" t="n">
        <x:v>1</x:v>
      </x:c>
      <x:c r="L7" s="8" t="n">
        <x:v>1</x:v>
      </x:c>
      <x:c r="M7" s="8" t="n">
        <x:v>1</x:v>
      </x:c>
      <x:c r="N7" s="8" t="n">
        <x:f>SUM(J7:M7)</x:f>
        <x:v>3</x:v>
      </x:c>
      <x:c r="O7" t="str">
        <x:v>http://localhost:8080/play-vtg?r=Ew08Yk11Y&amp;p0=Q__.5JE_____q.5JEsR......................._ZEvF........................_ZEsR&amp;m0=_1_mxqv__&amp;p1=N__.5JE_____q.5JEsR..........._ZEvF........................_ZEsR............&amp;c=_f_bhq&amp;v=6</x:v>
      </x:c>
    </x:row>
    <x:row r="8">
      <x:c r="A8" t="str">
        <x:v>1:2</x:v>
      </x:c>
      <x:c r="B8" t="str">
        <x:v>1-1</x:v>
      </x:c>
      <x:c r="C8" t="str">
        <x:v>1-1</x:v>
      </x:c>
      <x:c r="D8" t="str">
        <x:v>box</x:v>
      </x:c>
      <x:c r="E8" s="8" t="n">
        <x:v>1</x:v>
      </x:c>
      <x:c r="F8" s="8" t="n">
        <x:v>5</x:v>
      </x:c>
      <x:c r="G8" t="str">
        <x:v>Quad</x:v>
      </x:c>
      <x:c r="H8" s="7" t="b">
        <x:v>1</x:v>
      </x:c>
      <x:c r="I8" s="7" t="b">
        <x:v>0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http://localhost:8080/play-vtg?r=Ew08Yk11Y&amp;p0=Q__.5JE_____q.5JEsR........._ZEvF...................._ZEsR..........&amp;m0=_1_mxqv__&amp;p1=N__.5JE_____q.5JEsR..................._ZEvF...................._ZEsR&amp;c=_f_bhq&amp;v=6</x:v>
      </x:c>
    </x:row>
    <x:row r="9">
      <x:c r="A9" t="str">
        <x:v>1:2</x:v>
      </x:c>
      <x:c r="B9" t="str">
        <x:v>1-1</x:v>
      </x:c>
      <x:c r="C9" t="str">
        <x:v>1-1</x:v>
      </x:c>
      <x:c r="D9" t="str">
        <x:v>box</x:v>
      </x:c>
      <x:c r="E9" s="8" t="n">
        <x:v>1</x:v>
      </x:c>
      <x:c r="F9" s="8" t="n">
        <x:v>5</x:v>
      </x:c>
      <x:c r="G9" t="str">
        <x:v>Second</x:v>
      </x:c>
      <x:c r="H9" s="7" t="b">
        <x:v>1</x:v>
      </x:c>
      <x:c r="I9" s="7" t="b">
        <x:v>1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8" t="n">
        <x:f>SUM(J9:M9)</x:f>
        <x:v>1</x:v>
      </x:c>
      <x:c r="O9" t="str">
        <x:v>http://localhost:8080/play-vtg?r=Ew08Yk11Y&amp;p0=Q__.5JE_____q.5JEsR..................._ZEvF...................._ZEsR&amp;m0=_1_mxqv__&amp;p1=N__.5JE_____q.5JEsR........._ZEvF...................._ZEsR..........&amp;c=_f_bhq&amp;v=6</x:v>
      </x:c>
    </x:row>
    <x:row r="10">
      <x:c r="A10" t="str">
        <x:v>1:2</x:v>
      </x:c>
      <x:c r="B10" t="str">
        <x:v>1-1</x:v>
      </x:c>
      <x:c r="C10" t="str">
        <x:v>1-1</x:v>
      </x:c>
      <x:c r="D10" t="str">
        <x:v>box</x:v>
      </x:c>
      <x:c r="E10" s="8" t="n">
        <x:v>1</x:v>
      </x:c>
      <x:c r="F10" s="8" t="n">
        <x:v>4</x:v>
      </x:c>
      <x:c r="G10" t="str">
        <x:v>Normal</x:v>
      </x:c>
      <x:c r="H10" s="7" t="b">
        <x:v>0</x:v>
      </x:c>
      <x:c r="I10" s="7" t="b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1</x:v>
      </x:c>
      <x:c r="N10" s="8" t="n">
        <x:f>SUM(J10:M10)</x:f>
        <x:v>2</x:v>
      </x:c>
      <x:c r="O10" t="str">
        <x:v>http://localhost:8080/play-vtg?r=Ew08Yk11Y&amp;p0=Q__.5JE_____q.5JEsR......._ZEvF........_ZEsR........_ZEvF........_ZEsR&amp;m0=_1_mxqv__&amp;p1=N__.5JE_____q.5JEsR......._ZEvF........_ZEsR........_ZEvF........_ZEsR&amp;c=_f_bhq&amp;v=6</x:v>
      </x:c>
    </x:row>
    <x:row r="11">
      <x:c r="A11" t="str">
        <x:v>1:2</x:v>
      </x:c>
      <x:c r="B11" t="str">
        <x:v>1-1</x:v>
      </x:c>
      <x:c r="C11" t="str">
        <x:v>1-1</x:v>
      </x:c>
      <x:c r="D11" t="str">
        <x:v>box</x:v>
      </x:c>
      <x:c r="E11" s="8" t="n">
        <x:v>1</x:v>
      </x:c>
      <x:c r="F11" s="8" t="n">
        <x:v>4</x:v>
      </x:c>
      <x:c r="G11" t="str">
        <x:v>Quad</x:v>
      </x:c>
      <x:c r="H11" s="7" t="b">
        <x:v>1</x:v>
      </x:c>
      <x:c r="I11" s="7" t="b">
        <x:v>0</x:v>
      </x:c>
      <x:c r="J11" s="8" t="n">
        <x:v>0</x:v>
      </x:c>
      <x:c r="K11" s="8" t="n">
        <x:v>1</x:v>
      </x:c>
      <x:c r="L11" s="8" t="n">
        <x:v>1</x:v>
      </x:c>
      <x:c r="M11" s="8" t="n">
        <x:v>1</x:v>
      </x:c>
      <x:c r="N11" s="8" t="n">
        <x:f>SUM(J11:M11)</x:f>
        <x:v>3</x:v>
      </x:c>
      <x:c r="O11" t="str">
        <x:v>http://localhost:8080/play-vtg?r=Ew08Yk11Y&amp;p0=Q__.5JE_____q.5JEsR......._ZEvF................_ZEsR........&amp;m0=_1_mxqv__&amp;p1=N__.5JE_____q.5JEsR..............._ZEvF................_ZEsR&amp;c=_f_bhq&amp;v=6</x:v>
      </x:c>
    </x:row>
    <x:row r="12">
      <x:c r="A12" t="str">
        <x:v>1:2</x:v>
      </x:c>
      <x:c r="B12" t="str">
        <x:v>1-1</x:v>
      </x:c>
      <x:c r="C12" t="str">
        <x:v>1-1</x:v>
      </x:c>
      <x:c r="D12" t="str">
        <x:v>box</x:v>
      </x:c>
      <x:c r="E12" s="8" t="n">
        <x:v>1</x:v>
      </x:c>
      <x:c r="F12" s="8" t="n">
        <x:v>4</x:v>
      </x:c>
      <x:c r="G12" t="str">
        <x:v>Second</x:v>
      </x:c>
      <x:c r="H12" s="7" t="b">
        <x:v>1</x:v>
      </x:c>
      <x:c r="I12" s="7" t="b">
        <x:v>1</x:v>
      </x:c>
      <x:c r="J12" s="8" t="n">
        <x:v>0</x:v>
      </x:c>
      <x:c r="K12" s="8" t="n">
        <x:v>1</x:v>
      </x:c>
      <x:c r="L12" s="8" t="n">
        <x:v>1</x:v>
      </x:c>
      <x:c r="M12" s="8" t="n">
        <x:v>1</x:v>
      </x:c>
      <x:c r="N12" s="8" t="n">
        <x:f>SUM(J12:M12)</x:f>
        <x:v>3</x:v>
      </x:c>
      <x:c r="O12" t="str">
        <x:v>http://localhost:8080/play-vtg?r=Ew08Yk11Y&amp;p0=Q__.5JE_____q.5JEsR..............._ZEvF................_ZEsR&amp;m0=_1_mxqv__&amp;p1=N__.5JE_____q.5JEsR......._ZEvF................_ZEsR........&amp;c=_f_bhq&amp;v=6</x:v>
      </x:c>
    </x:row>
    <x:row r="13">
      <x:c r="A13" t="str">
        <x:v>1:2</x:v>
      </x:c>
      <x:c r="B13" t="str">
        <x:v>1-1</x:v>
      </x:c>
      <x:c r="C13" t="str">
        <x:v>1-1</x:v>
      </x:c>
      <x:c r="D13" t="str">
        <x:v>box</x:v>
      </x:c>
      <x:c r="E13" s="8" t="n">
        <x:v>1</x:v>
      </x:c>
      <x:c r="F13" s="8" t="n">
        <x:v>3</x:v>
      </x:c>
      <x:c r="G13" t="str">
        <x:v>Quad</x:v>
      </x:c>
      <x:c r="H13" s="7" t="b">
        <x:v>1</x:v>
      </x:c>
      <x:c r="I13" s="7" t="b">
        <x:v>0</x:v>
      </x:c>
      <x:c r="J13" s="8" t="n">
        <x:v>0</x:v>
      </x:c>
      <x:c r="K13" s="8" t="n">
        <x:v>0</x:v>
      </x:c>
      <x:c r="L13" s="8" t="n">
        <x:v>1</x:v>
      </x:c>
      <x:c r="M13" s="8" t="n">
        <x:v>0</x:v>
      </x:c>
      <x:c r="N13" s="8" t="n">
        <x:f>SUM(J13:M13)</x:f>
        <x:v>1</x:v>
      </x:c>
      <x:c r="O13" t="str">
        <x:v>http://localhost:8080/play-vtg?r=Ew08Yk11Y&amp;p0=Q__.5JE_____q.5JEsR....._ZEvF............_ZEsR......&amp;m0=_1_mxqv__&amp;p1=N__.5JE_____q.5JEsR..........._ZEvF............_ZEsR&amp;c=_f_bhq&amp;v=6</x:v>
      </x:c>
    </x:row>
    <x:row r="14">
      <x:c r="A14" t="str">
        <x:v>1:2</x:v>
      </x:c>
      <x:c r="B14" t="str">
        <x:v>1-1</x:v>
      </x:c>
      <x:c r="C14" t="str">
        <x:v>1-1</x:v>
      </x:c>
      <x:c r="D14" t="str">
        <x:v>box</x:v>
      </x:c>
      <x:c r="E14" s="8" t="n">
        <x:v>1</x:v>
      </x:c>
      <x:c r="F14" s="8" t="n">
        <x:v>3</x:v>
      </x:c>
      <x:c r="G14" t="str">
        <x:v>Second</x:v>
      </x:c>
      <x:c r="H14" s="7" t="b">
        <x:v>1</x:v>
      </x:c>
      <x:c r="I14" s="7" t="b">
        <x:v>1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8" t="n">
        <x:f>SUM(J14:M14)</x:f>
        <x:v>1</x:v>
      </x:c>
      <x:c r="O14" t="str">
        <x:v>http://localhost:8080/play-vtg?r=Ew08Yk11Y&amp;p0=Q__.5JE_____q.5JEsR..........._ZEvF............_ZEsR&amp;m0=_1_mxqv__&amp;p1=N__.5JE_____q.5JEsR....._ZEvF............_ZEsR......&amp;c=_f_bhq&amp;v=6</x:v>
      </x:c>
    </x:row>
    <x:row r="15">
      <x:c r="A15" t="str">
        <x:v>1:2</x:v>
      </x:c>
      <x:c r="B15" t="str">
        <x:v>1-1</x:v>
      </x:c>
      <x:c r="C15" t="str">
        <x:v>1-1</x:v>
      </x:c>
      <x:c r="D15" t="str">
        <x:v>box</x:v>
      </x:c>
      <x:c r="E15" s="8" t="n">
        <x:v>1</x:v>
      </x:c>
      <x:c r="F15" s="8" t="n">
        <x:v>2</x:v>
      </x:c>
      <x:c r="G15" t="str">
        <x:v>Normal</x:v>
      </x:c>
      <x:c r="H15" s="7" t="b">
        <x:v>0</x:v>
      </x:c>
      <x:c r="I15" s="7" t="b">
        <x:v>0</x:v>
      </x:c>
      <x:c r="J15" s="8" t="n">
        <x:v>0</x:v>
      </x:c>
      <x:c r="K15" s="8" t="n">
        <x:v>1</x:v>
      </x:c>
      <x:c r="L15" s="8" t="n">
        <x:v>0</x:v>
      </x:c>
      <x:c r="M15" s="8" t="n">
        <x:v>1</x:v>
      </x:c>
      <x:c r="N15" s="8" t="n">
        <x:f>SUM(J15:M15)</x:f>
        <x:v>2</x:v>
      </x:c>
      <x:c r="O15" t="str">
        <x:v>http://localhost:8080/play-vtg?r=Ew08Yk11Y&amp;p0=Q__.5JE_____q.5JEsR..._ZEvF...._ZEsR...._ZEvF...._ZEsR&amp;m0=_1_mxqv__&amp;p1=N__.5JE_____q.5JEsR..._ZEvF...._ZEsR...._ZEvF...._ZEsR&amp;c=_f_bhq&amp;v=6</x:v>
      </x:c>
    </x:row>
    <x:row r="16">
      <x:c r="A16" t="str">
        <x:v>1:2</x:v>
      </x:c>
      <x:c r="B16" t="str">
        <x:v>1-1</x:v>
      </x:c>
      <x:c r="C16" t="str">
        <x:v>1-1</x:v>
      </x:c>
      <x:c r="D16" t="str">
        <x:v>box</x:v>
      </x:c>
      <x:c r="E16" s="8" t="n">
        <x:v>1</x:v>
      </x:c>
      <x:c r="F16" s="8" t="n">
        <x:v>2</x:v>
      </x:c>
      <x:c r="G16" t="str">
        <x:v>Quad</x:v>
      </x:c>
      <x:c r="H16" s="7" t="b">
        <x:v>1</x:v>
      </x:c>
      <x:c r="I16" s="7" t="b">
        <x:v>0</x:v>
      </x:c>
      <x:c r="J16" s="8" t="n">
        <x:v>0</x:v>
      </x:c>
      <x:c r="K16" s="8" t="n">
        <x:v>1</x:v>
      </x:c>
      <x:c r="L16" s="8" t="n">
        <x:v>1</x:v>
      </x:c>
      <x:c r="M16" s="8" t="n">
        <x:v>1</x:v>
      </x:c>
      <x:c r="N16" s="8" t="n">
        <x:f>SUM(J16:M16)</x:f>
        <x:v>3</x:v>
      </x:c>
      <x:c r="O16" t="str">
        <x:v>http://localhost:8080/play-vtg?r=Ew08Yk11Y&amp;p0=Q__.5JE_____q.5JEsR..._ZEvF........_ZEsR....&amp;m0=_1_mxqv__&amp;p1=N__.5JE_____q.5JEsR......._ZEvF........_ZEsR&amp;c=_f_bhq&amp;v=6</x:v>
      </x:c>
    </x:row>
    <x:row r="17">
      <x:c r="A17" t="str">
        <x:v>1:2</x:v>
      </x:c>
      <x:c r="B17" t="str">
        <x:v>1-1</x:v>
      </x:c>
      <x:c r="C17" t="str">
        <x:v>1-1</x:v>
      </x:c>
      <x:c r="D17" t="str">
        <x:v>box</x:v>
      </x:c>
      <x:c r="E17" s="8" t="n">
        <x:v>1</x:v>
      </x:c>
      <x:c r="F17" s="8" t="n">
        <x:v>2</x:v>
      </x:c>
      <x:c r="G17" t="str">
        <x:v>Second</x:v>
      </x:c>
      <x:c r="H17" s="7" t="b">
        <x:v>1</x:v>
      </x:c>
      <x:c r="I17" s="7" t="b">
        <x:v>1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8" t="n">
        <x:f>SUM(J17:M17)</x:f>
        <x:v>3</x:v>
      </x:c>
      <x:c r="O17" t="str">
        <x:v>http://localhost:8080/play-vtg?r=Ew08Yk11Y&amp;p0=Q__.5JE_____q.5JEsR......._ZEvF........_ZEsR&amp;m0=_1_mxqv__&amp;p1=N__.5JE_____q.5JEsR..._ZEvF........_ZEsR....&amp;c=_f_bhq&amp;v=6</x:v>
      </x:c>
    </x:row>
    <x:row r="18">
      <x:c r="A18" t="str">
        <x:v>1:2</x:v>
      </x:c>
      <x:c r="B18" t="str">
        <x:v>1-1</x:v>
      </x:c>
      <x:c r="C18" t="str">
        <x:v>1-1</x:v>
      </x:c>
      <x:c r="D18" t="str">
        <x:v>box</x:v>
      </x:c>
      <x:c r="E18" s="8" t="n">
        <x:v>2</x:v>
      </x:c>
      <x:c r="F18" s="8" t="n">
        <x:v>5</x:v>
      </x:c>
      <x:c r="G18" t="str">
        <x:v>Normal</x:v>
      </x:c>
      <x:c r="H18" s="7" t="b">
        <x:v>0</x:v>
      </x:c>
      <x:c r="I18" s="7" t="b">
        <x:v>0</x:v>
      </x:c>
      <x:c r="J18" s="8" t="n">
        <x:v>0</x:v>
      </x:c>
      <x:c r="K18" s="8" t="n">
        <x:v>1</x:v>
      </x:c>
      <x:c r="L18" s="8" t="n">
        <x:v>0</x:v>
      </x:c>
      <x:c r="M18" s="8" t="n">
        <x:v>1</x:v>
      </x:c>
      <x:c r="N18" s="8" t="n">
        <x:f>SUM(J18:M18)</x:f>
        <x:v>2</x:v>
      </x:c>
      <x:c r="O18" t="str">
        <x:v>http://localhost:8080/play-vtg?r=Ew08Yk11Y&amp;p0=Q__.5L_wm___q.___sR........._ZEvF.........._ZEsR.........._ZEvF.........._ZEsR&amp;m0=_1_mxqv__&amp;p1=N__.5L_wm___q.___sR........._ZEvF.........._ZEsR.........._ZEvF.........._ZEsR&amp;c=_f_bhq&amp;v=6</x:v>
      </x:c>
    </x:row>
    <x:row r="19">
      <x:c r="A19" t="str">
        <x:v>1:2</x:v>
      </x:c>
      <x:c r="B19" t="str">
        <x:v>1-1</x:v>
      </x:c>
      <x:c r="C19" t="str">
        <x:v>1-1</x:v>
      </x:c>
      <x:c r="D19" t="str">
        <x:v>box</x:v>
      </x:c>
      <x:c r="E19" s="8" t="n">
        <x:v>2</x:v>
      </x:c>
      <x:c r="F19" s="8" t="n">
        <x:v>5</x:v>
      </x:c>
      <x:c r="G19" t="str">
        <x:v>Quad</x:v>
      </x:c>
      <x:c r="H19" s="7" t="b">
        <x:v>1</x:v>
      </x:c>
      <x:c r="I19" s="7" t="b">
        <x:v>0</x:v>
      </x:c>
      <x:c r="J19" s="8" t="n">
        <x:v>0</x:v>
      </x:c>
      <x:c r="K19" s="8" t="n">
        <x:v>1</x:v>
      </x:c>
      <x:c r="L19" s="8" t="n">
        <x:v>0</x:v>
      </x:c>
      <x:c r="M19" s="8" t="n">
        <x:v>0</x:v>
      </x:c>
      <x:c r="N19" s="8" t="n">
        <x:f>SUM(J19:M19)</x:f>
        <x:v>1</x:v>
      </x:c>
      <x:c r="O19" t="str">
        <x:v>http://localhost:8080/play-vtg?r=Ew08Yk11Y&amp;p0=Q__.5L_wm___q.___sR........._ZEvF...................._ZEsR..........&amp;m0=_1_mxqv__&amp;p1=N__.5L_wm___q.___sR..................._ZEvF...................._ZEsR&amp;c=_f_bhq&amp;v=6</x:v>
      </x:c>
    </x:row>
    <x:row r="20">
      <x:c r="A20" t="str">
        <x:v>1:2</x:v>
      </x:c>
      <x:c r="B20" t="str">
        <x:v>1-1</x:v>
      </x:c>
      <x:c r="C20" t="str">
        <x:v>1-1</x:v>
      </x:c>
      <x:c r="D20" t="str">
        <x:v>box</x:v>
      </x:c>
      <x:c r="E20" s="8" t="n">
        <x:v>2</x:v>
      </x:c>
      <x:c r="F20" s="8" t="n">
        <x:v>5</x:v>
      </x:c>
      <x:c r="G20" t="str">
        <x:v>Second</x:v>
      </x:c>
      <x:c r="H20" s="7" t="b">
        <x:v>1</x:v>
      </x:c>
      <x:c r="I20" s="7" t="b">
        <x:v>1</x:v>
      </x:c>
      <x:c r="J20" s="8" t="n">
        <x:v>0</x:v>
      </x:c>
      <x:c r="K20" s="8" t="n">
        <x:v>1</x:v>
      </x:c>
      <x:c r="L20" s="8" t="n">
        <x:v>0</x:v>
      </x:c>
      <x:c r="M20" s="8" t="n">
        <x:v>0</x:v>
      </x:c>
      <x:c r="N20" s="8" t="n">
        <x:f>SUM(J20:M20)</x:f>
        <x:v>1</x:v>
      </x:c>
      <x:c r="O20" t="str">
        <x:v>http://localhost:8080/play-vtg?r=Ew08Yk11Y&amp;p0=Q__.5L_wm___q.___sR..................._ZEvF...................._ZEsR&amp;m0=_1_mxqv__&amp;p1=N__.5L_wm___q.___sR........._ZEvF...................._ZEsR..........&amp;c=_f_bhq&amp;v=6</x:v>
      </x:c>
    </x:row>
    <x:row r="21">
      <x:c r="A21" t="str">
        <x:v>1:2</x:v>
      </x:c>
      <x:c r="B21" t="str">
        <x:v>1-1</x:v>
      </x:c>
      <x:c r="C21" t="str">
        <x:v>1-1</x:v>
      </x:c>
      <x:c r="D21" t="str">
        <x:v>box</x:v>
      </x:c>
      <x:c r="E21" s="8" t="n">
        <x:v>2</x:v>
      </x:c>
      <x:c r="F21" s="8" t="n">
        <x:v>3</x:v>
      </x:c>
      <x:c r="G21" t="str">
        <x:v>Normal</x:v>
      </x:c>
      <x:c r="H21" s="7" t="b">
        <x:v>0</x:v>
      </x:c>
      <x:c r="I21" s="7" t="b">
        <x:v>0</x:v>
      </x:c>
      <x:c r="J21" s="8" t="n">
        <x:v>0</x:v>
      </x:c>
      <x:c r="K21" s="8" t="n">
        <x:v>1</x:v>
      </x:c>
      <x:c r="L21" s="8" t="n">
        <x:v>0</x:v>
      </x:c>
      <x:c r="M21" s="8" t="n">
        <x:v>1</x:v>
      </x:c>
      <x:c r="N21" s="8" t="n">
        <x:f>SUM(J21:M21)</x:f>
        <x:v>2</x:v>
      </x:c>
      <x:c r="O21" t="str">
        <x:v>http://localhost:8080/play-vtg?r=Ew08Yk11Y&amp;p0=Q__.5L_wm___q.___sR....._ZEvF......_ZEsR......_ZEvF......_ZEsR&amp;m0=_1_mxqv__&amp;p1=N__.5L_wm___q.___sR....._ZEvF......_ZEsR......_ZEvF......_ZEsR&amp;c=_f_bhq&amp;v=6</x:v>
      </x:c>
    </x:row>
    <x:row r="22">
      <x:c r="A22" t="str">
        <x:v>1:2</x:v>
      </x:c>
      <x:c r="B22" t="str">
        <x:v>1-1</x:v>
      </x:c>
      <x:c r="C22" t="str">
        <x:v>1-1</x:v>
      </x:c>
      <x:c r="D22" t="str">
        <x:v>box</x:v>
      </x:c>
      <x:c r="E22" s="8" t="n">
        <x:v>2</x:v>
      </x:c>
      <x:c r="F22" s="8" t="n">
        <x:v>3</x:v>
      </x:c>
      <x:c r="G22" t="str">
        <x:v>Quad</x:v>
      </x:c>
      <x:c r="H22" s="7" t="b">
        <x:v>1</x:v>
      </x:c>
      <x:c r="I22" s="7" t="b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0</x:v>
      </x:c>
      <x:c r="N22" s="8" t="n">
        <x:f>SUM(J22:M22)</x:f>
        <x:v>1</x:v>
      </x:c>
      <x:c r="O22" t="str">
        <x:v>http://localhost:8080/play-vtg?r=Ew08Yk11Y&amp;p0=Q__.5L_wm___q.___sR....._ZEvF............_ZEsR......&amp;m0=_1_mxqv__&amp;p1=N__.5L_wm___q.___sR..........._ZEvF............_ZEsR&amp;c=_f_bhq&amp;v=6</x:v>
      </x:c>
    </x:row>
    <x:row r="23">
      <x:c r="A23" t="str">
        <x:v>1:2</x:v>
      </x:c>
      <x:c r="B23" t="str">
        <x:v>1-1</x:v>
      </x:c>
      <x:c r="C23" t="str">
        <x:v>1-1</x:v>
      </x:c>
      <x:c r="D23" t="str">
        <x:v>box</x:v>
      </x:c>
      <x:c r="E23" s="8" t="n">
        <x:v>2</x:v>
      </x:c>
      <x:c r="F23" s="8" t="n">
        <x:v>3</x:v>
      </x:c>
      <x:c r="G23" t="str">
        <x:v>Second</x:v>
      </x:c>
      <x:c r="H23" s="7" t="b">
        <x:v>1</x:v>
      </x:c>
      <x:c r="I23" s="7" t="b">
        <x:v>1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8" t="n">
        <x:f>SUM(J23:M23)</x:f>
        <x:v>1</x:v>
      </x:c>
      <x:c r="O23" t="str">
        <x:v>http://localhost:8080/play-vtg?r=Ew08Yk11Y&amp;p0=Q__.5L_wm___q.___sR..........._ZEvF............_ZEsR&amp;m0=_1_mxqv__&amp;p1=N__.5L_wm___q.___sR....._ZEvF............_ZEsR......&amp;c=_f_bhq&amp;v=6</x:v>
      </x:c>
    </x:row>
    <x:row r="24">
      <x:c r="A24" t="str">
        <x:v>1:2</x:v>
      </x:c>
      <x:c r="B24" t="str">
        <x:v>1-1</x:v>
      </x:c>
      <x:c r="C24" t="str">
        <x:v>1-1</x:v>
      </x:c>
      <x:c r="D24" t="str">
        <x:v>box</x:v>
      </x:c>
      <x:c r="E24" s="8" t="n">
        <x:v>3</x:v>
      </x:c>
      <x:c r="F24" s="8" t="n">
        <x:v>6</x:v>
      </x:c>
      <x:c r="G24" t="str">
        <x:v>Normal</x:v>
      </x:c>
      <x:c r="H24" s="7" t="b">
        <x:v>0</x:v>
      </x:c>
      <x:c r="I24" s="7" t="b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1</x:v>
      </x:c>
      <x:c r="N24" s="8" t="n">
        <x:f>SUM(J24:M24)</x:f>
        <x:v>2</x:v>
      </x:c>
      <x:c r="O24" t="str">
        <x:v>http://localhost:8080/play-vtg?r=Ew08Yk11Y&amp;p0=Q__.g__tyw3_q.5L_sRw3..........._ZEvF............_ZEsR............_ZEvF............_ZEsR&amp;m0=_1_mxqv__&amp;p1=N__.g__tyw3_q.5L_sRw3..........._ZEvF............_ZEsR............_ZEvF............_ZEsR&amp;c=_f_bhq&amp;v=6</x:v>
      </x:c>
    </x:row>
    <x:row r="25">
      <x:c r="A25" t="str">
        <x:v>1:2</x:v>
      </x:c>
      <x:c r="B25" t="str">
        <x:v>1-1</x:v>
      </x:c>
      <x:c r="C25" t="str">
        <x:v>1-1</x:v>
      </x:c>
      <x:c r="D25" t="str">
        <x:v>box</x:v>
      </x:c>
      <x:c r="E25" s="8" t="n">
        <x:v>3</x:v>
      </x:c>
      <x:c r="F25" s="8" t="n">
        <x:v>6</x:v>
      </x:c>
      <x:c r="G25" t="str">
        <x:v>Quad</x:v>
      </x:c>
      <x:c r="H25" s="7" t="b">
        <x:v>1</x:v>
      </x:c>
      <x:c r="I25" s="7" t="b">
        <x:v>0</x:v>
      </x:c>
      <x:c r="J25" s="8" t="n">
        <x:v>0</x:v>
      </x:c>
      <x:c r="K25" s="8" t="n">
        <x:v>1</x:v>
      </x:c>
      <x:c r="L25" s="8" t="n">
        <x:v>1</x:v>
      </x:c>
      <x:c r="M25" s="8" t="n">
        <x:v>1</x:v>
      </x:c>
      <x:c r="N25" s="8" t="n">
        <x:f>SUM(J25:M25)</x:f>
        <x:v>3</x:v>
      </x:c>
      <x:c r="O25" t="str">
        <x:v>http://localhost:8080/play-vtg?r=Ew08Yk11Y&amp;p0=Q__.g__tyw3_q.5L_sRw3..........._ZEvF........................_ZEsR............&amp;m0=_1_mxqv__&amp;p1=N__.g__tyw3_q.5L_sRw3......................._ZEvF........................_ZEsR&amp;c=_f_bhq&amp;v=6</x:v>
      </x:c>
    </x:row>
    <x:row r="26">
      <x:c r="A26" t="str">
        <x:v>1:2</x:v>
      </x:c>
      <x:c r="B26" t="str">
        <x:v>1-1</x:v>
      </x:c>
      <x:c r="C26" t="str">
        <x:v>1-1</x:v>
      </x:c>
      <x:c r="D26" t="str">
        <x:v>box</x:v>
      </x:c>
      <x:c r="E26" s="8" t="n">
        <x:v>3</x:v>
      </x:c>
      <x:c r="F26" s="8" t="n">
        <x:v>6</x:v>
      </x:c>
      <x:c r="G26" t="str">
        <x:v>Second</x:v>
      </x:c>
      <x:c r="H26" s="7" t="b">
        <x:v>1</x:v>
      </x:c>
      <x:c r="I26" s="7" t="b">
        <x:v>1</x:v>
      </x:c>
      <x:c r="J26" s="8" t="n">
        <x:v>0</x:v>
      </x:c>
      <x:c r="K26" s="8" t="n">
        <x:v>1</x:v>
      </x:c>
      <x:c r="L26" s="8" t="n">
        <x:v>1</x:v>
      </x:c>
      <x:c r="M26" s="8" t="n">
        <x:v>1</x:v>
      </x:c>
      <x:c r="N26" s="8" t="n">
        <x:f>SUM(J26:M26)</x:f>
        <x:v>3</x:v>
      </x:c>
      <x:c r="O26" t="str">
        <x:v>http://localhost:8080/play-vtg?r=Ew08Yk11Y&amp;p0=Q__.g__tyw3_q.5L_sRw3......................._ZEvF........................_ZEsR&amp;m0=_1_mxqv__&amp;p1=N__.g__tyw3_q.5L_sRw3..........._ZEvF........................_ZEsR............&amp;c=_f_bhq&amp;v=6</x:v>
      </x:c>
    </x:row>
    <x:row r="27">
      <x:c r="A27" t="str">
        <x:v>1:2</x:v>
      </x:c>
      <x:c r="B27" t="str">
        <x:v>1-1</x:v>
      </x:c>
      <x:c r="C27" t="str">
        <x:v>1-1</x:v>
      </x:c>
      <x:c r="D27" t="str">
        <x:v>box</x:v>
      </x:c>
      <x:c r="E27" s="8" t="n">
        <x:v>3</x:v>
      </x:c>
      <x:c r="F27" s="8" t="n">
        <x:v>5</x:v>
      </x:c>
      <x:c r="G27" t="str">
        <x:v>Quad</x:v>
      </x:c>
      <x:c r="H27" s="7" t="b">
        <x:v>1</x:v>
      </x:c>
      <x:c r="I27" s="7" t="b">
        <x:v>0</x:v>
      </x:c>
      <x:c r="J27" s="8" t="n">
        <x:v>0</x:v>
      </x:c>
      <x:c r="K27" s="8" t="n">
        <x:v>0</x:v>
      </x:c>
      <x:c r="L27" s="8" t="n">
        <x:v>1</x:v>
      </x:c>
      <x:c r="M27" s="8" t="n">
        <x:v>0</x:v>
      </x:c>
      <x:c r="N27" s="8" t="n">
        <x:f>SUM(J27:M27)</x:f>
        <x:v>1</x:v>
      </x:c>
      <x:c r="O27" t="str">
        <x:v>http://localhost:8080/play-vtg?r=Ew08Yk11Y&amp;p0=Q__.g__tyw3_q.5L_sRw3........._ZEvF...................._ZEsR..........&amp;m0=_1_mxqv__&amp;p1=N__.g__tyw3_q.5L_sRw3..................._ZEvF...................._ZEsR&amp;c=_f_bhq&amp;v=6</x:v>
      </x:c>
    </x:row>
    <x:row r="28">
      <x:c r="A28" t="str">
        <x:v>1:2</x:v>
      </x:c>
      <x:c r="B28" t="str">
        <x:v>1-1</x:v>
      </x:c>
      <x:c r="C28" t="str">
        <x:v>1-1</x:v>
      </x:c>
      <x:c r="D28" t="str">
        <x:v>box</x:v>
      </x:c>
      <x:c r="E28" s="8" t="n">
        <x:v>3</x:v>
      </x:c>
      <x:c r="F28" s="8" t="n">
        <x:v>5</x:v>
      </x:c>
      <x:c r="G28" t="str">
        <x:v>Second</x:v>
      </x:c>
      <x:c r="H28" s="7" t="b">
        <x:v>1</x:v>
      </x:c>
      <x:c r="I28" s="7" t="b">
        <x:v>1</x:v>
      </x:c>
      <x:c r="J28" s="8" t="n">
        <x:v>0</x:v>
      </x:c>
      <x:c r="K28" s="8" t="n">
        <x:v>0</x:v>
      </x:c>
      <x:c r="L28" s="8" t="n">
        <x:v>1</x:v>
      </x:c>
      <x:c r="M28" s="8" t="n">
        <x:v>0</x:v>
      </x:c>
      <x:c r="N28" s="8" t="n">
        <x:f>SUM(J28:M28)</x:f>
        <x:v>1</x:v>
      </x:c>
      <x:c r="O28" t="str">
        <x:v>http://localhost:8080/play-vtg?r=Ew08Yk11Y&amp;p0=Q__.g__tyw3_q.5L_sRw3..................._ZEvF...................._ZEsR&amp;m0=_1_mxqv__&amp;p1=N__.g__tyw3_q.5L_sRw3........._ZEvF...................._ZEsR..........&amp;c=_f_bhq&amp;v=6</x:v>
      </x:c>
    </x:row>
    <x:row r="29">
      <x:c r="A29" t="str">
        <x:v>1:2</x:v>
      </x:c>
      <x:c r="B29" t="str">
        <x:v>1-1</x:v>
      </x:c>
      <x:c r="C29" t="str">
        <x:v>1-1</x:v>
      </x:c>
      <x:c r="D29" t="str">
        <x:v>box</x:v>
      </x:c>
      <x:c r="E29" s="8" t="n">
        <x:v>3</x:v>
      </x:c>
      <x:c r="F29" s="8" t="n">
        <x:v>4</x:v>
      </x:c>
      <x:c r="G29" t="str">
        <x:v>Normal</x:v>
      </x:c>
      <x:c r="H29" s="7" t="b">
        <x:v>0</x:v>
      </x:c>
      <x:c r="I29" s="7" t="b">
        <x:v>0</x:v>
      </x:c>
      <x:c r="J29" s="8" t="n">
        <x:v>0</x:v>
      </x:c>
      <x:c r="K29" s="8" t="n">
        <x:v>1</x:v>
      </x:c>
      <x:c r="L29" s="8" t="n">
        <x:v>0</x:v>
      </x:c>
      <x:c r="M29" s="8" t="n">
        <x:v>1</x:v>
      </x:c>
      <x:c r="N29" s="8" t="n">
        <x:f>SUM(J29:M29)</x:f>
        <x:v>2</x:v>
      </x:c>
      <x:c r="O29" t="str">
        <x:v>http://localhost:8080/play-vtg?r=Ew08Yk11Y&amp;p0=Q__.g__tyw3_q.5L_sRw3......._ZEvF........_ZEsR........_ZEvF........_ZEsR&amp;m0=_1_mxqv__&amp;p1=N__.g__tyw3_q.5L_sRw3......._ZEvF........_ZEsR........_ZEvF........_ZEsR&amp;c=_f_bhq&amp;v=6</x:v>
      </x:c>
    </x:row>
    <x:row r="30">
      <x:c r="A30" t="str">
        <x:v>1:2</x:v>
      </x:c>
      <x:c r="B30" t="str">
        <x:v>1-1</x:v>
      </x:c>
      <x:c r="C30" t="str">
        <x:v>1-1</x:v>
      </x:c>
      <x:c r="D30" t="str">
        <x:v>box</x:v>
      </x:c>
      <x:c r="E30" s="8" t="n">
        <x:v>3</x:v>
      </x:c>
      <x:c r="F30" s="8" t="n">
        <x:v>4</x:v>
      </x:c>
      <x:c r="G30" t="str">
        <x:v>Quad</x:v>
      </x:c>
      <x:c r="H30" s="7" t="b">
        <x:v>1</x:v>
      </x:c>
      <x:c r="I30" s="7" t="b">
        <x:v>0</x:v>
      </x:c>
      <x:c r="J30" s="8" t="n">
        <x:v>0</x:v>
      </x:c>
      <x:c r="K30" s="8" t="n">
        <x:v>1</x:v>
      </x:c>
      <x:c r="L30" s="8" t="n">
        <x:v>1</x:v>
      </x:c>
      <x:c r="M30" s="8" t="n">
        <x:v>1</x:v>
      </x:c>
      <x:c r="N30" s="8" t="n">
        <x:f>SUM(J30:M30)</x:f>
        <x:v>3</x:v>
      </x:c>
      <x:c r="O30" t="str">
        <x:v>http://localhost:8080/play-vtg?r=Ew08Yk11Y&amp;p0=Q__.g__tyw3_q.5L_sRw3......._ZEvF................_ZEsR........&amp;m0=_1_mxqv__&amp;p1=N__.g__tyw3_q.5L_sRw3..............._ZEvF................_ZEsR&amp;c=_f_bhq&amp;v=6</x:v>
      </x:c>
    </x:row>
    <x:row r="31">
      <x:c r="A31" t="str">
        <x:v>1:2</x:v>
      </x:c>
      <x:c r="B31" t="str">
        <x:v>1-1</x:v>
      </x:c>
      <x:c r="C31" t="str">
        <x:v>1-1</x:v>
      </x:c>
      <x:c r="D31" t="str">
        <x:v>box</x:v>
      </x:c>
      <x:c r="E31" s="8" t="n">
        <x:v>3</x:v>
      </x:c>
      <x:c r="F31" s="8" t="n">
        <x:v>4</x:v>
      </x:c>
      <x:c r="G31" t="str">
        <x:v>Second</x:v>
      </x:c>
      <x:c r="H31" s="7" t="b">
        <x:v>1</x:v>
      </x:c>
      <x:c r="I31" s="7" t="b">
        <x:v>1</x:v>
      </x:c>
      <x:c r="J31" s="8" t="n">
        <x:v>0</x:v>
      </x:c>
      <x:c r="K31" s="8" t="n">
        <x:v>1</x:v>
      </x:c>
      <x:c r="L31" s="8" t="n">
        <x:v>1</x:v>
      </x:c>
      <x:c r="M31" s="8" t="n">
        <x:v>1</x:v>
      </x:c>
      <x:c r="N31" s="8" t="n">
        <x:f>SUM(J31:M31)</x:f>
        <x:v>3</x:v>
      </x:c>
      <x:c r="O31" t="str">
        <x:v>http://localhost:8080/play-vtg?r=Ew08Yk11Y&amp;p0=Q__.g__tyw3_q.5L_sRw3..............._ZEvF................_ZEsR&amp;m0=_1_mxqv__&amp;p1=N__.g__tyw3_q.5L_sRw3......._ZEvF................_ZEsR........&amp;c=_f_bhq&amp;v=6</x:v>
      </x:c>
    </x:row>
    <x:row r="32">
      <x:c r="A32" t="str">
        <x:v>1:2</x:v>
      </x:c>
      <x:c r="B32" t="str">
        <x:v>1-1</x:v>
      </x:c>
      <x:c r="C32" t="str">
        <x:v>1-1</x:v>
      </x:c>
      <x:c r="D32" t="str">
        <x:v>box</x:v>
      </x:c>
      <x:c r="E32" s="8" t="n">
        <x:v>3</x:v>
      </x:c>
      <x:c r="F32" s="8" t="n">
        <x:v>3</x:v>
      </x:c>
      <x:c r="G32" t="str">
        <x:v>Quad</x:v>
      </x:c>
      <x:c r="H32" s="7" t="b">
        <x:v>1</x:v>
      </x:c>
      <x:c r="I32" s="7" t="b">
        <x:v>0</x:v>
      </x:c>
      <x:c r="J32" s="8" t="n">
        <x:v>0</x:v>
      </x:c>
      <x:c r="K32" s="8" t="n">
        <x:v>0</x:v>
      </x:c>
      <x:c r="L32" s="8" t="n">
        <x:v>1</x:v>
      </x:c>
      <x:c r="M32" s="8" t="n">
        <x:v>0</x:v>
      </x:c>
      <x:c r="N32" s="8" t="n">
        <x:f>SUM(J32:M32)</x:f>
        <x:v>1</x:v>
      </x:c>
      <x:c r="O32" t="str">
        <x:v>http://localhost:8080/play-vtg?r=Ew08Yk11Y&amp;p0=Q__.g__tyw3_q.5L_sRw3....._ZEvF............_ZEsR......&amp;m0=_1_mxqv__&amp;p1=N__.g__tyw3_q.5L_sRw3..........._ZEvF............_ZEsR&amp;c=_f_bhq&amp;v=6</x:v>
      </x:c>
    </x:row>
    <x:row r="33">
      <x:c r="A33" t="str">
        <x:v>1:2</x:v>
      </x:c>
      <x:c r="B33" t="str">
        <x:v>1-1</x:v>
      </x:c>
      <x:c r="C33" t="str">
        <x:v>1-1</x:v>
      </x:c>
      <x:c r="D33" t="str">
        <x:v>box</x:v>
      </x:c>
      <x:c r="E33" s="8" t="n">
        <x:v>3</x:v>
      </x:c>
      <x:c r="F33" s="8" t="n">
        <x:v>3</x:v>
      </x:c>
      <x:c r="G33" t="str">
        <x:v>Second</x:v>
      </x:c>
      <x:c r="H33" s="7" t="b">
        <x:v>1</x:v>
      </x:c>
      <x:c r="I33" s="7" t="b">
        <x:v>1</x:v>
      </x:c>
      <x:c r="J33" s="8" t="n">
        <x:v>0</x:v>
      </x:c>
      <x:c r="K33" s="8" t="n">
        <x:v>0</x:v>
      </x:c>
      <x:c r="L33" s="8" t="n">
        <x:v>1</x:v>
      </x:c>
      <x:c r="M33" s="8" t="n">
        <x:v>0</x:v>
      </x:c>
      <x:c r="N33" s="8" t="n">
        <x:f>SUM(J33:M33)</x:f>
        <x:v>1</x:v>
      </x:c>
      <x:c r="O33" t="str">
        <x:v>http://localhost:8080/play-vtg?r=Ew08Yk11Y&amp;p0=Q__.g__tyw3_q.5L_sRw3..........._ZEvF............_ZEsR&amp;m0=_1_mxqv__&amp;p1=N__.g__tyw3_q.5L_sRw3....._ZEvF............_ZEsR......&amp;c=_f_bhq&amp;v=6</x:v>
      </x:c>
    </x:row>
    <x:row r="34">
      <x:c r="A34" t="str">
        <x:v>1:2</x:v>
      </x:c>
      <x:c r="B34" t="str">
        <x:v>1-1</x:v>
      </x:c>
      <x:c r="C34" t="str">
        <x:v>1-1</x:v>
      </x:c>
      <x:c r="D34" t="str">
        <x:v>box</x:v>
      </x:c>
      <x:c r="E34" s="8" t="n">
        <x:v>3</x:v>
      </x:c>
      <x:c r="F34" s="8" t="n">
        <x:v>2</x:v>
      </x:c>
      <x:c r="G34" t="str">
        <x:v>Normal</x:v>
      </x:c>
      <x:c r="H34" s="7" t="b">
        <x:v>0</x:v>
      </x:c>
      <x:c r="I34" s="7" t="b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1</x:v>
      </x:c>
      <x:c r="N34" s="8" t="n">
        <x:f>SUM(J34:M34)</x:f>
        <x:v>2</x:v>
      </x:c>
      <x:c r="O34" t="str">
        <x:v>http://localhost:8080/play-vtg?r=Ew08Yk11Y&amp;p0=Q__.g__tyw3_q.5L_sRw3..._ZEvF...._ZEsR...._ZEvF...._ZEsR&amp;m0=_1_mxqv__&amp;p1=N__.g__tyw3_q.5L_sRw3..._ZEvF...._ZEsR...._ZEvF...._ZEsR&amp;c=_f_bhq&amp;v=6</x:v>
      </x:c>
    </x:row>
    <x:row r="35">
      <x:c r="A35" t="str">
        <x:v>1:2</x:v>
      </x:c>
      <x:c r="B35" t="str">
        <x:v>1-1</x:v>
      </x:c>
      <x:c r="C35" t="str">
        <x:v>1-1</x:v>
      </x:c>
      <x:c r="D35" t="str">
        <x:v>box</x:v>
      </x:c>
      <x:c r="E35" s="8" t="n">
        <x:v>3</x:v>
      </x:c>
      <x:c r="F35" s="8" t="n">
        <x:v>2</x:v>
      </x:c>
      <x:c r="G35" t="str">
        <x:v>Quad</x:v>
      </x:c>
      <x:c r="H35" s="7" t="b">
        <x:v>1</x:v>
      </x:c>
      <x:c r="I35" s="7" t="b">
        <x:v>0</x:v>
      </x:c>
      <x:c r="J35" s="8" t="n">
        <x:v>0</x:v>
      </x:c>
      <x:c r="K35" s="8" t="n">
        <x:v>1</x:v>
      </x:c>
      <x:c r="L35" s="8" t="n">
        <x:v>1</x:v>
      </x:c>
      <x:c r="M35" s="8" t="n">
        <x:v>1</x:v>
      </x:c>
      <x:c r="N35" s="8" t="n">
        <x:f>SUM(J35:M35)</x:f>
        <x:v>3</x:v>
      </x:c>
      <x:c r="O35" t="str">
        <x:v>http://localhost:8080/play-vtg?r=Ew08Yk11Y&amp;p0=Q__.g__tyw3_q.5L_sRw3..._ZEvF........_ZEsR....&amp;m0=_1_mxqv__&amp;p1=N__.g__tyw3_q.5L_sRw3......._ZEvF........_ZEsR&amp;c=_f_bhq&amp;v=6</x:v>
      </x:c>
    </x:row>
    <x:row r="36">
      <x:c r="A36" t="str">
        <x:v>1:2</x:v>
      </x:c>
      <x:c r="B36" t="str">
        <x:v>1-1</x:v>
      </x:c>
      <x:c r="C36" t="str">
        <x:v>1-1</x:v>
      </x:c>
      <x:c r="D36" t="str">
        <x:v>box</x:v>
      </x:c>
      <x:c r="E36" s="8" t="n">
        <x:v>3</x:v>
      </x:c>
      <x:c r="F36" s="8" t="n">
        <x:v>2</x:v>
      </x:c>
      <x:c r="G36" t="str">
        <x:v>Second</x:v>
      </x:c>
      <x:c r="H36" s="7" t="b">
        <x:v>1</x:v>
      </x:c>
      <x:c r="I36" s="7" t="b">
        <x:v>1</x:v>
      </x:c>
      <x:c r="J36" s="8" t="n">
        <x:v>0</x:v>
      </x:c>
      <x:c r="K36" s="8" t="n">
        <x:v>1</x:v>
      </x:c>
      <x:c r="L36" s="8" t="n">
        <x:v>1</x:v>
      </x:c>
      <x:c r="M36" s="8" t="n">
        <x:v>1</x:v>
      </x:c>
      <x:c r="N36" s="8" t="n">
        <x:f>SUM(J36:M36)</x:f>
        <x:v>3</x:v>
      </x:c>
      <x:c r="O36" t="str">
        <x:v>http://localhost:8080/play-vtg?r=Ew08Yk11Y&amp;p0=Q__.g__tyw3_q.5L_sRw3......._ZEvF........_ZEsR&amp;m0=_1_mxqv__&amp;p1=N__.g__tyw3_q.5L_sRw3..._ZEvF........_ZEsR....&amp;c=_f_bhq&amp;v=6</x:v>
      </x:c>
    </x:row>
    <x:row r="37">
      <x:c r="A37" t="str">
        <x:v>1:2</x:v>
      </x:c>
      <x:c r="B37" t="str">
        <x:v>1-1</x:v>
      </x:c>
      <x:c r="C37" t="str">
        <x:v>1-1</x:v>
      </x:c>
      <x:c r="D37" t="str">
        <x:v>box</x:v>
      </x:c>
      <x:c r="E37" s="8" t="n">
        <x:v>4</x:v>
      </x:c>
      <x:c r="F37" s="8" t="n">
        <x:v>5</x:v>
      </x:c>
      <x:c r="G37" t="str">
        <x:v>Normal</x:v>
      </x:c>
      <x:c r="H37" s="7" t="b">
        <x:v>0</x:v>
      </x:c>
      <x:c r="I37" s="7" t="b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1</x:v>
      </x:c>
      <x:c r="N37" s="8" t="n">
        <x:f>SUM(J37:M37)</x:f>
        <x:v>2</x:v>
      </x:c>
      <x:c r="O37" t="str">
        <x:v>http://localhost:8080/play-vtg?r=Ew08Yk11Y&amp;p0=Q__.gU0__Hj_q.5E0sRHj........._ZEvF.........._ZEsR.........._ZEvF.........._ZEsR&amp;m0=_1_mxqv__&amp;p1=N__.gU0__Hj_q.5E0sRHj........._ZEvF.........._ZEsR.........._ZEvF.........._ZEsR&amp;c=_f_bhq&amp;v=6</x:v>
      </x:c>
    </x:row>
    <x:row r="38">
      <x:c r="A38" t="str">
        <x:v>1:2</x:v>
      </x:c>
      <x:c r="B38" t="str">
        <x:v>1-1</x:v>
      </x:c>
      <x:c r="C38" t="str">
        <x:v>1-1</x:v>
      </x:c>
      <x:c r="D38" t="str">
        <x:v>box</x:v>
      </x:c>
      <x:c r="E38" s="8" t="n">
        <x:v>4</x:v>
      </x:c>
      <x:c r="F38" s="8" t="n">
        <x:v>5</x:v>
      </x:c>
      <x:c r="G38" t="str">
        <x:v>Quad</x:v>
      </x:c>
      <x:c r="H38" s="7" t="b">
        <x:v>1</x:v>
      </x:c>
      <x:c r="I38" s="7" t="b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8" t="n">
        <x:f>SUM(J38:M38)</x:f>
        <x:v>1</x:v>
      </x:c>
      <x:c r="O38" t="str">
        <x:v>http://localhost:8080/play-vtg?r=Ew08Yk11Y&amp;p0=Q__.gU0__Hj_q.5E0sRHj........._ZEvF...................._ZEsR..........&amp;m0=_1_mxqv__&amp;p1=N__.gU0__Hj_q.5E0sRHj..................._ZEvF...................._ZEsR&amp;c=_f_bhq&amp;v=6</x:v>
      </x:c>
    </x:row>
    <x:row r="39">
      <x:c r="A39" t="str">
        <x:v>1:2</x:v>
      </x:c>
      <x:c r="B39" t="str">
        <x:v>1-1</x:v>
      </x:c>
      <x:c r="C39" t="str">
        <x:v>1-1</x:v>
      </x:c>
      <x:c r="D39" t="str">
        <x:v>box</x:v>
      </x:c>
      <x:c r="E39" s="8" t="n">
        <x:v>4</x:v>
      </x:c>
      <x:c r="F39" s="8" t="n">
        <x:v>5</x:v>
      </x:c>
      <x:c r="G39" t="str">
        <x:v>Second</x:v>
      </x:c>
      <x:c r="H39" s="7" t="b">
        <x:v>1</x:v>
      </x:c>
      <x:c r="I39" s="7" t="b">
        <x:v>1</x:v>
      </x:c>
      <x:c r="J39" s="8" t="n">
        <x:v>0</x:v>
      </x:c>
      <x:c r="K39" s="8" t="n">
        <x:v>1</x:v>
      </x:c>
      <x:c r="L39" s="8" t="n">
        <x:v>0</x:v>
      </x:c>
      <x:c r="M39" s="8" t="n">
        <x:v>0</x:v>
      </x:c>
      <x:c r="N39" s="8" t="n">
        <x:f>SUM(J39:M39)</x:f>
        <x:v>1</x:v>
      </x:c>
      <x:c r="O39" t="str">
        <x:v>http://localhost:8080/play-vtg?r=Ew08Yk11Y&amp;p0=Q__.gU0__Hj_q.5E0sRHj..................._ZEvF...................._ZEsR&amp;m0=_1_mxqv__&amp;p1=N__.gU0__Hj_q.5E0sRHj........._ZEvF...................._ZEsR..........&amp;c=_f_bhq&amp;v=6</x:v>
      </x:c>
    </x:row>
    <x:row r="40">
      <x:c r="A40" t="str">
        <x:v>1:2</x:v>
      </x:c>
      <x:c r="B40" t="str">
        <x:v>1-1</x:v>
      </x:c>
      <x:c r="C40" t="str">
        <x:v>1-1</x:v>
      </x:c>
      <x:c r="D40" t="str">
        <x:v>box</x:v>
      </x:c>
      <x:c r="E40" s="8" t="n">
        <x:v>4</x:v>
      </x:c>
      <x:c r="F40" s="8" t="n">
        <x:v>3</x:v>
      </x:c>
      <x:c r="G40" t="str">
        <x:v>Normal</x:v>
      </x:c>
      <x:c r="H40" s="7" t="b">
        <x:v>0</x:v>
      </x:c>
      <x:c r="I40" s="7" t="b">
        <x:v>0</x:v>
      </x:c>
      <x:c r="J40" s="8" t="n">
        <x:v>0</x:v>
      </x:c>
      <x:c r="K40" s="8" t="n">
        <x:v>1</x:v>
      </x:c>
      <x:c r="L40" s="8" t="n">
        <x:v>0</x:v>
      </x:c>
      <x:c r="M40" s="8" t="n">
        <x:v>1</x:v>
      </x:c>
      <x:c r="N40" s="8" t="n">
        <x:f>SUM(J40:M40)</x:f>
        <x:v>2</x:v>
      </x:c>
      <x:c r="O40" t="str">
        <x:v>http://localhost:8080/play-vtg?r=Ew08Yk11Y&amp;p0=Q__.gU0__Hj_q.5E0sRHj....._ZEvF......_ZEsR......_ZEvF......_ZEsR&amp;m0=_1_mxqv__&amp;p1=N__.gU0__Hj_q.5E0sRHj....._ZEvF......_ZEsR......_ZEvF......_ZEsR&amp;c=_f_bhq&amp;v=6</x:v>
      </x:c>
    </x:row>
    <x:row r="41">
      <x:c r="A41" t="str">
        <x:v>1:2</x:v>
      </x:c>
      <x:c r="B41" t="str">
        <x:v>1-1</x:v>
      </x:c>
      <x:c r="C41" t="str">
        <x:v>1-1</x:v>
      </x:c>
      <x:c r="D41" t="str">
        <x:v>box</x:v>
      </x:c>
      <x:c r="E41" s="8" t="n">
        <x:v>4</x:v>
      </x:c>
      <x:c r="F41" s="8" t="n">
        <x:v>3</x:v>
      </x:c>
      <x:c r="G41" t="str">
        <x:v>Quad</x:v>
      </x:c>
      <x:c r="H41" s="7" t="b">
        <x:v>1</x:v>
      </x:c>
      <x:c r="I41" s="7" t="b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8" t="n">
        <x:f>SUM(J41:M41)</x:f>
        <x:v>1</x:v>
      </x:c>
      <x:c r="O41" t="str">
        <x:v>http://localhost:8080/play-vtg?r=Ew08Yk11Y&amp;p0=Q__.gU0__Hj_q.5E0sRHj....._ZEvF............_ZEsR......&amp;m0=_1_mxqv__&amp;p1=N__.gU0__Hj_q.5E0sRHj..........._ZEvF............_ZEsR&amp;c=_f_bhq&amp;v=6</x:v>
      </x:c>
    </x:row>
    <x:row r="42">
      <x:c r="A42" t="str">
        <x:v>1:2</x:v>
      </x:c>
      <x:c r="B42" t="str">
        <x:v>1-1</x:v>
      </x:c>
      <x:c r="C42" t="str">
        <x:v>1-1</x:v>
      </x:c>
      <x:c r="D42" t="str">
        <x:v>box</x:v>
      </x:c>
      <x:c r="E42" s="8" t="n">
        <x:v>4</x:v>
      </x:c>
      <x:c r="F42" s="8" t="n">
        <x:v>3</x:v>
      </x:c>
      <x:c r="G42" t="str">
        <x:v>Second</x:v>
      </x:c>
      <x:c r="H42" s="7" t="b">
        <x:v>1</x:v>
      </x:c>
      <x:c r="I42" s="7" t="b">
        <x:v>1</x:v>
      </x:c>
      <x:c r="J42" s="8" t="n">
        <x:v>0</x:v>
      </x:c>
      <x:c r="K42" s="8" t="n">
        <x:v>1</x:v>
      </x:c>
      <x:c r="L42" s="8" t="n">
        <x:v>0</x:v>
      </x:c>
      <x:c r="M42" s="8" t="n">
        <x:v>0</x:v>
      </x:c>
      <x:c r="N42" s="8" t="n">
        <x:f>SUM(J42:M42)</x:f>
        <x:v>1</x:v>
      </x:c>
      <x:c r="O42" t="str">
        <x:v>http://localhost:8080/play-vtg?r=Ew08Yk11Y&amp;p0=Q__.gU0__Hj_q.5E0sRHj..........._ZEvF............_ZEsR&amp;m0=_1_mxqv__&amp;p1=N__.gU0__Hj_q.5E0sRHj....._ZEvF............_ZEsR......&amp;c=_f_bhq&amp;v=6</x:v>
      </x:c>
    </x:row>
    <x:row r="43">
      <x:c r="A43" t="str">
        <x:v>1:2</x:v>
      </x:c>
      <x:c r="B43" t="str">
        <x:v>1-3</x:v>
      </x:c>
      <x:c r="C43" t="str">
        <x:v>3-1</x:v>
      </x:c>
      <x:c r="D43" t="str">
        <x:v>box</x:v>
      </x:c>
      <x:c r="E43" s="8" t="n">
        <x:v>1</x:v>
      </x:c>
      <x:c r="F43" s="8" t="n">
        <x:v>6</x:v>
      </x:c>
      <x:c r="G43" t="str">
        <x:v>Quad</x:v>
      </x:c>
      <x:c r="H43" s="7" t="b">
        <x:v>1</x:v>
      </x:c>
      <x:c r="I43" s="7" t="b">
        <x:v>0</x:v>
      </x:c>
      <x:c r="J43" s="8" t="n">
        <x:v>0</x:v>
      </x:c>
      <x:c r="K43" s="8" t="n">
        <x:v>0</x:v>
      </x:c>
      <x:c r="L43" s="8" t="n">
        <x:v>1</x:v>
      </x:c>
      <x:c r="M43" s="8" t="n">
        <x:v>0</x:v>
      </x:c>
      <x:c r="N43" s="8" t="n">
        <x:f>SUM(J43:M43)</x:f>
        <x:v>1</x:v>
      </x:c>
      <x:c r="O43" t="str">
        <x:v>http://localhost:8080/play-vtg?r=Ew08Yk11Y&amp;p0=Q__.5JE_____q.5JEvF..........._ZEsR........................_ZEvF............&amp;m0=_1_mxqv__&amp;p1=N__.5JE_____q.5JEvF......................._ZEsR........................_ZEvF&amp;c=_f_bhq&amp;v=6</x:v>
      </x:c>
    </x:row>
    <x:row r="44">
      <x:c r="A44" t="str">
        <x:v>1:2</x:v>
      </x:c>
      <x:c r="B44" t="str">
        <x:v>1-3</x:v>
      </x:c>
      <x:c r="C44" t="str">
        <x:v>3-1</x:v>
      </x:c>
      <x:c r="D44" t="str">
        <x:v>box</x:v>
      </x:c>
      <x:c r="E44" s="8" t="n">
        <x:v>1</x:v>
      </x:c>
      <x:c r="F44" s="8" t="n">
        <x:v>6</x:v>
      </x:c>
      <x:c r="G44" t="str">
        <x:v>Second</x:v>
      </x:c>
      <x:c r="H44" s="7" t="b">
        <x:v>1</x:v>
      </x:c>
      <x:c r="I44" s="7" t="b">
        <x:v>1</x:v>
      </x:c>
      <x:c r="J44" s="8" t="n">
        <x:v>0</x:v>
      </x:c>
      <x:c r="K44" s="8" t="n">
        <x:v>0</x:v>
      </x:c>
      <x:c r="L44" s="8" t="n">
        <x:v>1</x:v>
      </x:c>
      <x:c r="M44" s="8" t="n">
        <x:v>0</x:v>
      </x:c>
      <x:c r="N44" s="8" t="n">
        <x:f>SUM(J44:M44)</x:f>
        <x:v>1</x:v>
      </x:c>
      <x:c r="O44" t="str">
        <x:v>http://localhost:8080/play-vtg?r=Ew08Yk11Y&amp;p0=Q__.5JE_____q.5JEvF......................._ZEsR........................_ZEvF&amp;m0=_1_mxqv__&amp;p1=N__.5JE_____q.5JEvF..........._ZEsR........................_ZEvF............&amp;c=_f_bhq&amp;v=6</x:v>
      </x:c>
    </x:row>
    <x:row r="45">
      <x:c r="A45" t="str">
        <x:v>1:2</x:v>
      </x:c>
      <x:c r="B45" t="str">
        <x:v>1-3</x:v>
      </x:c>
      <x:c r="C45" t="str">
        <x:v>3-1</x:v>
      </x:c>
      <x:c r="D45" t="str">
        <x:v>box</x:v>
      </x:c>
      <x:c r="E45" s="8" t="n">
        <x:v>1</x:v>
      </x:c>
      <x:c r="F45" s="8" t="n">
        <x:v>5</x:v>
      </x:c>
      <x:c r="G45" t="str">
        <x:v>Quad</x:v>
      </x:c>
      <x:c r="H45" s="7" t="b">
        <x:v>1</x:v>
      </x:c>
      <x:c r="I45" s="7" t="b">
        <x:v>0</x:v>
      </x:c>
      <x:c r="J45" s="8" t="n">
        <x:v>0</x:v>
      </x:c>
      <x:c r="K45" s="8" t="n">
        <x:v>0</x:v>
      </x:c>
      <x:c r="L45" s="8" t="n">
        <x:v>1</x:v>
      </x:c>
      <x:c r="M45" s="8" t="n">
        <x:v>0</x:v>
      </x:c>
      <x:c r="N45" s="8" t="n">
        <x:f>SUM(J45:M45)</x:f>
        <x:v>1</x:v>
      </x:c>
      <x:c r="O45" t="str">
        <x:v>http://localhost:8080/play-vtg?r=Ew08Yk11Y&amp;p0=Q__.5JE_____q.5JEvF........._ZEsR...................._ZEvF..........&amp;m0=_1_mxqv__&amp;p1=N__.5JE_____q.5JEvF..................._ZEsR...................._ZEvF&amp;c=_f_bhq&amp;v=6</x:v>
      </x:c>
    </x:row>
    <x:row r="46">
      <x:c r="A46" t="str">
        <x:v>1:2</x:v>
      </x:c>
      <x:c r="B46" t="str">
        <x:v>1-3</x:v>
      </x:c>
      <x:c r="C46" t="str">
        <x:v>3-1</x:v>
      </x:c>
      <x:c r="D46" t="str">
        <x:v>box</x:v>
      </x:c>
      <x:c r="E46" s="8" t="n">
        <x:v>1</x:v>
      </x:c>
      <x:c r="F46" s="8" t="n">
        <x:v>5</x:v>
      </x:c>
      <x:c r="G46" t="str">
        <x:v>Second</x:v>
      </x:c>
      <x:c r="H46" s="7" t="b">
        <x:v>1</x:v>
      </x:c>
      <x:c r="I46" s="7" t="b">
        <x:v>1</x:v>
      </x:c>
      <x:c r="J46" s="8" t="n">
        <x:v>0</x:v>
      </x:c>
      <x:c r="K46" s="8" t="n">
        <x:v>0</x:v>
      </x:c>
      <x:c r="L46" s="8" t="n">
        <x:v>1</x:v>
      </x:c>
      <x:c r="M46" s="8" t="n">
        <x:v>0</x:v>
      </x:c>
      <x:c r="N46" s="8" t="n">
        <x:f>SUM(J46:M46)</x:f>
        <x:v>1</x:v>
      </x:c>
      <x:c r="O46" t="str">
        <x:v>http://localhost:8080/play-vtg?r=Ew08Yk11Y&amp;p0=Q__.5JE_____q.5JEvF..................._ZEsR...................._ZEvF&amp;m0=_1_mxqv__&amp;p1=N__.5JE_____q.5JEvF........._ZEsR...................._ZEvF..........&amp;c=_f_bhq&amp;v=6</x:v>
      </x:c>
    </x:row>
    <x:row r="47">
      <x:c r="A47" t="str">
        <x:v>1:2</x:v>
      </x:c>
      <x:c r="B47" t="str">
        <x:v>1-3</x:v>
      </x:c>
      <x:c r="C47" t="str">
        <x:v>3-1</x:v>
      </x:c>
      <x:c r="D47" t="str">
        <x:v>box</x:v>
      </x:c>
      <x:c r="E47" s="8" t="n">
        <x:v>1</x:v>
      </x:c>
      <x:c r="F47" s="8" t="n">
        <x:v>4</x:v>
      </x:c>
      <x:c r="G47" t="str">
        <x:v>Normal</x:v>
      </x:c>
      <x:c r="H47" s="7" t="b">
        <x:v>0</x:v>
      </x:c>
      <x:c r="I47" s="7" t="b">
        <x:v>0</x:v>
      </x:c>
      <x:c r="J47" s="8" t="n">
        <x:v>0</x:v>
      </x:c>
      <x:c r="K47" s="8" t="n">
        <x:v>1</x:v>
      </x:c>
      <x:c r="L47" s="8" t="n">
        <x:v>0</x:v>
      </x:c>
      <x:c r="M47" s="8" t="n">
        <x:v>1</x:v>
      </x:c>
      <x:c r="N47" s="8" t="n">
        <x:f>SUM(J47:M47)</x:f>
        <x:v>2</x:v>
      </x:c>
      <x:c r="O47" t="str">
        <x:v>http://localhost:8080/play-vtg?r=Ew08Yk11Y&amp;p0=Q__.5JE_____q.5JEvF......._ZEsR........_ZEvF........_ZEsR........_ZEvF&amp;m0=_1_mxqv__&amp;p1=N__.5JE_____q.5JEvF......._ZEsR........_ZEvF........_ZEsR........_ZEvF&amp;c=_f_bhq&amp;v=6</x:v>
      </x:c>
    </x:row>
    <x:row r="48">
      <x:c r="A48" t="str">
        <x:v>1:2</x:v>
      </x:c>
      <x:c r="B48" t="str">
        <x:v>1-3</x:v>
      </x:c>
      <x:c r="C48" t="str">
        <x:v>3-1</x:v>
      </x:c>
      <x:c r="D48" t="str">
        <x:v>box</x:v>
      </x:c>
      <x:c r="E48" s="8" t="n">
        <x:v>1</x:v>
      </x:c>
      <x:c r="F48" s="8" t="n">
        <x:v>4</x:v>
      </x:c>
      <x:c r="G48" t="str">
        <x:v>Quad</x:v>
      </x:c>
      <x:c r="H48" s="7" t="b">
        <x:v>1</x:v>
      </x:c>
      <x:c r="I48" s="7" t="b">
        <x:v>0</x:v>
      </x:c>
      <x:c r="J48" s="8" t="n">
        <x:v>0</x:v>
      </x:c>
      <x:c r="K48" s="8" t="n">
        <x:v>0</x:v>
      </x:c>
      <x:c r="L48" s="8" t="n">
        <x:v>1</x:v>
      </x:c>
      <x:c r="M48" s="8" t="n">
        <x:v>0</x:v>
      </x:c>
      <x:c r="N48" s="8" t="n">
        <x:f>SUM(J48:M48)</x:f>
        <x:v>1</x:v>
      </x:c>
      <x:c r="O48" t="str">
        <x:v>http://localhost:8080/play-vtg?r=Ew08Yk11Y&amp;p0=Q__.5JE_____q.5JEvF......._ZEsR................_ZEvF........&amp;m0=_1_mxqv__&amp;p1=N__.5JE_____q.5JEvF..............._ZEsR................_ZEvF&amp;c=_f_bhq&amp;v=6</x:v>
      </x:c>
    </x:row>
    <x:row r="49">
      <x:c r="A49" t="str">
        <x:v>1:2</x:v>
      </x:c>
      <x:c r="B49" t="str">
        <x:v>1-3</x:v>
      </x:c>
      <x:c r="C49" t="str">
        <x:v>3-1</x:v>
      </x:c>
      <x:c r="D49" t="str">
        <x:v>box</x:v>
      </x:c>
      <x:c r="E49" s="8" t="n">
        <x:v>1</x:v>
      </x:c>
      <x:c r="F49" s="8" t="n">
        <x:v>4</x:v>
      </x:c>
      <x:c r="G49" t="str">
        <x:v>Second</x:v>
      </x:c>
      <x:c r="H49" s="7" t="b">
        <x:v>1</x:v>
      </x:c>
      <x:c r="I49" s="7" t="b">
        <x:v>1</x:v>
      </x:c>
      <x:c r="J49" s="8" t="n">
        <x:v>0</x:v>
      </x:c>
      <x:c r="K49" s="8" t="n">
        <x:v>0</x:v>
      </x:c>
      <x:c r="L49" s="8" t="n">
        <x:v>1</x:v>
      </x:c>
      <x:c r="M49" s="8" t="n">
        <x:v>0</x:v>
      </x:c>
      <x:c r="N49" s="8" t="n">
        <x:f>SUM(J49:M49)</x:f>
        <x:v>1</x:v>
      </x:c>
      <x:c r="O49" t="str">
        <x:v>http://localhost:8080/play-vtg?r=Ew08Yk11Y&amp;p0=Q__.5JE_____q.5JEvF..............._ZEsR................_ZEvF&amp;m0=_1_mxqv__&amp;p1=N__.5JE_____q.5JEvF......._ZEsR................_ZEvF........&amp;c=_f_bhq&amp;v=6</x:v>
      </x:c>
    </x:row>
    <x:row r="50">
      <x:c r="A50" t="str">
        <x:v>1:2</x:v>
      </x:c>
      <x:c r="B50" t="str">
        <x:v>1-3</x:v>
      </x:c>
      <x:c r="C50" t="str">
        <x:v>3-1</x:v>
      </x:c>
      <x:c r="D50" t="str">
        <x:v>box</x:v>
      </x:c>
      <x:c r="E50" s="8" t="n">
        <x:v>1</x:v>
      </x:c>
      <x:c r="F50" s="8" t="n">
        <x:v>3</x:v>
      </x:c>
      <x:c r="G50" t="str">
        <x:v>Quad</x:v>
      </x:c>
      <x:c r="H50" s="7" t="b">
        <x:v>1</x:v>
      </x:c>
      <x:c r="I50" s="7" t="b">
        <x:v>0</x:v>
      </x:c>
      <x:c r="J50" s="8" t="n">
        <x:v>0</x:v>
      </x:c>
      <x:c r="K50" s="8" t="n">
        <x:v>0</x:v>
      </x:c>
      <x:c r="L50" s="8" t="n">
        <x:v>1</x:v>
      </x:c>
      <x:c r="M50" s="8" t="n">
        <x:v>0</x:v>
      </x:c>
      <x:c r="N50" s="8" t="n">
        <x:f>SUM(J50:M50)</x:f>
        <x:v>1</x:v>
      </x:c>
      <x:c r="O50" t="str">
        <x:v>http://localhost:8080/play-vtg?r=Ew08Yk11Y&amp;p0=Q__.5JE_____q.5JEvF....._ZEsR............_ZEvF......&amp;m0=_1_mxqv__&amp;p1=N__.5JE_____q.5JEvF..........._ZEsR............_ZEvF&amp;c=_f_bhq&amp;v=6</x:v>
      </x:c>
    </x:row>
    <x:row r="51">
      <x:c r="A51" t="str">
        <x:v>1:2</x:v>
      </x:c>
      <x:c r="B51" t="str">
        <x:v>1-3</x:v>
      </x:c>
      <x:c r="C51" t="str">
        <x:v>3-1</x:v>
      </x:c>
      <x:c r="D51" t="str">
        <x:v>box</x:v>
      </x:c>
      <x:c r="E51" s="8" t="n">
        <x:v>1</x:v>
      </x:c>
      <x:c r="F51" s="8" t="n">
        <x:v>3</x:v>
      </x:c>
      <x:c r="G51" t="str">
        <x:v>Second</x:v>
      </x:c>
      <x:c r="H51" s="7" t="b">
        <x:v>1</x:v>
      </x:c>
      <x:c r="I51" s="7" t="b">
        <x:v>1</x:v>
      </x:c>
      <x:c r="J51" s="8" t="n">
        <x:v>0</x:v>
      </x:c>
      <x:c r="K51" s="8" t="n">
        <x:v>0</x:v>
      </x:c>
      <x:c r="L51" s="8" t="n">
        <x:v>1</x:v>
      </x:c>
      <x:c r="M51" s="8" t="n">
        <x:v>0</x:v>
      </x:c>
      <x:c r="N51" s="8" t="n">
        <x:f>SUM(J51:M51)</x:f>
        <x:v>1</x:v>
      </x:c>
      <x:c r="O51" t="str">
        <x:v>http://localhost:8080/play-vtg?r=Ew08Yk11Y&amp;p0=Q__.5JE_____q.5JEvF..........._ZEsR............_ZEvF&amp;m0=_1_mxqv__&amp;p1=N__.5JE_____q.5JEvF....._ZEsR............_ZEvF......&amp;c=_f_bhq&amp;v=6</x:v>
      </x:c>
    </x:row>
    <x:row r="52">
      <x:c r="A52" t="str">
        <x:v>1:2</x:v>
      </x:c>
      <x:c r="B52" t="str">
        <x:v>1-3</x:v>
      </x:c>
      <x:c r="C52" t="str">
        <x:v>3-1</x:v>
      </x:c>
      <x:c r="D52" t="str">
        <x:v>box</x:v>
      </x:c>
      <x:c r="E52" s="8" t="n">
        <x:v>1</x:v>
      </x:c>
      <x:c r="F52" s="8" t="n">
        <x:v>2</x:v>
      </x:c>
      <x:c r="G52" t="str">
        <x:v>Quad</x:v>
      </x:c>
      <x:c r="H52" s="7" t="b">
        <x:v>1</x:v>
      </x:c>
      <x:c r="I52" s="7" t="b">
        <x:v>0</x:v>
      </x:c>
      <x:c r="J52" s="8" t="n">
        <x:v>0</x:v>
      </x:c>
      <x:c r="K52" s="8" t="n">
        <x:v>0</x:v>
      </x:c>
      <x:c r="L52" s="8" t="n">
        <x:v>1</x:v>
      </x:c>
      <x:c r="M52" s="8" t="n">
        <x:v>0</x:v>
      </x:c>
      <x:c r="N52" s="8" t="n">
        <x:f>SUM(J52:M52)</x:f>
        <x:v>1</x:v>
      </x:c>
      <x:c r="O52" t="str">
        <x:v>http://localhost:8080/play-vtg?r=Ew08Yk11Y&amp;p0=Q__.5JE_____q.5JEvF..._ZEsR........_ZEvF....&amp;m0=_1_mxqv__&amp;p1=N__.5JE_____q.5JEvF......._ZEsR........_ZEvF&amp;c=_f_bhq&amp;v=6</x:v>
      </x:c>
    </x:row>
    <x:row r="53">
      <x:c r="A53" t="str">
        <x:v>1:2</x:v>
      </x:c>
      <x:c r="B53" t="str">
        <x:v>1-3</x:v>
      </x:c>
      <x:c r="C53" t="str">
        <x:v>3-1</x:v>
      </x:c>
      <x:c r="D53" t="str">
        <x:v>box</x:v>
      </x:c>
      <x:c r="E53" s="8" t="n">
        <x:v>1</x:v>
      </x:c>
      <x:c r="F53" s="8" t="n">
        <x:v>2</x:v>
      </x:c>
      <x:c r="G53" t="str">
        <x:v>Second</x:v>
      </x:c>
      <x:c r="H53" s="7" t="b">
        <x:v>1</x:v>
      </x:c>
      <x:c r="I53" s="7" t="b">
        <x:v>1</x:v>
      </x:c>
      <x:c r="J53" s="8" t="n">
        <x:v>0</x:v>
      </x:c>
      <x:c r="K53" s="8" t="n">
        <x:v>0</x:v>
      </x:c>
      <x:c r="L53" s="8" t="n">
        <x:v>1</x:v>
      </x:c>
      <x:c r="M53" s="8" t="n">
        <x:v>0</x:v>
      </x:c>
      <x:c r="N53" s="8" t="n">
        <x:f>SUM(J53:M53)</x:f>
        <x:v>1</x:v>
      </x:c>
      <x:c r="O53" t="str">
        <x:v>http://localhost:8080/play-vtg?r=Ew08Yk11Y&amp;p0=Q__.5JE_____q.5JEvF......._ZEsR........_ZEvF&amp;m0=_1_mxqv__&amp;p1=N__.5JE_____q.5JEvF..._ZEsR........_ZEvF....&amp;c=_f_bhq&amp;v=6</x:v>
      </x:c>
    </x:row>
    <x:row r="54">
      <x:c r="A54" t="str">
        <x:v>1:2</x:v>
      </x:c>
      <x:c r="B54" t="str">
        <x:v>1-3</x:v>
      </x:c>
      <x:c r="C54" t="str">
        <x:v>3-1</x:v>
      </x:c>
      <x:c r="D54" t="str">
        <x:v>box</x:v>
      </x:c>
      <x:c r="E54" s="8" t="n">
        <x:v>2</x:v>
      </x:c>
      <x:c r="F54" s="8" t="n">
        <x:v>3</x:v>
      </x:c>
      <x:c r="G54" t="str">
        <x:v>Normal</x:v>
      </x:c>
      <x:c r="H54" s="7" t="b">
        <x:v>0</x:v>
      </x:c>
      <x:c r="I54" s="7" t="b">
        <x:v>0</x:v>
      </x:c>
      <x:c r="J54" s="8" t="n">
        <x:v>0</x:v>
      </x:c>
      <x:c r="K54" s="8" t="n">
        <x:v>1</x:v>
      </x:c>
      <x:c r="L54" s="8" t="n">
        <x:v>0</x:v>
      </x:c>
      <x:c r="M54" s="8" t="n">
        <x:v>1</x:v>
      </x:c>
      <x:c r="N54" s="8" t="n">
        <x:f>SUM(J54:M54)</x:f>
        <x:v>2</x:v>
      </x:c>
      <x:c r="O54" t="str">
        <x:v>http://localhost:8080/play-vtg?r=Ew08Yk11Y&amp;p0=Q__.5L_wm___q.___vF....._ZEsR......_ZEvF......_ZEsR......_ZEvF&amp;m0=_1_mxqv__&amp;p1=N__.5L_wm___q.___vF....._ZEsR......_ZEvF......_ZEsR......_ZEvF&amp;c=_f_bhq&amp;v=6</x:v>
      </x:c>
    </x:row>
    <x:row r="55">
      <x:c r="A55" t="str">
        <x:v>1:2</x:v>
      </x:c>
      <x:c r="B55" t="str">
        <x:v>1-3</x:v>
      </x:c>
      <x:c r="C55" t="str">
        <x:v>3-1</x:v>
      </x:c>
      <x:c r="D55" t="str">
        <x:v>box</x:v>
      </x:c>
      <x:c r="E55" s="8" t="n">
        <x:v>3</x:v>
      </x:c>
      <x:c r="F55" s="8" t="n">
        <x:v>6</x:v>
      </x:c>
      <x:c r="G55" t="str">
        <x:v>Normal</x:v>
      </x:c>
      <x:c r="H55" s="7" t="b">
        <x:v>0</x:v>
      </x:c>
      <x:c r="I55" s="7" t="b">
        <x:v>0</x:v>
      </x:c>
      <x:c r="J55" s="8" t="n">
        <x:v>0</x:v>
      </x:c>
      <x:c r="K55" s="8" t="n">
        <x:v>1</x:v>
      </x:c>
      <x:c r="L55" s="8" t="n">
        <x:v>0</x:v>
      </x:c>
      <x:c r="M55" s="8" t="n">
        <x:v>1</x:v>
      </x:c>
      <x:c r="N55" s="8" t="n">
        <x:f>SUM(J55:M55)</x:f>
        <x:v>2</x:v>
      </x:c>
      <x:c r="O55" t="str">
        <x:v>http://localhost:8080/play-vtg?r=Ew08Yk11Y&amp;p0=Q__.g__tyw3_q.5L_vFw3..........._ZEsR............_ZEvF............_ZEsR............_ZEvF&amp;m0=_1_mxqv__&amp;p1=N__.g__tyw3_q.5L_vFw3..........._ZEsR............_ZEvF............_ZEsR............_ZEvF&amp;c=_f_bhq&amp;v=6</x:v>
      </x:c>
    </x:row>
    <x:row r="56">
      <x:c r="A56" t="str">
        <x:v>1:2</x:v>
      </x:c>
      <x:c r="B56" t="str">
        <x:v>1-3</x:v>
      </x:c>
      <x:c r="C56" t="str">
        <x:v>3-1</x:v>
      </x:c>
      <x:c r="D56" t="str">
        <x:v>box</x:v>
      </x:c>
      <x:c r="E56" s="8" t="n">
        <x:v>3</x:v>
      </x:c>
      <x:c r="F56" s="8" t="n">
        <x:v>5</x:v>
      </x:c>
      <x:c r="G56" t="str">
        <x:v>Quad</x:v>
      </x:c>
      <x:c r="H56" s="7" t="b">
        <x:v>1</x:v>
      </x:c>
      <x:c r="I56" s="7" t="b">
        <x:v>0</x:v>
      </x:c>
      <x:c r="J56" s="8" t="n">
        <x:v>0</x:v>
      </x:c>
      <x:c r="K56" s="8" t="n">
        <x:v>0</x:v>
      </x:c>
      <x:c r="L56" s="8" t="n">
        <x:v>1</x:v>
      </x:c>
      <x:c r="M56" s="8" t="n">
        <x:v>0</x:v>
      </x:c>
      <x:c r="N56" s="8" t="n">
        <x:f>SUM(J56:M56)</x:f>
        <x:v>1</x:v>
      </x:c>
      <x:c r="O56" t="str">
        <x:v>http://localhost:8080/play-vtg?r=Ew08Yk11Y&amp;p0=Q__.g__tyw3_q.5L_vFw3........._ZEsR...................._ZEvF..........&amp;m0=_1_mxqv__&amp;p1=N__.g__tyw3_q.5L_vFw3..................._ZEsR...................._ZEvF&amp;c=_f_bhq&amp;v=6</x:v>
      </x:c>
    </x:row>
    <x:row r="57">
      <x:c r="A57" t="str">
        <x:v>1:2</x:v>
      </x:c>
      <x:c r="B57" t="str">
        <x:v>1-3</x:v>
      </x:c>
      <x:c r="C57" t="str">
        <x:v>3-1</x:v>
      </x:c>
      <x:c r="D57" t="str">
        <x:v>box</x:v>
      </x:c>
      <x:c r="E57" s="8" t="n">
        <x:v>3</x:v>
      </x:c>
      <x:c r="F57" s="8" t="n">
        <x:v>5</x:v>
      </x:c>
      <x:c r="G57" t="str">
        <x:v>Second</x:v>
      </x:c>
      <x:c r="H57" s="7" t="b">
        <x:v>1</x:v>
      </x:c>
      <x:c r="I57" s="7" t="b">
        <x:v>1</x:v>
      </x:c>
      <x:c r="J57" s="8" t="n">
        <x:v>0</x:v>
      </x:c>
      <x:c r="K57" s="8" t="n">
        <x:v>0</x:v>
      </x:c>
      <x:c r="L57" s="8" t="n">
        <x:v>1</x:v>
      </x:c>
      <x:c r="M57" s="8" t="n">
        <x:v>0</x:v>
      </x:c>
      <x:c r="N57" s="8" t="n">
        <x:f>SUM(J57:M57)</x:f>
        <x:v>1</x:v>
      </x:c>
      <x:c r="O57" t="str">
        <x:v>http://localhost:8080/play-vtg?r=Ew08Yk11Y&amp;p0=Q__.g__tyw3_q.5L_vFw3..................._ZEsR...................._ZEvF&amp;m0=_1_mxqv__&amp;p1=N__.g__tyw3_q.5L_vFw3........._ZEsR...................._ZEvF..........&amp;c=_f_bhq&amp;v=6</x:v>
      </x:c>
    </x:row>
    <x:row r="58">
      <x:c r="A58" t="str">
        <x:v>1:2</x:v>
      </x:c>
      <x:c r="B58" t="str">
        <x:v>1-3</x:v>
      </x:c>
      <x:c r="C58" t="str">
        <x:v>3-1</x:v>
      </x:c>
      <x:c r="D58" t="str">
        <x:v>box</x:v>
      </x:c>
      <x:c r="E58" s="8" t="n">
        <x:v>3</x:v>
      </x:c>
      <x:c r="F58" s="8" t="n">
        <x:v>3</x:v>
      </x:c>
      <x:c r="G58" t="str">
        <x:v>Quad</x:v>
      </x:c>
      <x:c r="H58" s="7" t="b">
        <x:v>1</x:v>
      </x:c>
      <x:c r="I58" s="7" t="b">
        <x:v>0</x:v>
      </x:c>
      <x:c r="J58" s="8" t="n">
        <x:v>0</x:v>
      </x:c>
      <x:c r="K58" s="8" t="n">
        <x:v>0</x:v>
      </x:c>
      <x:c r="L58" s="8" t="n">
        <x:v>1</x:v>
      </x:c>
      <x:c r="M58" s="8" t="n">
        <x:v>0</x:v>
      </x:c>
      <x:c r="N58" s="8" t="n">
        <x:f>SUM(J58:M58)</x:f>
        <x:v>1</x:v>
      </x:c>
      <x:c r="O58" t="str">
        <x:v>http://localhost:8080/play-vtg?r=Ew08Yk11Y&amp;p0=Q__.g__tyw3_q.5L_vFw3....._ZEsR............_ZEvF......&amp;m0=_1_mxqv__&amp;p1=N__.g__tyw3_q.5L_vFw3..........._ZEsR............_ZEvF&amp;c=_f_bhq&amp;v=6</x:v>
      </x:c>
    </x:row>
    <x:row r="59">
      <x:c r="A59" t="str">
        <x:v>1:2</x:v>
      </x:c>
      <x:c r="B59" t="str">
        <x:v>1-3</x:v>
      </x:c>
      <x:c r="C59" t="str">
        <x:v>3-1</x:v>
      </x:c>
      <x:c r="D59" t="str">
        <x:v>box</x:v>
      </x:c>
      <x:c r="E59" s="8" t="n">
        <x:v>3</x:v>
      </x:c>
      <x:c r="F59" s="8" t="n">
        <x:v>3</x:v>
      </x:c>
      <x:c r="G59" t="str">
        <x:v>Second</x:v>
      </x:c>
      <x:c r="H59" s="7" t="b">
        <x:v>1</x:v>
      </x:c>
      <x:c r="I59" s="7" t="b">
        <x:v>1</x:v>
      </x:c>
      <x:c r="J59" s="8" t="n">
        <x:v>0</x:v>
      </x:c>
      <x:c r="K59" s="8" t="n">
        <x:v>0</x:v>
      </x:c>
      <x:c r="L59" s="8" t="n">
        <x:v>1</x:v>
      </x:c>
      <x:c r="M59" s="8" t="n">
        <x:v>0</x:v>
      </x:c>
      <x:c r="N59" s="8" t="n">
        <x:f>SUM(J59:M59)</x:f>
        <x:v>1</x:v>
      </x:c>
      <x:c r="O59" t="str">
        <x:v>http://localhost:8080/play-vtg?r=Ew08Yk11Y&amp;p0=Q__.g__tyw3_q.5L_vFw3..........._ZEsR............_ZEvF&amp;m0=_1_mxqv__&amp;p1=N__.g__tyw3_q.5L_vFw3....._ZEsR............_ZEvF......&amp;c=_f_bhq&amp;v=6</x:v>
      </x:c>
    </x:row>
    <x:row r="60">
      <x:c r="A60" t="str">
        <x:v>1:2</x:v>
      </x:c>
      <x:c r="B60" t="str">
        <x:v>1-3</x:v>
      </x:c>
      <x:c r="C60" t="str">
        <x:v>3-1</x:v>
      </x:c>
      <x:c r="D60" t="str">
        <x:v>box</x:v>
      </x:c>
      <x:c r="E60" s="8" t="n">
        <x:v>3</x:v>
      </x:c>
      <x:c r="F60" s="8" t="n">
        <x:v>2</x:v>
      </x:c>
      <x:c r="G60" t="str">
        <x:v>Normal</x:v>
      </x:c>
      <x:c r="H60" s="7" t="b">
        <x:v>0</x:v>
      </x:c>
      <x:c r="I60" s="7" t="b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1</x:v>
      </x:c>
      <x:c r="N60" s="8" t="n">
        <x:f>SUM(J60:M60)</x:f>
        <x:v>2</x:v>
      </x:c>
      <x:c r="O60" t="str">
        <x:v>http://localhost:8080/play-vtg?r=Ew08Yk11Y&amp;p0=Q__.g__tyw3_q.5L_vFw3..._ZEsR...._ZEvF...._ZEsR...._ZEvF&amp;m0=_1_mxqv__&amp;p1=N__.g__tyw3_q.5L_vFw3..._ZEsR...._ZEvF...._ZEsR...._ZEvF&amp;c=_f_bhq&amp;v=6</x:v>
      </x:c>
    </x:row>
    <x:row r="61">
      <x:c r="A61" t="str">
        <x:v>1:2</x:v>
      </x:c>
      <x:c r="B61" t="str">
        <x:v>1-3</x:v>
      </x:c>
      <x:c r="C61" t="str">
        <x:v>3-1</x:v>
      </x:c>
      <x:c r="D61" t="str">
        <x:v>box</x:v>
      </x:c>
      <x:c r="E61" s="8" t="n">
        <x:v>4</x:v>
      </x:c>
      <x:c r="F61" s="8" t="n">
        <x:v>5</x:v>
      </x:c>
      <x:c r="G61" t="str">
        <x:v>Normal</x:v>
      </x:c>
      <x:c r="H61" s="7" t="b">
        <x:v>0</x:v>
      </x:c>
      <x:c r="I61" s="7" t="b">
        <x:v>0</x:v>
      </x:c>
      <x:c r="J61" s="8" t="n">
        <x:v>0</x:v>
      </x:c>
      <x:c r="K61" s="8" t="n">
        <x:v>1</x:v>
      </x:c>
      <x:c r="L61" s="8" t="n">
        <x:v>0</x:v>
      </x:c>
      <x:c r="M61" s="8" t="n">
        <x:v>1</x:v>
      </x:c>
      <x:c r="N61" s="8" t="n">
        <x:f>SUM(J61:M61)</x:f>
        <x:v>2</x:v>
      </x:c>
      <x:c r="O61" t="str">
        <x:v>http://localhost:8080/play-vtg?r=Ew08Yk11Y&amp;p0=Q__.gU0__Hj_q.5E0vFHj........._ZEsR.........._ZEvF.........._ZEsR.........._ZEvF&amp;m0=_1_mxqv__&amp;p1=N__.gU0__Hj_q.5E0vFHj........._ZEsR.........._ZEvF.........._ZEsR.........._ZEvF&amp;c=_f_bhq&amp;v=6</x:v>
      </x:c>
    </x:row>
    <x:row r="62">
      <x:c r="A62" t="str">
        <x:v>1:2</x:v>
      </x:c>
      <x:c r="B62" t="str">
        <x:v>1-5</x:v>
      </x:c>
      <x:c r="C62" t="str">
        <x:v>5-1</x:v>
      </x:c>
      <x:c r="D62" t="str">
        <x:v>diamond</x:v>
      </x:c>
      <x:c r="E62" s="8" t="n">
        <x:v>1</x:v>
      </x:c>
      <x:c r="F62" s="8" t="n">
        <x:v>6</x:v>
      </x:c>
      <x:c r="G62" t="str">
        <x:v>Normal</x:v>
      </x:c>
      <x:c r="H62" s="7" t="b">
        <x:v>0</x:v>
      </x:c>
      <x:c r="I62" s="7" t="b">
        <x:v>0</x:v>
      </x:c>
      <x:c r="J62" s="8" t="n">
        <x:v>0</x:v>
      </x:c>
      <x:c r="K62" s="8" t="n">
        <x:v>1</x:v>
      </x:c>
      <x:c r="L62" s="8" t="n">
        <x:v>0</x:v>
      </x:c>
      <x:c r="M62" s="8" t="n">
        <x:v>1</x:v>
      </x:c>
      <x:c r="N62" s="8" t="n">
        <x:f>SUM(J62:M62)</x:f>
        <x:v>2</x:v>
      </x:c>
      <x:c r="O62" t="str">
        <x:v>http://localhost:8080/play-vtg?r=Ew08Yk11Y&amp;p0=Q__.blE_____q.5JEvF..........._ZEsR............_ZEvF............_ZEsR............_ZEvF&amp;m0=_1_mxqv__&amp;p1=N__.blE_____q.5JEsR..........._ZEvF............_ZEsR............_ZEvF............_ZEsR&amp;c=_f_bhq&amp;v=6</x:v>
      </x:c>
    </x:row>
    <x:row r="63">
      <x:c r="A63" t="str">
        <x:v>1:2</x:v>
      </x:c>
      <x:c r="B63" t="str">
        <x:v>1-5</x:v>
      </x:c>
      <x:c r="C63" t="str">
        <x:v>5-1</x:v>
      </x:c>
      <x:c r="D63" t="str">
        <x:v>diamond</x:v>
      </x:c>
      <x:c r="E63" s="8" t="n">
        <x:v>1</x:v>
      </x:c>
      <x:c r="F63" s="8" t="n">
        <x:v>6</x:v>
      </x:c>
      <x:c r="G63" t="str">
        <x:v>Quad</x:v>
      </x:c>
      <x:c r="H63" s="7" t="b">
        <x:v>1</x:v>
      </x:c>
      <x:c r="I63" s="7" t="b">
        <x:v>0</x:v>
      </x:c>
      <x:c r="J63" s="8" t="n">
        <x:v>0</x:v>
      </x:c>
      <x:c r="K63" s="8" t="n">
        <x:v>1</x:v>
      </x:c>
      <x:c r="L63" s="8" t="n">
        <x:v>1</x:v>
      </x:c>
      <x:c r="M63" s="8" t="n">
        <x:v>0</x:v>
      </x:c>
      <x:c r="N63" s="8" t="n">
        <x:f>SUM(J63:M63)</x:f>
        <x:v>2</x:v>
      </x:c>
      <x:c r="O63" t="str">
        <x:v>http://localhost:8080/play-vtg?r=Ew08Yk11Y&amp;p0=Q__.blE_____q.5JEvF..........._ZEsR........................_ZEvF............&amp;m0=_1_mxqv__&amp;p1=N__.blE_____q.5JEsR......................._ZEvF........................_ZEsR&amp;c=_f_bhq&amp;v=6</x:v>
      </x:c>
    </x:row>
    <x:row r="64">
      <x:c r="A64" t="str">
        <x:v>1:2</x:v>
      </x:c>
      <x:c r="B64" t="str">
        <x:v>1-5</x:v>
      </x:c>
      <x:c r="C64" t="str">
        <x:v>5-1</x:v>
      </x:c>
      <x:c r="D64" t="str">
        <x:v>diamond</x:v>
      </x:c>
      <x:c r="E64" s="8" t="n">
        <x:v>1</x:v>
      </x:c>
      <x:c r="F64" s="8" t="n">
        <x:v>6</x:v>
      </x:c>
      <x:c r="G64" t="str">
        <x:v>Second</x:v>
      </x:c>
      <x:c r="H64" s="7" t="b">
        <x:v>1</x:v>
      </x:c>
      <x:c r="I64" s="7" t="b">
        <x:v>1</x:v>
      </x:c>
      <x:c r="J64" s="8" t="n">
        <x:v>0</x:v>
      </x:c>
      <x:c r="K64" s="8" t="n">
        <x:v>0</x:v>
      </x:c>
      <x:c r="L64" s="8" t="n">
        <x:v>1</x:v>
      </x:c>
      <x:c r="M64" s="8" t="n">
        <x:v>1</x:v>
      </x:c>
      <x:c r="N64" s="8" t="n">
        <x:f>SUM(J64:M64)</x:f>
        <x:v>2</x:v>
      </x:c>
      <x:c r="O64" t="str">
        <x:v>http://localhost:8080/play-vtg?r=Ew08Yk11Y&amp;p0=Q__.blE_____q.5JEvF......................._ZEsR........................_ZEvF&amp;m0=_1_mxqv__&amp;p1=N__.blE_____q.5JEsR..........._ZEvF........................_ZEsR............&amp;c=_f_bhq&amp;v=6</x:v>
      </x:c>
    </x:row>
    <x:row r="65">
      <x:c r="A65" t="str">
        <x:v>1:2</x:v>
      </x:c>
      <x:c r="B65" t="str">
        <x:v>1-5</x:v>
      </x:c>
      <x:c r="C65" t="str">
        <x:v>5-1</x:v>
      </x:c>
      <x:c r="D65" t="str">
        <x:v>diamond</x:v>
      </x:c>
      <x:c r="E65" s="8" t="n">
        <x:v>1</x:v>
      </x:c>
      <x:c r="F65" s="8" t="n">
        <x:v>5</x:v>
      </x:c>
      <x:c r="G65" t="str">
        <x:v>Normal</x:v>
      </x:c>
      <x:c r="H65" s="7" t="b">
        <x:v>0</x:v>
      </x:c>
      <x:c r="I65" s="7" t="b">
        <x:v>0</x:v>
      </x:c>
      <x:c r="J65" s="8" t="n">
        <x:v>0</x:v>
      </x:c>
      <x:c r="K65" s="8" t="n">
        <x:v>1</x:v>
      </x:c>
      <x:c r="L65" s="8" t="n">
        <x:v>0</x:v>
      </x:c>
      <x:c r="M65" s="8" t="n">
        <x:v>1</x:v>
      </x:c>
      <x:c r="N65" s="8" t="n">
        <x:f>SUM(J65:M65)</x:f>
        <x:v>2</x:v>
      </x:c>
      <x:c r="O65" t="str">
        <x:v>http://localhost:8080/play-vtg?r=Ew08Yk11Y&amp;p0=Q__.blE_____q.5JEvF........._ZEsR.........._ZEvF.........._ZEsR.........._ZEvF&amp;m0=_1_mxqv__&amp;p1=N__.blE_____q.5JEsR........._ZEvF.........._ZEsR.........._ZEvF.........._ZEsR&amp;c=_f_bhq&amp;v=6</x:v>
      </x:c>
    </x:row>
    <x:row r="66">
      <x:c r="A66" t="str">
        <x:v>1:2</x:v>
      </x:c>
      <x:c r="B66" t="str">
        <x:v>1-5</x:v>
      </x:c>
      <x:c r="C66" t="str">
        <x:v>5-1</x:v>
      </x:c>
      <x:c r="D66" t="str">
        <x:v>diamond</x:v>
      </x:c>
      <x:c r="E66" s="8" t="n">
        <x:v>1</x:v>
      </x:c>
      <x:c r="F66" s="8" t="n">
        <x:v>5</x:v>
      </x:c>
      <x:c r="G66" t="str">
        <x:v>Quad</x:v>
      </x:c>
      <x:c r="H66" s="7" t="b">
        <x:v>1</x:v>
      </x:c>
      <x:c r="I66" s="7" t="b">
        <x:v>0</x:v>
      </x:c>
      <x:c r="J66" s="8" t="n">
        <x:v>0</x:v>
      </x:c>
      <x:c r="K66" s="8" t="n">
        <x:v>0</x:v>
      </x:c>
      <x:c r="L66" s="8" t="n">
        <x:v>1</x:v>
      </x:c>
      <x:c r="M66" s="8" t="n">
        <x:v>0</x:v>
      </x:c>
      <x:c r="N66" s="8" t="n">
        <x:f>SUM(J66:M66)</x:f>
        <x:v>1</x:v>
      </x:c>
      <x:c r="O66" t="str">
        <x:v>http://localhost:8080/play-vtg?r=Ew08Yk11Y&amp;p0=Q__.blE_____q.5JEvF........._ZEsR...................._ZEvF..........&amp;m0=_1_mxqv__&amp;p1=N__.blE_____q.5JEsR..................._ZEvF...................._ZEsR&amp;c=_f_bhq&amp;v=6</x:v>
      </x:c>
    </x:row>
    <x:row r="67">
      <x:c r="A67" t="str">
        <x:v>1:2</x:v>
      </x:c>
      <x:c r="B67" t="str">
        <x:v>1-5</x:v>
      </x:c>
      <x:c r="C67" t="str">
        <x:v>5-1</x:v>
      </x:c>
      <x:c r="D67" t="str">
        <x:v>diamond</x:v>
      </x:c>
      <x:c r="E67" s="8" t="n">
        <x:v>1</x:v>
      </x:c>
      <x:c r="F67" s="8" t="n">
        <x:v>5</x:v>
      </x:c>
      <x:c r="G67" t="str">
        <x:v>Second</x:v>
      </x:c>
      <x:c r="H67" s="7" t="b">
        <x:v>1</x:v>
      </x:c>
      <x:c r="I67" s="7" t="b">
        <x:v>1</x:v>
      </x:c>
      <x:c r="J67" s="8" t="n">
        <x:v>0</x:v>
      </x:c>
      <x:c r="K67" s="8" t="n">
        <x:v>0</x:v>
      </x:c>
      <x:c r="L67" s="8" t="n">
        <x:v>1</x:v>
      </x:c>
      <x:c r="M67" s="8" t="n">
        <x:v>1</x:v>
      </x:c>
      <x:c r="N67" s="8" t="n">
        <x:f>SUM(J67:M67)</x:f>
        <x:v>2</x:v>
      </x:c>
      <x:c r="O67" t="str">
        <x:v>http://localhost:8080/play-vtg?r=Ew08Yk11Y&amp;p0=Q__.blE_____q.5JEvF..................._ZEsR...................._ZEvF&amp;m0=_1_mxqv__&amp;p1=N__.blE_____q.5JEsR........._ZEvF...................._ZEsR..........&amp;c=_f_bhq&amp;v=6</x:v>
      </x:c>
    </x:row>
    <x:row r="68">
      <x:c r="A68" t="str">
        <x:v>1:2</x:v>
      </x:c>
      <x:c r="B68" t="str">
        <x:v>1-5</x:v>
      </x:c>
      <x:c r="C68" t="str">
        <x:v>5-1</x:v>
      </x:c>
      <x:c r="D68" t="str">
        <x:v>diamond</x:v>
      </x:c>
      <x:c r="E68" s="8" t="n">
        <x:v>1</x:v>
      </x:c>
      <x:c r="F68" s="8" t="n">
        <x:v>4</x:v>
      </x:c>
      <x:c r="G68" t="str">
        <x:v>Normal</x:v>
      </x:c>
      <x:c r="H68" s="7" t="b">
        <x:v>0</x:v>
      </x:c>
      <x:c r="I68" s="7" t="b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1</x:v>
      </x:c>
      <x:c r="N68" s="8" t="n">
        <x:f>SUM(J68:M68)</x:f>
        <x:v>2</x:v>
      </x:c>
      <x:c r="O68" t="str">
        <x:v>http://localhost:8080/play-vtg?r=Ew08Yk11Y&amp;p0=Q__.blE_____q.5JEvF......._ZEsR........_ZEvF........_ZEsR........_ZEvF&amp;m0=_1_mxqv__&amp;p1=N__.blE_____q.5JEsR......._ZEvF........_ZEsR........_ZEvF........_ZEsR&amp;c=_f_bhq&amp;v=6</x:v>
      </x:c>
    </x:row>
    <x:row r="69">
      <x:c r="A69" t="str">
        <x:v>1:2</x:v>
      </x:c>
      <x:c r="B69" t="str">
        <x:v>1-5</x:v>
      </x:c>
      <x:c r="C69" t="str">
        <x:v>5-1</x:v>
      </x:c>
      <x:c r="D69" t="str">
        <x:v>diamond</x:v>
      </x:c>
      <x:c r="E69" s="8" t="n">
        <x:v>1</x:v>
      </x:c>
      <x:c r="F69" s="8" t="n">
        <x:v>4</x:v>
      </x:c>
      <x:c r="G69" t="str">
        <x:v>Quad</x:v>
      </x:c>
      <x:c r="H69" s="7" t="b">
        <x:v>1</x:v>
      </x:c>
      <x:c r="I69" s="7" t="b">
        <x:v>0</x:v>
      </x:c>
      <x:c r="J69" s="8" t="n">
        <x:v>0</x:v>
      </x:c>
      <x:c r="K69" s="8" t="n">
        <x:v>1</x:v>
      </x:c>
      <x:c r="L69" s="8" t="n">
        <x:v>1</x:v>
      </x:c>
      <x:c r="M69" s="8" t="n">
        <x:v>0</x:v>
      </x:c>
      <x:c r="N69" s="8" t="n">
        <x:f>SUM(J69:M69)</x:f>
        <x:v>2</x:v>
      </x:c>
      <x:c r="O69" t="str">
        <x:v>http://localhost:8080/play-vtg?r=Ew08Yk11Y&amp;p0=Q__.blE_____q.5JEvF......._ZEsR................_ZEvF........&amp;m0=_1_mxqv__&amp;p1=N__.blE_____q.5JEsR..............._ZEvF................_ZEsR&amp;c=_f_bhq&amp;v=6</x:v>
      </x:c>
    </x:row>
    <x:row r="70">
      <x:c r="A70" t="str">
        <x:v>1:2</x:v>
      </x:c>
      <x:c r="B70" t="str">
        <x:v>1-5</x:v>
      </x:c>
      <x:c r="C70" t="str">
        <x:v>5-1</x:v>
      </x:c>
      <x:c r="D70" t="str">
        <x:v>diamond</x:v>
      </x:c>
      <x:c r="E70" s="8" t="n">
        <x:v>1</x:v>
      </x:c>
      <x:c r="F70" s="8" t="n">
        <x:v>4</x:v>
      </x:c>
      <x:c r="G70" t="str">
        <x:v>Second</x:v>
      </x:c>
      <x:c r="H70" s="7" t="b">
        <x:v>1</x:v>
      </x:c>
      <x:c r="I70" s="7" t="b">
        <x:v>1</x:v>
      </x:c>
      <x:c r="J70" s="8" t="n">
        <x:v>0</x:v>
      </x:c>
      <x:c r="K70" s="8" t="n">
        <x:v>0</x:v>
      </x:c>
      <x:c r="L70" s="8" t="n">
        <x:v>1</x:v>
      </x:c>
      <x:c r="M70" s="8" t="n">
        <x:v>1</x:v>
      </x:c>
      <x:c r="N70" s="8" t="n">
        <x:f>SUM(J70:M70)</x:f>
        <x:v>2</x:v>
      </x:c>
      <x:c r="O70" t="str">
        <x:v>http://localhost:8080/play-vtg?r=Ew08Yk11Y&amp;p0=Q__.blE_____q.5JEvF..............._ZEsR................_ZEvF&amp;m0=_1_mxqv__&amp;p1=N__.blE_____q.5JEsR......._ZEvF................_ZEsR........&amp;c=_f_bhq&amp;v=6</x:v>
      </x:c>
    </x:row>
    <x:row r="71">
      <x:c r="A71" t="str">
        <x:v>1:2</x:v>
      </x:c>
      <x:c r="B71" t="str">
        <x:v>1-5</x:v>
      </x:c>
      <x:c r="C71" t="str">
        <x:v>5-1</x:v>
      </x:c>
      <x:c r="D71" t="str">
        <x:v>diamond</x:v>
      </x:c>
      <x:c r="E71" s="8" t="n">
        <x:v>1</x:v>
      </x:c>
      <x:c r="F71" s="8" t="n">
        <x:v>3</x:v>
      </x:c>
      <x:c r="G71" t="str">
        <x:v>Normal</x:v>
      </x:c>
      <x:c r="H71" s="7" t="b">
        <x:v>0</x:v>
      </x:c>
      <x:c r="I71" s="7" t="b">
        <x:v>0</x:v>
      </x:c>
      <x:c r="J71" s="8" t="n">
        <x:v>0</x:v>
      </x:c>
      <x:c r="K71" s="8" t="n">
        <x:v>1</x:v>
      </x:c>
      <x:c r="L71" s="8" t="n">
        <x:v>0</x:v>
      </x:c>
      <x:c r="M71" s="8" t="n">
        <x:v>1</x:v>
      </x:c>
      <x:c r="N71" s="8" t="n">
        <x:f>SUM(J71:M71)</x:f>
        <x:v>2</x:v>
      </x:c>
      <x:c r="O71" t="str">
        <x:v>http://localhost:8080/play-vtg?r=Ew08Yk11Y&amp;p0=Q__.blE_____q.5JEvF....._ZEsR......_ZEvF......_ZEsR......_ZEvF&amp;m0=_1_mxqv__&amp;p1=N__.blE_____q.5JEsR....._ZEvF......_ZEsR......_ZEvF......_ZEsR&amp;c=_f_bhq&amp;v=6</x:v>
      </x:c>
    </x:row>
    <x:row r="72">
      <x:c r="A72" t="str">
        <x:v>1:2</x:v>
      </x:c>
      <x:c r="B72" t="str">
        <x:v>1-5</x:v>
      </x:c>
      <x:c r="C72" t="str">
        <x:v>5-1</x:v>
      </x:c>
      <x:c r="D72" t="str">
        <x:v>diamond</x:v>
      </x:c>
      <x:c r="E72" s="8" t="n">
        <x:v>1</x:v>
      </x:c>
      <x:c r="F72" s="8" t="n">
        <x:v>3</x:v>
      </x:c>
      <x:c r="G72" t="str">
        <x:v>Quad</x:v>
      </x:c>
      <x:c r="H72" s="7" t="b">
        <x:v>1</x:v>
      </x:c>
      <x:c r="I72" s="7" t="b">
        <x:v>0</x:v>
      </x:c>
      <x:c r="J72" s="8" t="n">
        <x:v>0</x:v>
      </x:c>
      <x:c r="K72" s="8" t="n">
        <x:v>0</x:v>
      </x:c>
      <x:c r="L72" s="8" t="n">
        <x:v>1</x:v>
      </x:c>
      <x:c r="M72" s="8" t="n">
        <x:v>0</x:v>
      </x:c>
      <x:c r="N72" s="8" t="n">
        <x:f>SUM(J72:M72)</x:f>
        <x:v>1</x:v>
      </x:c>
      <x:c r="O72" t="str">
        <x:v>http://localhost:8080/play-vtg?r=Ew08Yk11Y&amp;p0=Q__.blE_____q.5JEvF....._ZEsR............_ZEvF......&amp;m0=_1_mxqv__&amp;p1=N__.blE_____q.5JEsR..........._ZEvF............_ZEsR&amp;c=_f_bhq&amp;v=6</x:v>
      </x:c>
    </x:row>
    <x:row r="73">
      <x:c r="A73" t="str">
        <x:v>1:2</x:v>
      </x:c>
      <x:c r="B73" t="str">
        <x:v>1-5</x:v>
      </x:c>
      <x:c r="C73" t="str">
        <x:v>5-1</x:v>
      </x:c>
      <x:c r="D73" t="str">
        <x:v>diamond</x:v>
      </x:c>
      <x:c r="E73" s="8" t="n">
        <x:v>1</x:v>
      </x:c>
      <x:c r="F73" s="8" t="n">
        <x:v>3</x:v>
      </x:c>
      <x:c r="G73" t="str">
        <x:v>Second</x:v>
      </x:c>
      <x:c r="H73" s="7" t="b">
        <x:v>1</x:v>
      </x:c>
      <x:c r="I73" s="7" t="b">
        <x:v>1</x:v>
      </x:c>
      <x:c r="J73" s="8" t="n">
        <x:v>0</x:v>
      </x:c>
      <x:c r="K73" s="8" t="n">
        <x:v>0</x:v>
      </x:c>
      <x:c r="L73" s="8" t="n">
        <x:v>1</x:v>
      </x:c>
      <x:c r="M73" s="8" t="n">
        <x:v>0</x:v>
      </x:c>
      <x:c r="N73" s="8" t="n">
        <x:f>SUM(J73:M73)</x:f>
        <x:v>1</x:v>
      </x:c>
      <x:c r="O73" t="str">
        <x:v>http://localhost:8080/play-vtg?r=Ew08Yk11Y&amp;p0=Q__.blE_____q.5JEvF..........._ZEsR............_ZEvF&amp;m0=_1_mxqv__&amp;p1=N__.blE_____q.5JEsR....._ZEvF............_ZEsR......&amp;c=_f_bhq&amp;v=6</x:v>
      </x:c>
    </x:row>
    <x:row r="74">
      <x:c r="A74" t="str">
        <x:v>1:2</x:v>
      </x:c>
      <x:c r="B74" t="str">
        <x:v>1-5</x:v>
      </x:c>
      <x:c r="C74" t="str">
        <x:v>5-1</x:v>
      </x:c>
      <x:c r="D74" t="str">
        <x:v>diamond</x:v>
      </x:c>
      <x:c r="E74" s="8" t="n">
        <x:v>1</x:v>
      </x:c>
      <x:c r="F74" s="8" t="n">
        <x:v>2</x:v>
      </x:c>
      <x:c r="G74" t="str">
        <x:v>Normal</x:v>
      </x:c>
      <x:c r="H74" s="7" t="b">
        <x:v>0</x:v>
      </x:c>
      <x:c r="I74" s="7" t="b">
        <x:v>0</x:v>
      </x:c>
      <x:c r="J74" s="8" t="n">
        <x:v>0</x:v>
      </x:c>
      <x:c r="K74" s="8" t="n">
        <x:v>1</x:v>
      </x:c>
      <x:c r="L74" s="8" t="n">
        <x:v>0</x:v>
      </x:c>
      <x:c r="M74" s="8" t="n">
        <x:v>1</x:v>
      </x:c>
      <x:c r="N74" s="8" t="n">
        <x:f>SUM(J74:M74)</x:f>
        <x:v>2</x:v>
      </x:c>
      <x:c r="O74" t="str">
        <x:v>http://localhost:8080/play-vtg?r=Ew08Yk11Y&amp;p0=Q__.blE_____q.5JEvF..._ZEsR...._ZEvF...._ZEsR...._ZEvF&amp;m0=_1_mxqv__&amp;p1=N__.blE_____q.5JEsR..._ZEvF...._ZEsR...._ZEvF...._ZEsR&amp;c=_f_bhq&amp;v=6</x:v>
      </x:c>
    </x:row>
    <x:row r="75">
      <x:c r="A75" t="str">
        <x:v>1:2</x:v>
      </x:c>
      <x:c r="B75" t="str">
        <x:v>1-5</x:v>
      </x:c>
      <x:c r="C75" t="str">
        <x:v>5-1</x:v>
      </x:c>
      <x:c r="D75" t="str">
        <x:v>diamond</x:v>
      </x:c>
      <x:c r="E75" s="8" t="n">
        <x:v>1</x:v>
      </x:c>
      <x:c r="F75" s="8" t="n">
        <x:v>2</x:v>
      </x:c>
      <x:c r="G75" t="str">
        <x:v>Quad</x:v>
      </x:c>
      <x:c r="H75" s="7" t="b">
        <x:v>1</x:v>
      </x:c>
      <x:c r="I75" s="7" t="b">
        <x:v>0</x:v>
      </x:c>
      <x:c r="J75" s="8" t="n">
        <x:v>0</x:v>
      </x:c>
      <x:c r="K75" s="8" t="n">
        <x:v>1</x:v>
      </x:c>
      <x:c r="L75" s="8" t="n">
        <x:v>1</x:v>
      </x:c>
      <x:c r="M75" s="8" t="n">
        <x:v>0</x:v>
      </x:c>
      <x:c r="N75" s="8" t="n">
        <x:f>SUM(J75:M75)</x:f>
        <x:v>2</x:v>
      </x:c>
      <x:c r="O75" t="str">
        <x:v>http://localhost:8080/play-vtg?r=Ew08Yk11Y&amp;p0=Q__.blE_____q.5JEvF..._ZEsR........_ZEvF....&amp;m0=_1_mxqv__&amp;p1=N__.blE_____q.5JEsR......._ZEvF........_ZEsR&amp;c=_f_bhq&amp;v=6</x:v>
      </x:c>
    </x:row>
    <x:row r="76">
      <x:c r="A76" t="str">
        <x:v>1:2</x:v>
      </x:c>
      <x:c r="B76" t="str">
        <x:v>1-5</x:v>
      </x:c>
      <x:c r="C76" t="str">
        <x:v>5-1</x:v>
      </x:c>
      <x:c r="D76" t="str">
        <x:v>diamond</x:v>
      </x:c>
      <x:c r="E76" s="8" t="n">
        <x:v>1</x:v>
      </x:c>
      <x:c r="F76" s="8" t="n">
        <x:v>2</x:v>
      </x:c>
      <x:c r="G76" t="str">
        <x:v>Second</x:v>
      </x:c>
      <x:c r="H76" s="7" t="b">
        <x:v>1</x:v>
      </x:c>
      <x:c r="I76" s="7" t="b">
        <x:v>1</x:v>
      </x:c>
      <x:c r="J76" s="8" t="n">
        <x:v>0</x:v>
      </x:c>
      <x:c r="K76" s="8" t="n">
        <x:v>0</x:v>
      </x:c>
      <x:c r="L76" s="8" t="n">
        <x:v>1</x:v>
      </x:c>
      <x:c r="M76" s="8" t="n">
        <x:v>1</x:v>
      </x:c>
      <x:c r="N76" s="8" t="n">
        <x:f>SUM(J76:M76)</x:f>
        <x:v>2</x:v>
      </x:c>
      <x:c r="O76" t="str">
        <x:v>http://localhost:8080/play-vtg?r=Ew08Yk11Y&amp;p0=Q__.blE_____q.5JEvF......._ZEsR........_ZEvF&amp;m0=_1_mxqv__&amp;p1=N__.blE_____q.5JEsR..._ZEvF........_ZEsR....&amp;c=_f_bhq&amp;v=6</x:v>
      </x:c>
    </x:row>
    <x:row r="77">
      <x:c r="A77" t="str">
        <x:v>1:2</x:v>
      </x:c>
      <x:c r="B77" t="str">
        <x:v>1-5</x:v>
      </x:c>
      <x:c r="C77" t="str">
        <x:v>5-1</x:v>
      </x:c>
      <x:c r="D77" t="str">
        <x:v>diamond</x:v>
      </x:c>
      <x:c r="E77" s="8" t="n">
        <x:v>2</x:v>
      </x:c>
      <x:c r="F77" s="8" t="n">
        <x:v>6</x:v>
      </x:c>
      <x:c r="G77" t="str">
        <x:v>Normal</x:v>
      </x:c>
      <x:c r="H77" s="7" t="b">
        <x:v>0</x:v>
      </x:c>
      <x:c r="I77" s="7" t="b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1</x:v>
      </x:c>
      <x:c r="N77" s="8" t="n">
        <x:f>SUM(J77:M77)</x:f>
        <x:v>2</x:v>
      </x:c>
      <x:c r="O77" t="str">
        <x:v>http://localhost:8080/play-vtg?r=Ew08Yk11Y&amp;p0=Q__.___wm___q.5L_vF..........._ZEsR............_ZEvF............_ZEsR............_ZEvF&amp;m0=_1_mxqv__&amp;p1=N__.___wm___q.5L_sR..........._ZEvF............_ZEsR............_ZEvF............_ZEsR&amp;c=_f_bhq&amp;v=6</x:v>
      </x:c>
    </x:row>
    <x:row r="78">
      <x:c r="A78" t="str">
        <x:v>1:2</x:v>
      </x:c>
      <x:c r="B78" t="str">
        <x:v>1-5</x:v>
      </x:c>
      <x:c r="C78" t="str">
        <x:v>5-1</x:v>
      </x:c>
      <x:c r="D78" t="str">
        <x:v>diamond</x:v>
      </x:c>
      <x:c r="E78" s="8" t="n">
        <x:v>2</x:v>
      </x:c>
      <x:c r="F78" s="8" t="n">
        <x:v>6</x:v>
      </x:c>
      <x:c r="G78" t="str">
        <x:v>Quad</x:v>
      </x:c>
      <x:c r="H78" s="7" t="b">
        <x:v>1</x:v>
      </x:c>
      <x:c r="I78" s="7" t="b">
        <x:v>0</x:v>
      </x:c>
      <x:c r="J78" s="8" t="n">
        <x:v>0</x:v>
      </x:c>
      <x:c r="K78" s="8" t="n">
        <x:v>0</x:v>
      </x:c>
      <x:c r="L78" s="8" t="n">
        <x:v>1</x:v>
      </x:c>
      <x:c r="M78" s="8" t="n">
        <x:v>0</x:v>
      </x:c>
      <x:c r="N78" s="8" t="n">
        <x:f>SUM(J78:M78)</x:f>
        <x:v>1</x:v>
      </x:c>
      <x:c r="O78" t="str">
        <x:v>http://localhost:8080/play-vtg?r=Ew08Yk11Y&amp;p0=Q__.___wm___q.5L_vF..........._ZEsR........................_ZEvF............&amp;m0=_1_mxqv__&amp;p1=N__.___wm___q.5L_sR......................._ZEvF........................_ZEsR&amp;c=_f_bhq&amp;v=6</x:v>
      </x:c>
    </x:row>
    <x:row r="79">
      <x:c r="A79" t="str">
        <x:v>1:2</x:v>
      </x:c>
      <x:c r="B79" t="str">
        <x:v>1-5</x:v>
      </x:c>
      <x:c r="C79" t="str">
        <x:v>5-1</x:v>
      </x:c>
      <x:c r="D79" t="str">
        <x:v>diamond</x:v>
      </x:c>
      <x:c r="E79" s="8" t="n">
        <x:v>2</x:v>
      </x:c>
      <x:c r="F79" s="8" t="n">
        <x:v>6</x:v>
      </x:c>
      <x:c r="G79" t="str">
        <x:v>Second</x:v>
      </x:c>
      <x:c r="H79" s="7" t="b">
        <x:v>1</x:v>
      </x:c>
      <x:c r="I79" s="7" t="b">
        <x:v>1</x:v>
      </x:c>
      <x:c r="J79" s="8" t="n">
        <x:v>0</x:v>
      </x:c>
      <x:c r="K79" s="8" t="n">
        <x:v>0</x:v>
      </x:c>
      <x:c r="L79" s="8" t="n">
        <x:v>1</x:v>
      </x:c>
      <x:c r="M79" s="8" t="n">
        <x:v>0</x:v>
      </x:c>
      <x:c r="N79" s="8" t="n">
        <x:f>SUM(J79:M79)</x:f>
        <x:v>1</x:v>
      </x:c>
      <x:c r="O79" t="str">
        <x:v>http://localhost:8080/play-vtg?r=Ew08Yk11Y&amp;p0=Q__.___wm___q.5L_vF......................._ZEsR........................_ZEvF&amp;m0=_1_mxqv__&amp;p1=N__.___wm___q.5L_sR..........._ZEvF........................_ZEsR............&amp;c=_f_bhq&amp;v=6</x:v>
      </x:c>
    </x:row>
    <x:row r="80">
      <x:c r="A80" t="str">
        <x:v>1:2</x:v>
      </x:c>
      <x:c r="B80" t="str">
        <x:v>1-5</x:v>
      </x:c>
      <x:c r="C80" t="str">
        <x:v>5-1</x:v>
      </x:c>
      <x:c r="D80" t="str">
        <x:v>diamond</x:v>
      </x:c>
      <x:c r="E80" s="8" t="n">
        <x:v>2</x:v>
      </x:c>
      <x:c r="F80" s="8" t="n">
        <x:v>5</x:v>
      </x:c>
      <x:c r="G80" t="str">
        <x:v>Normal</x:v>
      </x:c>
      <x:c r="H80" s="7" t="b">
        <x:v>0</x:v>
      </x:c>
      <x:c r="I80" s="7" t="b">
        <x:v>0</x:v>
      </x:c>
      <x:c r="J80" s="8" t="n">
        <x:v>0</x:v>
      </x:c>
      <x:c r="K80" s="8" t="n">
        <x:v>1</x:v>
      </x:c>
      <x:c r="L80" s="8" t="n">
        <x:v>0</x:v>
      </x:c>
      <x:c r="M80" s="8" t="n">
        <x:v>1</x:v>
      </x:c>
      <x:c r="N80" s="8" t="n">
        <x:f>SUM(J80:M80)</x:f>
        <x:v>2</x:v>
      </x:c>
      <x:c r="O80" t="str">
        <x:v>http://localhost:8080/play-vtg?r=Ew08Yk11Y&amp;p0=Q__.___wm___q.5L_vF........._ZEsR.........._ZEvF.........._ZEsR.........._ZEvF&amp;m0=_1_mxqv__&amp;p1=N__.___wm___q.5L_sR........._ZEvF.........._ZEsR.........._ZEvF.........._ZEsR&amp;c=_f_bhq&amp;v=6</x:v>
      </x:c>
    </x:row>
    <x:row r="81">
      <x:c r="A81" t="str">
        <x:v>1:2</x:v>
      </x:c>
      <x:c r="B81" t="str">
        <x:v>1-5</x:v>
      </x:c>
      <x:c r="C81" t="str">
        <x:v>5-1</x:v>
      </x:c>
      <x:c r="D81" t="str">
        <x:v>diamond</x:v>
      </x:c>
      <x:c r="E81" s="8" t="n">
        <x:v>2</x:v>
      </x:c>
      <x:c r="F81" s="8" t="n">
        <x:v>5</x:v>
      </x:c>
      <x:c r="G81" t="str">
        <x:v>Quad</x:v>
      </x:c>
      <x:c r="H81" s="7" t="b">
        <x:v>1</x:v>
      </x:c>
      <x:c r="I81" s="7" t="b">
        <x:v>0</x:v>
      </x:c>
      <x:c r="J81" s="8" t="n">
        <x:v>0</x:v>
      </x:c>
      <x:c r="K81" s="8" t="n">
        <x:v>1</x:v>
      </x:c>
      <x:c r="L81" s="8" t="n">
        <x:v>1</x:v>
      </x:c>
      <x:c r="M81" s="8" t="n">
        <x:v>0</x:v>
      </x:c>
      <x:c r="N81" s="8" t="n">
        <x:f>SUM(J81:M81)</x:f>
        <x:v>2</x:v>
      </x:c>
      <x:c r="O81" t="str">
        <x:v>http://localhost:8080/play-vtg?r=Ew08Yk11Y&amp;p0=Q__.___wm___q.5L_vF........._ZEsR...................._ZEvF..........&amp;m0=_1_mxqv__&amp;p1=N__.___wm___q.5L_sR..................._ZEvF...................._ZEsR&amp;c=_f_bhq&amp;v=6</x:v>
      </x:c>
    </x:row>
    <x:row r="82">
      <x:c r="A82" t="str">
        <x:v>1:2</x:v>
      </x:c>
      <x:c r="B82" t="str">
        <x:v>1-5</x:v>
      </x:c>
      <x:c r="C82" t="str">
        <x:v>5-1</x:v>
      </x:c>
      <x:c r="D82" t="str">
        <x:v>diamond</x:v>
      </x:c>
      <x:c r="E82" s="8" t="n">
        <x:v>2</x:v>
      </x:c>
      <x:c r="F82" s="8" t="n">
        <x:v>5</x:v>
      </x:c>
      <x:c r="G82" t="str">
        <x:v>Second</x:v>
      </x:c>
      <x:c r="H82" s="7" t="b">
        <x:v>1</x:v>
      </x:c>
      <x:c r="I82" s="7" t="b">
        <x:v>1</x:v>
      </x:c>
      <x:c r="J82" s="8" t="n">
        <x:v>0</x:v>
      </x:c>
      <x:c r="K82" s="8" t="n">
        <x:v>0</x:v>
      </x:c>
      <x:c r="L82" s="8" t="n">
        <x:v>1</x:v>
      </x:c>
      <x:c r="M82" s="8" t="n">
        <x:v>0</x:v>
      </x:c>
      <x:c r="N82" s="8" t="n">
        <x:f>SUM(J82:M82)</x:f>
        <x:v>1</x:v>
      </x:c>
      <x:c r="O82" t="str">
        <x:v>http://localhost:8080/play-vtg?r=Ew08Yk11Y&amp;p0=Q__.___wm___q.5L_vF..................._ZEsR...................._ZEvF&amp;m0=_1_mxqv__&amp;p1=N__.___wm___q.5L_sR........._ZEvF...................._ZEsR..........&amp;c=_f_bhq&amp;v=6</x:v>
      </x:c>
    </x:row>
    <x:row r="83">
      <x:c r="A83" t="str">
        <x:v>1:2</x:v>
      </x:c>
      <x:c r="B83" t="str">
        <x:v>1-5</x:v>
      </x:c>
      <x:c r="C83" t="str">
        <x:v>5-1</x:v>
      </x:c>
      <x:c r="D83" t="str">
        <x:v>diamond</x:v>
      </x:c>
      <x:c r="E83" s="8" t="n">
        <x:v>2</x:v>
      </x:c>
      <x:c r="F83" s="8" t="n">
        <x:v>4</x:v>
      </x:c>
      <x:c r="G83" t="str">
        <x:v>Normal</x:v>
      </x:c>
      <x:c r="H83" s="7" t="b">
        <x:v>0</x:v>
      </x:c>
      <x:c r="I83" s="7" t="b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1</x:v>
      </x:c>
      <x:c r="N83" s="8" t="n">
        <x:f>SUM(J83:M83)</x:f>
        <x:v>2</x:v>
      </x:c>
      <x:c r="O83" t="str">
        <x:v>http://localhost:8080/play-vtg?r=Ew08Yk11Y&amp;p0=Q__.___wm___q.5L_vF......._ZEsR........_ZEvF........_ZEsR........_ZEvF&amp;m0=_1_mxqv__&amp;p1=N__.___wm___q.5L_sR......._ZEvF........_ZEsR........_ZEvF........_ZEsR&amp;c=_f_bhq&amp;v=6</x:v>
      </x:c>
    </x:row>
    <x:row r="84">
      <x:c r="A84" t="str">
        <x:v>1:2</x:v>
      </x:c>
      <x:c r="B84" t="str">
        <x:v>1-5</x:v>
      </x:c>
      <x:c r="C84" t="str">
        <x:v>5-1</x:v>
      </x:c>
      <x:c r="D84" t="str">
        <x:v>diamond</x:v>
      </x:c>
      <x:c r="E84" s="8" t="n">
        <x:v>2</x:v>
      </x:c>
      <x:c r="F84" s="8" t="n">
        <x:v>4</x:v>
      </x:c>
      <x:c r="G84" t="str">
        <x:v>Quad</x:v>
      </x:c>
      <x:c r="H84" s="7" t="b">
        <x:v>1</x:v>
      </x:c>
      <x:c r="I84" s="7" t="b">
        <x:v>0</x:v>
      </x:c>
      <x:c r="J84" s="8" t="n">
        <x:v>0</x:v>
      </x:c>
      <x:c r="K84" s="8" t="n">
        <x:v>0</x:v>
      </x:c>
      <x:c r="L84" s="8" t="n">
        <x:v>1</x:v>
      </x:c>
      <x:c r="M84" s="8" t="n">
        <x:v>0</x:v>
      </x:c>
      <x:c r="N84" s="8" t="n">
        <x:f>SUM(J84:M84)</x:f>
        <x:v>1</x:v>
      </x:c>
      <x:c r="O84" t="str">
        <x:v>http://localhost:8080/play-vtg?r=Ew08Yk11Y&amp;p0=Q__.___wm___q.5L_vF......._ZEsR................_ZEvF........&amp;m0=_1_mxqv__&amp;p1=N__.___wm___q.5L_sR..............._ZEvF................_ZEsR&amp;c=_f_bhq&amp;v=6</x:v>
      </x:c>
    </x:row>
    <x:row r="85">
      <x:c r="A85" t="str">
        <x:v>1:2</x:v>
      </x:c>
      <x:c r="B85" t="str">
        <x:v>1-5</x:v>
      </x:c>
      <x:c r="C85" t="str">
        <x:v>5-1</x:v>
      </x:c>
      <x:c r="D85" t="str">
        <x:v>diamond</x:v>
      </x:c>
      <x:c r="E85" s="8" t="n">
        <x:v>2</x:v>
      </x:c>
      <x:c r="F85" s="8" t="n">
        <x:v>4</x:v>
      </x:c>
      <x:c r="G85" t="str">
        <x:v>Second</x:v>
      </x:c>
      <x:c r="H85" s="7" t="b">
        <x:v>1</x:v>
      </x:c>
      <x:c r="I85" s="7" t="b">
        <x:v>1</x:v>
      </x:c>
      <x:c r="J85" s="8" t="n">
        <x:v>0</x:v>
      </x:c>
      <x:c r="K85" s="8" t="n">
        <x:v>0</x:v>
      </x:c>
      <x:c r="L85" s="8" t="n">
        <x:v>1</x:v>
      </x:c>
      <x:c r="M85" s="8" t="n">
        <x:v>0</x:v>
      </x:c>
      <x:c r="N85" s="8" t="n">
        <x:f>SUM(J85:M85)</x:f>
        <x:v>1</x:v>
      </x:c>
      <x:c r="O85" t="str">
        <x:v>http://localhost:8080/play-vtg?r=Ew08Yk11Y&amp;p0=Q__.___wm___q.5L_vF..............._ZEsR................_ZEvF&amp;m0=_1_mxqv__&amp;p1=N__.___wm___q.5L_sR......._ZEvF................_ZEsR........&amp;c=_f_bhq&amp;v=6</x:v>
      </x:c>
    </x:row>
    <x:row r="86">
      <x:c r="A86" t="str">
        <x:v>1:2</x:v>
      </x:c>
      <x:c r="B86" t="str">
        <x:v>1-5</x:v>
      </x:c>
      <x:c r="C86" t="str">
        <x:v>5-1</x:v>
      </x:c>
      <x:c r="D86" t="str">
        <x:v>diamond</x:v>
      </x:c>
      <x:c r="E86" s="8" t="n">
        <x:v>2</x:v>
      </x:c>
      <x:c r="F86" s="8" t="n">
        <x:v>3</x:v>
      </x:c>
      <x:c r="G86" t="str">
        <x:v>Normal</x:v>
      </x:c>
      <x:c r="H86" s="7" t="b">
        <x:v>0</x:v>
      </x:c>
      <x:c r="I86" s="7" t="b">
        <x:v>0</x:v>
      </x:c>
      <x:c r="J86" s="8" t="n">
        <x:v>0</x:v>
      </x:c>
      <x:c r="K86" s="8" t="n">
        <x:v>1</x:v>
      </x:c>
      <x:c r="L86" s="8" t="n">
        <x:v>0</x:v>
      </x:c>
      <x:c r="M86" s="8" t="n">
        <x:v>1</x:v>
      </x:c>
      <x:c r="N86" s="8" t="n">
        <x:f>SUM(J86:M86)</x:f>
        <x:v>2</x:v>
      </x:c>
      <x:c r="O86" t="str">
        <x:v>http://localhost:8080/play-vtg?r=Ew08Yk11Y&amp;p0=Q__.___wm___q.5L_vF....._ZEsR......_ZEvF......_ZEsR......_ZEvF&amp;m0=_1_mxqv__&amp;p1=N__.___wm___q.5L_sR....._ZEvF......_ZEsR......_ZEvF......_ZEsR&amp;c=_f_bhq&amp;v=6</x:v>
      </x:c>
    </x:row>
    <x:row r="87">
      <x:c r="A87" t="str">
        <x:v>1:2</x:v>
      </x:c>
      <x:c r="B87" t="str">
        <x:v>1-5</x:v>
      </x:c>
      <x:c r="C87" t="str">
        <x:v>5-1</x:v>
      </x:c>
      <x:c r="D87" t="str">
        <x:v>diamond</x:v>
      </x:c>
      <x:c r="E87" s="8" t="n">
        <x:v>2</x:v>
      </x:c>
      <x:c r="F87" s="8" t="n">
        <x:v>3</x:v>
      </x:c>
      <x:c r="G87" t="str">
        <x:v>Quad</x:v>
      </x:c>
      <x:c r="H87" s="7" t="b">
        <x:v>1</x:v>
      </x:c>
      <x:c r="I87" s="7" t="b">
        <x:v>0</x:v>
      </x:c>
      <x:c r="J87" s="8" t="n">
        <x:v>0</x:v>
      </x:c>
      <x:c r="K87" s="8" t="n">
        <x:v>1</x:v>
      </x:c>
      <x:c r="L87" s="8" t="n">
        <x:v>1</x:v>
      </x:c>
      <x:c r="M87" s="8" t="n">
        <x:v>0</x:v>
      </x:c>
      <x:c r="N87" s="8" t="n">
        <x:f>SUM(J87:M87)</x:f>
        <x:v>2</x:v>
      </x:c>
      <x:c r="O87" t="str">
        <x:v>http://localhost:8080/play-vtg?r=Ew08Yk11Y&amp;p0=Q__.___wm___q.5L_vF....._ZEsR............_ZEvF......&amp;m0=_1_mxqv__&amp;p1=N__.___wm___q.5L_sR..........._ZEvF............_ZEsR&amp;c=_f_bhq&amp;v=6</x:v>
      </x:c>
    </x:row>
    <x:row r="88">
      <x:c r="A88" t="str">
        <x:v>1:2</x:v>
      </x:c>
      <x:c r="B88" t="str">
        <x:v>1-5</x:v>
      </x:c>
      <x:c r="C88" t="str">
        <x:v>5-1</x:v>
      </x:c>
      <x:c r="D88" t="str">
        <x:v>diamond</x:v>
      </x:c>
      <x:c r="E88" s="8" t="n">
        <x:v>2</x:v>
      </x:c>
      <x:c r="F88" s="8" t="n">
        <x:v>3</x:v>
      </x:c>
      <x:c r="G88" t="str">
        <x:v>Second</x:v>
      </x:c>
      <x:c r="H88" s="7" t="b">
        <x:v>1</x:v>
      </x:c>
      <x:c r="I88" s="7" t="b">
        <x:v>1</x:v>
      </x:c>
      <x:c r="J88" s="8" t="n">
        <x:v>0</x:v>
      </x:c>
      <x:c r="K88" s="8" t="n">
        <x:v>0</x:v>
      </x:c>
      <x:c r="L88" s="8" t="n">
        <x:v>1</x:v>
      </x:c>
      <x:c r="M88" s="8" t="n">
        <x:v>0</x:v>
      </x:c>
      <x:c r="N88" s="8" t="n">
        <x:f>SUM(J88:M88)</x:f>
        <x:v>1</x:v>
      </x:c>
      <x:c r="O88" t="str">
        <x:v>http://localhost:8080/play-vtg?r=Ew08Yk11Y&amp;p0=Q__.___wm___q.5L_vF..........._ZEsR............_ZEvF&amp;m0=_1_mxqv__&amp;p1=N__.___wm___q.5L_sR....._ZEvF............_ZEsR......&amp;c=_f_bhq&amp;v=6</x:v>
      </x:c>
    </x:row>
    <x:row r="89">
      <x:c r="A89" t="str">
        <x:v>1:2</x:v>
      </x:c>
      <x:c r="B89" t="str">
        <x:v>1-5</x:v>
      </x:c>
      <x:c r="C89" t="str">
        <x:v>5-1</x:v>
      </x:c>
      <x:c r="D89" t="str">
        <x:v>diamond</x:v>
      </x:c>
      <x:c r="E89" s="8" t="n">
        <x:v>2</x:v>
      </x:c>
      <x:c r="F89" s="8" t="n">
        <x:v>2</x:v>
      </x:c>
      <x:c r="G89" t="str">
        <x:v>Normal</x:v>
      </x:c>
      <x:c r="H89" s="7" t="b">
        <x:v>0</x:v>
      </x:c>
      <x:c r="I89" s="7" t="b">
        <x:v>0</x:v>
      </x:c>
      <x:c r="J89" s="8" t="n">
        <x:v>0</x:v>
      </x:c>
      <x:c r="K89" s="8" t="n">
        <x:v>1</x:v>
      </x:c>
      <x:c r="L89" s="8" t="n">
        <x:v>0</x:v>
      </x:c>
      <x:c r="M89" s="8" t="n">
        <x:v>1</x:v>
      </x:c>
      <x:c r="N89" s="8" t="n">
        <x:f>SUM(J89:M89)</x:f>
        <x:v>2</x:v>
      </x:c>
      <x:c r="O89" t="str">
        <x:v>http://localhost:8080/play-vtg?r=Ew08Yk11Y&amp;p0=Q__.___wm___q.5L_vF..._ZEsR...._ZEvF...._ZEsR...._ZEvF&amp;m0=_1_mxqv__&amp;p1=N__.___wm___q.5L_sR..._ZEvF...._ZEsR...._ZEvF...._ZEsR&amp;c=_f_bhq&amp;v=6</x:v>
      </x:c>
    </x:row>
    <x:row r="90">
      <x:c r="A90" t="str">
        <x:v>1:2</x:v>
      </x:c>
      <x:c r="B90" t="str">
        <x:v>1-5</x:v>
      </x:c>
      <x:c r="C90" t="str">
        <x:v>5-1</x:v>
      </x:c>
      <x:c r="D90" t="str">
        <x:v>diamond</x:v>
      </x:c>
      <x:c r="E90" s="8" t="n">
        <x:v>2</x:v>
      </x:c>
      <x:c r="F90" s="8" t="n">
        <x:v>2</x:v>
      </x:c>
      <x:c r="G90" t="str">
        <x:v>Quad</x:v>
      </x:c>
      <x:c r="H90" s="7" t="b">
        <x:v>1</x:v>
      </x:c>
      <x:c r="I90" s="7" t="b">
        <x:v>0</x:v>
      </x:c>
      <x:c r="J90" s="8" t="n">
        <x:v>0</x:v>
      </x:c>
      <x:c r="K90" s="8" t="n">
        <x:v>0</x:v>
      </x:c>
      <x:c r="L90" s="8" t="n">
        <x:v>1</x:v>
      </x:c>
      <x:c r="M90" s="8" t="n">
        <x:v>0</x:v>
      </x:c>
      <x:c r="N90" s="8" t="n">
        <x:f>SUM(J90:M90)</x:f>
        <x:v>1</x:v>
      </x:c>
      <x:c r="O90" t="str">
        <x:v>http://localhost:8080/play-vtg?r=Ew08Yk11Y&amp;p0=Q__.___wm___q.5L_vF..._ZEsR........_ZEvF....&amp;m0=_1_mxqv__&amp;p1=N__.___wm___q.5L_sR......._ZEvF........_ZEsR&amp;c=_f_bhq&amp;v=6</x:v>
      </x:c>
    </x:row>
    <x:row r="91">
      <x:c r="A91" t="str">
        <x:v>1:2</x:v>
      </x:c>
      <x:c r="B91" t="str">
        <x:v>1-5</x:v>
      </x:c>
      <x:c r="C91" t="str">
        <x:v>5-1</x:v>
      </x:c>
      <x:c r="D91" t="str">
        <x:v>diamond</x:v>
      </x:c>
      <x:c r="E91" s="8" t="n">
        <x:v>2</x:v>
      </x:c>
      <x:c r="F91" s="8" t="n">
        <x:v>2</x:v>
      </x:c>
      <x:c r="G91" t="str">
        <x:v>Second</x:v>
      </x:c>
      <x:c r="H91" s="7" t="b">
        <x:v>1</x:v>
      </x:c>
      <x:c r="I91" s="7" t="b">
        <x:v>1</x:v>
      </x:c>
      <x:c r="J91" s="8" t="n">
        <x:v>0</x:v>
      </x:c>
      <x:c r="K91" s="8" t="n">
        <x:v>0</x:v>
      </x:c>
      <x:c r="L91" s="8" t="n">
        <x:v>1</x:v>
      </x:c>
      <x:c r="M91" s="8" t="n">
        <x:v>0</x:v>
      </x:c>
      <x:c r="N91" s="8" t="n">
        <x:f>SUM(J91:M91)</x:f>
        <x:v>1</x:v>
      </x:c>
      <x:c r="O91" t="str">
        <x:v>http://localhost:8080/play-vtg?r=Ew08Yk11Y&amp;p0=Q__.___wm___q.5L_vF......._ZEsR........_ZEvF&amp;m0=_1_mxqv__&amp;p1=N__.___wm___q.5L_sR..._ZEvF........_ZEsR....&amp;c=_f_bhq&amp;v=6</x:v>
      </x:c>
    </x:row>
    <x:row r="92">
      <x:c r="A92" t="str">
        <x:v>1:2</x:v>
      </x:c>
      <x:c r="B92" t="str">
        <x:v>1-5</x:v>
      </x:c>
      <x:c r="C92" t="str">
        <x:v>5-1</x:v>
      </x:c>
      <x:c r="D92" t="str">
        <x:v>diamond</x:v>
      </x:c>
      <x:c r="E92" s="8" t="n">
        <x:v>3</x:v>
      </x:c>
      <x:c r="F92" s="8" t="n">
        <x:v>6</x:v>
      </x:c>
      <x:c r="G92" t="str">
        <x:v>Normal</x:v>
      </x:c>
      <x:c r="H92" s="7" t="b">
        <x:v>0</x:v>
      </x:c>
      <x:c r="I92" s="7" t="b">
        <x:v>0</x:v>
      </x:c>
      <x:c r="J92" s="8" t="n">
        <x:v>0</x:v>
      </x:c>
      <x:c r="K92" s="8" t="n">
        <x:v>1</x:v>
      </x:c>
      <x:c r="L92" s="8" t="n">
        <x:v>0</x:v>
      </x:c>
      <x:c r="M92" s="8" t="n">
        <x:v>1</x:v>
      </x:c>
      <x:c r="N92" s="8" t="n">
        <x:f>SUM(J92:M92)</x:f>
        <x:v>2</x:v>
      </x:c>
      <x:c r="O92" t="str">
        <x:v>http://localhost:8080/play-vtg?r=Ew08Yk11Y&amp;p0=Q__.bn___w3_q.5L_vFw3..........._ZEsR............_ZEvF............_ZEsR............_ZEvF&amp;m0=_1_mxqv__&amp;p1=N__.bn___w3_q.5L_sRw3..........._ZEvF............_ZEsR............_ZEvF............_ZEsR&amp;c=_f_bhq&amp;v=6</x:v>
      </x:c>
    </x:row>
    <x:row r="93">
      <x:c r="A93" t="str">
        <x:v>1:2</x:v>
      </x:c>
      <x:c r="B93" t="str">
        <x:v>1-5</x:v>
      </x:c>
      <x:c r="C93" t="str">
        <x:v>5-1</x:v>
      </x:c>
      <x:c r="D93" t="str">
        <x:v>diamond</x:v>
      </x:c>
      <x:c r="E93" s="8" t="n">
        <x:v>3</x:v>
      </x:c>
      <x:c r="F93" s="8" t="n">
        <x:v>6</x:v>
      </x:c>
      <x:c r="G93" t="str">
        <x:v>Quad</x:v>
      </x:c>
      <x:c r="H93" s="7" t="b">
        <x:v>1</x:v>
      </x:c>
      <x:c r="I93" s="7" t="b">
        <x:v>0</x:v>
      </x:c>
      <x:c r="J93" s="8" t="n">
        <x:v>0</x:v>
      </x:c>
      <x:c r="K93" s="8" t="n">
        <x:v>1</x:v>
      </x:c>
      <x:c r="L93" s="8" t="n">
        <x:v>1</x:v>
      </x:c>
      <x:c r="M93" s="8" t="n">
        <x:v>0</x:v>
      </x:c>
      <x:c r="N93" s="8" t="n">
        <x:f>SUM(J93:M93)</x:f>
        <x:v>2</x:v>
      </x:c>
      <x:c r="O93" t="str">
        <x:v>http://localhost:8080/play-vtg?r=Ew08Yk11Y&amp;p0=Q__.bn___w3_q.5L_vFw3..........._ZEsR........................_ZEvF............&amp;m0=_1_mxqv__&amp;p1=N__.bn___w3_q.5L_sRw3......................._ZEvF........................_ZEsR&amp;c=_f_bhq&amp;v=6</x:v>
      </x:c>
    </x:row>
    <x:row r="94">
      <x:c r="A94" t="str">
        <x:v>1:2</x:v>
      </x:c>
      <x:c r="B94" t="str">
        <x:v>1-5</x:v>
      </x:c>
      <x:c r="C94" t="str">
        <x:v>5-1</x:v>
      </x:c>
      <x:c r="D94" t="str">
        <x:v>diamond</x:v>
      </x:c>
      <x:c r="E94" s="8" t="n">
        <x:v>3</x:v>
      </x:c>
      <x:c r="F94" s="8" t="n">
        <x:v>6</x:v>
      </x:c>
      <x:c r="G94" t="str">
        <x:v>Second</x:v>
      </x:c>
      <x:c r="H94" s="7" t="b">
        <x:v>1</x:v>
      </x:c>
      <x:c r="I94" s="7" t="b">
        <x:v>1</x:v>
      </x:c>
      <x:c r="J94" s="8" t="n">
        <x:v>0</x:v>
      </x:c>
      <x:c r="K94" s="8" t="n">
        <x:v>0</x:v>
      </x:c>
      <x:c r="L94" s="8" t="n">
        <x:v>1</x:v>
      </x:c>
      <x:c r="M94" s="8" t="n">
        <x:v>1</x:v>
      </x:c>
      <x:c r="N94" s="8" t="n">
        <x:f>SUM(J94:M94)</x:f>
        <x:v>2</x:v>
      </x:c>
      <x:c r="O94" t="str">
        <x:v>http://localhost:8080/play-vtg?r=Ew08Yk11Y&amp;p0=Q__.bn___w3_q.5L_vFw3......................._ZEsR........................_ZEvF&amp;m0=_1_mxqv__&amp;p1=N__.bn___w3_q.5L_sRw3..........._ZEvF........................_ZEsR............&amp;c=_f_bhq&amp;v=6</x:v>
      </x:c>
    </x:row>
    <x:row r="95">
      <x:c r="A95" t="str">
        <x:v>1:2</x:v>
      </x:c>
      <x:c r="B95" t="str">
        <x:v>1-5</x:v>
      </x:c>
      <x:c r="C95" t="str">
        <x:v>5-1</x:v>
      </x:c>
      <x:c r="D95" t="str">
        <x:v>diamond</x:v>
      </x:c>
      <x:c r="E95" s="8" t="n">
        <x:v>3</x:v>
      </x:c>
      <x:c r="F95" s="8" t="n">
        <x:v>5</x:v>
      </x:c>
      <x:c r="G95" t="str">
        <x:v>Normal</x:v>
      </x:c>
      <x:c r="H95" s="7" t="b">
        <x:v>0</x:v>
      </x:c>
      <x:c r="I95" s="7" t="b">
        <x:v>0</x:v>
      </x:c>
      <x:c r="J95" s="8" t="n">
        <x:v>0</x:v>
      </x:c>
      <x:c r="K95" s="8" t="n">
        <x:v>1</x:v>
      </x:c>
      <x:c r="L95" s="8" t="n">
        <x:v>0</x:v>
      </x:c>
      <x:c r="M95" s="8" t="n">
        <x:v>1</x:v>
      </x:c>
      <x:c r="N95" s="8" t="n">
        <x:f>SUM(J95:M95)</x:f>
        <x:v>2</x:v>
      </x:c>
      <x:c r="O95" t="str">
        <x:v>http://localhost:8080/play-vtg?r=Ew08Yk11Y&amp;p0=Q__.bn___w3_q.5L_vFw3........._ZEsR.........._ZEvF.........._ZEsR.........._ZEvF&amp;m0=_1_mxqv__&amp;p1=N__.bn___w3_q.5L_sRw3........._ZEvF.........._ZEsR.........._ZEvF.........._ZEsR&amp;c=_f_bhq&amp;v=6</x:v>
      </x:c>
    </x:row>
    <x:row r="96">
      <x:c r="A96" t="str">
        <x:v>1:2</x:v>
      </x:c>
      <x:c r="B96" t="str">
        <x:v>1-5</x:v>
      </x:c>
      <x:c r="C96" t="str">
        <x:v>5-1</x:v>
      </x:c>
      <x:c r="D96" t="str">
        <x:v>diamond</x:v>
      </x:c>
      <x:c r="E96" s="8" t="n">
        <x:v>3</x:v>
      </x:c>
      <x:c r="F96" s="8" t="n">
        <x:v>5</x:v>
      </x:c>
      <x:c r="G96" t="str">
        <x:v>Quad</x:v>
      </x:c>
      <x:c r="H96" s="7" t="b">
        <x:v>1</x:v>
      </x:c>
      <x:c r="I96" s="7" t="b">
        <x:v>0</x:v>
      </x:c>
      <x:c r="J96" s="8" t="n">
        <x:v>0</x:v>
      </x:c>
      <x:c r="K96" s="8" t="n">
        <x:v>0</x:v>
      </x:c>
      <x:c r="L96" s="8" t="n">
        <x:v>1</x:v>
      </x:c>
      <x:c r="M96" s="8" t="n">
        <x:v>0</x:v>
      </x:c>
      <x:c r="N96" s="8" t="n">
        <x:f>SUM(J96:M96)</x:f>
        <x:v>1</x:v>
      </x:c>
      <x:c r="O96" t="str">
        <x:v>http://localhost:8080/play-vtg?r=Ew08Yk11Y&amp;p0=Q__.bn___w3_q.5L_vFw3........._ZEsR...................._ZEvF..........&amp;m0=_1_mxqv__&amp;p1=N__.bn___w3_q.5L_sRw3..................._ZEvF...................._ZEsR&amp;c=_f_bhq&amp;v=6</x:v>
      </x:c>
    </x:row>
    <x:row r="97">
      <x:c r="A97" t="str">
        <x:v>1:2</x:v>
      </x:c>
      <x:c r="B97" t="str">
        <x:v>1-5</x:v>
      </x:c>
      <x:c r="C97" t="str">
        <x:v>5-1</x:v>
      </x:c>
      <x:c r="D97" t="str">
        <x:v>diamond</x:v>
      </x:c>
      <x:c r="E97" s="8" t="n">
        <x:v>3</x:v>
      </x:c>
      <x:c r="F97" s="8" t="n">
        <x:v>5</x:v>
      </x:c>
      <x:c r="G97" t="str">
        <x:v>Second</x:v>
      </x:c>
      <x:c r="H97" s="7" t="b">
        <x:v>1</x:v>
      </x:c>
      <x:c r="I97" s="7" t="b">
        <x:v>1</x:v>
      </x:c>
      <x:c r="J97" s="8" t="n">
        <x:v>0</x:v>
      </x:c>
      <x:c r="K97" s="8" t="n">
        <x:v>0</x:v>
      </x:c>
      <x:c r="L97" s="8" t="n">
        <x:v>1</x:v>
      </x:c>
      <x:c r="M97" s="8" t="n">
        <x:v>0</x:v>
      </x:c>
      <x:c r="N97" s="8" t="n">
        <x:f>SUM(J97:M97)</x:f>
        <x:v>1</x:v>
      </x:c>
      <x:c r="O97" t="str">
        <x:v>http://localhost:8080/play-vtg?r=Ew08Yk11Y&amp;p0=Q__.bn___w3_q.5L_vFw3..................._ZEsR...................._ZEvF&amp;m0=_1_mxqv__&amp;p1=N__.bn___w3_q.5L_sRw3........._ZEvF...................._ZEsR..........&amp;c=_f_bhq&amp;v=6</x:v>
      </x:c>
    </x:row>
    <x:row r="98">
      <x:c r="A98" t="str">
        <x:v>1:2</x:v>
      </x:c>
      <x:c r="B98" t="str">
        <x:v>1-5</x:v>
      </x:c>
      <x:c r="C98" t="str">
        <x:v>5-1</x:v>
      </x:c>
      <x:c r="D98" t="str">
        <x:v>diamond</x:v>
      </x:c>
      <x:c r="E98" s="8" t="n">
        <x:v>3</x:v>
      </x:c>
      <x:c r="F98" s="8" t="n">
        <x:v>4</x:v>
      </x:c>
      <x:c r="G98" t="str">
        <x:v>Normal</x:v>
      </x:c>
      <x:c r="H98" s="7" t="b">
        <x:v>0</x:v>
      </x:c>
      <x:c r="I98" s="7" t="b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1</x:v>
      </x:c>
      <x:c r="N98" s="8" t="n">
        <x:f>SUM(J98:M98)</x:f>
        <x:v>2</x:v>
      </x:c>
      <x:c r="O98" t="str">
        <x:v>http://localhost:8080/play-vtg?r=Ew08Yk11Y&amp;p0=Q__.bn___w3_q.5L_vFw3......._ZEsR........_ZEvF........_ZEsR........_ZEvF&amp;m0=_1_mxqv__&amp;p1=N__.bn___w3_q.5L_sRw3......._ZEvF........_ZEsR........_ZEvF........_ZEsR&amp;c=_f_bhq&amp;v=6</x:v>
      </x:c>
    </x:row>
    <x:row r="99">
      <x:c r="A99" t="str">
        <x:v>1:2</x:v>
      </x:c>
      <x:c r="B99" t="str">
        <x:v>1-5</x:v>
      </x:c>
      <x:c r="C99" t="str">
        <x:v>5-1</x:v>
      </x:c>
      <x:c r="D99" t="str">
        <x:v>diamond</x:v>
      </x:c>
      <x:c r="E99" s="8" t="n">
        <x:v>3</x:v>
      </x:c>
      <x:c r="F99" s="8" t="n">
        <x:v>4</x:v>
      </x:c>
      <x:c r="G99" t="str">
        <x:v>Quad</x:v>
      </x:c>
      <x:c r="H99" s="7" t="b">
        <x:v>1</x:v>
      </x:c>
      <x:c r="I99" s="7" t="b">
        <x:v>0</x:v>
      </x:c>
      <x:c r="J99" s="8" t="n">
        <x:v>0</x:v>
      </x:c>
      <x:c r="K99" s="8" t="n">
        <x:v>1</x:v>
      </x:c>
      <x:c r="L99" s="8" t="n">
        <x:v>1</x:v>
      </x:c>
      <x:c r="M99" s="8" t="n">
        <x:v>0</x:v>
      </x:c>
      <x:c r="N99" s="8" t="n">
        <x:f>SUM(J99:M99)</x:f>
        <x:v>2</x:v>
      </x:c>
      <x:c r="O99" t="str">
        <x:v>http://localhost:8080/play-vtg?r=Ew08Yk11Y&amp;p0=Q__.bn___w3_q.5L_vFw3......._ZEsR................_ZEvF........&amp;m0=_1_mxqv__&amp;p1=N__.bn___w3_q.5L_sRw3..............._ZEvF................_ZEsR&amp;c=_f_bhq&amp;v=6</x:v>
      </x:c>
    </x:row>
    <x:row r="100">
      <x:c r="A100" t="str">
        <x:v>1:2</x:v>
      </x:c>
      <x:c r="B100" t="str">
        <x:v>1-5</x:v>
      </x:c>
      <x:c r="C100" t="str">
        <x:v>5-1</x:v>
      </x:c>
      <x:c r="D100" t="str">
        <x:v>diamond</x:v>
      </x:c>
      <x:c r="E100" s="8" t="n">
        <x:v>3</x:v>
      </x:c>
      <x:c r="F100" s="8" t="n">
        <x:v>4</x:v>
      </x:c>
      <x:c r="G100" t="str">
        <x:v>Second</x:v>
      </x:c>
      <x:c r="H100" s="7" t="b">
        <x:v>1</x:v>
      </x:c>
      <x:c r="I100" s="7" t="b">
        <x:v>1</x:v>
      </x:c>
      <x:c r="J100" s="8" t="n">
        <x:v>0</x:v>
      </x:c>
      <x:c r="K100" s="8" t="n">
        <x:v>0</x:v>
      </x:c>
      <x:c r="L100" s="8" t="n">
        <x:v>1</x:v>
      </x:c>
      <x:c r="M100" s="8" t="n">
        <x:v>1</x:v>
      </x:c>
      <x:c r="N100" s="8" t="n">
        <x:f>SUM(J100:M100)</x:f>
        <x:v>2</x:v>
      </x:c>
      <x:c r="O100" t="str">
        <x:v>http://localhost:8080/play-vtg?r=Ew08Yk11Y&amp;p0=Q__.bn___w3_q.5L_vFw3..............._ZEsR................_ZEvF&amp;m0=_1_mxqv__&amp;p1=N__.bn___w3_q.5L_sRw3......._ZEvF................_ZEsR........&amp;c=_f_bhq&amp;v=6</x:v>
      </x:c>
    </x:row>
    <x:row r="101">
      <x:c r="A101" t="str">
        <x:v>1:2</x:v>
      </x:c>
      <x:c r="B101" t="str">
        <x:v>1-5</x:v>
      </x:c>
      <x:c r="C101" t="str">
        <x:v>5-1</x:v>
      </x:c>
      <x:c r="D101" t="str">
        <x:v>diamond</x:v>
      </x:c>
      <x:c r="E101" s="8" t="n">
        <x:v>3</x:v>
      </x:c>
      <x:c r="F101" s="8" t="n">
        <x:v>3</x:v>
      </x:c>
      <x:c r="G101" t="str">
        <x:v>Normal</x:v>
      </x:c>
      <x:c r="H101" s="7" t="b">
        <x:v>0</x:v>
      </x:c>
      <x:c r="I101" s="7" t="b">
        <x:v>0</x:v>
      </x:c>
      <x:c r="J101" s="8" t="n">
        <x:v>0</x:v>
      </x:c>
      <x:c r="K101" s="8" t="n">
        <x:v>1</x:v>
      </x:c>
      <x:c r="L101" s="8" t="n">
        <x:v>0</x:v>
      </x:c>
      <x:c r="M101" s="8" t="n">
        <x:v>1</x:v>
      </x:c>
      <x:c r="N101" s="8" t="n">
        <x:f>SUM(J101:M101)</x:f>
        <x:v>2</x:v>
      </x:c>
      <x:c r="O101" t="str">
        <x:v>http://localhost:8080/play-vtg?r=Ew08Yk11Y&amp;p0=Q__.bn___w3_q.5L_vFw3....._ZEsR......_ZEvF......_ZEsR......_ZEvF&amp;m0=_1_mxqv__&amp;p1=N__.bn___w3_q.5L_sRw3....._ZEvF......_ZEsR......_ZEvF......_ZEsR&amp;c=_f_bhq&amp;v=6</x:v>
      </x:c>
    </x:row>
    <x:row r="102">
      <x:c r="A102" t="str">
        <x:v>1:2</x:v>
      </x:c>
      <x:c r="B102" t="str">
        <x:v>1-5</x:v>
      </x:c>
      <x:c r="C102" t="str">
        <x:v>5-1</x:v>
      </x:c>
      <x:c r="D102" t="str">
        <x:v>diamond</x:v>
      </x:c>
      <x:c r="E102" s="8" t="n">
        <x:v>3</x:v>
      </x:c>
      <x:c r="F102" s="8" t="n">
        <x:v>3</x:v>
      </x:c>
      <x:c r="G102" t="str">
        <x:v>Quad</x:v>
      </x:c>
      <x:c r="H102" s="7" t="b">
        <x:v>1</x:v>
      </x:c>
      <x:c r="I102" s="7" t="b">
        <x:v>0</x:v>
      </x:c>
      <x:c r="J102" s="8" t="n">
        <x:v>0</x:v>
      </x:c>
      <x:c r="K102" s="8" t="n">
        <x:v>0</x:v>
      </x:c>
      <x:c r="L102" s="8" t="n">
        <x:v>1</x:v>
      </x:c>
      <x:c r="M102" s="8" t="n">
        <x:v>0</x:v>
      </x:c>
      <x:c r="N102" s="8" t="n">
        <x:f>SUM(J102:M102)</x:f>
        <x:v>1</x:v>
      </x:c>
      <x:c r="O102" t="str">
        <x:v>http://localhost:8080/play-vtg?r=Ew08Yk11Y&amp;p0=Q__.bn___w3_q.5L_vFw3....._ZEsR............_ZEvF......&amp;m0=_1_mxqv__&amp;p1=N__.bn___w3_q.5L_sRw3..........._ZEvF............_ZEsR&amp;c=_f_bhq&amp;v=6</x:v>
      </x:c>
    </x:row>
    <x:row r="103">
      <x:c r="A103" t="str">
        <x:v>1:2</x:v>
      </x:c>
      <x:c r="B103" t="str">
        <x:v>1-5</x:v>
      </x:c>
      <x:c r="C103" t="str">
        <x:v>5-1</x:v>
      </x:c>
      <x:c r="D103" t="str">
        <x:v>diamond</x:v>
      </x:c>
      <x:c r="E103" s="8" t="n">
        <x:v>3</x:v>
      </x:c>
      <x:c r="F103" s="8" t="n">
        <x:v>3</x:v>
      </x:c>
      <x:c r="G103" t="str">
        <x:v>Second</x:v>
      </x:c>
      <x:c r="H103" s="7" t="b">
        <x:v>1</x:v>
      </x:c>
      <x:c r="I103" s="7" t="b">
        <x:v>1</x:v>
      </x:c>
      <x:c r="J103" s="8" t="n">
        <x:v>0</x:v>
      </x:c>
      <x:c r="K103" s="8" t="n">
        <x:v>0</x:v>
      </x:c>
      <x:c r="L103" s="8" t="n">
        <x:v>1</x:v>
      </x:c>
      <x:c r="M103" s="8" t="n">
        <x:v>1</x:v>
      </x:c>
      <x:c r="N103" s="8" t="n">
        <x:f>SUM(J103:M103)</x:f>
        <x:v>2</x:v>
      </x:c>
      <x:c r="O103" t="str">
        <x:v>http://localhost:8080/play-vtg?r=Ew08Yk11Y&amp;p0=Q__.bn___w3_q.5L_vFw3..........._ZEsR............_ZEvF&amp;m0=_1_mxqv__&amp;p1=N__.bn___w3_q.5L_sRw3....._ZEvF............_ZEsR......&amp;c=_f_bhq&amp;v=6</x:v>
      </x:c>
    </x:row>
    <x:row r="104">
      <x:c r="A104" t="str">
        <x:v>1:2</x:v>
      </x:c>
      <x:c r="B104" t="str">
        <x:v>1-5</x:v>
      </x:c>
      <x:c r="C104" t="str">
        <x:v>5-1</x:v>
      </x:c>
      <x:c r="D104" t="str">
        <x:v>diamond</x:v>
      </x:c>
      <x:c r="E104" s="8" t="n">
        <x:v>3</x:v>
      </x:c>
      <x:c r="F104" s="8" t="n">
        <x:v>2</x:v>
      </x:c>
      <x:c r="G104" t="str">
        <x:v>Normal</x:v>
      </x:c>
      <x:c r="H104" s="7" t="b">
        <x:v>0</x:v>
      </x:c>
      <x:c r="I104" s="7" t="b">
        <x:v>0</x:v>
      </x:c>
      <x:c r="J104" s="8" t="n">
        <x:v>0</x:v>
      </x:c>
      <x:c r="K104" s="8" t="n">
        <x:v>1</x:v>
      </x:c>
      <x:c r="L104" s="8" t="n">
        <x:v>0</x:v>
      </x:c>
      <x:c r="M104" s="8" t="n">
        <x:v>1</x:v>
      </x:c>
      <x:c r="N104" s="8" t="n">
        <x:f>SUM(J104:M104)</x:f>
        <x:v>2</x:v>
      </x:c>
      <x:c r="O104" t="str">
        <x:v>http://localhost:8080/play-vtg?r=Ew08Yk11Y&amp;p0=Q__.bn___w3_q.5L_vFw3..._ZEsR...._ZEvF...._ZEsR...._ZEvF&amp;m0=_1_mxqv__&amp;p1=N__.bn___w3_q.5L_sRw3..._ZEvF...._ZEsR...._ZEvF...._ZEsR&amp;c=_f_bhq&amp;v=6</x:v>
      </x:c>
    </x:row>
    <x:row r="105">
      <x:c r="A105" t="str">
        <x:v>1:2</x:v>
      </x:c>
      <x:c r="B105" t="str">
        <x:v>1-5</x:v>
      </x:c>
      <x:c r="C105" t="str">
        <x:v>5-1</x:v>
      </x:c>
      <x:c r="D105" t="str">
        <x:v>diamond</x:v>
      </x:c>
      <x:c r="E105" s="8" t="n">
        <x:v>3</x:v>
      </x:c>
      <x:c r="F105" s="8" t="n">
        <x:v>2</x:v>
      </x:c>
      <x:c r="G105" t="str">
        <x:v>Quad</x:v>
      </x:c>
      <x:c r="H105" s="7" t="b">
        <x:v>1</x:v>
      </x:c>
      <x:c r="I105" s="7" t="b">
        <x:v>0</x:v>
      </x:c>
      <x:c r="J105" s="8" t="n">
        <x:v>0</x:v>
      </x:c>
      <x:c r="K105" s="8" t="n">
        <x:v>1</x:v>
      </x:c>
      <x:c r="L105" s="8" t="n">
        <x:v>1</x:v>
      </x:c>
      <x:c r="M105" s="8" t="n">
        <x:v>0</x:v>
      </x:c>
      <x:c r="N105" s="8" t="n">
        <x:f>SUM(J105:M105)</x:f>
        <x:v>2</x:v>
      </x:c>
      <x:c r="O105" t="str">
        <x:v>http://localhost:8080/play-vtg?r=Ew08Yk11Y&amp;p0=Q__.bn___w3_q.5L_vFw3..._ZEsR........_ZEvF....&amp;m0=_1_mxqv__&amp;p1=N__.bn___w3_q.5L_sRw3......._ZEvF........_ZEsR&amp;c=_f_bhq&amp;v=6</x:v>
      </x:c>
    </x:row>
    <x:row r="106">
      <x:c r="A106" t="str">
        <x:v>1:2</x:v>
      </x:c>
      <x:c r="B106" t="str">
        <x:v>1-5</x:v>
      </x:c>
      <x:c r="C106" t="str">
        <x:v>5-1</x:v>
      </x:c>
      <x:c r="D106" t="str">
        <x:v>diamond</x:v>
      </x:c>
      <x:c r="E106" s="8" t="n">
        <x:v>3</x:v>
      </x:c>
      <x:c r="F106" s="8" t="n">
        <x:v>2</x:v>
      </x:c>
      <x:c r="G106" t="str">
        <x:v>Second</x:v>
      </x:c>
      <x:c r="H106" s="7" t="b">
        <x:v>1</x:v>
      </x:c>
      <x:c r="I106" s="7" t="b">
        <x:v>1</x:v>
      </x:c>
      <x:c r="J106" s="8" t="n">
        <x:v>0</x:v>
      </x:c>
      <x:c r="K106" s="8" t="n">
        <x:v>0</x:v>
      </x:c>
      <x:c r="L106" s="8" t="n">
        <x:v>1</x:v>
      </x:c>
      <x:c r="M106" s="8" t="n">
        <x:v>1</x:v>
      </x:c>
      <x:c r="N106" s="8" t="n">
        <x:f>SUM(J106:M106)</x:f>
        <x:v>2</x:v>
      </x:c>
      <x:c r="O106" t="str">
        <x:v>http://localhost:8080/play-vtg?r=Ew08Yk11Y&amp;p0=Q__.bn___w3_q.5L_vFw3......._ZEsR........_ZEvF&amp;m0=_1_mxqv__&amp;p1=N__.bn___w3_q.5L_sRw3..._ZEvF........_ZEsR....&amp;c=_f_bhq&amp;v=6</x:v>
      </x:c>
    </x:row>
    <x:row r="107">
      <x:c r="A107" t="str">
        <x:v>1:2</x:v>
      </x:c>
      <x:c r="B107" t="str">
        <x:v>1-5</x:v>
      </x:c>
      <x:c r="C107" t="str">
        <x:v>5-1</x:v>
      </x:c>
      <x:c r="D107" t="str">
        <x:v>diamond</x:v>
      </x:c>
      <x:c r="E107" s="8" t="n">
        <x:v>4</x:v>
      </x:c>
      <x:c r="F107" s="8" t="n">
        <x:v>6</x:v>
      </x:c>
      <x:c r="G107" t="str">
        <x:v>Normal</x:v>
      </x:c>
      <x:c r="H107" s="7" t="b">
        <x:v>0</x:v>
      </x:c>
      <x:c r="I107" s="7" t="b">
        <x:v>0</x:v>
      </x:c>
      <x:c r="J107" s="8" t="n">
        <x:v>0</x:v>
      </x:c>
      <x:c r="K107" s="8" t="n">
        <x:v>1</x:v>
      </x:c>
      <x:c r="L107" s="8" t="n">
        <x:v>0</x:v>
      </x:c>
      <x:c r="M107" s="8" t="n">
        <x:v>1</x:v>
      </x:c>
      <x:c r="N107" s="8" t="n">
        <x:f>SUM(J107:M107)</x:f>
        <x:v>2</x:v>
      </x:c>
      <x:c r="O107" t="str">
        <x:v>http://localhost:8080/play-vtg?r=Ew08Yk11Y&amp;p0=Q__.mD_ty___q.5L_vF..........._ZEsR............_ZEvF............_ZEsR............_ZEvF&amp;m0=_1_mxqv__&amp;p1=N__.mD_ty___q.5L_sR..........._ZEvF............_ZEsR............_ZEvF............_ZEsR&amp;c=_f_bhq&amp;v=6</x:v>
      </x:c>
    </x:row>
    <x:row r="108">
      <x:c r="A108" t="str">
        <x:v>1:2</x:v>
      </x:c>
      <x:c r="B108" t="str">
        <x:v>1-5</x:v>
      </x:c>
      <x:c r="C108" t="str">
        <x:v>5-1</x:v>
      </x:c>
      <x:c r="D108" t="str">
        <x:v>diamond</x:v>
      </x:c>
      <x:c r="E108" s="8" t="n">
        <x:v>4</x:v>
      </x:c>
      <x:c r="F108" s="8" t="n">
        <x:v>6</x:v>
      </x:c>
      <x:c r="G108" t="str">
        <x:v>Quad</x:v>
      </x:c>
      <x:c r="H108" s="7" t="b">
        <x:v>1</x:v>
      </x:c>
      <x:c r="I108" s="7" t="b">
        <x:v>0</x:v>
      </x:c>
      <x:c r="J108" s="8" t="n">
        <x:v>0</x:v>
      </x:c>
      <x:c r="K108" s="8" t="n">
        <x:v>0</x:v>
      </x:c>
      <x:c r="L108" s="8" t="n">
        <x:v>1</x:v>
      </x:c>
      <x:c r="M108" s="8" t="n">
        <x:v>0</x:v>
      </x:c>
      <x:c r="N108" s="8" t="n">
        <x:f>SUM(J108:M108)</x:f>
        <x:v>1</x:v>
      </x:c>
      <x:c r="O108" t="str">
        <x:v>http://localhost:8080/play-vtg?r=Ew08Yk11Y&amp;p0=Q__.mD_ty___q.5L_vF..........._ZEsR........................_ZEvF............&amp;m0=_1_mxqv__&amp;p1=N__.mD_ty___q.5L_sR......................._ZEvF........................_ZEsR&amp;c=_f_bhq&amp;v=6</x:v>
      </x:c>
    </x:row>
    <x:row r="109">
      <x:c r="A109" t="str">
        <x:v>1:2</x:v>
      </x:c>
      <x:c r="B109" t="str">
        <x:v>1-5</x:v>
      </x:c>
      <x:c r="C109" t="str">
        <x:v>5-1</x:v>
      </x:c>
      <x:c r="D109" t="str">
        <x:v>diamond</x:v>
      </x:c>
      <x:c r="E109" s="8" t="n">
        <x:v>4</x:v>
      </x:c>
      <x:c r="F109" s="8" t="n">
        <x:v>6</x:v>
      </x:c>
      <x:c r="G109" t="str">
        <x:v>Second</x:v>
      </x:c>
      <x:c r="H109" s="7" t="b">
        <x:v>1</x:v>
      </x:c>
      <x:c r="I109" s="7" t="b">
        <x:v>1</x:v>
      </x:c>
      <x:c r="J109" s="8" t="n">
        <x:v>0</x:v>
      </x:c>
      <x:c r="K109" s="8" t="n">
        <x:v>0</x:v>
      </x:c>
      <x:c r="L109" s="8" t="n">
        <x:v>1</x:v>
      </x:c>
      <x:c r="M109" s="8" t="n">
        <x:v>0</x:v>
      </x:c>
      <x:c r="N109" s="8" t="n">
        <x:f>SUM(J109:M109)</x:f>
        <x:v>1</x:v>
      </x:c>
      <x:c r="O109" t="str">
        <x:v>http://localhost:8080/play-vtg?r=Ew08Yk11Y&amp;p0=Q__.mD_ty___q.5L_vF......................._ZEsR........................_ZEvF&amp;m0=_1_mxqv__&amp;p1=N__.mD_ty___q.5L_sR..........._ZEvF........................_ZEsR............&amp;c=_f_bhq&amp;v=6</x:v>
      </x:c>
    </x:row>
    <x:row r="110">
      <x:c r="A110" t="str">
        <x:v>1:2</x:v>
      </x:c>
      <x:c r="B110" t="str">
        <x:v>1-5</x:v>
      </x:c>
      <x:c r="C110" t="str">
        <x:v>5-1</x:v>
      </x:c>
      <x:c r="D110" t="str">
        <x:v>diamond</x:v>
      </x:c>
      <x:c r="E110" s="8" t="n">
        <x:v>4</x:v>
      </x:c>
      <x:c r="F110" s="8" t="n">
        <x:v>5</x:v>
      </x:c>
      <x:c r="G110" t="str">
        <x:v>Normal</x:v>
      </x:c>
      <x:c r="H110" s="7" t="b">
        <x:v>0</x:v>
      </x:c>
      <x:c r="I110" s="7" t="b">
        <x:v>0</x:v>
      </x:c>
      <x:c r="J110" s="8" t="n">
        <x:v>0</x:v>
      </x:c>
      <x:c r="K110" s="8" t="n">
        <x:v>1</x:v>
      </x:c>
      <x:c r="L110" s="8" t="n">
        <x:v>0</x:v>
      </x:c>
      <x:c r="M110" s="8" t="n">
        <x:v>1</x:v>
      </x:c>
      <x:c r="N110" s="8" t="n">
        <x:f>SUM(J110:M110)</x:f>
        <x:v>2</x:v>
      </x:c>
      <x:c r="O110" t="str">
        <x:v>http://localhost:8080/play-vtg?r=Ew08Yk11Y&amp;p0=Q__.mD_ty___q.5L_vF........._ZEsR.........._ZEvF.........._ZEsR.........._ZEvF&amp;m0=_1_mxqv__&amp;p1=N__.mD_ty___q.5L_sR........._ZEvF.........._ZEsR.........._ZEvF.........._ZEsR&amp;c=_f_bhq&amp;v=6</x:v>
      </x:c>
    </x:row>
    <x:row r="111">
      <x:c r="A111" t="str">
        <x:v>1:2</x:v>
      </x:c>
      <x:c r="B111" t="str">
        <x:v>1-5</x:v>
      </x:c>
      <x:c r="C111" t="str">
        <x:v>5-1</x:v>
      </x:c>
      <x:c r="D111" t="str">
        <x:v>diamond</x:v>
      </x:c>
      <x:c r="E111" s="8" t="n">
        <x:v>4</x:v>
      </x:c>
      <x:c r="F111" s="8" t="n">
        <x:v>5</x:v>
      </x:c>
      <x:c r="G111" t="str">
        <x:v>Quad</x:v>
      </x:c>
      <x:c r="H111" s="7" t="b">
        <x:v>1</x:v>
      </x:c>
      <x:c r="I111" s="7" t="b">
        <x:v>0</x:v>
      </x:c>
      <x:c r="J111" s="8" t="n">
        <x:v>0</x:v>
      </x:c>
      <x:c r="K111" s="8" t="n">
        <x:v>1</x:v>
      </x:c>
      <x:c r="L111" s="8" t="n">
        <x:v>1</x:v>
      </x:c>
      <x:c r="M111" s="8" t="n">
        <x:v>0</x:v>
      </x:c>
      <x:c r="N111" s="8" t="n">
        <x:f>SUM(J111:M111)</x:f>
        <x:v>2</x:v>
      </x:c>
      <x:c r="O111" t="str">
        <x:v>http://localhost:8080/play-vtg?r=Ew08Yk11Y&amp;p0=Q__.mD_ty___q.5L_vF........._ZEsR...................._ZEvF..........&amp;m0=_1_mxqv__&amp;p1=N__.mD_ty___q.5L_sR..................._ZEvF...................._ZEsR&amp;c=_f_bhq&amp;v=6</x:v>
      </x:c>
    </x:row>
    <x:row r="112">
      <x:c r="A112" t="str">
        <x:v>1:2</x:v>
      </x:c>
      <x:c r="B112" t="str">
        <x:v>1-5</x:v>
      </x:c>
      <x:c r="C112" t="str">
        <x:v>5-1</x:v>
      </x:c>
      <x:c r="D112" t="str">
        <x:v>diamond</x:v>
      </x:c>
      <x:c r="E112" s="8" t="n">
        <x:v>4</x:v>
      </x:c>
      <x:c r="F112" s="8" t="n">
        <x:v>5</x:v>
      </x:c>
      <x:c r="G112" t="str">
        <x:v>Second</x:v>
      </x:c>
      <x:c r="H112" s="7" t="b">
        <x:v>1</x:v>
      </x:c>
      <x:c r="I112" s="7" t="b">
        <x:v>1</x:v>
      </x:c>
      <x:c r="J112" s="8" t="n">
        <x:v>0</x:v>
      </x:c>
      <x:c r="K112" s="8" t="n">
        <x:v>0</x:v>
      </x:c>
      <x:c r="L112" s="8" t="n">
        <x:v>1</x:v>
      </x:c>
      <x:c r="M112" s="8" t="n">
        <x:v>0</x:v>
      </x:c>
      <x:c r="N112" s="8" t="n">
        <x:f>SUM(J112:M112)</x:f>
        <x:v>1</x:v>
      </x:c>
      <x:c r="O112" t="str">
        <x:v>http://localhost:8080/play-vtg?r=Ew08Yk11Y&amp;p0=Q__.mD_ty___q.5L_vF..................._ZEsR...................._ZEvF&amp;m0=_1_mxqv__&amp;p1=N__.mD_ty___q.5L_sR........._ZEvF...................._ZEsR..........&amp;c=_f_bhq&amp;v=6</x:v>
      </x:c>
    </x:row>
    <x:row r="113">
      <x:c r="A113" t="str">
        <x:v>1:2</x:v>
      </x:c>
      <x:c r="B113" t="str">
        <x:v>1-5</x:v>
      </x:c>
      <x:c r="C113" t="str">
        <x:v>5-1</x:v>
      </x:c>
      <x:c r="D113" t="str">
        <x:v>diamond</x:v>
      </x:c>
      <x:c r="E113" s="8" t="n">
        <x:v>4</x:v>
      </x:c>
      <x:c r="F113" s="8" t="n">
        <x:v>4</x:v>
      </x:c>
      <x:c r="G113" t="str">
        <x:v>Normal</x:v>
      </x:c>
      <x:c r="H113" s="7" t="b">
        <x:v>0</x:v>
      </x:c>
      <x:c r="I113" s="7" t="b">
        <x:v>0</x:v>
      </x:c>
      <x:c r="J113" s="8" t="n">
        <x:v>0</x:v>
      </x:c>
      <x:c r="K113" s="8" t="n">
        <x:v>1</x:v>
      </x:c>
      <x:c r="L113" s="8" t="n">
        <x:v>0</x:v>
      </x:c>
      <x:c r="M113" s="8" t="n">
        <x:v>1</x:v>
      </x:c>
      <x:c r="N113" s="8" t="n">
        <x:f>SUM(J113:M113)</x:f>
        <x:v>2</x:v>
      </x:c>
      <x:c r="O113" t="str">
        <x:v>http://localhost:8080/play-vtg?r=Ew08Yk11Y&amp;p0=Q__.mD_ty___q.5L_vF......._ZEsR........_ZEvF........_ZEsR........_ZEvF&amp;m0=_1_mxqv__&amp;p1=N__.mD_ty___q.5L_sR......._ZEvF........_ZEsR........_ZEvF........_ZEsR&amp;c=_f_bhq&amp;v=6</x:v>
      </x:c>
    </x:row>
    <x:row r="114">
      <x:c r="A114" t="str">
        <x:v>1:2</x:v>
      </x:c>
      <x:c r="B114" t="str">
        <x:v>1-5</x:v>
      </x:c>
      <x:c r="C114" t="str">
        <x:v>5-1</x:v>
      </x:c>
      <x:c r="D114" t="str">
        <x:v>diamond</x:v>
      </x:c>
      <x:c r="E114" s="8" t="n">
        <x:v>4</x:v>
      </x:c>
      <x:c r="F114" s="8" t="n">
        <x:v>4</x:v>
      </x:c>
      <x:c r="G114" t="str">
        <x:v>Quad</x:v>
      </x:c>
      <x:c r="H114" s="7" t="b">
        <x:v>1</x:v>
      </x:c>
      <x:c r="I114" s="7" t="b">
        <x:v>0</x:v>
      </x:c>
      <x:c r="J114" s="8" t="n">
        <x:v>0</x:v>
      </x:c>
      <x:c r="K114" s="8" t="n">
        <x:v>0</x:v>
      </x:c>
      <x:c r="L114" s="8" t="n">
        <x:v>1</x:v>
      </x:c>
      <x:c r="M114" s="8" t="n">
        <x:v>0</x:v>
      </x:c>
      <x:c r="N114" s="8" t="n">
        <x:f>SUM(J114:M114)</x:f>
        <x:v>1</x:v>
      </x:c>
      <x:c r="O114" t="str">
        <x:v>http://localhost:8080/play-vtg?r=Ew08Yk11Y&amp;p0=Q__.mD_ty___q.5L_vF......._ZEsR................_ZEvF........&amp;m0=_1_mxqv__&amp;p1=N__.mD_ty___q.5L_sR..............._ZEvF................_ZEsR&amp;c=_f_bhq&amp;v=6</x:v>
      </x:c>
    </x:row>
    <x:row r="115">
      <x:c r="A115" t="str">
        <x:v>1:2</x:v>
      </x:c>
      <x:c r="B115" t="str">
        <x:v>1-5</x:v>
      </x:c>
      <x:c r="C115" t="str">
        <x:v>5-1</x:v>
      </x:c>
      <x:c r="D115" t="str">
        <x:v>diamond</x:v>
      </x:c>
      <x:c r="E115" s="8" t="n">
        <x:v>4</x:v>
      </x:c>
      <x:c r="F115" s="8" t="n">
        <x:v>4</x:v>
      </x:c>
      <x:c r="G115" t="str">
        <x:v>Second</x:v>
      </x:c>
      <x:c r="H115" s="7" t="b">
        <x:v>1</x:v>
      </x:c>
      <x:c r="I115" s="7" t="b">
        <x:v>1</x:v>
      </x:c>
      <x:c r="J115" s="8" t="n">
        <x:v>0</x:v>
      </x:c>
      <x:c r="K115" s="8" t="n">
        <x:v>0</x:v>
      </x:c>
      <x:c r="L115" s="8" t="n">
        <x:v>1</x:v>
      </x:c>
      <x:c r="M115" s="8" t="n">
        <x:v>0</x:v>
      </x:c>
      <x:c r="N115" s="8" t="n">
        <x:f>SUM(J115:M115)</x:f>
        <x:v>1</x:v>
      </x:c>
      <x:c r="O115" t="str">
        <x:v>http://localhost:8080/play-vtg?r=Ew08Yk11Y&amp;p0=Q__.mD_ty___q.5L_vF..............._ZEsR................_ZEvF&amp;m0=_1_mxqv__&amp;p1=N__.mD_ty___q.5L_sR......._ZEvF................_ZEsR........&amp;c=_f_bhq&amp;v=6</x:v>
      </x:c>
    </x:row>
    <x:row r="116">
      <x:c r="A116" t="str">
        <x:v>1:2</x:v>
      </x:c>
      <x:c r="B116" t="str">
        <x:v>1-5</x:v>
      </x:c>
      <x:c r="C116" t="str">
        <x:v>5-1</x:v>
      </x:c>
      <x:c r="D116" t="str">
        <x:v>diamond</x:v>
      </x:c>
      <x:c r="E116" s="8" t="n">
        <x:v>4</x:v>
      </x:c>
      <x:c r="F116" s="8" t="n">
        <x:v>3</x:v>
      </x:c>
      <x:c r="G116" t="str">
        <x:v>Normal</x:v>
      </x:c>
      <x:c r="H116" s="7" t="b">
        <x:v>0</x:v>
      </x:c>
      <x:c r="I116" s="7" t="b">
        <x:v>0</x:v>
      </x:c>
      <x:c r="J116" s="8" t="n">
        <x:v>0</x:v>
      </x:c>
      <x:c r="K116" s="8" t="n">
        <x:v>1</x:v>
      </x:c>
      <x:c r="L116" s="8" t="n">
        <x:v>0</x:v>
      </x:c>
      <x:c r="M116" s="8" t="n">
        <x:v>1</x:v>
      </x:c>
      <x:c r="N116" s="8" t="n">
        <x:f>SUM(J116:M116)</x:f>
        <x:v>2</x:v>
      </x:c>
      <x:c r="O116" t="str">
        <x:v>http://localhost:8080/play-vtg?r=Ew08Yk11Y&amp;p0=Q__.mD_ty___q.5L_vF....._ZEsR......_ZEvF......_ZEsR......_ZEvF&amp;m0=_1_mxqv__&amp;p1=N__.mD_ty___q.5L_sR....._ZEvF......_ZEsR......_ZEvF......_ZEsR&amp;c=_f_bhq&amp;v=6</x:v>
      </x:c>
    </x:row>
    <x:row r="117">
      <x:c r="A117" t="str">
        <x:v>1:2</x:v>
      </x:c>
      <x:c r="B117" t="str">
        <x:v>1-5</x:v>
      </x:c>
      <x:c r="C117" t="str">
        <x:v>5-1</x:v>
      </x:c>
      <x:c r="D117" t="str">
        <x:v>diamond</x:v>
      </x:c>
      <x:c r="E117" s="8" t="n">
        <x:v>4</x:v>
      </x:c>
      <x:c r="F117" s="8" t="n">
        <x:v>3</x:v>
      </x:c>
      <x:c r="G117" t="str">
        <x:v>Quad</x:v>
      </x:c>
      <x:c r="H117" s="7" t="b">
        <x:v>1</x:v>
      </x:c>
      <x:c r="I117" s="7" t="b">
        <x:v>0</x:v>
      </x:c>
      <x:c r="J117" s="8" t="n">
        <x:v>0</x:v>
      </x:c>
      <x:c r="K117" s="8" t="n">
        <x:v>1</x:v>
      </x:c>
      <x:c r="L117" s="8" t="n">
        <x:v>1</x:v>
      </x:c>
      <x:c r="M117" s="8" t="n">
        <x:v>0</x:v>
      </x:c>
      <x:c r="N117" s="8" t="n">
        <x:f>SUM(J117:M117)</x:f>
        <x:v>2</x:v>
      </x:c>
      <x:c r="O117" t="str">
        <x:v>http://localhost:8080/play-vtg?r=Ew08Yk11Y&amp;p0=Q__.mD_ty___q.5L_vF....._ZEsR............_ZEvF......&amp;m0=_1_mxqv__&amp;p1=N__.mD_ty___q.5L_sR..........._ZEvF............_ZEsR&amp;c=_f_bhq&amp;v=6</x:v>
      </x:c>
    </x:row>
    <x:row r="118">
      <x:c r="A118" t="str">
        <x:v>1:2</x:v>
      </x:c>
      <x:c r="B118" t="str">
        <x:v>1-5</x:v>
      </x:c>
      <x:c r="C118" t="str">
        <x:v>5-1</x:v>
      </x:c>
      <x:c r="D118" t="str">
        <x:v>diamond</x:v>
      </x:c>
      <x:c r="E118" s="8" t="n">
        <x:v>4</x:v>
      </x:c>
      <x:c r="F118" s="8" t="n">
        <x:v>3</x:v>
      </x:c>
      <x:c r="G118" t="str">
        <x:v>Second</x:v>
      </x:c>
      <x:c r="H118" s="7" t="b">
        <x:v>1</x:v>
      </x:c>
      <x:c r="I118" s="7" t="b">
        <x:v>1</x:v>
      </x:c>
      <x:c r="J118" s="8" t="n">
        <x:v>0</x:v>
      </x:c>
      <x:c r="K118" s="8" t="n">
        <x:v>0</x:v>
      </x:c>
      <x:c r="L118" s="8" t="n">
        <x:v>1</x:v>
      </x:c>
      <x:c r="M118" s="8" t="n">
        <x:v>0</x:v>
      </x:c>
      <x:c r="N118" s="8" t="n">
        <x:f>SUM(J118:M118)</x:f>
        <x:v>1</x:v>
      </x:c>
      <x:c r="O118" t="str">
        <x:v>http://localhost:8080/play-vtg?r=Ew08Yk11Y&amp;p0=Q__.mD_ty___q.5L_vF..........._ZEsR............_ZEvF&amp;m0=_1_mxqv__&amp;p1=N__.mD_ty___q.5L_sR....._ZEvF............_ZEsR......&amp;c=_f_bhq&amp;v=6</x:v>
      </x:c>
    </x:row>
    <x:row r="119">
      <x:c r="A119" t="str">
        <x:v>1:2</x:v>
      </x:c>
      <x:c r="B119" t="str">
        <x:v>1-5</x:v>
      </x:c>
      <x:c r="C119" t="str">
        <x:v>5-1</x:v>
      </x:c>
      <x:c r="D119" t="str">
        <x:v>diamond</x:v>
      </x:c>
      <x:c r="E119" s="8" t="n">
        <x:v>4</x:v>
      </x:c>
      <x:c r="F119" s="8" t="n">
        <x:v>2</x:v>
      </x:c>
      <x:c r="G119" t="str">
        <x:v>Normal</x:v>
      </x:c>
      <x:c r="H119" s="7" t="b">
        <x:v>0</x:v>
      </x:c>
      <x:c r="I119" s="7" t="b">
        <x:v>0</x:v>
      </x:c>
      <x:c r="J119" s="8" t="n">
        <x:v>0</x:v>
      </x:c>
      <x:c r="K119" s="8" t="n">
        <x:v>1</x:v>
      </x:c>
      <x:c r="L119" s="8" t="n">
        <x:v>0</x:v>
      </x:c>
      <x:c r="M119" s="8" t="n">
        <x:v>1</x:v>
      </x:c>
      <x:c r="N119" s="8" t="n">
        <x:f>SUM(J119:M119)</x:f>
        <x:v>2</x:v>
      </x:c>
      <x:c r="O119" t="str">
        <x:v>http://localhost:8080/play-vtg?r=Ew08Yk11Y&amp;p0=Q__.mD_ty___q.5L_vF..._ZEsR...._ZEvF...._ZEsR...._ZEvF&amp;m0=_1_mxqv__&amp;p1=N__.mD_ty___q.5L_sR..._ZEvF...._ZEsR...._ZEvF...._ZEsR&amp;c=_f_bhq&amp;v=6</x:v>
      </x:c>
    </x:row>
    <x:row r="120">
      <x:c r="A120" t="str">
        <x:v>1:2</x:v>
      </x:c>
      <x:c r="B120" t="str">
        <x:v>1-5</x:v>
      </x:c>
      <x:c r="C120" t="str">
        <x:v>5-1</x:v>
      </x:c>
      <x:c r="D120" t="str">
        <x:v>diamond</x:v>
      </x:c>
      <x:c r="E120" s="8" t="n">
        <x:v>4</x:v>
      </x:c>
      <x:c r="F120" s="8" t="n">
        <x:v>2</x:v>
      </x:c>
      <x:c r="G120" t="str">
        <x:v>Quad</x:v>
      </x:c>
      <x:c r="H120" s="7" t="b">
        <x:v>1</x:v>
      </x:c>
      <x:c r="I120" s="7" t="b">
        <x:v>0</x:v>
      </x:c>
      <x:c r="J120" s="8" t="n">
        <x:v>0</x:v>
      </x:c>
      <x:c r="K120" s="8" t="n">
        <x:v>0</x:v>
      </x:c>
      <x:c r="L120" s="8" t="n">
        <x:v>1</x:v>
      </x:c>
      <x:c r="M120" s="8" t="n">
        <x:v>0</x:v>
      </x:c>
      <x:c r="N120" s="8" t="n">
        <x:f>SUM(J120:M120)</x:f>
        <x:v>1</x:v>
      </x:c>
      <x:c r="O120" t="str">
        <x:v>http://localhost:8080/play-vtg?r=Ew08Yk11Y&amp;p0=Q__.mD_ty___q.5L_vF..._ZEsR........_ZEvF....&amp;m0=_1_mxqv__&amp;p1=N__.mD_ty___q.5L_sR......._ZEvF........_ZEsR&amp;c=_f_bhq&amp;v=6</x:v>
      </x:c>
    </x:row>
    <x:row r="121">
      <x:c r="A121" t="str">
        <x:v>1:2</x:v>
      </x:c>
      <x:c r="B121" t="str">
        <x:v>1-5</x:v>
      </x:c>
      <x:c r="C121" t="str">
        <x:v>5-1</x:v>
      </x:c>
      <x:c r="D121" t="str">
        <x:v>diamond</x:v>
      </x:c>
      <x:c r="E121" s="8" t="n">
        <x:v>4</x:v>
      </x:c>
      <x:c r="F121" s="8" t="n">
        <x:v>2</x:v>
      </x:c>
      <x:c r="G121" t="str">
        <x:v>Second</x:v>
      </x:c>
      <x:c r="H121" s="7" t="b">
        <x:v>1</x:v>
      </x:c>
      <x:c r="I121" s="7" t="b">
        <x:v>1</x:v>
      </x:c>
      <x:c r="J121" s="8" t="n">
        <x:v>0</x:v>
      </x:c>
      <x:c r="K121" s="8" t="n">
        <x:v>0</x:v>
      </x:c>
      <x:c r="L121" s="8" t="n">
        <x:v>1</x:v>
      </x:c>
      <x:c r="M121" s="8" t="n">
        <x:v>0</x:v>
      </x:c>
      <x:c r="N121" s="8" t="n">
        <x:f>SUM(J121:M121)</x:f>
        <x:v>1</x:v>
      </x:c>
      <x:c r="O121" t="str">
        <x:v>http://localhost:8080/play-vtg?r=Ew08Yk11Y&amp;p0=Q__.mD_ty___q.5L_vF......._ZEsR........_ZEvF&amp;m0=_1_mxqv__&amp;p1=N__.mD_ty___q.5L_sR..._ZEvF........_ZEsR....&amp;c=_f_bhq&amp;v=6</x:v>
      </x:c>
    </x:row>
    <x:row r="122">
      <x:c r="A122" t="str">
        <x:v>1:2</x:v>
      </x:c>
      <x:c r="B122" t="str">
        <x:v>1-5</x:v>
      </x:c>
      <x:c r="C122" t="str">
        <x:v>5-1</x:v>
      </x:c>
      <x:c r="D122" t="str">
        <x:v>box</x:v>
      </x:c>
      <x:c r="E122" s="8" t="n">
        <x:v>1</x:v>
      </x:c>
      <x:c r="F122" s="8" t="n">
        <x:v>6</x:v>
      </x:c>
      <x:c r="G122" t="str">
        <x:v>Normal</x:v>
      </x:c>
      <x:c r="H122" s="7" t="b">
        <x:v>0</x:v>
      </x:c>
      <x:c r="I122" s="7" t="b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1</x:v>
      </x:c>
      <x:c r="N122" s="8" t="n">
        <x:f>SUM(J122:M122)</x:f>
        <x:v>2</x:v>
      </x:c>
      <x:c r="O122" t="str">
        <x:v>http://localhost:8080/play-vtg?r=Ew08Yk11Y&amp;p0=Q__.5JE_____q.5JEvF..........._ZEsR............_ZEvF............_ZEsR............_ZEvF&amp;m0=_1_mxqv__&amp;p1=N__.5JE_____q.5JEsR..........._ZEvF............_ZEsR............_ZEvF............_ZEsR&amp;c=_f_bhq&amp;v=6</x:v>
      </x:c>
    </x:row>
    <x:row r="123">
      <x:c r="A123" t="str">
        <x:v>1:2</x:v>
      </x:c>
      <x:c r="B123" t="str">
        <x:v>1-5</x:v>
      </x:c>
      <x:c r="C123" t="str">
        <x:v>5-1</x:v>
      </x:c>
      <x:c r="D123" t="str">
        <x:v>box</x:v>
      </x:c>
      <x:c r="E123" s="8" t="n">
        <x:v>1</x:v>
      </x:c>
      <x:c r="F123" s="8" t="n">
        <x:v>6</x:v>
      </x:c>
      <x:c r="G123" t="str">
        <x:v>Quad</x:v>
      </x:c>
      <x:c r="H123" s="7" t="b">
        <x:v>1</x:v>
      </x:c>
      <x:c r="I123" s="7" t="b">
        <x:v>0</x:v>
      </x:c>
      <x:c r="J123" s="8" t="n">
        <x:v>0</x:v>
      </x:c>
      <x:c r="K123" s="8" t="n">
        <x:v>0</x:v>
      </x:c>
      <x:c r="L123" s="8" t="n">
        <x:v>1</x:v>
      </x:c>
      <x:c r="M123" s="8" t="n">
        <x:v>0</x:v>
      </x:c>
      <x:c r="N123" s="8" t="n">
        <x:f>SUM(J123:M123)</x:f>
        <x:v>1</x:v>
      </x:c>
      <x:c r="O123" t="str">
        <x:v>http://localhost:8080/play-vtg?r=Ew08Yk11Y&amp;p0=Q__.5JE_____q.5JEvF..........._ZEsR........................_ZEvF............&amp;m0=_1_mxqv__&amp;p1=N__.5JE_____q.5JEsR......................._ZEvF........................_ZEsR&amp;c=_f_bhq&amp;v=6</x:v>
      </x:c>
    </x:row>
    <x:row r="124">
      <x:c r="A124" t="str">
        <x:v>1:2</x:v>
      </x:c>
      <x:c r="B124" t="str">
        <x:v>1-5</x:v>
      </x:c>
      <x:c r="C124" t="str">
        <x:v>5-1</x:v>
      </x:c>
      <x:c r="D124" t="str">
        <x:v>box</x:v>
      </x:c>
      <x:c r="E124" s="8" t="n">
        <x:v>1</x:v>
      </x:c>
      <x:c r="F124" s="8" t="n">
        <x:v>6</x:v>
      </x:c>
      <x:c r="G124" t="str">
        <x:v>Second</x:v>
      </x:c>
      <x:c r="H124" s="7" t="b">
        <x:v>1</x:v>
      </x:c>
      <x:c r="I124" s="7" t="b">
        <x:v>1</x:v>
      </x:c>
      <x:c r="J124" s="8" t="n">
        <x:v>0</x:v>
      </x:c>
      <x:c r="K124" s="8" t="n">
        <x:v>0</x:v>
      </x:c>
      <x:c r="L124" s="8" t="n">
        <x:v>1</x:v>
      </x:c>
      <x:c r="M124" s="8" t="n">
        <x:v>0</x:v>
      </x:c>
      <x:c r="N124" s="8" t="n">
        <x:f>SUM(J124:M124)</x:f>
        <x:v>1</x:v>
      </x:c>
      <x:c r="O124" t="str">
        <x:v>http://localhost:8080/play-vtg?r=Ew08Yk11Y&amp;p0=Q__.5JE_____q.5JEvF......................._ZEsR........................_ZEvF&amp;m0=_1_mxqv__&amp;p1=N__.5JE_____q.5JEsR..........._ZEvF........................_ZEsR............&amp;c=_f_bhq&amp;v=6</x:v>
      </x:c>
    </x:row>
    <x:row r="125">
      <x:c r="A125" t="str">
        <x:v>1:2</x:v>
      </x:c>
      <x:c r="B125" t="str">
        <x:v>1-5</x:v>
      </x:c>
      <x:c r="C125" t="str">
        <x:v>5-1</x:v>
      </x:c>
      <x:c r="D125" t="str">
        <x:v>box</x:v>
      </x:c>
      <x:c r="E125" s="8" t="n">
        <x:v>1</x:v>
      </x:c>
      <x:c r="F125" s="8" t="n">
        <x:v>5</x:v>
      </x:c>
      <x:c r="G125" t="str">
        <x:v>Quad</x:v>
      </x:c>
      <x:c r="H125" s="7" t="b">
        <x:v>1</x:v>
      </x:c>
      <x:c r="I125" s="7" t="b">
        <x:v>0</x:v>
      </x:c>
      <x:c r="J125" s="8" t="n">
        <x:v>0</x:v>
      </x:c>
      <x:c r="K125" s="8" t="n">
        <x:v>0</x:v>
      </x:c>
      <x:c r="L125" s="8" t="n">
        <x:v>1</x:v>
      </x:c>
      <x:c r="M125" s="8" t="n">
        <x:v>0</x:v>
      </x:c>
      <x:c r="N125" s="8" t="n">
        <x:f>SUM(J125:M125)</x:f>
        <x:v>1</x:v>
      </x:c>
      <x:c r="O125" t="str">
        <x:v>http://localhost:8080/play-vtg?r=Ew08Yk11Y&amp;p0=Q__.5JE_____q.5JEvF........._ZEsR...................._ZEvF..........&amp;m0=_1_mxqv__&amp;p1=N__.5JE_____q.5JEsR..................._ZEvF...................._ZEsR&amp;c=_f_bhq&amp;v=6</x:v>
      </x:c>
    </x:row>
    <x:row r="126">
      <x:c r="A126" t="str">
        <x:v>1:2</x:v>
      </x:c>
      <x:c r="B126" t="str">
        <x:v>1-5</x:v>
      </x:c>
      <x:c r="C126" t="str">
        <x:v>5-1</x:v>
      </x:c>
      <x:c r="D126" t="str">
        <x:v>box</x:v>
      </x:c>
      <x:c r="E126" s="8" t="n">
        <x:v>1</x:v>
      </x:c>
      <x:c r="F126" s="8" t="n">
        <x:v>5</x:v>
      </x:c>
      <x:c r="G126" t="str">
        <x:v>Second</x:v>
      </x:c>
      <x:c r="H126" s="7" t="b">
        <x:v>1</x:v>
      </x:c>
      <x:c r="I126" s="7" t="b">
        <x:v>1</x:v>
      </x:c>
      <x:c r="J126" s="8" t="n">
        <x:v>0</x:v>
      </x:c>
      <x:c r="K126" s="8" t="n">
        <x:v>0</x:v>
      </x:c>
      <x:c r="L126" s="8" t="n">
        <x:v>1</x:v>
      </x:c>
      <x:c r="M126" s="8" t="n">
        <x:v>0</x:v>
      </x:c>
      <x:c r="N126" s="8" t="n">
        <x:f>SUM(J126:M126)</x:f>
        <x:v>1</x:v>
      </x:c>
      <x:c r="O126" t="str">
        <x:v>http://localhost:8080/play-vtg?r=Ew08Yk11Y&amp;p0=Q__.5JE_____q.5JEvF..................._ZEsR...................._ZEvF&amp;m0=_1_mxqv__&amp;p1=N__.5JE_____q.5JEsR........._ZEvF...................._ZEsR..........&amp;c=_f_bhq&amp;v=6</x:v>
      </x:c>
    </x:row>
    <x:row r="127">
      <x:c r="A127" t="str">
        <x:v>1:2</x:v>
      </x:c>
      <x:c r="B127" t="str">
        <x:v>1-5</x:v>
      </x:c>
      <x:c r="C127" t="str">
        <x:v>5-1</x:v>
      </x:c>
      <x:c r="D127" t="str">
        <x:v>box</x:v>
      </x:c>
      <x:c r="E127" s="8" t="n">
        <x:v>1</x:v>
      </x:c>
      <x:c r="F127" s="8" t="n">
        <x:v>4</x:v>
      </x:c>
      <x:c r="G127" t="str">
        <x:v>Normal</x:v>
      </x:c>
      <x:c r="H127" s="7" t="b">
        <x:v>0</x:v>
      </x:c>
      <x:c r="I127" s="7" t="b">
        <x:v>0</x:v>
      </x:c>
      <x:c r="J127" s="8" t="n">
        <x:v>0</x:v>
      </x:c>
      <x:c r="K127" s="8" t="n">
        <x:v>1</x:v>
      </x:c>
      <x:c r="L127" s="8" t="n">
        <x:v>0</x:v>
      </x:c>
      <x:c r="M127" s="8" t="n">
        <x:v>1</x:v>
      </x:c>
      <x:c r="N127" s="8" t="n">
        <x:f>SUM(J127:M127)</x:f>
        <x:v>2</x:v>
      </x:c>
      <x:c r="O127" t="str">
        <x:v>http://localhost:8080/play-vtg?r=Ew08Yk11Y&amp;p0=Q__.5JE_____q.5JEvF......._ZEsR........_ZEvF........_ZEsR........_ZEvF&amp;m0=_1_mxqv__&amp;p1=N__.5JE_____q.5JEsR......._ZEvF........_ZEsR........_ZEvF........_ZEsR&amp;c=_f_bhq&amp;v=6</x:v>
      </x:c>
    </x:row>
    <x:row r="128">
      <x:c r="A128" t="str">
        <x:v>1:2</x:v>
      </x:c>
      <x:c r="B128" t="str">
        <x:v>1-5</x:v>
      </x:c>
      <x:c r="C128" t="str">
        <x:v>5-1</x:v>
      </x:c>
      <x:c r="D128" t="str">
        <x:v>box</x:v>
      </x:c>
      <x:c r="E128" s="8" t="n">
        <x:v>1</x:v>
      </x:c>
      <x:c r="F128" s="8" t="n">
        <x:v>4</x:v>
      </x:c>
      <x:c r="G128" t="str">
        <x:v>Quad</x:v>
      </x:c>
      <x:c r="H128" s="7" t="b">
        <x:v>1</x:v>
      </x:c>
      <x:c r="I128" s="7" t="b">
        <x:v>0</x:v>
      </x:c>
      <x:c r="J128" s="8" t="n">
        <x:v>0</x:v>
      </x:c>
      <x:c r="K128" s="8" t="n">
        <x:v>0</x:v>
      </x:c>
      <x:c r="L128" s="8" t="n">
        <x:v>1</x:v>
      </x:c>
      <x:c r="M128" s="8" t="n">
        <x:v>0</x:v>
      </x:c>
      <x:c r="N128" s="8" t="n">
        <x:f>SUM(J128:M128)</x:f>
        <x:v>1</x:v>
      </x:c>
      <x:c r="O128" t="str">
        <x:v>http://localhost:8080/play-vtg?r=Ew08Yk11Y&amp;p0=Q__.5JE_____q.5JEvF......._ZEsR................_ZEvF........&amp;m0=_1_mxqv__&amp;p1=N__.5JE_____q.5JEsR..............._ZEvF................_ZEsR&amp;c=_f_bhq&amp;v=6</x:v>
      </x:c>
    </x:row>
    <x:row r="129">
      <x:c r="A129" t="str">
        <x:v>1:2</x:v>
      </x:c>
      <x:c r="B129" t="str">
        <x:v>1-5</x:v>
      </x:c>
      <x:c r="C129" t="str">
        <x:v>5-1</x:v>
      </x:c>
      <x:c r="D129" t="str">
        <x:v>box</x:v>
      </x:c>
      <x:c r="E129" s="8" t="n">
        <x:v>1</x:v>
      </x:c>
      <x:c r="F129" s="8" t="n">
        <x:v>4</x:v>
      </x:c>
      <x:c r="G129" t="str">
        <x:v>Second</x:v>
      </x:c>
      <x:c r="H129" s="7" t="b">
        <x:v>1</x:v>
      </x:c>
      <x:c r="I129" s="7" t="b">
        <x:v>1</x:v>
      </x:c>
      <x:c r="J129" s="8" t="n">
        <x:v>0</x:v>
      </x:c>
      <x:c r="K129" s="8" t="n">
        <x:v>0</x:v>
      </x:c>
      <x:c r="L129" s="8" t="n">
        <x:v>1</x:v>
      </x:c>
      <x:c r="M129" s="8" t="n">
        <x:v>0</x:v>
      </x:c>
      <x:c r="N129" s="8" t="n">
        <x:f>SUM(J129:M129)</x:f>
        <x:v>1</x:v>
      </x:c>
      <x:c r="O129" t="str">
        <x:v>http://localhost:8080/play-vtg?r=Ew08Yk11Y&amp;p0=Q__.5JE_____q.5JEvF..............._ZEsR................_ZEvF&amp;m0=_1_mxqv__&amp;p1=N__.5JE_____q.5JEsR......._ZEvF................_ZEsR........&amp;c=_f_bhq&amp;v=6</x:v>
      </x:c>
    </x:row>
    <x:row r="130">
      <x:c r="A130" t="str">
        <x:v>1:2</x:v>
      </x:c>
      <x:c r="B130" t="str">
        <x:v>1-5</x:v>
      </x:c>
      <x:c r="C130" t="str">
        <x:v>5-1</x:v>
      </x:c>
      <x:c r="D130" t="str">
        <x:v>box</x:v>
      </x:c>
      <x:c r="E130" s="8" t="n">
        <x:v>1</x:v>
      </x:c>
      <x:c r="F130" s="8" t="n">
        <x:v>3</x:v>
      </x:c>
      <x:c r="G130" t="str">
        <x:v>Quad</x:v>
      </x:c>
      <x:c r="H130" s="7" t="b">
        <x:v>1</x:v>
      </x:c>
      <x:c r="I130" s="7" t="b">
        <x:v>0</x:v>
      </x:c>
      <x:c r="J130" s="8" t="n">
        <x:v>0</x:v>
      </x:c>
      <x:c r="K130" s="8" t="n">
        <x:v>0</x:v>
      </x:c>
      <x:c r="L130" s="8" t="n">
        <x:v>1</x:v>
      </x:c>
      <x:c r="M130" s="8" t="n">
        <x:v>0</x:v>
      </x:c>
      <x:c r="N130" s="8" t="n">
        <x:f>SUM(J130:M130)</x:f>
        <x:v>1</x:v>
      </x:c>
      <x:c r="O130" t="str">
        <x:v>http://localhost:8080/play-vtg?r=Ew08Yk11Y&amp;p0=Q__.5JE_____q.5JEvF....._ZEsR............_ZEvF......&amp;m0=_1_mxqv__&amp;p1=N__.5JE_____q.5JEsR..........._ZEvF............_ZEsR&amp;c=_f_bhq&amp;v=6</x:v>
      </x:c>
    </x:row>
    <x:row r="131">
      <x:c r="A131" t="str">
        <x:v>1:2</x:v>
      </x:c>
      <x:c r="B131" t="str">
        <x:v>1-5</x:v>
      </x:c>
      <x:c r="C131" t="str">
        <x:v>5-1</x:v>
      </x:c>
      <x:c r="D131" t="str">
        <x:v>box</x:v>
      </x:c>
      <x:c r="E131" s="8" t="n">
        <x:v>1</x:v>
      </x:c>
      <x:c r="F131" s="8" t="n">
        <x:v>3</x:v>
      </x:c>
      <x:c r="G131" t="str">
        <x:v>Second</x:v>
      </x:c>
      <x:c r="H131" s="7" t="b">
        <x:v>1</x:v>
      </x:c>
      <x:c r="I131" s="7" t="b">
        <x:v>1</x:v>
      </x:c>
      <x:c r="J131" s="8" t="n">
        <x:v>0</x:v>
      </x:c>
      <x:c r="K131" s="8" t="n">
        <x:v>0</x:v>
      </x:c>
      <x:c r="L131" s="8" t="n">
        <x:v>1</x:v>
      </x:c>
      <x:c r="M131" s="8" t="n">
        <x:v>0</x:v>
      </x:c>
      <x:c r="N131" s="8" t="n">
        <x:f>SUM(J131:M131)</x:f>
        <x:v>1</x:v>
      </x:c>
      <x:c r="O131" t="str">
        <x:v>http://localhost:8080/play-vtg?r=Ew08Yk11Y&amp;p0=Q__.5JE_____q.5JEvF..........._ZEsR............_ZEvF&amp;m0=_1_mxqv__&amp;p1=N__.5JE_____q.5JEsR....._ZEvF............_ZEsR......&amp;c=_f_bhq&amp;v=6</x:v>
      </x:c>
    </x:row>
    <x:row r="132">
      <x:c r="A132" t="str">
        <x:v>1:2</x:v>
      </x:c>
      <x:c r="B132" t="str">
        <x:v>1-5</x:v>
      </x:c>
      <x:c r="C132" t="str">
        <x:v>5-1</x:v>
      </x:c>
      <x:c r="D132" t="str">
        <x:v>box</x:v>
      </x:c>
      <x:c r="E132" s="8" t="n">
        <x:v>1</x:v>
      </x:c>
      <x:c r="F132" s="8" t="n">
        <x:v>2</x:v>
      </x:c>
      <x:c r="G132" t="str">
        <x:v>Normal</x:v>
      </x:c>
      <x:c r="H132" s="7" t="b">
        <x:v>0</x:v>
      </x:c>
      <x:c r="I132" s="7" t="b">
        <x:v>0</x:v>
      </x:c>
      <x:c r="J132" s="8" t="n">
        <x:v>0</x:v>
      </x:c>
      <x:c r="K132" s="8" t="n">
        <x:v>1</x:v>
      </x:c>
      <x:c r="L132" s="8" t="n">
        <x:v>0</x:v>
      </x:c>
      <x:c r="M132" s="8" t="n">
        <x:v>1</x:v>
      </x:c>
      <x:c r="N132" s="8" t="n">
        <x:f>SUM(J132:M132)</x:f>
        <x:v>2</x:v>
      </x:c>
      <x:c r="O132" t="str">
        <x:v>http://localhost:8080/play-vtg?r=Ew08Yk11Y&amp;p0=Q__.5JE_____q.5JEvF..._ZEsR...._ZEvF...._ZEsR...._ZEvF&amp;m0=_1_mxqv__&amp;p1=N__.5JE_____q.5JEsR..._ZEvF...._ZEsR...._ZEvF...._ZEsR&amp;c=_f_bhq&amp;v=6</x:v>
      </x:c>
    </x:row>
    <x:row r="133">
      <x:c r="A133" t="str">
        <x:v>1:2</x:v>
      </x:c>
      <x:c r="B133" t="str">
        <x:v>1-5</x:v>
      </x:c>
      <x:c r="C133" t="str">
        <x:v>5-1</x:v>
      </x:c>
      <x:c r="D133" t="str">
        <x:v>box</x:v>
      </x:c>
      <x:c r="E133" s="8" t="n">
        <x:v>1</x:v>
      </x:c>
      <x:c r="F133" s="8" t="n">
        <x:v>2</x:v>
      </x:c>
      <x:c r="G133" t="str">
        <x:v>Quad</x:v>
      </x:c>
      <x:c r="H133" s="7" t="b">
        <x:v>1</x:v>
      </x:c>
      <x:c r="I133" s="7" t="b">
        <x:v>0</x:v>
      </x:c>
      <x:c r="J133" s="8" t="n">
        <x:v>0</x:v>
      </x:c>
      <x:c r="K133" s="8" t="n">
        <x:v>0</x:v>
      </x:c>
      <x:c r="L133" s="8" t="n">
        <x:v>1</x:v>
      </x:c>
      <x:c r="M133" s="8" t="n">
        <x:v>0</x:v>
      </x:c>
      <x:c r="N133" s="8" t="n">
        <x:f>SUM(J133:M133)</x:f>
        <x:v>1</x:v>
      </x:c>
      <x:c r="O133" t="str">
        <x:v>http://localhost:8080/play-vtg?r=Ew08Yk11Y&amp;p0=Q__.5JE_____q.5JEvF..._ZEsR........_ZEvF....&amp;m0=_1_mxqv__&amp;p1=N__.5JE_____q.5JEsR......._ZEvF........_ZEsR&amp;c=_f_bhq&amp;v=6</x:v>
      </x:c>
    </x:row>
    <x:row r="134">
      <x:c r="A134" t="str">
        <x:v>1:2</x:v>
      </x:c>
      <x:c r="B134" t="str">
        <x:v>1-5</x:v>
      </x:c>
      <x:c r="C134" t="str">
        <x:v>5-1</x:v>
      </x:c>
      <x:c r="D134" t="str">
        <x:v>box</x:v>
      </x:c>
      <x:c r="E134" s="8" t="n">
        <x:v>1</x:v>
      </x:c>
      <x:c r="F134" s="8" t="n">
        <x:v>2</x:v>
      </x:c>
      <x:c r="G134" t="str">
        <x:v>Second</x:v>
      </x:c>
      <x:c r="H134" s="7" t="b">
        <x:v>1</x:v>
      </x:c>
      <x:c r="I134" s="7" t="b">
        <x:v>1</x:v>
      </x:c>
      <x:c r="J134" s="8" t="n">
        <x:v>0</x:v>
      </x:c>
      <x:c r="K134" s="8" t="n">
        <x:v>0</x:v>
      </x:c>
      <x:c r="L134" s="8" t="n">
        <x:v>1</x:v>
      </x:c>
      <x:c r="M134" s="8" t="n">
        <x:v>0</x:v>
      </x:c>
      <x:c r="N134" s="8" t="n">
        <x:f>SUM(J134:M134)</x:f>
        <x:v>1</x:v>
      </x:c>
      <x:c r="O134" t="str">
        <x:v>http://localhost:8080/play-vtg?r=Ew08Yk11Y&amp;p0=Q__.5JE_____q.5JEvF......._ZEsR........_ZEvF&amp;m0=_1_mxqv__&amp;p1=N__.5JE_____q.5JEsR..._ZEvF........_ZEsR....&amp;c=_f_bhq&amp;v=6</x:v>
      </x:c>
    </x:row>
    <x:row r="135">
      <x:c r="A135" t="str">
        <x:v>1:2</x:v>
      </x:c>
      <x:c r="B135" t="str">
        <x:v>1-5</x:v>
      </x:c>
      <x:c r="C135" t="str">
        <x:v>5-1</x:v>
      </x:c>
      <x:c r="D135" t="str">
        <x:v>box</x:v>
      </x:c>
      <x:c r="E135" s="8" t="n">
        <x:v>2</x:v>
      </x:c>
      <x:c r="F135" s="8" t="n">
        <x:v>5</x:v>
      </x:c>
      <x:c r="G135" t="str">
        <x:v>Normal</x:v>
      </x:c>
      <x:c r="H135" s="7" t="b">
        <x:v>0</x:v>
      </x:c>
      <x:c r="I135" s="7" t="b">
        <x:v>0</x:v>
      </x:c>
      <x:c r="J135" s="8" t="n">
        <x:v>0</x:v>
      </x:c>
      <x:c r="K135" s="8" t="n">
        <x:v>1</x:v>
      </x:c>
      <x:c r="L135" s="8" t="n">
        <x:v>0</x:v>
      </x:c>
      <x:c r="M135" s="8" t="n">
        <x:v>1</x:v>
      </x:c>
      <x:c r="N135" s="8" t="n">
        <x:f>SUM(J135:M135)</x:f>
        <x:v>2</x:v>
      </x:c>
      <x:c r="O135" t="str">
        <x:v>http://localhost:8080/play-vtg?r=Ew08Yk11Y&amp;p0=Q__.5L_wm___q.___vF........._ZEsR.........._ZEvF.........._ZEsR.........._ZEvF&amp;m0=_1_mxqv__&amp;p1=N__.5L_wm___q.___sR........._ZEvF.........._ZEsR.........._ZEvF.........._ZEsR&amp;c=_f_bhq&amp;v=6</x:v>
      </x:c>
    </x:row>
    <x:row r="136">
      <x:c r="A136" t="str">
        <x:v>1:2</x:v>
      </x:c>
      <x:c r="B136" t="str">
        <x:v>1-5</x:v>
      </x:c>
      <x:c r="C136" t="str">
        <x:v>5-1</x:v>
      </x:c>
      <x:c r="D136" t="str">
        <x:v>box</x:v>
      </x:c>
      <x:c r="E136" s="8" t="n">
        <x:v>2</x:v>
      </x:c>
      <x:c r="F136" s="8" t="n">
        <x:v>3</x:v>
      </x:c>
      <x:c r="G136" t="str">
        <x:v>Normal</x:v>
      </x:c>
      <x:c r="H136" s="7" t="b">
        <x:v>0</x:v>
      </x:c>
      <x:c r="I136" s="7" t="b">
        <x:v>0</x:v>
      </x:c>
      <x:c r="J136" s="8" t="n">
        <x:v>0</x:v>
      </x:c>
      <x:c r="K136" s="8" t="n">
        <x:v>1</x:v>
      </x:c>
      <x:c r="L136" s="8" t="n">
        <x:v>0</x:v>
      </x:c>
      <x:c r="M136" s="8" t="n">
        <x:v>1</x:v>
      </x:c>
      <x:c r="N136" s="8" t="n">
        <x:f>SUM(J136:M136)</x:f>
        <x:v>2</x:v>
      </x:c>
      <x:c r="O136" t="str">
        <x:v>http://localhost:8080/play-vtg?r=Ew08Yk11Y&amp;p0=Q__.5L_wm___q.___vF....._ZEsR......_ZEvF......_ZEsR......_ZEvF&amp;m0=_1_mxqv__&amp;p1=N__.5L_wm___q.___sR....._ZEvF......_ZEsR......_ZEvF......_ZEsR&amp;c=_f_bhq&amp;v=6</x:v>
      </x:c>
    </x:row>
    <x:row r="137">
      <x:c r="A137" t="str">
        <x:v>1:2</x:v>
      </x:c>
      <x:c r="B137" t="str">
        <x:v>1-5</x:v>
      </x:c>
      <x:c r="C137" t="str">
        <x:v>5-1</x:v>
      </x:c>
      <x:c r="D137" t="str">
        <x:v>box</x:v>
      </x:c>
      <x:c r="E137" s="8" t="n">
        <x:v>3</x:v>
      </x:c>
      <x:c r="F137" s="8" t="n">
        <x:v>6</x:v>
      </x:c>
      <x:c r="G137" t="str">
        <x:v>Normal</x:v>
      </x:c>
      <x:c r="H137" s="7" t="b">
        <x:v>0</x:v>
      </x:c>
      <x:c r="I137" s="7" t="b">
        <x:v>0</x:v>
      </x:c>
      <x:c r="J137" s="8" t="n">
        <x:v>0</x:v>
      </x:c>
      <x:c r="K137" s="8" t="n">
        <x:v>1</x:v>
      </x:c>
      <x:c r="L137" s="8" t="n">
        <x:v>0</x:v>
      </x:c>
      <x:c r="M137" s="8" t="n">
        <x:v>1</x:v>
      </x:c>
      <x:c r="N137" s="8" t="n">
        <x:f>SUM(J137:M137)</x:f>
        <x:v>2</x:v>
      </x:c>
      <x:c r="O137" t="str">
        <x:v>http://localhost:8080/play-vtg?r=Ew08Yk11Y&amp;p0=Q__.g__tyw3_q.5L_vFw3..........._ZEsR............_ZEvF............_ZEsR............_ZEvF&amp;m0=_1_mxqv__&amp;p1=N__.g__tyw3_q.5L_sRw3..........._ZEvF............_ZEsR............_ZEvF............_ZEsR&amp;c=_f_bhq&amp;v=6</x:v>
      </x:c>
    </x:row>
    <x:row r="138">
      <x:c r="A138" t="str">
        <x:v>1:2</x:v>
      </x:c>
      <x:c r="B138" t="str">
        <x:v>1-5</x:v>
      </x:c>
      <x:c r="C138" t="str">
        <x:v>5-1</x:v>
      </x:c>
      <x:c r="D138" t="str">
        <x:v>box</x:v>
      </x:c>
      <x:c r="E138" s="8" t="n">
        <x:v>3</x:v>
      </x:c>
      <x:c r="F138" s="8" t="n">
        <x:v>6</x:v>
      </x:c>
      <x:c r="G138" t="str">
        <x:v>Quad</x:v>
      </x:c>
      <x:c r="H138" s="7" t="b">
        <x:v>1</x:v>
      </x:c>
      <x:c r="I138" s="7" t="b">
        <x:v>0</x:v>
      </x:c>
      <x:c r="J138" s="8" t="n">
        <x:v>0</x:v>
      </x:c>
      <x:c r="K138" s="8" t="n">
        <x:v>0</x:v>
      </x:c>
      <x:c r="L138" s="8" t="n">
        <x:v>1</x:v>
      </x:c>
      <x:c r="M138" s="8" t="n">
        <x:v>0</x:v>
      </x:c>
      <x:c r="N138" s="8" t="n">
        <x:f>SUM(J138:M138)</x:f>
        <x:v>1</x:v>
      </x:c>
      <x:c r="O138" t="str">
        <x:v>http://localhost:8080/play-vtg?r=Ew08Yk11Y&amp;p0=Q__.g__tyw3_q.5L_vFw3..........._ZEsR........................_ZEvF............&amp;m0=_1_mxqv__&amp;p1=N__.g__tyw3_q.5L_sRw3......................._ZEvF........................_ZEsR&amp;c=_f_bhq&amp;v=6</x:v>
      </x:c>
    </x:row>
    <x:row r="139">
      <x:c r="A139" t="str">
        <x:v>1:2</x:v>
      </x:c>
      <x:c r="B139" t="str">
        <x:v>1-5</x:v>
      </x:c>
      <x:c r="C139" t="str">
        <x:v>5-1</x:v>
      </x:c>
      <x:c r="D139" t="str">
        <x:v>box</x:v>
      </x:c>
      <x:c r="E139" s="8" t="n">
        <x:v>3</x:v>
      </x:c>
      <x:c r="F139" s="8" t="n">
        <x:v>6</x:v>
      </x:c>
      <x:c r="G139" t="str">
        <x:v>Second</x:v>
      </x:c>
      <x:c r="H139" s="7" t="b">
        <x:v>1</x:v>
      </x:c>
      <x:c r="I139" s="7" t="b">
        <x:v>1</x:v>
      </x:c>
      <x:c r="J139" s="8" t="n">
        <x:v>0</x:v>
      </x:c>
      <x:c r="K139" s="8" t="n">
        <x:v>0</x:v>
      </x:c>
      <x:c r="L139" s="8" t="n">
        <x:v>1</x:v>
      </x:c>
      <x:c r="M139" s="8" t="n">
        <x:v>0</x:v>
      </x:c>
      <x:c r="N139" s="8" t="n">
        <x:f>SUM(J139:M139)</x:f>
        <x:v>1</x:v>
      </x:c>
      <x:c r="O139" t="str">
        <x:v>http://localhost:8080/play-vtg?r=Ew08Yk11Y&amp;p0=Q__.g__tyw3_q.5L_vFw3......................._ZEsR........................_ZEvF&amp;m0=_1_mxqv__&amp;p1=N__.g__tyw3_q.5L_sRw3..........._ZEvF........................_ZEsR............&amp;c=_f_bhq&amp;v=6</x:v>
      </x:c>
    </x:row>
    <x:row r="140">
      <x:c r="A140" t="str">
        <x:v>1:2</x:v>
      </x:c>
      <x:c r="B140" t="str">
        <x:v>1-5</x:v>
      </x:c>
      <x:c r="C140" t="str">
        <x:v>5-1</x:v>
      </x:c>
      <x:c r="D140" t="str">
        <x:v>box</x:v>
      </x:c>
      <x:c r="E140" s="8" t="n">
        <x:v>3</x:v>
      </x:c>
      <x:c r="F140" s="8" t="n">
        <x:v>5</x:v>
      </x:c>
      <x:c r="G140" t="str">
        <x:v>Quad</x:v>
      </x:c>
      <x:c r="H140" s="7" t="b">
        <x:v>1</x:v>
      </x:c>
      <x:c r="I140" s="7" t="b">
        <x:v>0</x:v>
      </x:c>
      <x:c r="J140" s="8" t="n">
        <x:v>0</x:v>
      </x:c>
      <x:c r="K140" s="8" t="n">
        <x:v>0</x:v>
      </x:c>
      <x:c r="L140" s="8" t="n">
        <x:v>1</x:v>
      </x:c>
      <x:c r="M140" s="8" t="n">
        <x:v>0</x:v>
      </x:c>
      <x:c r="N140" s="8" t="n">
        <x:f>SUM(J140:M140)</x:f>
        <x:v>1</x:v>
      </x:c>
      <x:c r="O140" t="str">
        <x:v>http://localhost:8080/play-vtg?r=Ew08Yk11Y&amp;p0=Q__.g__tyw3_q.5L_vFw3........._ZEsR...................._ZEvF..........&amp;m0=_1_mxqv__&amp;p1=N__.g__tyw3_q.5L_sRw3..................._ZEvF...................._ZEsR&amp;c=_f_bhq&amp;v=6</x:v>
      </x:c>
    </x:row>
    <x:row r="141">
      <x:c r="A141" t="str">
        <x:v>1:2</x:v>
      </x:c>
      <x:c r="B141" t="str">
        <x:v>1-5</x:v>
      </x:c>
      <x:c r="C141" t="str">
        <x:v>5-1</x:v>
      </x:c>
      <x:c r="D141" t="str">
        <x:v>box</x:v>
      </x:c>
      <x:c r="E141" s="8" t="n">
        <x:v>3</x:v>
      </x:c>
      <x:c r="F141" s="8" t="n">
        <x:v>5</x:v>
      </x:c>
      <x:c r="G141" t="str">
        <x:v>Second</x:v>
      </x:c>
      <x:c r="H141" s="7" t="b">
        <x:v>1</x:v>
      </x:c>
      <x:c r="I141" s="7" t="b">
        <x:v>1</x:v>
      </x:c>
      <x:c r="J141" s="8" t="n">
        <x:v>0</x:v>
      </x:c>
      <x:c r="K141" s="8" t="n">
        <x:v>0</x:v>
      </x:c>
      <x:c r="L141" s="8" t="n">
        <x:v>1</x:v>
      </x:c>
      <x:c r="M141" s="8" t="n">
        <x:v>0</x:v>
      </x:c>
      <x:c r="N141" s="8" t="n">
        <x:f>SUM(J141:M141)</x:f>
        <x:v>1</x:v>
      </x:c>
      <x:c r="O141" t="str">
        <x:v>http://localhost:8080/play-vtg?r=Ew08Yk11Y&amp;p0=Q__.g__tyw3_q.5L_vFw3..................._ZEsR...................._ZEvF&amp;m0=_1_mxqv__&amp;p1=N__.g__tyw3_q.5L_sRw3........._ZEvF...................._ZEsR..........&amp;c=_f_bhq&amp;v=6</x:v>
      </x:c>
    </x:row>
    <x:row r="142">
      <x:c r="A142" t="str">
        <x:v>1:2</x:v>
      </x:c>
      <x:c r="B142" t="str">
        <x:v>1-5</x:v>
      </x:c>
      <x:c r="C142" t="str">
        <x:v>5-1</x:v>
      </x:c>
      <x:c r="D142" t="str">
        <x:v>box</x:v>
      </x:c>
      <x:c r="E142" s="8" t="n">
        <x:v>3</x:v>
      </x:c>
      <x:c r="F142" s="8" t="n">
        <x:v>4</x:v>
      </x:c>
      <x:c r="G142" t="str">
        <x:v>Normal</x:v>
      </x:c>
      <x:c r="H142" s="7" t="b">
        <x:v>0</x:v>
      </x:c>
      <x:c r="I142" s="7" t="b">
        <x:v>0</x:v>
      </x:c>
      <x:c r="J142" s="8" t="n">
        <x:v>0</x:v>
      </x:c>
      <x:c r="K142" s="8" t="n">
        <x:v>1</x:v>
      </x:c>
      <x:c r="L142" s="8" t="n">
        <x:v>0</x:v>
      </x:c>
      <x:c r="M142" s="8" t="n">
        <x:v>1</x:v>
      </x:c>
      <x:c r="N142" s="8" t="n">
        <x:f>SUM(J142:M142)</x:f>
        <x:v>2</x:v>
      </x:c>
      <x:c r="O142" t="str">
        <x:v>http://localhost:8080/play-vtg?r=Ew08Yk11Y&amp;p0=Q__.g__tyw3_q.5L_vFw3......._ZEsR........_ZEvF........_ZEsR........_ZEvF&amp;m0=_1_mxqv__&amp;p1=N__.g__tyw3_q.5L_sRw3......._ZEvF........_ZEsR........_ZEvF........_ZEsR&amp;c=_f_bhq&amp;v=6</x:v>
      </x:c>
    </x:row>
    <x:row r="143">
      <x:c r="A143" t="str">
        <x:v>1:2</x:v>
      </x:c>
      <x:c r="B143" t="str">
        <x:v>1-5</x:v>
      </x:c>
      <x:c r="C143" t="str">
        <x:v>5-1</x:v>
      </x:c>
      <x:c r="D143" t="str">
        <x:v>box</x:v>
      </x:c>
      <x:c r="E143" s="8" t="n">
        <x:v>3</x:v>
      </x:c>
      <x:c r="F143" s="8" t="n">
        <x:v>4</x:v>
      </x:c>
      <x:c r="G143" t="str">
        <x:v>Quad</x:v>
      </x:c>
      <x:c r="H143" s="7" t="b">
        <x:v>1</x:v>
      </x:c>
      <x:c r="I143" s="7" t="b">
        <x:v>0</x:v>
      </x:c>
      <x:c r="J143" s="8" t="n">
        <x:v>0</x:v>
      </x:c>
      <x:c r="K143" s="8" t="n">
        <x:v>0</x:v>
      </x:c>
      <x:c r="L143" s="8" t="n">
        <x:v>1</x:v>
      </x:c>
      <x:c r="M143" s="8" t="n">
        <x:v>0</x:v>
      </x:c>
      <x:c r="N143" s="8" t="n">
        <x:f>SUM(J143:M143)</x:f>
        <x:v>1</x:v>
      </x:c>
      <x:c r="O143" t="str">
        <x:v>http://localhost:8080/play-vtg?r=Ew08Yk11Y&amp;p0=Q__.g__tyw3_q.5L_vFw3......._ZEsR................_ZEvF........&amp;m0=_1_mxqv__&amp;p1=N__.g__tyw3_q.5L_sRw3..............._ZEvF................_ZEsR&amp;c=_f_bhq&amp;v=6</x:v>
      </x:c>
    </x:row>
    <x:row r="144">
      <x:c r="A144" t="str">
        <x:v>1:2</x:v>
      </x:c>
      <x:c r="B144" t="str">
        <x:v>1-5</x:v>
      </x:c>
      <x:c r="C144" t="str">
        <x:v>5-1</x:v>
      </x:c>
      <x:c r="D144" t="str">
        <x:v>box</x:v>
      </x:c>
      <x:c r="E144" s="8" t="n">
        <x:v>3</x:v>
      </x:c>
      <x:c r="F144" s="8" t="n">
        <x:v>4</x:v>
      </x:c>
      <x:c r="G144" t="str">
        <x:v>Second</x:v>
      </x:c>
      <x:c r="H144" s="7" t="b">
        <x:v>1</x:v>
      </x:c>
      <x:c r="I144" s="7" t="b">
        <x:v>1</x:v>
      </x:c>
      <x:c r="J144" s="8" t="n">
        <x:v>0</x:v>
      </x:c>
      <x:c r="K144" s="8" t="n">
        <x:v>0</x:v>
      </x:c>
      <x:c r="L144" s="8" t="n">
        <x:v>1</x:v>
      </x:c>
      <x:c r="M144" s="8" t="n">
        <x:v>0</x:v>
      </x:c>
      <x:c r="N144" s="8" t="n">
        <x:f>SUM(J144:M144)</x:f>
        <x:v>1</x:v>
      </x:c>
      <x:c r="O144" t="str">
        <x:v>http://localhost:8080/play-vtg?r=Ew08Yk11Y&amp;p0=Q__.g__tyw3_q.5L_vFw3..............._ZEsR................_ZEvF&amp;m0=_1_mxqv__&amp;p1=N__.g__tyw3_q.5L_sRw3......._ZEvF................_ZEsR........&amp;c=_f_bhq&amp;v=6</x:v>
      </x:c>
    </x:row>
    <x:row r="145">
      <x:c r="A145" t="str">
        <x:v>1:2</x:v>
      </x:c>
      <x:c r="B145" t="str">
        <x:v>1-5</x:v>
      </x:c>
      <x:c r="C145" t="str">
        <x:v>5-1</x:v>
      </x:c>
      <x:c r="D145" t="str">
        <x:v>box</x:v>
      </x:c>
      <x:c r="E145" s="8" t="n">
        <x:v>3</x:v>
      </x:c>
      <x:c r="F145" s="8" t="n">
        <x:v>3</x:v>
      </x:c>
      <x:c r="G145" t="str">
        <x:v>Quad</x:v>
      </x:c>
      <x:c r="H145" s="7" t="b">
        <x:v>1</x:v>
      </x:c>
      <x:c r="I145" s="7" t="b">
        <x:v>0</x:v>
      </x:c>
      <x:c r="J145" s="8" t="n">
        <x:v>0</x:v>
      </x:c>
      <x:c r="K145" s="8" t="n">
        <x:v>0</x:v>
      </x:c>
      <x:c r="L145" s="8" t="n">
        <x:v>1</x:v>
      </x:c>
      <x:c r="M145" s="8" t="n">
        <x:v>0</x:v>
      </x:c>
      <x:c r="N145" s="8" t="n">
        <x:f>SUM(J145:M145)</x:f>
        <x:v>1</x:v>
      </x:c>
      <x:c r="O145" t="str">
        <x:v>http://localhost:8080/play-vtg?r=Ew08Yk11Y&amp;p0=Q__.g__tyw3_q.5L_vFw3....._ZEsR............_ZEvF......&amp;m0=_1_mxqv__&amp;p1=N__.g__tyw3_q.5L_sRw3..........._ZEvF............_ZEsR&amp;c=_f_bhq&amp;v=6</x:v>
      </x:c>
    </x:row>
    <x:row r="146">
      <x:c r="A146" t="str">
        <x:v>1:2</x:v>
      </x:c>
      <x:c r="B146" t="str">
        <x:v>1-5</x:v>
      </x:c>
      <x:c r="C146" t="str">
        <x:v>5-1</x:v>
      </x:c>
      <x:c r="D146" t="str">
        <x:v>box</x:v>
      </x:c>
      <x:c r="E146" s="8" t="n">
        <x:v>3</x:v>
      </x:c>
      <x:c r="F146" s="8" t="n">
        <x:v>3</x:v>
      </x:c>
      <x:c r="G146" t="str">
        <x:v>Second</x:v>
      </x:c>
      <x:c r="H146" s="7" t="b">
        <x:v>1</x:v>
      </x:c>
      <x:c r="I146" s="7" t="b">
        <x:v>1</x:v>
      </x:c>
      <x:c r="J146" s="8" t="n">
        <x:v>0</x:v>
      </x:c>
      <x:c r="K146" s="8" t="n">
        <x:v>0</x:v>
      </x:c>
      <x:c r="L146" s="8" t="n">
        <x:v>1</x:v>
      </x:c>
      <x:c r="M146" s="8" t="n">
        <x:v>0</x:v>
      </x:c>
      <x:c r="N146" s="8" t="n">
        <x:f>SUM(J146:M146)</x:f>
        <x:v>1</x:v>
      </x:c>
      <x:c r="O146" t="str">
        <x:v>http://localhost:8080/play-vtg?r=Ew08Yk11Y&amp;p0=Q__.g__tyw3_q.5L_vFw3..........._ZEsR............_ZEvF&amp;m0=_1_mxqv__&amp;p1=N__.g__tyw3_q.5L_sRw3....._ZEvF............_ZEsR......&amp;c=_f_bhq&amp;v=6</x:v>
      </x:c>
    </x:row>
    <x:row r="147">
      <x:c r="A147" t="str">
        <x:v>1:2</x:v>
      </x:c>
      <x:c r="B147" t="str">
        <x:v>1-5</x:v>
      </x:c>
      <x:c r="C147" t="str">
        <x:v>5-1</x:v>
      </x:c>
      <x:c r="D147" t="str">
        <x:v>box</x:v>
      </x:c>
      <x:c r="E147" s="8" t="n">
        <x:v>3</x:v>
      </x:c>
      <x:c r="F147" s="8" t="n">
        <x:v>2</x:v>
      </x:c>
      <x:c r="G147" t="str">
        <x:v>Normal</x:v>
      </x:c>
      <x:c r="H147" s="7" t="b">
        <x:v>0</x:v>
      </x:c>
      <x:c r="I147" s="7" t="b">
        <x:v>0</x:v>
      </x:c>
      <x:c r="J147" s="8" t="n">
        <x:v>0</x:v>
      </x:c>
      <x:c r="K147" s="8" t="n">
        <x:v>1</x:v>
      </x:c>
      <x:c r="L147" s="8" t="n">
        <x:v>0</x:v>
      </x:c>
      <x:c r="M147" s="8" t="n">
        <x:v>1</x:v>
      </x:c>
      <x:c r="N147" s="8" t="n">
        <x:f>SUM(J147:M147)</x:f>
        <x:v>2</x:v>
      </x:c>
      <x:c r="O147" t="str">
        <x:v>http://localhost:8080/play-vtg?r=Ew08Yk11Y&amp;p0=Q__.g__tyw3_q.5L_vFw3..._ZEsR...._ZEvF...._ZEsR...._ZEvF&amp;m0=_1_mxqv__&amp;p1=N__.g__tyw3_q.5L_sRw3..._ZEvF...._ZEsR...._ZEvF...._ZEsR&amp;c=_f_bhq&amp;v=6</x:v>
      </x:c>
    </x:row>
    <x:row r="148">
      <x:c r="A148" t="str">
        <x:v>1:2</x:v>
      </x:c>
      <x:c r="B148" t="str">
        <x:v>1-5</x:v>
      </x:c>
      <x:c r="C148" t="str">
        <x:v>5-1</x:v>
      </x:c>
      <x:c r="D148" t="str">
        <x:v>box</x:v>
      </x:c>
      <x:c r="E148" s="8" t="n">
        <x:v>3</x:v>
      </x:c>
      <x:c r="F148" s="8" t="n">
        <x:v>2</x:v>
      </x:c>
      <x:c r="G148" t="str">
        <x:v>Quad</x:v>
      </x:c>
      <x:c r="H148" s="7" t="b">
        <x:v>1</x:v>
      </x:c>
      <x:c r="I148" s="7" t="b">
        <x:v>0</x:v>
      </x:c>
      <x:c r="J148" s="8" t="n">
        <x:v>0</x:v>
      </x:c>
      <x:c r="K148" s="8" t="n">
        <x:v>0</x:v>
      </x:c>
      <x:c r="L148" s="8" t="n">
        <x:v>1</x:v>
      </x:c>
      <x:c r="M148" s="8" t="n">
        <x:v>0</x:v>
      </x:c>
      <x:c r="N148" s="8" t="n">
        <x:f>SUM(J148:M148)</x:f>
        <x:v>1</x:v>
      </x:c>
      <x:c r="O148" t="str">
        <x:v>http://localhost:8080/play-vtg?r=Ew08Yk11Y&amp;p0=Q__.g__tyw3_q.5L_vFw3..._ZEsR........_ZEvF....&amp;m0=_1_mxqv__&amp;p1=N__.g__tyw3_q.5L_sRw3......._ZEvF........_ZEsR&amp;c=_f_bhq&amp;v=6</x:v>
      </x:c>
    </x:row>
    <x:row r="149">
      <x:c r="A149" t="str">
        <x:v>1:2</x:v>
      </x:c>
      <x:c r="B149" t="str">
        <x:v>1-5</x:v>
      </x:c>
      <x:c r="C149" t="str">
        <x:v>5-1</x:v>
      </x:c>
      <x:c r="D149" t="str">
        <x:v>box</x:v>
      </x:c>
      <x:c r="E149" s="8" t="n">
        <x:v>3</x:v>
      </x:c>
      <x:c r="F149" s="8" t="n">
        <x:v>2</x:v>
      </x:c>
      <x:c r="G149" t="str">
        <x:v>Second</x:v>
      </x:c>
      <x:c r="H149" s="7" t="b">
        <x:v>1</x:v>
      </x:c>
      <x:c r="I149" s="7" t="b">
        <x:v>1</x:v>
      </x:c>
      <x:c r="J149" s="8" t="n">
        <x:v>0</x:v>
      </x:c>
      <x:c r="K149" s="8" t="n">
        <x:v>0</x:v>
      </x:c>
      <x:c r="L149" s="8" t="n">
        <x:v>1</x:v>
      </x:c>
      <x:c r="M149" s="8" t="n">
        <x:v>0</x:v>
      </x:c>
      <x:c r="N149" s="8" t="n">
        <x:f>SUM(J149:M149)</x:f>
        <x:v>1</x:v>
      </x:c>
      <x:c r="O149" t="str">
        <x:v>http://localhost:8080/play-vtg?r=Ew08Yk11Y&amp;p0=Q__.g__tyw3_q.5L_vFw3......._ZEsR........_ZEvF&amp;m0=_1_mxqv__&amp;p1=N__.g__tyw3_q.5L_sRw3..._ZEvF........_ZEsR....&amp;c=_f_bhq&amp;v=6</x:v>
      </x:c>
    </x:row>
    <x:row r="150">
      <x:c r="A150" t="str">
        <x:v>1:2</x:v>
      </x:c>
      <x:c r="B150" t="str">
        <x:v>1-5</x:v>
      </x:c>
      <x:c r="C150" t="str">
        <x:v>5-1</x:v>
      </x:c>
      <x:c r="D150" t="str">
        <x:v>box</x:v>
      </x:c>
      <x:c r="E150" s="8" t="n">
        <x:v>4</x:v>
      </x:c>
      <x:c r="F150" s="8" t="n">
        <x:v>5</x:v>
      </x:c>
      <x:c r="G150" t="str">
        <x:v>Normal</x:v>
      </x:c>
      <x:c r="H150" s="7" t="b">
        <x:v>0</x:v>
      </x:c>
      <x:c r="I150" s="7" t="b">
        <x:v>0</x:v>
      </x:c>
      <x:c r="J150" s="8" t="n">
        <x:v>0</x:v>
      </x:c>
      <x:c r="K150" s="8" t="n">
        <x:v>1</x:v>
      </x:c>
      <x:c r="L150" s="8" t="n">
        <x:v>0</x:v>
      </x:c>
      <x:c r="M150" s="8" t="n">
        <x:v>1</x:v>
      </x:c>
      <x:c r="N150" s="8" t="n">
        <x:f>SUM(J150:M150)</x:f>
        <x:v>2</x:v>
      </x:c>
      <x:c r="O150" t="str">
        <x:v>http://localhost:8080/play-vtg?r=Ew08Yk11Y&amp;p0=Q__.gU0__Hj_q.5E0vFHj........._ZEsR.........._ZEvF.........._ZEsR.........._ZEvF&amp;m0=_1_mxqv__&amp;p1=N__.gU0__Hj_q.5E0sRHj........._ZEvF.........._ZEsR.........._ZEvF.........._ZEsR&amp;c=_f_bhq&amp;v=6</x:v>
      </x:c>
    </x:row>
    <x:row r="151">
      <x:c r="A151" t="str">
        <x:v>1:2</x:v>
      </x:c>
      <x:c r="B151" t="str">
        <x:v>1-5</x:v>
      </x:c>
      <x:c r="C151" t="str">
        <x:v>5-1</x:v>
      </x:c>
      <x:c r="D151" t="str">
        <x:v>box</x:v>
      </x:c>
      <x:c r="E151" s="8" t="n">
        <x:v>4</x:v>
      </x:c>
      <x:c r="F151" s="8" t="n">
        <x:v>3</x:v>
      </x:c>
      <x:c r="G151" t="str">
        <x:v>Normal</x:v>
      </x:c>
      <x:c r="H151" s="7" t="b">
        <x:v>0</x:v>
      </x:c>
      <x:c r="I151" s="7" t="b">
        <x:v>0</x:v>
      </x:c>
      <x:c r="J151" s="8" t="n">
        <x:v>0</x:v>
      </x:c>
      <x:c r="K151" s="8" t="n">
        <x:v>1</x:v>
      </x:c>
      <x:c r="L151" s="8" t="n">
        <x:v>0</x:v>
      </x:c>
      <x:c r="M151" s="8" t="n">
        <x:v>1</x:v>
      </x:c>
      <x:c r="N151" s="8" t="n">
        <x:f>SUM(J151:M151)</x:f>
        <x:v>2</x:v>
      </x:c>
      <x:c r="O151" t="str">
        <x:v>http://localhost:8080/play-vtg?r=Ew08Yk11Y&amp;p0=Q__.gU0__Hj_q.5E0vFHj....._ZEsR......_ZEvF......_ZEsR......_ZEvF&amp;m0=_1_mxqv__&amp;p1=N__.gU0__Hj_q.5E0sRHj....._ZEvF......_ZEsR......_ZEvF......_ZEsR&amp;c=_f_bhq&amp;v=6</x:v>
      </x:c>
    </x:row>
    <x:row r="152">
      <x:c r="A152" t="str">
        <x:v>1:2</x:v>
      </x:c>
      <x:c r="B152" t="str">
        <x:v>2-2</x:v>
      </x:c>
      <x:c r="C152" t="str">
        <x:v>2-2</x:v>
      </x:c>
      <x:c r="D152" t="str">
        <x:v>diamond</x:v>
      </x:c>
      <x:c r="E152" s="8" t="n">
        <x:v>1</x:v>
      </x:c>
      <x:c r="F152" s="8" t="n">
        <x:v>6</x:v>
      </x:c>
      <x:c r="G152" t="str">
        <x:v>Normal</x:v>
      </x:c>
      <x:c r="H152" s="7" t="b">
        <x:v>0</x:v>
      </x:c>
      <x:c r="I152" s="7" t="b">
        <x:v>0</x:v>
      </x:c>
      <x:c r="J152" s="8" t="n">
        <x:v>0</x:v>
      </x:c>
      <x:c r="K152" s="8" t="n">
        <x:v>1</x:v>
      </x:c>
      <x:c r="L152" s="8" t="n">
        <x:v>0</x:v>
      </x:c>
      <x:c r="M152" s="8" t="n">
        <x:v>1</x:v>
      </x:c>
      <x:c r="N152" s="8" t="n">
        <x:f>SUM(J152:M152)</x:f>
        <x:v>2</x:v>
      </x:c>
      <x:c r="O152" t="str">
        <x:v>http://localhost:8080/play-vtg?r=Ew08Yk11Y&amp;p0=Q__.blE_____q.5JEsR..........._ZEvF............_ZEsR............_ZEvF............_ZEsR&amp;m0=_1_mxqv__&amp;p1=N__.bn______q.5L_sR..........._ZEvF............_ZEsR............_ZEvF............_ZEsR&amp;c=_f_bhq&amp;v=6</x:v>
      </x:c>
    </x:row>
    <x:row r="153">
      <x:c r="A153" t="str">
        <x:v>1:2</x:v>
      </x:c>
      <x:c r="B153" t="str">
        <x:v>2-2</x:v>
      </x:c>
      <x:c r="C153" t="str">
        <x:v>2-2</x:v>
      </x:c>
      <x:c r="D153" t="str">
        <x:v>diamond</x:v>
      </x:c>
      <x:c r="E153" s="8" t="n">
        <x:v>1</x:v>
      </x:c>
      <x:c r="F153" s="8" t="n">
        <x:v>6</x:v>
      </x:c>
      <x:c r="G153" t="str">
        <x:v>Quad</x:v>
      </x:c>
      <x:c r="H153" s="7" t="b">
        <x:v>1</x:v>
      </x:c>
      <x:c r="I153" s="7" t="b">
        <x:v>0</x:v>
      </x:c>
      <x:c r="J153" s="8" t="n">
        <x:v>0</x:v>
      </x:c>
      <x:c r="K153" s="8" t="n">
        <x:v>0</x:v>
      </x:c>
      <x:c r="L153" s="8" t="n">
        <x:v>1</x:v>
      </x:c>
      <x:c r="M153" s="8" t="n">
        <x:v>0</x:v>
      </x:c>
      <x:c r="N153" s="8" t="n">
        <x:f>SUM(J153:M153)</x:f>
        <x:v>1</x:v>
      </x:c>
      <x:c r="O153" t="str">
        <x:v>http://localhost:8080/play-vtg?r=Ew08Yk11Y&amp;p0=Q__.blE_____q.5JEsR..........._ZEvF........................_ZEsR............&amp;m0=_1_mxqv__&amp;p1=N__.bn______q.5L_sR......................._ZEvF........................_ZEsR&amp;c=_f_bhq&amp;v=6</x:v>
      </x:c>
    </x:row>
    <x:row r="154">
      <x:c r="A154" t="str">
        <x:v>1:2</x:v>
      </x:c>
      <x:c r="B154" t="str">
        <x:v>2-2</x:v>
      </x:c>
      <x:c r="C154" t="str">
        <x:v>2-2</x:v>
      </x:c>
      <x:c r="D154" t="str">
        <x:v>diamond</x:v>
      </x:c>
      <x:c r="E154" s="8" t="n">
        <x:v>1</x:v>
      </x:c>
      <x:c r="F154" s="8" t="n">
        <x:v>6</x:v>
      </x:c>
      <x:c r="G154" t="str">
        <x:v>Second</x:v>
      </x:c>
      <x:c r="H154" s="7" t="b">
        <x:v>1</x:v>
      </x:c>
      <x:c r="I154" s="7" t="b">
        <x:v>1</x:v>
      </x:c>
      <x:c r="J154" s="8" t="n">
        <x:v>0</x:v>
      </x:c>
      <x:c r="K154" s="8" t="n">
        <x:v>0</x:v>
      </x:c>
      <x:c r="L154" s="8" t="n">
        <x:v>1</x:v>
      </x:c>
      <x:c r="M154" s="8" t="n">
        <x:v>0</x:v>
      </x:c>
      <x:c r="N154" s="8" t="n">
        <x:f>SUM(J154:M154)</x:f>
        <x:v>1</x:v>
      </x:c>
      <x:c r="O154" t="str">
        <x:v>http://localhost:8080/play-vtg?r=Ew08Yk11Y&amp;p0=Q__.blE_____q.5JEsR......................._ZEvF........................_ZEsR&amp;m0=_1_mxqv__&amp;p1=N__.bn______q.5L_sR..........._ZEvF........................_ZEsR............&amp;c=_f_bhq&amp;v=6</x:v>
      </x:c>
    </x:row>
    <x:row r="155">
      <x:c r="A155" t="str">
        <x:v>1:2</x:v>
      </x:c>
      <x:c r="B155" t="str">
        <x:v>2-2</x:v>
      </x:c>
      <x:c r="C155" t="str">
        <x:v>2-2</x:v>
      </x:c>
      <x:c r="D155" t="str">
        <x:v>diamond</x:v>
      </x:c>
      <x:c r="E155" s="8" t="n">
        <x:v>1</x:v>
      </x:c>
      <x:c r="F155" s="8" t="n">
        <x:v>5</x:v>
      </x:c>
      <x:c r="G155" t="str">
        <x:v>Normal</x:v>
      </x:c>
      <x:c r="H155" s="7" t="b">
        <x:v>0</x:v>
      </x:c>
      <x:c r="I155" s="7" t="b">
        <x:v>0</x:v>
      </x:c>
      <x:c r="J155" s="8" t="n">
        <x:v>0</x:v>
      </x:c>
      <x:c r="K155" s="8" t="n">
        <x:v>1</x:v>
      </x:c>
      <x:c r="L155" s="8" t="n">
        <x:v>0</x:v>
      </x:c>
      <x:c r="M155" s="8" t="n">
        <x:v>1</x:v>
      </x:c>
      <x:c r="N155" s="8" t="n">
        <x:f>SUM(J155:M155)</x:f>
        <x:v>2</x:v>
      </x:c>
      <x:c r="O155" t="str">
        <x:v>http://localhost:8080/play-vtg?r=Ew08Yk11Y&amp;p0=Q__.blE_____q.5JEsR........._ZEvF.........._ZEsR.........._ZEvF.........._ZEsR&amp;m0=_1_mxqv__&amp;p1=N__.bn______q.5L_sR........._ZEvF.........._ZEsR.........._ZEvF.........._ZEsR&amp;c=_f_bhq&amp;v=6</x:v>
      </x:c>
    </x:row>
    <x:row r="156">
      <x:c r="A156" t="str">
        <x:v>1:2</x:v>
      </x:c>
      <x:c r="B156" t="str">
        <x:v>2-2</x:v>
      </x:c>
      <x:c r="C156" t="str">
        <x:v>2-2</x:v>
      </x:c>
      <x:c r="D156" t="str">
        <x:v>diamond</x:v>
      </x:c>
      <x:c r="E156" s="8" t="n">
        <x:v>1</x:v>
      </x:c>
      <x:c r="F156" s="8" t="n">
        <x:v>5</x:v>
      </x:c>
      <x:c r="G156" t="str">
        <x:v>Quad</x:v>
      </x:c>
      <x:c r="H156" s="7" t="b">
        <x:v>1</x:v>
      </x:c>
      <x:c r="I156" s="7" t="b">
        <x:v>0</x:v>
      </x:c>
      <x:c r="J156" s="8" t="n">
        <x:v>0</x:v>
      </x:c>
      <x:c r="K156" s="8" t="n">
        <x:v>0</x:v>
      </x:c>
      <x:c r="L156" s="8" t="n">
        <x:v>1</x:v>
      </x:c>
      <x:c r="M156" s="8" t="n">
        <x:v>0</x:v>
      </x:c>
      <x:c r="N156" s="8" t="n">
        <x:f>SUM(J156:M156)</x:f>
        <x:v>1</x:v>
      </x:c>
      <x:c r="O156" t="str">
        <x:v>http://localhost:8080/play-vtg?r=Ew08Yk11Y&amp;p0=Q__.blE_____q.5JEsR........._ZEvF...................._ZEsR..........&amp;m0=_1_mxqv__&amp;p1=N__.bn______q.5L_sR..................._ZEvF...................._ZEsR&amp;c=_f_bhq&amp;v=6</x:v>
      </x:c>
    </x:row>
    <x:row r="157">
      <x:c r="A157" t="str">
        <x:v>1:2</x:v>
      </x:c>
      <x:c r="B157" t="str">
        <x:v>2-2</x:v>
      </x:c>
      <x:c r="C157" t="str">
        <x:v>2-2</x:v>
      </x:c>
      <x:c r="D157" t="str">
        <x:v>diamond</x:v>
      </x:c>
      <x:c r="E157" s="8" t="n">
        <x:v>1</x:v>
      </x:c>
      <x:c r="F157" s="8" t="n">
        <x:v>5</x:v>
      </x:c>
      <x:c r="G157" t="str">
        <x:v>Second</x:v>
      </x:c>
      <x:c r="H157" s="7" t="b">
        <x:v>1</x:v>
      </x:c>
      <x:c r="I157" s="7" t="b">
        <x:v>1</x:v>
      </x:c>
      <x:c r="J157" s="8" t="n">
        <x:v>0</x:v>
      </x:c>
      <x:c r="K157" s="8" t="n">
        <x:v>0</x:v>
      </x:c>
      <x:c r="L157" s="8" t="n">
        <x:v>1</x:v>
      </x:c>
      <x:c r="M157" s="8" t="n">
        <x:v>0</x:v>
      </x:c>
      <x:c r="N157" s="8" t="n">
        <x:f>SUM(J157:M157)</x:f>
        <x:v>1</x:v>
      </x:c>
      <x:c r="O157" t="str">
        <x:v>http://localhost:8080/play-vtg?r=Ew08Yk11Y&amp;p0=Q__.blE_____q.5JEsR..................._ZEvF...................._ZEsR&amp;m0=_1_mxqv__&amp;p1=N__.bn______q.5L_sR........._ZEvF...................._ZEsR..........&amp;c=_f_bhq&amp;v=6</x:v>
      </x:c>
    </x:row>
    <x:row r="158">
      <x:c r="A158" t="str">
        <x:v>1:2</x:v>
      </x:c>
      <x:c r="B158" t="str">
        <x:v>2-2</x:v>
      </x:c>
      <x:c r="C158" t="str">
        <x:v>2-2</x:v>
      </x:c>
      <x:c r="D158" t="str">
        <x:v>diamond</x:v>
      </x:c>
      <x:c r="E158" s="8" t="n">
        <x:v>1</x:v>
      </x:c>
      <x:c r="F158" s="8" t="n">
        <x:v>4</x:v>
      </x:c>
      <x:c r="G158" t="str">
        <x:v>Normal</x:v>
      </x:c>
      <x:c r="H158" s="7" t="b">
        <x:v>0</x:v>
      </x:c>
      <x:c r="I158" s="7" t="b">
        <x:v>0</x:v>
      </x:c>
      <x:c r="J158" s="8" t="n">
        <x:v>0</x:v>
      </x:c>
      <x:c r="K158" s="8" t="n">
        <x:v>1</x:v>
      </x:c>
      <x:c r="L158" s="8" t="n">
        <x:v>0</x:v>
      </x:c>
      <x:c r="M158" s="8" t="n">
        <x:v>1</x:v>
      </x:c>
      <x:c r="N158" s="8" t="n">
        <x:f>SUM(J158:M158)</x:f>
        <x:v>2</x:v>
      </x:c>
      <x:c r="O158" t="str">
        <x:v>http://localhost:8080/play-vtg?r=Ew08Yk11Y&amp;p0=Q__.blE_____q.5JEsR......._ZEvF........_ZEsR........_ZEvF........_ZEsR&amp;m0=_1_mxqv__&amp;p1=N__.bn______q.5L_sR......._ZEvF........_ZEsR........_ZEvF........_ZEsR&amp;c=_f_bhq&amp;v=6</x:v>
      </x:c>
    </x:row>
    <x:row r="159">
      <x:c r="A159" t="str">
        <x:v>1:2</x:v>
      </x:c>
      <x:c r="B159" t="str">
        <x:v>2-2</x:v>
      </x:c>
      <x:c r="C159" t="str">
        <x:v>2-2</x:v>
      </x:c>
      <x:c r="D159" t="str">
        <x:v>diamond</x:v>
      </x:c>
      <x:c r="E159" s="8" t="n">
        <x:v>1</x:v>
      </x:c>
      <x:c r="F159" s="8" t="n">
        <x:v>4</x:v>
      </x:c>
      <x:c r="G159" t="str">
        <x:v>Quad</x:v>
      </x:c>
      <x:c r="H159" s="7" t="b">
        <x:v>1</x:v>
      </x:c>
      <x:c r="I159" s="7" t="b">
        <x:v>0</x:v>
      </x:c>
      <x:c r="J159" s="8" t="n">
        <x:v>0</x:v>
      </x:c>
      <x:c r="K159" s="8" t="n">
        <x:v>0</x:v>
      </x:c>
      <x:c r="L159" s="8" t="n">
        <x:v>1</x:v>
      </x:c>
      <x:c r="M159" s="8" t="n">
        <x:v>0</x:v>
      </x:c>
      <x:c r="N159" s="8" t="n">
        <x:f>SUM(J159:M159)</x:f>
        <x:v>1</x:v>
      </x:c>
      <x:c r="O159" t="str">
        <x:v>http://localhost:8080/play-vtg?r=Ew08Yk11Y&amp;p0=Q__.blE_____q.5JEsR......._ZEvF................_ZEsR........&amp;m0=_1_mxqv__&amp;p1=N__.bn______q.5L_sR..............._ZEvF................_ZEsR&amp;c=_f_bhq&amp;v=6</x:v>
      </x:c>
    </x:row>
    <x:row r="160">
      <x:c r="A160" t="str">
        <x:v>1:2</x:v>
      </x:c>
      <x:c r="B160" t="str">
        <x:v>2-2</x:v>
      </x:c>
      <x:c r="C160" t="str">
        <x:v>2-2</x:v>
      </x:c>
      <x:c r="D160" t="str">
        <x:v>diamond</x:v>
      </x:c>
      <x:c r="E160" s="8" t="n">
        <x:v>1</x:v>
      </x:c>
      <x:c r="F160" s="8" t="n">
        <x:v>4</x:v>
      </x:c>
      <x:c r="G160" t="str">
        <x:v>Second</x:v>
      </x:c>
      <x:c r="H160" s="7" t="b">
        <x:v>1</x:v>
      </x:c>
      <x:c r="I160" s="7" t="b">
        <x:v>1</x:v>
      </x:c>
      <x:c r="J160" s="8" t="n">
        <x:v>0</x:v>
      </x:c>
      <x:c r="K160" s="8" t="n">
        <x:v>0</x:v>
      </x:c>
      <x:c r="L160" s="8" t="n">
        <x:v>1</x:v>
      </x:c>
      <x:c r="M160" s="8" t="n">
        <x:v>0</x:v>
      </x:c>
      <x:c r="N160" s="8" t="n">
        <x:f>SUM(J160:M160)</x:f>
        <x:v>1</x:v>
      </x:c>
      <x:c r="O160" t="str">
        <x:v>http://localhost:8080/play-vtg?r=Ew08Yk11Y&amp;p0=Q__.blE_____q.5JEsR..............._ZEvF................_ZEsR&amp;m0=_1_mxqv__&amp;p1=N__.bn______q.5L_sR......._ZEvF................_ZEsR........&amp;c=_f_bhq&amp;v=6</x:v>
      </x:c>
    </x:row>
    <x:row r="161">
      <x:c r="A161" t="str">
        <x:v>1:2</x:v>
      </x:c>
      <x:c r="B161" t="str">
        <x:v>2-2</x:v>
      </x:c>
      <x:c r="C161" t="str">
        <x:v>2-2</x:v>
      </x:c>
      <x:c r="D161" t="str">
        <x:v>diamond</x:v>
      </x:c>
      <x:c r="E161" s="8" t="n">
        <x:v>1</x:v>
      </x:c>
      <x:c r="F161" s="8" t="n">
        <x:v>3</x:v>
      </x:c>
      <x:c r="G161" t="str">
        <x:v>Normal</x:v>
      </x:c>
      <x:c r="H161" s="7" t="b">
        <x:v>0</x:v>
      </x:c>
      <x:c r="I161" s="7" t="b">
        <x:v>0</x:v>
      </x:c>
      <x:c r="J161" s="8" t="n">
        <x:v>0</x:v>
      </x:c>
      <x:c r="K161" s="8" t="n">
        <x:v>1</x:v>
      </x:c>
      <x:c r="L161" s="8" t="n">
        <x:v>0</x:v>
      </x:c>
      <x:c r="M161" s="8" t="n">
        <x:v>1</x:v>
      </x:c>
      <x:c r="N161" s="8" t="n">
        <x:f>SUM(J161:M161)</x:f>
        <x:v>2</x:v>
      </x:c>
      <x:c r="O161" t="str">
        <x:v>http://localhost:8080/play-vtg?r=Ew08Yk11Y&amp;p0=Q__.blE_____q.5JEsR....._ZEvF......_ZEsR......_ZEvF......_ZEsR&amp;m0=_1_mxqv__&amp;p1=N__.bn______q.5L_sR....._ZEvF......_ZEsR......_ZEvF......_ZEsR&amp;c=_f_bhq&amp;v=6</x:v>
      </x:c>
    </x:row>
    <x:row r="162">
      <x:c r="A162" t="str">
        <x:v>1:2</x:v>
      </x:c>
      <x:c r="B162" t="str">
        <x:v>2-2</x:v>
      </x:c>
      <x:c r="C162" t="str">
        <x:v>2-2</x:v>
      </x:c>
      <x:c r="D162" t="str">
        <x:v>diamond</x:v>
      </x:c>
      <x:c r="E162" s="8" t="n">
        <x:v>1</x:v>
      </x:c>
      <x:c r="F162" s="8" t="n">
        <x:v>3</x:v>
      </x:c>
      <x:c r="G162" t="str">
        <x:v>Quad</x:v>
      </x:c>
      <x:c r="H162" s="7" t="b">
        <x:v>1</x:v>
      </x:c>
      <x:c r="I162" s="7" t="b">
        <x:v>0</x:v>
      </x:c>
      <x:c r="J162" s="8" t="n">
        <x:v>0</x:v>
      </x:c>
      <x:c r="K162" s="8" t="n">
        <x:v>0</x:v>
      </x:c>
      <x:c r="L162" s="8" t="n">
        <x:v>1</x:v>
      </x:c>
      <x:c r="M162" s="8" t="n">
        <x:v>0</x:v>
      </x:c>
      <x:c r="N162" s="8" t="n">
        <x:f>SUM(J162:M162)</x:f>
        <x:v>1</x:v>
      </x:c>
      <x:c r="O162" t="str">
        <x:v>http://localhost:8080/play-vtg?r=Ew08Yk11Y&amp;p0=Q__.blE_____q.5JEsR....._ZEvF............_ZEsR......&amp;m0=_1_mxqv__&amp;p1=N__.bn______q.5L_sR..........._ZEvF............_ZEsR&amp;c=_f_bhq&amp;v=6</x:v>
      </x:c>
    </x:row>
    <x:row r="163">
      <x:c r="A163" t="str">
        <x:v>1:2</x:v>
      </x:c>
      <x:c r="B163" t="str">
        <x:v>2-2</x:v>
      </x:c>
      <x:c r="C163" t="str">
        <x:v>2-2</x:v>
      </x:c>
      <x:c r="D163" t="str">
        <x:v>diamond</x:v>
      </x:c>
      <x:c r="E163" s="8" t="n">
        <x:v>1</x:v>
      </x:c>
      <x:c r="F163" s="8" t="n">
        <x:v>3</x:v>
      </x:c>
      <x:c r="G163" t="str">
        <x:v>Second</x:v>
      </x:c>
      <x:c r="H163" s="7" t="b">
        <x:v>1</x:v>
      </x:c>
      <x:c r="I163" s="7" t="b">
        <x:v>1</x:v>
      </x:c>
      <x:c r="J163" s="8" t="n">
        <x:v>0</x:v>
      </x:c>
      <x:c r="K163" s="8" t="n">
        <x:v>1</x:v>
      </x:c>
      <x:c r="L163" s="8" t="n">
        <x:v>1</x:v>
      </x:c>
      <x:c r="M163" s="8" t="n">
        <x:v>0</x:v>
      </x:c>
      <x:c r="N163" s="8" t="n">
        <x:f>SUM(J163:M163)</x:f>
        <x:v>2</x:v>
      </x:c>
      <x:c r="O163" t="str">
        <x:v>http://localhost:8080/play-vtg?r=Ew08Yk11Y&amp;p0=Q__.blE_____q.5JEsR..........._ZEvF............_ZEsR&amp;m0=_1_mxqv__&amp;p1=N__.bn______q.5L_sR....._ZEvF............_ZEsR......&amp;c=_f_bhq&amp;v=6</x:v>
      </x:c>
    </x:row>
    <x:row r="164">
      <x:c r="A164" t="str">
        <x:v>1:2</x:v>
      </x:c>
      <x:c r="B164" t="str">
        <x:v>2-2</x:v>
      </x:c>
      <x:c r="C164" t="str">
        <x:v>2-2</x:v>
      </x:c>
      <x:c r="D164" t="str">
        <x:v>diamond</x:v>
      </x:c>
      <x:c r="E164" s="8" t="n">
        <x:v>1</x:v>
      </x:c>
      <x:c r="F164" s="8" t="n">
        <x:v>2</x:v>
      </x:c>
      <x:c r="G164" t="str">
        <x:v>Normal</x:v>
      </x:c>
      <x:c r="H164" s="7" t="b">
        <x:v>0</x:v>
      </x:c>
      <x:c r="I164" s="7" t="b">
        <x:v>0</x:v>
      </x:c>
      <x:c r="J164" s="8" t="n">
        <x:v>0</x:v>
      </x:c>
      <x:c r="K164" s="8" t="n">
        <x:v>1</x:v>
      </x:c>
      <x:c r="L164" s="8" t="n">
        <x:v>0</x:v>
      </x:c>
      <x:c r="M164" s="8" t="n">
        <x:v>1</x:v>
      </x:c>
      <x:c r="N164" s="8" t="n">
        <x:f>SUM(J164:M164)</x:f>
        <x:v>2</x:v>
      </x:c>
      <x:c r="O164" t="str">
        <x:v>http://localhost:8080/play-vtg?r=Ew08Yk11Y&amp;p0=Q__.blE_____q.5JEsR..._ZEvF...._ZEsR...._ZEvF...._ZEsR&amp;m0=_1_mxqv__&amp;p1=N__.bn______q.5L_sR..._ZEvF...._ZEsR...._ZEvF...._ZEsR&amp;c=_f_bhq&amp;v=6</x:v>
      </x:c>
    </x:row>
    <x:row r="165">
      <x:c r="A165" t="str">
        <x:v>1:2</x:v>
      </x:c>
      <x:c r="B165" t="str">
        <x:v>2-2</x:v>
      </x:c>
      <x:c r="C165" t="str">
        <x:v>2-2</x:v>
      </x:c>
      <x:c r="D165" t="str">
        <x:v>diamond</x:v>
      </x:c>
      <x:c r="E165" s="8" t="n">
        <x:v>1</x:v>
      </x:c>
      <x:c r="F165" s="8" t="n">
        <x:v>2</x:v>
      </x:c>
      <x:c r="G165" t="str">
        <x:v>Quad</x:v>
      </x:c>
      <x:c r="H165" s="7" t="b">
        <x:v>1</x:v>
      </x:c>
      <x:c r="I165" s="7" t="b">
        <x:v>0</x:v>
      </x:c>
      <x:c r="J165" s="8" t="n">
        <x:v>0</x:v>
      </x:c>
      <x:c r="K165" s="8" t="n">
        <x:v>0</x:v>
      </x:c>
      <x:c r="L165" s="8" t="n">
        <x:v>1</x:v>
      </x:c>
      <x:c r="M165" s="8" t="n">
        <x:v>0</x:v>
      </x:c>
      <x:c r="N165" s="8" t="n">
        <x:f>SUM(J165:M165)</x:f>
        <x:v>1</x:v>
      </x:c>
      <x:c r="O165" t="str">
        <x:v>http://localhost:8080/play-vtg?r=Ew08Yk11Y&amp;p0=Q__.blE_____q.5JEsR..._ZEvF........_ZEsR....&amp;m0=_1_mxqv__&amp;p1=N__.bn______q.5L_sR......._ZEvF........_ZEsR&amp;c=_f_bhq&amp;v=6</x:v>
      </x:c>
    </x:row>
    <x:row r="166">
      <x:c r="A166" t="str">
        <x:v>1:2</x:v>
      </x:c>
      <x:c r="B166" t="str">
        <x:v>2-2</x:v>
      </x:c>
      <x:c r="C166" t="str">
        <x:v>2-2</x:v>
      </x:c>
      <x:c r="D166" t="str">
        <x:v>diamond</x:v>
      </x:c>
      <x:c r="E166" s="8" t="n">
        <x:v>1</x:v>
      </x:c>
      <x:c r="F166" s="8" t="n">
        <x:v>2</x:v>
      </x:c>
      <x:c r="G166" t="str">
        <x:v>Second</x:v>
      </x:c>
      <x:c r="H166" s="7" t="b">
        <x:v>1</x:v>
      </x:c>
      <x:c r="I166" s="7" t="b">
        <x:v>1</x:v>
      </x:c>
      <x:c r="J166" s="8" t="n">
        <x:v>0</x:v>
      </x:c>
      <x:c r="K166" s="8" t="n">
        <x:v>0</x:v>
      </x:c>
      <x:c r="L166" s="8" t="n">
        <x:v>1</x:v>
      </x:c>
      <x:c r="M166" s="8" t="n">
        <x:v>0</x:v>
      </x:c>
      <x:c r="N166" s="8" t="n">
        <x:f>SUM(J166:M166)</x:f>
        <x:v>1</x:v>
      </x:c>
      <x:c r="O166" t="str">
        <x:v>http://localhost:8080/play-vtg?r=Ew08Yk11Y&amp;p0=Q__.blE_____q.5JEsR......._ZEvF........_ZEsR&amp;m0=_1_mxqv__&amp;p1=N__.bn______q.5L_sR..._ZEvF........_ZEsR....&amp;c=_f_bhq&amp;v=6</x:v>
      </x:c>
    </x:row>
    <x:row r="167">
      <x:c r="A167" t="str">
        <x:v>1:2</x:v>
      </x:c>
      <x:c r="B167" t="str">
        <x:v>2-2</x:v>
      </x:c>
      <x:c r="C167" t="str">
        <x:v>2-2</x:v>
      </x:c>
      <x:c r="D167" t="str">
        <x:v>diamond</x:v>
      </x:c>
      <x:c r="E167" s="8" t="n">
        <x:v>2</x:v>
      </x:c>
      <x:c r="F167" s="8" t="n">
        <x:v>6</x:v>
      </x:c>
      <x:c r="G167" t="str">
        <x:v>Normal</x:v>
      </x:c>
      <x:c r="H167" s="7" t="b">
        <x:v>0</x:v>
      </x:c>
      <x:c r="I167" s="7" t="b">
        <x:v>0</x:v>
      </x:c>
      <x:c r="J167" s="8" t="n">
        <x:v>0</x:v>
      </x:c>
      <x:c r="K167" s="8" t="n">
        <x:v>1</x:v>
      </x:c>
      <x:c r="L167" s="8" t="n">
        <x:v>0</x:v>
      </x:c>
      <x:c r="M167" s="8" t="n">
        <x:v>1</x:v>
      </x:c>
      <x:c r="N167" s="8" t="n">
        <x:f>SUM(J167:M167)</x:f>
        <x:v>2</x:v>
      </x:c>
      <x:c r="O167" t="str">
        <x:v>http://localhost:8080/play-vtg?r=Ew08Yk11Y&amp;p0=Q__.___wm___q.5L_sR..........._ZEvF............_ZEsR............_ZEvF............_ZEsR&amp;m0=_1_mxqv__&amp;p1=N__.mD_tyw3_q.5L_sRw3..........._ZEvF............_ZEsR............_ZEvF............_ZEsR&amp;c=_f_bhq&amp;v=6</x:v>
      </x:c>
    </x:row>
    <x:row r="168">
      <x:c r="A168" t="str">
        <x:v>1:2</x:v>
      </x:c>
      <x:c r="B168" t="str">
        <x:v>2-2</x:v>
      </x:c>
      <x:c r="C168" t="str">
        <x:v>2-2</x:v>
      </x:c>
      <x:c r="D168" t="str">
        <x:v>diamond</x:v>
      </x:c>
      <x:c r="E168" s="8" t="n">
        <x:v>2</x:v>
      </x:c>
      <x:c r="F168" s="8" t="n">
        <x:v>6</x:v>
      </x:c>
      <x:c r="G168" t="str">
        <x:v>Quad</x:v>
      </x:c>
      <x:c r="H168" s="7" t="b">
        <x:v>1</x:v>
      </x:c>
      <x:c r="I168" s="7" t="b">
        <x:v>0</x:v>
      </x:c>
      <x:c r="J168" s="8" t="n">
        <x:v>0</x:v>
      </x:c>
      <x:c r="K168" s="8" t="n">
        <x:v>0</x:v>
      </x:c>
      <x:c r="L168" s="8" t="n">
        <x:v>1</x:v>
      </x:c>
      <x:c r="M168" s="8" t="n">
        <x:v>1</x:v>
      </x:c>
      <x:c r="N168" s="8" t="n">
        <x:f>SUM(J168:M168)</x:f>
        <x:v>2</x:v>
      </x:c>
      <x:c r="O168" t="str">
        <x:v>http://localhost:8080/play-vtg?r=Ew08Yk11Y&amp;p0=Q__.___wm___q.5L_sR..........._ZEvF........................_ZEsR............&amp;m0=_1_mxqv__&amp;p1=N__.mD_tyw3_q.5L_sRw3......................._ZEvF........................_ZEsR&amp;c=_f_bhq&amp;v=6</x:v>
      </x:c>
    </x:row>
    <x:row r="169">
      <x:c r="A169" t="str">
        <x:v>1:2</x:v>
      </x:c>
      <x:c r="B169" t="str">
        <x:v>2-2</x:v>
      </x:c>
      <x:c r="C169" t="str">
        <x:v>2-2</x:v>
      </x:c>
      <x:c r="D169" t="str">
        <x:v>diamond</x:v>
      </x:c>
      <x:c r="E169" s="8" t="n">
        <x:v>2</x:v>
      </x:c>
      <x:c r="F169" s="8" t="n">
        <x:v>6</x:v>
      </x:c>
      <x:c r="G169" t="str">
        <x:v>Second</x:v>
      </x:c>
      <x:c r="H169" s="7" t="b">
        <x:v>1</x:v>
      </x:c>
      <x:c r="I169" s="7" t="b">
        <x:v>1</x:v>
      </x:c>
      <x:c r="J169" s="8" t="n">
        <x:v>0</x:v>
      </x:c>
      <x:c r="K169" s="8" t="n">
        <x:v>1</x:v>
      </x:c>
      <x:c r="L169" s="8" t="n">
        <x:v>1</x:v>
      </x:c>
      <x:c r="M169" s="8" t="n">
        <x:v>0</x:v>
      </x:c>
      <x:c r="N169" s="8" t="n">
        <x:f>SUM(J169:M169)</x:f>
        <x:v>2</x:v>
      </x:c>
      <x:c r="O169" t="str">
        <x:v>http://localhost:8080/play-vtg?r=Ew08Yk11Y&amp;p0=Q__.___wm___q.5L_sR......................._ZEvF........................_ZEsR&amp;m0=_1_mxqv__&amp;p1=N__.mD_tyw3_q.5L_sRw3..........._ZEvF........................_ZEsR............&amp;c=_f_bhq&amp;v=6</x:v>
      </x:c>
    </x:row>
    <x:row r="170">
      <x:c r="A170" t="str">
        <x:v>1:2</x:v>
      </x:c>
      <x:c r="B170" t="str">
        <x:v>2-2</x:v>
      </x:c>
      <x:c r="C170" t="str">
        <x:v>2-2</x:v>
      </x:c>
      <x:c r="D170" t="str">
        <x:v>diamond</x:v>
      </x:c>
      <x:c r="E170" s="8" t="n">
        <x:v>2</x:v>
      </x:c>
      <x:c r="F170" s="8" t="n">
        <x:v>5</x:v>
      </x:c>
      <x:c r="G170" t="str">
        <x:v>Normal</x:v>
      </x:c>
      <x:c r="H170" s="7" t="b">
        <x:v>0</x:v>
      </x:c>
      <x:c r="I170" s="7" t="b">
        <x:v>0</x:v>
      </x:c>
      <x:c r="J170" s="8" t="n">
        <x:v>0</x:v>
      </x:c>
      <x:c r="K170" s="8" t="n">
        <x:v>1</x:v>
      </x:c>
      <x:c r="L170" s="8" t="n">
        <x:v>0</x:v>
      </x:c>
      <x:c r="M170" s="8" t="n">
        <x:v>1</x:v>
      </x:c>
      <x:c r="N170" s="8" t="n">
        <x:f>SUM(J170:M170)</x:f>
        <x:v>2</x:v>
      </x:c>
      <x:c r="O170" t="str">
        <x:v>http://localhost:8080/play-vtg?r=Ew08Yk11Y&amp;p0=Q__.___wm___q.5L_sR........._ZEvF.........._ZEsR.........._ZEvF.........._ZEsR&amp;m0=_1_mxqv__&amp;p1=N__.mD_tyw3_q.5L_sRw3........._ZEvF.........._ZEsR.........._ZEvF.........._ZEsR&amp;c=_f_bhq&amp;v=6</x:v>
      </x:c>
    </x:row>
    <x:row r="171">
      <x:c r="A171" t="str">
        <x:v>1:2</x:v>
      </x:c>
      <x:c r="B171" t="str">
        <x:v>2-2</x:v>
      </x:c>
      <x:c r="C171" t="str">
        <x:v>2-2</x:v>
      </x:c>
      <x:c r="D171" t="str">
        <x:v>diamond</x:v>
      </x:c>
      <x:c r="E171" s="8" t="n">
        <x:v>2</x:v>
      </x:c>
      <x:c r="F171" s="8" t="n">
        <x:v>5</x:v>
      </x:c>
      <x:c r="G171" t="str">
        <x:v>Quad</x:v>
      </x:c>
      <x:c r="H171" s="7" t="b">
        <x:v>1</x:v>
      </x:c>
      <x:c r="I171" s="7" t="b">
        <x:v>0</x:v>
      </x:c>
      <x:c r="J171" s="8" t="n">
        <x:v>0</x:v>
      </x:c>
      <x:c r="K171" s="8" t="n">
        <x:v>0</x:v>
      </x:c>
      <x:c r="L171" s="8" t="n">
        <x:v>1</x:v>
      </x:c>
      <x:c r="M171" s="8" t="n">
        <x:v>1</x:v>
      </x:c>
      <x:c r="N171" s="8" t="n">
        <x:f>SUM(J171:M171)</x:f>
        <x:v>2</x:v>
      </x:c>
      <x:c r="O171" t="str">
        <x:v>http://localhost:8080/play-vtg?r=Ew08Yk11Y&amp;p0=Q__.___wm___q.5L_sR........._ZEvF...................._ZEsR..........&amp;m0=_1_mxqv__&amp;p1=N__.mD_tyw3_q.5L_sRw3..................._ZEvF...................._ZEsR&amp;c=_f_bhq&amp;v=6</x:v>
      </x:c>
    </x:row>
    <x:row r="172">
      <x:c r="A172" t="str">
        <x:v>1:2</x:v>
      </x:c>
      <x:c r="B172" t="str">
        <x:v>2-2</x:v>
      </x:c>
      <x:c r="C172" t="str">
        <x:v>2-2</x:v>
      </x:c>
      <x:c r="D172" t="str">
        <x:v>diamond</x:v>
      </x:c>
      <x:c r="E172" s="8" t="n">
        <x:v>2</x:v>
      </x:c>
      <x:c r="F172" s="8" t="n">
        <x:v>5</x:v>
      </x:c>
      <x:c r="G172" t="str">
        <x:v>Second</x:v>
      </x:c>
      <x:c r="H172" s="7" t="b">
        <x:v>1</x:v>
      </x:c>
      <x:c r="I172" s="7" t="b">
        <x:v>1</x:v>
      </x:c>
      <x:c r="J172" s="8" t="n">
        <x:v>0</x:v>
      </x:c>
      <x:c r="K172" s="8" t="n">
        <x:v>0</x:v>
      </x:c>
      <x:c r="L172" s="8" t="n">
        <x:v>1</x:v>
      </x:c>
      <x:c r="M172" s="8" t="n">
        <x:v>0</x:v>
      </x:c>
      <x:c r="N172" s="8" t="n">
        <x:f>SUM(J172:M172)</x:f>
        <x:v>1</x:v>
      </x:c>
      <x:c r="O172" t="str">
        <x:v>http://localhost:8080/play-vtg?r=Ew08Yk11Y&amp;p0=Q__.___wm___q.5L_sR..................._ZEvF...................._ZEsR&amp;m0=_1_mxqv__&amp;p1=N__.mD_tyw3_q.5L_sRw3........._ZEvF...................._ZEsR..........&amp;c=_f_bhq&amp;v=6</x:v>
      </x:c>
    </x:row>
    <x:row r="173">
      <x:c r="A173" t="str">
        <x:v>1:2</x:v>
      </x:c>
      <x:c r="B173" t="str">
        <x:v>2-2</x:v>
      </x:c>
      <x:c r="C173" t="str">
        <x:v>2-2</x:v>
      </x:c>
      <x:c r="D173" t="str">
        <x:v>diamond</x:v>
      </x:c>
      <x:c r="E173" s="8" t="n">
        <x:v>2</x:v>
      </x:c>
      <x:c r="F173" s="8" t="n">
        <x:v>4</x:v>
      </x:c>
      <x:c r="G173" t="str">
        <x:v>Normal</x:v>
      </x:c>
      <x:c r="H173" s="7" t="b">
        <x:v>0</x:v>
      </x:c>
      <x:c r="I173" s="7" t="b">
        <x:v>0</x:v>
      </x:c>
      <x:c r="J173" s="8" t="n">
        <x:v>0</x:v>
      </x:c>
      <x:c r="K173" s="8" t="n">
        <x:v>1</x:v>
      </x:c>
      <x:c r="L173" s="8" t="n">
        <x:v>0</x:v>
      </x:c>
      <x:c r="M173" s="8" t="n">
        <x:v>1</x:v>
      </x:c>
      <x:c r="N173" s="8" t="n">
        <x:f>SUM(J173:M173)</x:f>
        <x:v>2</x:v>
      </x:c>
      <x:c r="O173" t="str">
        <x:v>http://localhost:8080/play-vtg?r=Ew08Yk11Y&amp;p0=Q__.___wm___q.5L_sR......._ZEvF........_ZEsR........_ZEvF........_ZEsR&amp;m0=_1_mxqv__&amp;p1=N__.mD_tyw3_q.5L_sRw3......._ZEvF........_ZEsR........_ZEvF........_ZEsR&amp;c=_f_bhq&amp;v=6</x:v>
      </x:c>
    </x:row>
    <x:row r="174">
      <x:c r="A174" t="str">
        <x:v>1:2</x:v>
      </x:c>
      <x:c r="B174" t="str">
        <x:v>2-2</x:v>
      </x:c>
      <x:c r="C174" t="str">
        <x:v>2-2</x:v>
      </x:c>
      <x:c r="D174" t="str">
        <x:v>diamond</x:v>
      </x:c>
      <x:c r="E174" s="8" t="n">
        <x:v>2</x:v>
      </x:c>
      <x:c r="F174" s="8" t="n">
        <x:v>4</x:v>
      </x:c>
      <x:c r="G174" t="str">
        <x:v>Quad</x:v>
      </x:c>
      <x:c r="H174" s="7" t="b">
        <x:v>1</x:v>
      </x:c>
      <x:c r="I174" s="7" t="b">
        <x:v>0</x:v>
      </x:c>
      <x:c r="J174" s="8" t="n">
        <x:v>0</x:v>
      </x:c>
      <x:c r="K174" s="8" t="n">
        <x:v>0</x:v>
      </x:c>
      <x:c r="L174" s="8" t="n">
        <x:v>1</x:v>
      </x:c>
      <x:c r="M174" s="8" t="n">
        <x:v>0</x:v>
      </x:c>
      <x:c r="N174" s="8" t="n">
        <x:f>SUM(J174:M174)</x:f>
        <x:v>1</x:v>
      </x:c>
      <x:c r="O174" t="str">
        <x:v>http://localhost:8080/play-vtg?r=Ew08Yk11Y&amp;p0=Q__.___wm___q.5L_sR......._ZEvF................_ZEsR........&amp;m0=_1_mxqv__&amp;p1=N__.mD_tyw3_q.5L_sRw3..............._ZEvF................_ZEsR&amp;c=_f_bhq&amp;v=6</x:v>
      </x:c>
    </x:row>
    <x:row r="175">
      <x:c r="A175" t="str">
        <x:v>1:2</x:v>
      </x:c>
      <x:c r="B175" t="str">
        <x:v>2-2</x:v>
      </x:c>
      <x:c r="C175" t="str">
        <x:v>2-2</x:v>
      </x:c>
      <x:c r="D175" t="str">
        <x:v>diamond</x:v>
      </x:c>
      <x:c r="E175" s="8" t="n">
        <x:v>2</x:v>
      </x:c>
      <x:c r="F175" s="8" t="n">
        <x:v>4</x:v>
      </x:c>
      <x:c r="G175" t="str">
        <x:v>Second</x:v>
      </x:c>
      <x:c r="H175" s="7" t="b">
        <x:v>1</x:v>
      </x:c>
      <x:c r="I175" s="7" t="b">
        <x:v>1</x:v>
      </x:c>
      <x:c r="J175" s="8" t="n">
        <x:v>0</x:v>
      </x:c>
      <x:c r="K175" s="8" t="n">
        <x:v>0</x:v>
      </x:c>
      <x:c r="L175" s="8" t="n">
        <x:v>1</x:v>
      </x:c>
      <x:c r="M175" s="8" t="n">
        <x:v>0</x:v>
      </x:c>
      <x:c r="N175" s="8" t="n">
        <x:f>SUM(J175:M175)</x:f>
        <x:v>1</x:v>
      </x:c>
      <x:c r="O175" t="str">
        <x:v>http://localhost:8080/play-vtg?r=Ew08Yk11Y&amp;p0=Q__.___wm___q.5L_sR..............._ZEvF................_ZEsR&amp;m0=_1_mxqv__&amp;p1=N__.mD_tyw3_q.5L_sRw3......._ZEvF................_ZEsR........&amp;c=_f_bhq&amp;v=6</x:v>
      </x:c>
    </x:row>
    <x:row r="176">
      <x:c r="A176" t="str">
        <x:v>1:2</x:v>
      </x:c>
      <x:c r="B176" t="str">
        <x:v>2-2</x:v>
      </x:c>
      <x:c r="C176" t="str">
        <x:v>2-2</x:v>
      </x:c>
      <x:c r="D176" t="str">
        <x:v>diamond</x:v>
      </x:c>
      <x:c r="E176" s="8" t="n">
        <x:v>2</x:v>
      </x:c>
      <x:c r="F176" s="8" t="n">
        <x:v>3</x:v>
      </x:c>
      <x:c r="G176" t="str">
        <x:v>Normal</x:v>
      </x:c>
      <x:c r="H176" s="7" t="b">
        <x:v>0</x:v>
      </x:c>
      <x:c r="I176" s="7" t="b">
        <x:v>0</x:v>
      </x:c>
      <x:c r="J176" s="8" t="n">
        <x:v>0</x:v>
      </x:c>
      <x:c r="K176" s="8" t="n">
        <x:v>1</x:v>
      </x:c>
      <x:c r="L176" s="8" t="n">
        <x:v>0</x:v>
      </x:c>
      <x:c r="M176" s="8" t="n">
        <x:v>1</x:v>
      </x:c>
      <x:c r="N176" s="8" t="n">
        <x:f>SUM(J176:M176)</x:f>
        <x:v>2</x:v>
      </x:c>
      <x:c r="O176" t="str">
        <x:v>http://localhost:8080/play-vtg?r=Ew08Yk11Y&amp;p0=Q__.___wm___q.5L_sR....._ZEvF......_ZEsR......_ZEvF......_ZEsR&amp;m0=_1_mxqv__&amp;p1=N__.mD_tyw3_q.5L_sRw3....._ZEvF......_ZEsR......_ZEvF......_ZEsR&amp;c=_f_bhq&amp;v=6</x:v>
      </x:c>
    </x:row>
    <x:row r="177">
      <x:c r="A177" t="str">
        <x:v>1:2</x:v>
      </x:c>
      <x:c r="B177" t="str">
        <x:v>2-2</x:v>
      </x:c>
      <x:c r="C177" t="str">
        <x:v>2-2</x:v>
      </x:c>
      <x:c r="D177" t="str">
        <x:v>diamond</x:v>
      </x:c>
      <x:c r="E177" s="8" t="n">
        <x:v>2</x:v>
      </x:c>
      <x:c r="F177" s="8" t="n">
        <x:v>3</x:v>
      </x:c>
      <x:c r="G177" t="str">
        <x:v>Quad</x:v>
      </x:c>
      <x:c r="H177" s="7" t="b">
        <x:v>1</x:v>
      </x:c>
      <x:c r="I177" s="7" t="b">
        <x:v>0</x:v>
      </x:c>
      <x:c r="J177" s="8" t="n">
        <x:v>0</x:v>
      </x:c>
      <x:c r="K177" s="8" t="n">
        <x:v>0</x:v>
      </x:c>
      <x:c r="L177" s="8" t="n">
        <x:v>1</x:v>
      </x:c>
      <x:c r="M177" s="8" t="n">
        <x:v>1</x:v>
      </x:c>
      <x:c r="N177" s="8" t="n">
        <x:f>SUM(J177:M177)</x:f>
        <x:v>2</x:v>
      </x:c>
      <x:c r="O177" t="str">
        <x:v>http://localhost:8080/play-vtg?r=Ew08Yk11Y&amp;p0=Q__.___wm___q.5L_sR....._ZEvF............_ZEsR......&amp;m0=_1_mxqv__&amp;p1=N__.mD_tyw3_q.5L_sRw3..........._ZEvF............_ZEsR&amp;c=_f_bhq&amp;v=6</x:v>
      </x:c>
    </x:row>
    <x:row r="178">
      <x:c r="A178" t="str">
        <x:v>1:2</x:v>
      </x:c>
      <x:c r="B178" t="str">
        <x:v>2-2</x:v>
      </x:c>
      <x:c r="C178" t="str">
        <x:v>2-2</x:v>
      </x:c>
      <x:c r="D178" t="str">
        <x:v>diamond</x:v>
      </x:c>
      <x:c r="E178" s="8" t="n">
        <x:v>2</x:v>
      </x:c>
      <x:c r="F178" s="8" t="n">
        <x:v>3</x:v>
      </x:c>
      <x:c r="G178" t="str">
        <x:v>Second</x:v>
      </x:c>
      <x:c r="H178" s="7" t="b">
        <x:v>1</x:v>
      </x:c>
      <x:c r="I178" s="7" t="b">
        <x:v>1</x:v>
      </x:c>
      <x:c r="J178" s="8" t="n">
        <x:v>0</x:v>
      </x:c>
      <x:c r="K178" s="8" t="n">
        <x:v>0</x:v>
      </x:c>
      <x:c r="L178" s="8" t="n">
        <x:v>1</x:v>
      </x:c>
      <x:c r="M178" s="8" t="n">
        <x:v>0</x:v>
      </x:c>
      <x:c r="N178" s="8" t="n">
        <x:f>SUM(J178:M178)</x:f>
        <x:v>1</x:v>
      </x:c>
      <x:c r="O178" t="str">
        <x:v>http://localhost:8080/play-vtg?r=Ew08Yk11Y&amp;p0=Q__.___wm___q.5L_sR..........._ZEvF............_ZEsR&amp;m0=_1_mxqv__&amp;p1=N__.mD_tyw3_q.5L_sRw3....._ZEvF............_ZEsR......&amp;c=_f_bhq&amp;v=6</x:v>
      </x:c>
    </x:row>
    <x:row r="179">
      <x:c r="A179" t="str">
        <x:v>1:2</x:v>
      </x:c>
      <x:c r="B179" t="str">
        <x:v>2-2</x:v>
      </x:c>
      <x:c r="C179" t="str">
        <x:v>2-2</x:v>
      </x:c>
      <x:c r="D179" t="str">
        <x:v>diamond</x:v>
      </x:c>
      <x:c r="E179" s="8" t="n">
        <x:v>2</x:v>
      </x:c>
      <x:c r="F179" s="8" t="n">
        <x:v>2</x:v>
      </x:c>
      <x:c r="G179" t="str">
        <x:v>Normal</x:v>
      </x:c>
      <x:c r="H179" s="7" t="b">
        <x:v>0</x:v>
      </x:c>
      <x:c r="I179" s="7" t="b">
        <x:v>0</x:v>
      </x:c>
      <x:c r="J179" s="8" t="n">
        <x:v>0</x:v>
      </x:c>
      <x:c r="K179" s="8" t="n">
        <x:v>1</x:v>
      </x:c>
      <x:c r="L179" s="8" t="n">
        <x:v>0</x:v>
      </x:c>
      <x:c r="M179" s="8" t="n">
        <x:v>1</x:v>
      </x:c>
      <x:c r="N179" s="8" t="n">
        <x:f>SUM(J179:M179)</x:f>
        <x:v>2</x:v>
      </x:c>
      <x:c r="O179" t="str">
        <x:v>http://localhost:8080/play-vtg?r=Ew08Yk11Y&amp;p0=Q__.___wm___q.5L_sR..._ZEvF...._ZEsR...._ZEvF...._ZEsR&amp;m0=_1_mxqv__&amp;p1=N__.mD_tyw3_q.5L_sRw3..._ZEvF...._ZEsR...._ZEvF...._ZEsR&amp;c=_f_bhq&amp;v=6</x:v>
      </x:c>
    </x:row>
    <x:row r="180">
      <x:c r="A180" t="str">
        <x:v>1:2</x:v>
      </x:c>
      <x:c r="B180" t="str">
        <x:v>2-2</x:v>
      </x:c>
      <x:c r="C180" t="str">
        <x:v>2-2</x:v>
      </x:c>
      <x:c r="D180" t="str">
        <x:v>diamond</x:v>
      </x:c>
      <x:c r="E180" s="8" t="n">
        <x:v>2</x:v>
      </x:c>
      <x:c r="F180" s="8" t="n">
        <x:v>2</x:v>
      </x:c>
      <x:c r="G180" t="str">
        <x:v>Quad</x:v>
      </x:c>
      <x:c r="H180" s="7" t="b">
        <x:v>1</x:v>
      </x:c>
      <x:c r="I180" s="7" t="b">
        <x:v>0</x:v>
      </x:c>
      <x:c r="J180" s="8" t="n">
        <x:v>0</x:v>
      </x:c>
      <x:c r="K180" s="8" t="n">
        <x:v>0</x:v>
      </x:c>
      <x:c r="L180" s="8" t="n">
        <x:v>1</x:v>
      </x:c>
      <x:c r="M180" s="8" t="n">
        <x:v>1</x:v>
      </x:c>
      <x:c r="N180" s="8" t="n">
        <x:f>SUM(J180:M180)</x:f>
        <x:v>2</x:v>
      </x:c>
      <x:c r="O180" t="str">
        <x:v>http://localhost:8080/play-vtg?r=Ew08Yk11Y&amp;p0=Q__.___wm___q.5L_sR..._ZEvF........_ZEsR....&amp;m0=_1_mxqv__&amp;p1=N__.mD_tyw3_q.5L_sRw3......._ZEvF........_ZEsR&amp;c=_f_bhq&amp;v=6</x:v>
      </x:c>
    </x:row>
    <x:row r="181">
      <x:c r="A181" t="str">
        <x:v>1:2</x:v>
      </x:c>
      <x:c r="B181" t="str">
        <x:v>2-2</x:v>
      </x:c>
      <x:c r="C181" t="str">
        <x:v>2-2</x:v>
      </x:c>
      <x:c r="D181" t="str">
        <x:v>diamond</x:v>
      </x:c>
      <x:c r="E181" s="8" t="n">
        <x:v>2</x:v>
      </x:c>
      <x:c r="F181" s="8" t="n">
        <x:v>2</x:v>
      </x:c>
      <x:c r="G181" t="str">
        <x:v>Second</x:v>
      </x:c>
      <x:c r="H181" s="7" t="b">
        <x:v>1</x:v>
      </x:c>
      <x:c r="I181" s="7" t="b">
        <x:v>1</x:v>
      </x:c>
      <x:c r="J181" s="8" t="n">
        <x:v>0</x:v>
      </x:c>
      <x:c r="K181" s="8" t="n">
        <x:v>1</x:v>
      </x:c>
      <x:c r="L181" s="8" t="n">
        <x:v>1</x:v>
      </x:c>
      <x:c r="M181" s="8" t="n">
        <x:v>0</x:v>
      </x:c>
      <x:c r="N181" s="8" t="n">
        <x:f>SUM(J181:M181)</x:f>
        <x:v>2</x:v>
      </x:c>
      <x:c r="O181" t="str">
        <x:v>http://localhost:8080/play-vtg?r=Ew08Yk11Y&amp;p0=Q__.___wm___q.5L_sR......._ZEvF........_ZEsR&amp;m0=_1_mxqv__&amp;p1=N__.mD_tyw3_q.5L_sRw3..._ZEvF........_ZEsR....&amp;c=_f_bhq&amp;v=6</x:v>
      </x:c>
    </x:row>
    <x:row r="182">
      <x:c r="A182" t="str">
        <x:v>1:2</x:v>
      </x:c>
      <x:c r="B182" t="str">
        <x:v>2-2</x:v>
      </x:c>
      <x:c r="C182" t="str">
        <x:v>2-2</x:v>
      </x:c>
      <x:c r="D182" t="str">
        <x:v>diamond</x:v>
      </x:c>
      <x:c r="E182" s="8" t="n">
        <x:v>3</x:v>
      </x:c>
      <x:c r="F182" s="8" t="n">
        <x:v>6</x:v>
      </x:c>
      <x:c r="G182" t="str">
        <x:v>Normal</x:v>
      </x:c>
      <x:c r="H182" s="7" t="b">
        <x:v>0</x:v>
      </x:c>
      <x:c r="I182" s="7" t="b">
        <x:v>0</x:v>
      </x:c>
      <x:c r="J182" s="8" t="n">
        <x:v>0</x:v>
      </x:c>
      <x:c r="K182" s="8" t="n">
        <x:v>1</x:v>
      </x:c>
      <x:c r="L182" s="8" t="n">
        <x:v>0</x:v>
      </x:c>
      <x:c r="M182" s="8" t="n">
        <x:v>1</x:v>
      </x:c>
      <x:c r="N182" s="8" t="n">
        <x:f>SUM(J182:M182)</x:f>
        <x:v>2</x:v>
      </x:c>
      <x:c r="O182" t="str">
        <x:v>http://localhost:8080/play-vtg?r=Ew08Yk11Y&amp;p0=Q__.bn___w3_q.5L_sRw3..........._ZEvF............_ZEsR............_ZEvF............_ZEsR&amp;m0=_1_mxqv__&amp;p1=N__.bg0__Hj_q.5E0sRHj..........._ZEvF............_ZEsR............_ZEvF............_ZEsR&amp;c=_f_bhq&amp;v=6</x:v>
      </x:c>
    </x:row>
    <x:row r="183">
      <x:c r="A183" t="str">
        <x:v>1:2</x:v>
      </x:c>
      <x:c r="B183" t="str">
        <x:v>2-2</x:v>
      </x:c>
      <x:c r="C183" t="str">
        <x:v>2-2</x:v>
      </x:c>
      <x:c r="D183" t="str">
        <x:v>diamond</x:v>
      </x:c>
      <x:c r="E183" s="8" t="n">
        <x:v>3</x:v>
      </x:c>
      <x:c r="F183" s="8" t="n">
        <x:v>6</x:v>
      </x:c>
      <x:c r="G183" t="str">
        <x:v>Quad</x:v>
      </x:c>
      <x:c r="H183" s="7" t="b">
        <x:v>1</x:v>
      </x:c>
      <x:c r="I183" s="7" t="b">
        <x:v>0</x:v>
      </x:c>
      <x:c r="J183" s="8" t="n">
        <x:v>0</x:v>
      </x:c>
      <x:c r="K183" s="8" t="n">
        <x:v>0</x:v>
      </x:c>
      <x:c r="L183" s="8" t="n">
        <x:v>1</x:v>
      </x:c>
      <x:c r="M183" s="8" t="n">
        <x:v>0</x:v>
      </x:c>
      <x:c r="N183" s="8" t="n">
        <x:f>SUM(J183:M183)</x:f>
        <x:v>1</x:v>
      </x:c>
      <x:c r="O183" t="str">
        <x:v>http://localhost:8080/play-vtg?r=Ew08Yk11Y&amp;p0=Q__.bn___w3_q.5L_sRw3..........._ZEvF........................_ZEsR............&amp;m0=_1_mxqv__&amp;p1=N__.bg0__Hj_q.5E0sRHj......................._ZEvF........................_ZEsR&amp;c=_f_bhq&amp;v=6</x:v>
      </x:c>
    </x:row>
    <x:row r="184">
      <x:c r="A184" t="str">
        <x:v>1:2</x:v>
      </x:c>
      <x:c r="B184" t="str">
        <x:v>2-2</x:v>
      </x:c>
      <x:c r="C184" t="str">
        <x:v>2-2</x:v>
      </x:c>
      <x:c r="D184" t="str">
        <x:v>diamond</x:v>
      </x:c>
      <x:c r="E184" s="8" t="n">
        <x:v>3</x:v>
      </x:c>
      <x:c r="F184" s="8" t="n">
        <x:v>6</x:v>
      </x:c>
      <x:c r="G184" t="str">
        <x:v>Second</x:v>
      </x:c>
      <x:c r="H184" s="7" t="b">
        <x:v>1</x:v>
      </x:c>
      <x:c r="I184" s="7" t="b">
        <x:v>1</x:v>
      </x:c>
      <x:c r="J184" s="8" t="n">
        <x:v>0</x:v>
      </x:c>
      <x:c r="K184" s="8" t="n">
        <x:v>0</x:v>
      </x:c>
      <x:c r="L184" s="8" t="n">
        <x:v>1</x:v>
      </x:c>
      <x:c r="M184" s="8" t="n">
        <x:v>0</x:v>
      </x:c>
      <x:c r="N184" s="8" t="n">
        <x:f>SUM(J184:M184)</x:f>
        <x:v>1</x:v>
      </x:c>
      <x:c r="O184" t="str">
        <x:v>http://localhost:8080/play-vtg?r=Ew08Yk11Y&amp;p0=Q__.bn___w3_q.5L_sRw3......................._ZEvF........................_ZEsR&amp;m0=_1_mxqv__&amp;p1=N__.bg0__Hj_q.5E0sRHj..........._ZEvF........................_ZEsR............&amp;c=_f_bhq&amp;v=6</x:v>
      </x:c>
    </x:row>
    <x:row r="185">
      <x:c r="A185" t="str">
        <x:v>1:2</x:v>
      </x:c>
      <x:c r="B185" t="str">
        <x:v>2-2</x:v>
      </x:c>
      <x:c r="C185" t="str">
        <x:v>2-2</x:v>
      </x:c>
      <x:c r="D185" t="str">
        <x:v>diamond</x:v>
      </x:c>
      <x:c r="E185" s="8" t="n">
        <x:v>3</x:v>
      </x:c>
      <x:c r="F185" s="8" t="n">
        <x:v>5</x:v>
      </x:c>
      <x:c r="G185" t="str">
        <x:v>Normal</x:v>
      </x:c>
      <x:c r="H185" s="7" t="b">
        <x:v>0</x:v>
      </x:c>
      <x:c r="I185" s="7" t="b">
        <x:v>0</x:v>
      </x:c>
      <x:c r="J185" s="8" t="n">
        <x:v>0</x:v>
      </x:c>
      <x:c r="K185" s="8" t="n">
        <x:v>1</x:v>
      </x:c>
      <x:c r="L185" s="8" t="n">
        <x:v>0</x:v>
      </x:c>
      <x:c r="M185" s="8" t="n">
        <x:v>1</x:v>
      </x:c>
      <x:c r="N185" s="8" t="n">
        <x:f>SUM(J185:M185)</x:f>
        <x:v>2</x:v>
      </x:c>
      <x:c r="O185" t="str">
        <x:v>http://localhost:8080/play-vtg?r=Ew08Yk11Y&amp;p0=Q__.bn___w3_q.5L_sRw3........._ZEvF.........._ZEsR.........._ZEvF.........._ZEsR&amp;m0=_1_mxqv__&amp;p1=N__.bg0__Hj_q.5E0sRHj........._ZEvF.........._ZEsR.........._ZEvF.........._ZEsR&amp;c=_f_bhq&amp;v=6</x:v>
      </x:c>
    </x:row>
    <x:row r="186">
      <x:c r="A186" t="str">
        <x:v>1:2</x:v>
      </x:c>
      <x:c r="B186" t="str">
        <x:v>2-2</x:v>
      </x:c>
      <x:c r="C186" t="str">
        <x:v>2-2</x:v>
      </x:c>
      <x:c r="D186" t="str">
        <x:v>diamond</x:v>
      </x:c>
      <x:c r="E186" s="8" t="n">
        <x:v>3</x:v>
      </x:c>
      <x:c r="F186" s="8" t="n">
        <x:v>5</x:v>
      </x:c>
      <x:c r="G186" t="str">
        <x:v>Quad</x:v>
      </x:c>
      <x:c r="H186" s="7" t="b">
        <x:v>1</x:v>
      </x:c>
      <x:c r="I186" s="7" t="b">
        <x:v>0</x:v>
      </x:c>
      <x:c r="J186" s="8" t="n">
        <x:v>0</x:v>
      </x:c>
      <x:c r="K186" s="8" t="n">
        <x:v>0</x:v>
      </x:c>
      <x:c r="L186" s="8" t="n">
        <x:v>1</x:v>
      </x:c>
      <x:c r="M186" s="8" t="n">
        <x:v>0</x:v>
      </x:c>
      <x:c r="N186" s="8" t="n">
        <x:f>SUM(J186:M186)</x:f>
        <x:v>1</x:v>
      </x:c>
      <x:c r="O186" t="str">
        <x:v>http://localhost:8080/play-vtg?r=Ew08Yk11Y&amp;p0=Q__.bn___w3_q.5L_sRw3........._ZEvF...................._ZEsR..........&amp;m0=_1_mxqv__&amp;p1=N__.bg0__Hj_q.5E0sRHj..................._ZEvF...................._ZEsR&amp;c=_f_bhq&amp;v=6</x:v>
      </x:c>
    </x:row>
    <x:row r="187">
      <x:c r="A187" t="str">
        <x:v>1:2</x:v>
      </x:c>
      <x:c r="B187" t="str">
        <x:v>2-2</x:v>
      </x:c>
      <x:c r="C187" t="str">
        <x:v>2-2</x:v>
      </x:c>
      <x:c r="D187" t="str">
        <x:v>diamond</x:v>
      </x:c>
      <x:c r="E187" s="8" t="n">
        <x:v>3</x:v>
      </x:c>
      <x:c r="F187" s="8" t="n">
        <x:v>5</x:v>
      </x:c>
      <x:c r="G187" t="str">
        <x:v>Second</x:v>
      </x:c>
      <x:c r="H187" s="7" t="b">
        <x:v>1</x:v>
      </x:c>
      <x:c r="I187" s="7" t="b">
        <x:v>1</x:v>
      </x:c>
      <x:c r="J187" s="8" t="n">
        <x:v>0</x:v>
      </x:c>
      <x:c r="K187" s="8" t="n">
        <x:v>1</x:v>
      </x:c>
      <x:c r="L187" s="8" t="n">
        <x:v>1</x:v>
      </x:c>
      <x:c r="M187" s="8" t="n">
        <x:v>0</x:v>
      </x:c>
      <x:c r="N187" s="8" t="n">
        <x:f>SUM(J187:M187)</x:f>
        <x:v>2</x:v>
      </x:c>
      <x:c r="O187" t="str">
        <x:v>http://localhost:8080/play-vtg?r=Ew08Yk11Y&amp;p0=Q__.bn___w3_q.5L_sRw3..................._ZEvF...................._ZEsR&amp;m0=_1_mxqv__&amp;p1=N__.bg0__Hj_q.5E0sRHj........._ZEvF...................._ZEsR..........&amp;c=_f_bhq&amp;v=6</x:v>
      </x:c>
    </x:row>
    <x:row r="188">
      <x:c r="A188" t="str">
        <x:v>1:2</x:v>
      </x:c>
      <x:c r="B188" t="str">
        <x:v>2-2</x:v>
      </x:c>
      <x:c r="C188" t="str">
        <x:v>2-2</x:v>
      </x:c>
      <x:c r="D188" t="str">
        <x:v>diamond</x:v>
      </x:c>
      <x:c r="E188" s="8" t="n">
        <x:v>3</x:v>
      </x:c>
      <x:c r="F188" s="8" t="n">
        <x:v>4</x:v>
      </x:c>
      <x:c r="G188" t="str">
        <x:v>Normal</x:v>
      </x:c>
      <x:c r="H188" s="7" t="b">
        <x:v>0</x:v>
      </x:c>
      <x:c r="I188" s="7" t="b">
        <x:v>0</x:v>
      </x:c>
      <x:c r="J188" s="8" t="n">
        <x:v>0</x:v>
      </x:c>
      <x:c r="K188" s="8" t="n">
        <x:v>1</x:v>
      </x:c>
      <x:c r="L188" s="8" t="n">
        <x:v>0</x:v>
      </x:c>
      <x:c r="M188" s="8" t="n">
        <x:v>1</x:v>
      </x:c>
      <x:c r="N188" s="8" t="n">
        <x:f>SUM(J188:M188)</x:f>
        <x:v>2</x:v>
      </x:c>
      <x:c r="O188" t="str">
        <x:v>http://localhost:8080/play-vtg?r=Ew08Yk11Y&amp;p0=Q__.bn___w3_q.5L_sRw3......._ZEvF........_ZEsR........_ZEvF........_ZEsR&amp;m0=_1_mxqv__&amp;p1=N__.bg0__Hj_q.5E0sRHj......._ZEvF........_ZEsR........_ZEvF........_ZEsR&amp;c=_f_bhq&amp;v=6</x:v>
      </x:c>
    </x:row>
    <x:row r="189">
      <x:c r="A189" t="str">
        <x:v>1:2</x:v>
      </x:c>
      <x:c r="B189" t="str">
        <x:v>2-2</x:v>
      </x:c>
      <x:c r="C189" t="str">
        <x:v>2-2</x:v>
      </x:c>
      <x:c r="D189" t="str">
        <x:v>diamond</x:v>
      </x:c>
      <x:c r="E189" s="8" t="n">
        <x:v>3</x:v>
      </x:c>
      <x:c r="F189" s="8" t="n">
        <x:v>4</x:v>
      </x:c>
      <x:c r="G189" t="str">
        <x:v>Quad</x:v>
      </x:c>
      <x:c r="H189" s="7" t="b">
        <x:v>1</x:v>
      </x:c>
      <x:c r="I189" s="7" t="b">
        <x:v>0</x:v>
      </x:c>
      <x:c r="J189" s="8" t="n">
        <x:v>0</x:v>
      </x:c>
      <x:c r="K189" s="8" t="n">
        <x:v>0</x:v>
      </x:c>
      <x:c r="L189" s="8" t="n">
        <x:v>1</x:v>
      </x:c>
      <x:c r="M189" s="8" t="n">
        <x:v>0</x:v>
      </x:c>
      <x:c r="N189" s="8" t="n">
        <x:f>SUM(J189:M189)</x:f>
        <x:v>1</x:v>
      </x:c>
      <x:c r="O189" t="str">
        <x:v>http://localhost:8080/play-vtg?r=Ew08Yk11Y&amp;p0=Q__.bn___w3_q.5L_sRw3......._ZEvF................_ZEsR........&amp;m0=_1_mxqv__&amp;p1=N__.bg0__Hj_q.5E0sRHj..............._ZEvF................_ZEsR&amp;c=_f_bhq&amp;v=6</x:v>
      </x:c>
    </x:row>
    <x:row r="190">
      <x:c r="A190" t="str">
        <x:v>1:2</x:v>
      </x:c>
      <x:c r="B190" t="str">
        <x:v>2-2</x:v>
      </x:c>
      <x:c r="C190" t="str">
        <x:v>2-2</x:v>
      </x:c>
      <x:c r="D190" t="str">
        <x:v>diamond</x:v>
      </x:c>
      <x:c r="E190" s="8" t="n">
        <x:v>3</x:v>
      </x:c>
      <x:c r="F190" s="8" t="n">
        <x:v>4</x:v>
      </x:c>
      <x:c r="G190" t="str">
        <x:v>Second</x:v>
      </x:c>
      <x:c r="H190" s="7" t="b">
        <x:v>1</x:v>
      </x:c>
      <x:c r="I190" s="7" t="b">
        <x:v>1</x:v>
      </x:c>
      <x:c r="J190" s="8" t="n">
        <x:v>0</x:v>
      </x:c>
      <x:c r="K190" s="8" t="n">
        <x:v>0</x:v>
      </x:c>
      <x:c r="L190" s="8" t="n">
        <x:v>1</x:v>
      </x:c>
      <x:c r="M190" s="8" t="n">
        <x:v>0</x:v>
      </x:c>
      <x:c r="N190" s="8" t="n">
        <x:f>SUM(J190:M190)</x:f>
        <x:v>1</x:v>
      </x:c>
      <x:c r="O190" t="str">
        <x:v>http://localhost:8080/play-vtg?r=Ew08Yk11Y&amp;p0=Q__.bn___w3_q.5L_sRw3..............._ZEvF................_ZEsR&amp;m0=_1_mxqv__&amp;p1=N__.bg0__Hj_q.5E0sRHj......._ZEvF................_ZEsR........&amp;c=_f_bhq&amp;v=6</x:v>
      </x:c>
    </x:row>
    <x:row r="191">
      <x:c r="A191" t="str">
        <x:v>1:2</x:v>
      </x:c>
      <x:c r="B191" t="str">
        <x:v>2-2</x:v>
      </x:c>
      <x:c r="C191" t="str">
        <x:v>2-2</x:v>
      </x:c>
      <x:c r="D191" t="str">
        <x:v>diamond</x:v>
      </x:c>
      <x:c r="E191" s="8" t="n">
        <x:v>3</x:v>
      </x:c>
      <x:c r="F191" s="8" t="n">
        <x:v>3</x:v>
      </x:c>
      <x:c r="G191" t="str">
        <x:v>Normal</x:v>
      </x:c>
      <x:c r="H191" s="7" t="b">
        <x:v>0</x:v>
      </x:c>
      <x:c r="I191" s="7" t="b">
        <x:v>0</x:v>
      </x:c>
      <x:c r="J191" s="8" t="n">
        <x:v>0</x:v>
      </x:c>
      <x:c r="K191" s="8" t="n">
        <x:v>1</x:v>
      </x:c>
      <x:c r="L191" s="8" t="n">
        <x:v>0</x:v>
      </x:c>
      <x:c r="M191" s="8" t="n">
        <x:v>1</x:v>
      </x:c>
      <x:c r="N191" s="8" t="n">
        <x:f>SUM(J191:M191)</x:f>
        <x:v>2</x:v>
      </x:c>
      <x:c r="O191" t="str">
        <x:v>http://localhost:8080/play-vtg?r=Ew08Yk11Y&amp;p0=Q__.bn___w3_q.5L_sRw3....._ZEvF......_ZEsR......_ZEvF......_ZEsR&amp;m0=_1_mxqv__&amp;p1=N__.bg0__Hj_q.5E0sRHj....._ZEvF......_ZEsR......_ZEvF......_ZEsR&amp;c=_f_bhq&amp;v=6</x:v>
      </x:c>
    </x:row>
    <x:row r="192">
      <x:c r="A192" t="str">
        <x:v>1:2</x:v>
      </x:c>
      <x:c r="B192" t="str">
        <x:v>2-2</x:v>
      </x:c>
      <x:c r="C192" t="str">
        <x:v>2-2</x:v>
      </x:c>
      <x:c r="D192" t="str">
        <x:v>diamond</x:v>
      </x:c>
      <x:c r="E192" s="8" t="n">
        <x:v>3</x:v>
      </x:c>
      <x:c r="F192" s="8" t="n">
        <x:v>3</x:v>
      </x:c>
      <x:c r="G192" t="str">
        <x:v>Quad</x:v>
      </x:c>
      <x:c r="H192" s="7" t="b">
        <x:v>1</x:v>
      </x:c>
      <x:c r="I192" s="7" t="b">
        <x:v>0</x:v>
      </x:c>
      <x:c r="J192" s="8" t="n">
        <x:v>0</x:v>
      </x:c>
      <x:c r="K192" s="8" t="n">
        <x:v>0</x:v>
      </x:c>
      <x:c r="L192" s="8" t="n">
        <x:v>1</x:v>
      </x:c>
      <x:c r="M192" s="8" t="n">
        <x:v>0</x:v>
      </x:c>
      <x:c r="N192" s="8" t="n">
        <x:f>SUM(J192:M192)</x:f>
        <x:v>1</x:v>
      </x:c>
      <x:c r="O192" t="str">
        <x:v>http://localhost:8080/play-vtg?r=Ew08Yk11Y&amp;p0=Q__.bn___w3_q.5L_sRw3....._ZEvF............_ZEsR......&amp;m0=_1_mxqv__&amp;p1=N__.bg0__Hj_q.5E0sRHj..........._ZEvF............_ZEsR&amp;c=_f_bhq&amp;v=6</x:v>
      </x:c>
    </x:row>
    <x:row r="193">
      <x:c r="A193" t="str">
        <x:v>1:2</x:v>
      </x:c>
      <x:c r="B193" t="str">
        <x:v>2-2</x:v>
      </x:c>
      <x:c r="C193" t="str">
        <x:v>2-2</x:v>
      </x:c>
      <x:c r="D193" t="str">
        <x:v>diamond</x:v>
      </x:c>
      <x:c r="E193" s="8" t="n">
        <x:v>3</x:v>
      </x:c>
      <x:c r="F193" s="8" t="n">
        <x:v>3</x:v>
      </x:c>
      <x:c r="G193" t="str">
        <x:v>Second</x:v>
      </x:c>
      <x:c r="H193" s="7" t="b">
        <x:v>1</x:v>
      </x:c>
      <x:c r="I193" s="7" t="b">
        <x:v>1</x:v>
      </x:c>
      <x:c r="J193" s="8" t="n">
        <x:v>0</x:v>
      </x:c>
      <x:c r="K193" s="8" t="n">
        <x:v>0</x:v>
      </x:c>
      <x:c r="L193" s="8" t="n">
        <x:v>1</x:v>
      </x:c>
      <x:c r="M193" s="8" t="n">
        <x:v>0</x:v>
      </x:c>
      <x:c r="N193" s="8" t="n">
        <x:f>SUM(J193:M193)</x:f>
        <x:v>1</x:v>
      </x:c>
      <x:c r="O193" t="str">
        <x:v>http://localhost:8080/play-vtg?r=Ew08Yk11Y&amp;p0=Q__.bn___w3_q.5L_sRw3..........._ZEvF............_ZEsR&amp;m0=_1_mxqv__&amp;p1=N__.bg0__Hj_q.5E0sRHj....._ZEvF............_ZEsR......&amp;c=_f_bhq&amp;v=6</x:v>
      </x:c>
    </x:row>
    <x:row r="194">
      <x:c r="A194" t="str">
        <x:v>1:2</x:v>
      </x:c>
      <x:c r="B194" t="str">
        <x:v>2-2</x:v>
      </x:c>
      <x:c r="C194" t="str">
        <x:v>2-2</x:v>
      </x:c>
      <x:c r="D194" t="str">
        <x:v>diamond</x:v>
      </x:c>
      <x:c r="E194" s="8" t="n">
        <x:v>3</x:v>
      </x:c>
      <x:c r="F194" s="8" t="n">
        <x:v>2</x:v>
      </x:c>
      <x:c r="G194" t="str">
        <x:v>Normal</x:v>
      </x:c>
      <x:c r="H194" s="7" t="b">
        <x:v>0</x:v>
      </x:c>
      <x:c r="I194" s="7" t="b">
        <x:v>0</x:v>
      </x:c>
      <x:c r="J194" s="8" t="n">
        <x:v>0</x:v>
      </x:c>
      <x:c r="K194" s="8" t="n">
        <x:v>1</x:v>
      </x:c>
      <x:c r="L194" s="8" t="n">
        <x:v>0</x:v>
      </x:c>
      <x:c r="M194" s="8" t="n">
        <x:v>1</x:v>
      </x:c>
      <x:c r="N194" s="8" t="n">
        <x:f>SUM(J194:M194)</x:f>
        <x:v>2</x:v>
      </x:c>
      <x:c r="O194" t="str">
        <x:v>http://localhost:8080/play-vtg?r=Ew08Yk11Y&amp;p0=Q__.bn___w3_q.5L_sRw3..._ZEvF...._ZEsR...._ZEvF...._ZEsR&amp;m0=_1_mxqv__&amp;p1=N__.bg0__Hj_q.5E0sRHj..._ZEvF...._ZEsR...._ZEvF...._ZEsR&amp;c=_f_bhq&amp;v=6</x:v>
      </x:c>
    </x:row>
    <x:row r="195">
      <x:c r="A195" t="str">
        <x:v>1:2</x:v>
      </x:c>
      <x:c r="B195" t="str">
        <x:v>2-2</x:v>
      </x:c>
      <x:c r="C195" t="str">
        <x:v>2-2</x:v>
      </x:c>
      <x:c r="D195" t="str">
        <x:v>diamond</x:v>
      </x:c>
      <x:c r="E195" s="8" t="n">
        <x:v>3</x:v>
      </x:c>
      <x:c r="F195" s="8" t="n">
        <x:v>2</x:v>
      </x:c>
      <x:c r="G195" t="str">
        <x:v>Quad</x:v>
      </x:c>
      <x:c r="H195" s="7" t="b">
        <x:v>1</x:v>
      </x:c>
      <x:c r="I195" s="7" t="b">
        <x:v>0</x:v>
      </x:c>
      <x:c r="J195" s="8" t="n">
        <x:v>0</x:v>
      </x:c>
      <x:c r="K195" s="8" t="n">
        <x:v>0</x:v>
      </x:c>
      <x:c r="L195" s="8" t="n">
        <x:v>1</x:v>
      </x:c>
      <x:c r="M195" s="8" t="n">
        <x:v>0</x:v>
      </x:c>
      <x:c r="N195" s="8" t="n">
        <x:f>SUM(J195:M195)</x:f>
        <x:v>1</x:v>
      </x:c>
      <x:c r="O195" t="str">
        <x:v>http://localhost:8080/play-vtg?r=Ew08Yk11Y&amp;p0=Q__.bn___w3_q.5L_sRw3..._ZEvF........_ZEsR....&amp;m0=_1_mxqv__&amp;p1=N__.bg0__Hj_q.5E0sRHj......._ZEvF........_ZEsR&amp;c=_f_bhq&amp;v=6</x:v>
      </x:c>
    </x:row>
    <x:row r="196">
      <x:c r="A196" t="str">
        <x:v>1:2</x:v>
      </x:c>
      <x:c r="B196" t="str">
        <x:v>2-2</x:v>
      </x:c>
      <x:c r="C196" t="str">
        <x:v>2-2</x:v>
      </x:c>
      <x:c r="D196" t="str">
        <x:v>diamond</x:v>
      </x:c>
      <x:c r="E196" s="8" t="n">
        <x:v>3</x:v>
      </x:c>
      <x:c r="F196" s="8" t="n">
        <x:v>2</x:v>
      </x:c>
      <x:c r="G196" t="str">
        <x:v>Second</x:v>
      </x:c>
      <x:c r="H196" s="7" t="b">
        <x:v>1</x:v>
      </x:c>
      <x:c r="I196" s="7" t="b">
        <x:v>1</x:v>
      </x:c>
      <x:c r="J196" s="8" t="n">
        <x:v>0</x:v>
      </x:c>
      <x:c r="K196" s="8" t="n">
        <x:v>0</x:v>
      </x:c>
      <x:c r="L196" s="8" t="n">
        <x:v>1</x:v>
      </x:c>
      <x:c r="M196" s="8" t="n">
        <x:v>0</x:v>
      </x:c>
      <x:c r="N196" s="8" t="n">
        <x:f>SUM(J196:M196)</x:f>
        <x:v>1</x:v>
      </x:c>
      <x:c r="O196" t="str">
        <x:v>http://localhost:8080/play-vtg?r=Ew08Yk11Y&amp;p0=Q__.bn___w3_q.5L_sRw3......._ZEvF........_ZEsR&amp;m0=_1_mxqv__&amp;p1=N__.bg0__Hj_q.5E0sRHj..._ZEvF........_ZEsR....&amp;c=_f_bhq&amp;v=6</x:v>
      </x:c>
    </x:row>
    <x:row r="197">
      <x:c r="A197" t="str">
        <x:v>1:2</x:v>
      </x:c>
      <x:c r="B197" t="str">
        <x:v>2-2</x:v>
      </x:c>
      <x:c r="C197" t="str">
        <x:v>2-2</x:v>
      </x:c>
      <x:c r="D197" t="str">
        <x:v>diamond</x:v>
      </x:c>
      <x:c r="E197" s="8" t="n">
        <x:v>4</x:v>
      </x:c>
      <x:c r="F197" s="8" t="n">
        <x:v>6</x:v>
      </x:c>
      <x:c r="G197" t="str">
        <x:v>Normal</x:v>
      </x:c>
      <x:c r="H197" s="7" t="b">
        <x:v>0</x:v>
      </x:c>
      <x:c r="I197" s="7" t="b">
        <x:v>0</x:v>
      </x:c>
      <x:c r="J197" s="8" t="n">
        <x:v>0</x:v>
      </x:c>
      <x:c r="K197" s="8" t="n">
        <x:v>1</x:v>
      </x:c>
      <x:c r="L197" s="8" t="n">
        <x:v>0</x:v>
      </x:c>
      <x:c r="M197" s="8" t="n">
        <x:v>1</x:v>
      </x:c>
      <x:c r="N197" s="8" t="n">
        <x:f>SUM(J197:M197)</x:f>
        <x:v>2</x:v>
      </x:c>
      <x:c r="O197" t="str">
        <x:v>http://localhost:8080/play-vtg?r=Ew08Yk11Y&amp;p0=Q__.mD_ty___q.5L_sR..........._ZEvF............_ZEsR............_ZEvF............_ZEsR&amp;m0=_1_mxqv__&amp;p1=N__.___wmw3_q.5L_sRw3..........._ZEvF............_ZEsR............_ZEvF............_ZEsR&amp;c=_f_bhq&amp;v=6</x:v>
      </x:c>
    </x:row>
    <x:row r="198">
      <x:c r="A198" t="str">
        <x:v>1:2</x:v>
      </x:c>
      <x:c r="B198" t="str">
        <x:v>2-2</x:v>
      </x:c>
      <x:c r="C198" t="str">
        <x:v>2-2</x:v>
      </x:c>
      <x:c r="D198" t="str">
        <x:v>diamond</x:v>
      </x:c>
      <x:c r="E198" s="8" t="n">
        <x:v>4</x:v>
      </x:c>
      <x:c r="F198" s="8" t="n">
        <x:v>6</x:v>
      </x:c>
      <x:c r="G198" t="str">
        <x:v>Quad</x:v>
      </x:c>
      <x:c r="H198" s="7" t="b">
        <x:v>1</x:v>
      </x:c>
      <x:c r="I198" s="7" t="b">
        <x:v>0</x:v>
      </x:c>
      <x:c r="J198" s="8" t="n">
        <x:v>0</x:v>
      </x:c>
      <x:c r="K198" s="8" t="n">
        <x:v>0</x:v>
      </x:c>
      <x:c r="L198" s="8" t="n">
        <x:v>1</x:v>
      </x:c>
      <x:c r="M198" s="8" t="n">
        <x:v>0</x:v>
      </x:c>
      <x:c r="N198" s="8" t="n">
        <x:f>SUM(J198:M198)</x:f>
        <x:v>1</x:v>
      </x:c>
      <x:c r="O198" t="str">
        <x:v>http://localhost:8080/play-vtg?r=Ew08Yk11Y&amp;p0=Q__.mD_ty___q.5L_sR..........._ZEvF........................_ZEsR............&amp;m0=_1_mxqv__&amp;p1=N__.___wmw3_q.5L_sRw3......................._ZEvF........................_ZEsR&amp;c=_f_bhq&amp;v=6</x:v>
      </x:c>
    </x:row>
    <x:row r="199">
      <x:c r="A199" t="str">
        <x:v>1:2</x:v>
      </x:c>
      <x:c r="B199" t="str">
        <x:v>2-2</x:v>
      </x:c>
      <x:c r="C199" t="str">
        <x:v>2-2</x:v>
      </x:c>
      <x:c r="D199" t="str">
        <x:v>diamond</x:v>
      </x:c>
      <x:c r="E199" s="8" t="n">
        <x:v>4</x:v>
      </x:c>
      <x:c r="F199" s="8" t="n">
        <x:v>6</x:v>
      </x:c>
      <x:c r="G199" t="str">
        <x:v>Second</x:v>
      </x:c>
      <x:c r="H199" s="7" t="b">
        <x:v>1</x:v>
      </x:c>
      <x:c r="I199" s="7" t="b">
        <x:v>1</x:v>
      </x:c>
      <x:c r="J199" s="8" t="n">
        <x:v>0</x:v>
      </x:c>
      <x:c r="K199" s="8" t="n">
        <x:v>0</x:v>
      </x:c>
      <x:c r="L199" s="8" t="n">
        <x:v>1</x:v>
      </x:c>
      <x:c r="M199" s="8" t="n">
        <x:v>0</x:v>
      </x:c>
      <x:c r="N199" s="8" t="n">
        <x:f>SUM(J199:M199)</x:f>
        <x:v>1</x:v>
      </x:c>
      <x:c r="O199" t="str">
        <x:v>http://localhost:8080/play-vtg?r=Ew08Yk11Y&amp;p0=Q__.mD_ty___q.5L_sR......................._ZEvF........................_ZEsR&amp;m0=_1_mxqv__&amp;p1=N__.___wmw3_q.5L_sRw3..........._ZEvF........................_ZEsR............&amp;c=_f_bhq&amp;v=6</x:v>
      </x:c>
    </x:row>
    <x:row r="200">
      <x:c r="A200" t="str">
        <x:v>1:2</x:v>
      </x:c>
      <x:c r="B200" t="str">
        <x:v>2-2</x:v>
      </x:c>
      <x:c r="C200" t="str">
        <x:v>2-2</x:v>
      </x:c>
      <x:c r="D200" t="str">
        <x:v>diamond</x:v>
      </x:c>
      <x:c r="E200" s="8" t="n">
        <x:v>4</x:v>
      </x:c>
      <x:c r="F200" s="8" t="n">
        <x:v>5</x:v>
      </x:c>
      <x:c r="G200" t="str">
        <x:v>Normal</x:v>
      </x:c>
      <x:c r="H200" s="7" t="b">
        <x:v>0</x:v>
      </x:c>
      <x:c r="I200" s="7" t="b">
        <x:v>0</x:v>
      </x:c>
      <x:c r="J200" s="8" t="n">
        <x:v>0</x:v>
      </x:c>
      <x:c r="K200" s="8" t="n">
        <x:v>1</x:v>
      </x:c>
      <x:c r="L200" s="8" t="n">
        <x:v>0</x:v>
      </x:c>
      <x:c r="M200" s="8" t="n">
        <x:v>1</x:v>
      </x:c>
      <x:c r="N200" s="8" t="n">
        <x:f>SUM(J200:M200)</x:f>
        <x:v>2</x:v>
      </x:c>
      <x:c r="O200" t="str">
        <x:v>http://localhost:8080/play-vtg?r=Ew08Yk11Y&amp;p0=Q__.mD_ty___q.5L_sR........._ZEvF.........._ZEsR.........._ZEvF.........._ZEsR&amp;m0=_1_mxqv__&amp;p1=N__.___wmw3_q.5L_sRw3........._ZEvF.........._ZEsR.........._ZEvF.........._ZEsR&amp;c=_f_bhq&amp;v=6</x:v>
      </x:c>
    </x:row>
    <x:row r="201">
      <x:c r="A201" t="str">
        <x:v>1:2</x:v>
      </x:c>
      <x:c r="B201" t="str">
        <x:v>2-2</x:v>
      </x:c>
      <x:c r="C201" t="str">
        <x:v>2-2</x:v>
      </x:c>
      <x:c r="D201" t="str">
        <x:v>diamond</x:v>
      </x:c>
      <x:c r="E201" s="8" t="n">
        <x:v>4</x:v>
      </x:c>
      <x:c r="F201" s="8" t="n">
        <x:v>5</x:v>
      </x:c>
      <x:c r="G201" t="str">
        <x:v>Quad</x:v>
      </x:c>
      <x:c r="H201" s="7" t="b">
        <x:v>1</x:v>
      </x:c>
      <x:c r="I201" s="7" t="b">
        <x:v>0</x:v>
      </x:c>
      <x:c r="J201" s="8" t="n">
        <x:v>0</x:v>
      </x:c>
      <x:c r="K201" s="8" t="n">
        <x:v>0</x:v>
      </x:c>
      <x:c r="L201" s="8" t="n">
        <x:v>1</x:v>
      </x:c>
      <x:c r="M201" s="8" t="n">
        <x:v>1</x:v>
      </x:c>
      <x:c r="N201" s="8" t="n">
        <x:f>SUM(J201:M201)</x:f>
        <x:v>2</x:v>
      </x:c>
      <x:c r="O201" t="str">
        <x:v>http://localhost:8080/play-vtg?r=Ew08Yk11Y&amp;p0=Q__.mD_ty___q.5L_sR........._ZEvF...................._ZEsR..........&amp;m0=_1_mxqv__&amp;p1=N__.___wmw3_q.5L_sRw3..................._ZEvF...................._ZEsR&amp;c=_f_bhq&amp;v=6</x:v>
      </x:c>
    </x:row>
    <x:row r="202">
      <x:c r="A202" t="str">
        <x:v>1:2</x:v>
      </x:c>
      <x:c r="B202" t="str">
        <x:v>2-2</x:v>
      </x:c>
      <x:c r="C202" t="str">
        <x:v>2-2</x:v>
      </x:c>
      <x:c r="D202" t="str">
        <x:v>diamond</x:v>
      </x:c>
      <x:c r="E202" s="8" t="n">
        <x:v>4</x:v>
      </x:c>
      <x:c r="F202" s="8" t="n">
        <x:v>5</x:v>
      </x:c>
      <x:c r="G202" t="str">
        <x:v>Second</x:v>
      </x:c>
      <x:c r="H202" s="7" t="b">
        <x:v>1</x:v>
      </x:c>
      <x:c r="I202" s="7" t="b">
        <x:v>1</x:v>
      </x:c>
      <x:c r="J202" s="8" t="n">
        <x:v>0</x:v>
      </x:c>
      <x:c r="K202" s="8" t="n">
        <x:v>0</x:v>
      </x:c>
      <x:c r="L202" s="8" t="n">
        <x:v>1</x:v>
      </x:c>
      <x:c r="M202" s="8" t="n">
        <x:v>0</x:v>
      </x:c>
      <x:c r="N202" s="8" t="n">
        <x:f>SUM(J202:M202)</x:f>
        <x:v>1</x:v>
      </x:c>
      <x:c r="O202" t="str">
        <x:v>http://localhost:8080/play-vtg?r=Ew08Yk11Y&amp;p0=Q__.mD_ty___q.5L_sR..................._ZEvF...................._ZEsR&amp;m0=_1_mxqv__&amp;p1=N__.___wmw3_q.5L_sRw3........._ZEvF...................._ZEsR..........&amp;c=_f_bhq&amp;v=6</x:v>
      </x:c>
    </x:row>
    <x:row r="203">
      <x:c r="A203" t="str">
        <x:v>1:2</x:v>
      </x:c>
      <x:c r="B203" t="str">
        <x:v>2-2</x:v>
      </x:c>
      <x:c r="C203" t="str">
        <x:v>2-2</x:v>
      </x:c>
      <x:c r="D203" t="str">
        <x:v>diamond</x:v>
      </x:c>
      <x:c r="E203" s="8" t="n">
        <x:v>4</x:v>
      </x:c>
      <x:c r="F203" s="8" t="n">
        <x:v>4</x:v>
      </x:c>
      <x:c r="G203" t="str">
        <x:v>Normal</x:v>
      </x:c>
      <x:c r="H203" s="7" t="b">
        <x:v>0</x:v>
      </x:c>
      <x:c r="I203" s="7" t="b">
        <x:v>0</x:v>
      </x:c>
      <x:c r="J203" s="8" t="n">
        <x:v>0</x:v>
      </x:c>
      <x:c r="K203" s="8" t="n">
        <x:v>1</x:v>
      </x:c>
      <x:c r="L203" s="8" t="n">
        <x:v>0</x:v>
      </x:c>
      <x:c r="M203" s="8" t="n">
        <x:v>1</x:v>
      </x:c>
      <x:c r="N203" s="8" t="n">
        <x:f>SUM(J203:M203)</x:f>
        <x:v>2</x:v>
      </x:c>
      <x:c r="O203" t="str">
        <x:v>http://localhost:8080/play-vtg?r=Ew08Yk11Y&amp;p0=Q__.mD_ty___q.5L_sR......._ZEvF........_ZEsR........_ZEvF........_ZEsR&amp;m0=_1_mxqv__&amp;p1=N__.___wmw3_q.5L_sRw3......._ZEvF........_ZEsR........_ZEvF........_ZEsR&amp;c=_f_bhq&amp;v=6</x:v>
      </x:c>
    </x:row>
    <x:row r="204">
      <x:c r="A204" t="str">
        <x:v>1:2</x:v>
      </x:c>
      <x:c r="B204" t="str">
        <x:v>2-2</x:v>
      </x:c>
      <x:c r="C204" t="str">
        <x:v>2-2</x:v>
      </x:c>
      <x:c r="D204" t="str">
        <x:v>diamond</x:v>
      </x:c>
      <x:c r="E204" s="8" t="n">
        <x:v>4</x:v>
      </x:c>
      <x:c r="F204" s="8" t="n">
        <x:v>4</x:v>
      </x:c>
      <x:c r="G204" t="str">
        <x:v>Quad</x:v>
      </x:c>
      <x:c r="H204" s="7" t="b">
        <x:v>1</x:v>
      </x:c>
      <x:c r="I204" s="7" t="b">
        <x:v>0</x:v>
      </x:c>
      <x:c r="J204" s="8" t="n">
        <x:v>0</x:v>
      </x:c>
      <x:c r="K204" s="8" t="n">
        <x:v>0</x:v>
      </x:c>
      <x:c r="L204" s="8" t="n">
        <x:v>1</x:v>
      </x:c>
      <x:c r="M204" s="8" t="n">
        <x:v>1</x:v>
      </x:c>
      <x:c r="N204" s="8" t="n">
        <x:f>SUM(J204:M204)</x:f>
        <x:v>2</x:v>
      </x:c>
      <x:c r="O204" t="str">
        <x:v>http://localhost:8080/play-vtg?r=Ew08Yk11Y&amp;p0=Q__.mD_ty___q.5L_sR......._ZEvF................_ZEsR........&amp;m0=_1_mxqv__&amp;p1=N__.___wmw3_q.5L_sRw3..............._ZEvF................_ZEsR&amp;c=_f_bhq&amp;v=6</x:v>
      </x:c>
    </x:row>
    <x:row r="205">
      <x:c r="A205" t="str">
        <x:v>1:2</x:v>
      </x:c>
      <x:c r="B205" t="str">
        <x:v>2-2</x:v>
      </x:c>
      <x:c r="C205" t="str">
        <x:v>2-2</x:v>
      </x:c>
      <x:c r="D205" t="str">
        <x:v>diamond</x:v>
      </x:c>
      <x:c r="E205" s="8" t="n">
        <x:v>4</x:v>
      </x:c>
      <x:c r="F205" s="8" t="n">
        <x:v>4</x:v>
      </x:c>
      <x:c r="G205" t="str">
        <x:v>Second</x:v>
      </x:c>
      <x:c r="H205" s="7" t="b">
        <x:v>1</x:v>
      </x:c>
      <x:c r="I205" s="7" t="b">
        <x:v>1</x:v>
      </x:c>
      <x:c r="J205" s="8" t="n">
        <x:v>0</x:v>
      </x:c>
      <x:c r="K205" s="8" t="n">
        <x:v>1</x:v>
      </x:c>
      <x:c r="L205" s="8" t="n">
        <x:v>1</x:v>
      </x:c>
      <x:c r="M205" s="8" t="n">
        <x:v>0</x:v>
      </x:c>
      <x:c r="N205" s="8" t="n">
        <x:f>SUM(J205:M205)</x:f>
        <x:v>2</x:v>
      </x:c>
      <x:c r="O205" t="str">
        <x:v>http://localhost:8080/play-vtg?r=Ew08Yk11Y&amp;p0=Q__.mD_ty___q.5L_sR..............._ZEvF................_ZEsR&amp;m0=_1_mxqv__&amp;p1=N__.___wmw3_q.5L_sRw3......._ZEvF................_ZEsR........&amp;c=_f_bhq&amp;v=6</x:v>
      </x:c>
    </x:row>
    <x:row r="206">
      <x:c r="A206" t="str">
        <x:v>1:2</x:v>
      </x:c>
      <x:c r="B206" t="str">
        <x:v>2-2</x:v>
      </x:c>
      <x:c r="C206" t="str">
        <x:v>2-2</x:v>
      </x:c>
      <x:c r="D206" t="str">
        <x:v>diamond</x:v>
      </x:c>
      <x:c r="E206" s="8" t="n">
        <x:v>4</x:v>
      </x:c>
      <x:c r="F206" s="8" t="n">
        <x:v>3</x:v>
      </x:c>
      <x:c r="G206" t="str">
        <x:v>Normal</x:v>
      </x:c>
      <x:c r="H206" s="7" t="b">
        <x:v>0</x:v>
      </x:c>
      <x:c r="I206" s="7" t="b">
        <x:v>0</x:v>
      </x:c>
      <x:c r="J206" s="8" t="n">
        <x:v>0</x:v>
      </x:c>
      <x:c r="K206" s="8" t="n">
        <x:v>1</x:v>
      </x:c>
      <x:c r="L206" s="8" t="n">
        <x:v>0</x:v>
      </x:c>
      <x:c r="M206" s="8" t="n">
        <x:v>1</x:v>
      </x:c>
      <x:c r="N206" s="8" t="n">
        <x:f>SUM(J206:M206)</x:f>
        <x:v>2</x:v>
      </x:c>
      <x:c r="O206" t="str">
        <x:v>http://localhost:8080/play-vtg?r=Ew08Yk11Y&amp;p0=Q__.mD_ty___q.5L_sR....._ZEvF......_ZEsR......_ZEvF......_ZEsR&amp;m0=_1_mxqv__&amp;p1=N__.___wmw3_q.5L_sRw3....._ZEvF......_ZEsR......_ZEvF......_ZEsR&amp;c=_f_bhq&amp;v=6</x:v>
      </x:c>
    </x:row>
    <x:row r="207">
      <x:c r="A207" t="str">
        <x:v>1:2</x:v>
      </x:c>
      <x:c r="B207" t="str">
        <x:v>2-2</x:v>
      </x:c>
      <x:c r="C207" t="str">
        <x:v>2-2</x:v>
      </x:c>
      <x:c r="D207" t="str">
        <x:v>diamond</x:v>
      </x:c>
      <x:c r="E207" s="8" t="n">
        <x:v>4</x:v>
      </x:c>
      <x:c r="F207" s="8" t="n">
        <x:v>3</x:v>
      </x:c>
      <x:c r="G207" t="str">
        <x:v>Quad</x:v>
      </x:c>
      <x:c r="H207" s="7" t="b">
        <x:v>1</x:v>
      </x:c>
      <x:c r="I207" s="7" t="b">
        <x:v>0</x:v>
      </x:c>
      <x:c r="J207" s="8" t="n">
        <x:v>0</x:v>
      </x:c>
      <x:c r="K207" s="8" t="n">
        <x:v>0</x:v>
      </x:c>
      <x:c r="L207" s="8" t="n">
        <x:v>1</x:v>
      </x:c>
      <x:c r="M207" s="8" t="n">
        <x:v>1</x:v>
      </x:c>
      <x:c r="N207" s="8" t="n">
        <x:f>SUM(J207:M207)</x:f>
        <x:v>2</x:v>
      </x:c>
      <x:c r="O207" t="str">
        <x:v>http://localhost:8080/play-vtg?r=Ew08Yk11Y&amp;p0=Q__.mD_ty___q.5L_sR....._ZEvF............_ZEsR......&amp;m0=_1_mxqv__&amp;p1=N__.___wmw3_q.5L_sRw3..........._ZEvF............_ZEsR&amp;c=_f_bhq&amp;v=6</x:v>
      </x:c>
    </x:row>
    <x:row r="208">
      <x:c r="A208" t="str">
        <x:v>1:2</x:v>
      </x:c>
      <x:c r="B208" t="str">
        <x:v>2-2</x:v>
      </x:c>
      <x:c r="C208" t="str">
        <x:v>2-2</x:v>
      </x:c>
      <x:c r="D208" t="str">
        <x:v>diamond</x:v>
      </x:c>
      <x:c r="E208" s="8" t="n">
        <x:v>4</x:v>
      </x:c>
      <x:c r="F208" s="8" t="n">
        <x:v>3</x:v>
      </x:c>
      <x:c r="G208" t="str">
        <x:v>Second</x:v>
      </x:c>
      <x:c r="H208" s="7" t="b">
        <x:v>1</x:v>
      </x:c>
      <x:c r="I208" s="7" t="b">
        <x:v>1</x:v>
      </x:c>
      <x:c r="J208" s="8" t="n">
        <x:v>0</x:v>
      </x:c>
      <x:c r="K208" s="8" t="n">
        <x:v>0</x:v>
      </x:c>
      <x:c r="L208" s="8" t="n">
        <x:v>1</x:v>
      </x:c>
      <x:c r="M208" s="8" t="n">
        <x:v>0</x:v>
      </x:c>
      <x:c r="N208" s="8" t="n">
        <x:f>SUM(J208:M208)</x:f>
        <x:v>1</x:v>
      </x:c>
      <x:c r="O208" t="str">
        <x:v>http://localhost:8080/play-vtg?r=Ew08Yk11Y&amp;p0=Q__.mD_ty___q.5L_sR..........._ZEvF............_ZEsR&amp;m0=_1_mxqv__&amp;p1=N__.___wmw3_q.5L_sRw3....._ZEvF............_ZEsR......&amp;c=_f_bhq&amp;v=6</x:v>
      </x:c>
    </x:row>
    <x:row r="209">
      <x:c r="A209" t="str">
        <x:v>1:2</x:v>
      </x:c>
      <x:c r="B209" t="str">
        <x:v>2-2</x:v>
      </x:c>
      <x:c r="C209" t="str">
        <x:v>2-2</x:v>
      </x:c>
      <x:c r="D209" t="str">
        <x:v>diamond</x:v>
      </x:c>
      <x:c r="E209" s="8" t="n">
        <x:v>4</x:v>
      </x:c>
      <x:c r="F209" s="8" t="n">
        <x:v>2</x:v>
      </x:c>
      <x:c r="G209" t="str">
        <x:v>Normal</x:v>
      </x:c>
      <x:c r="H209" s="7" t="b">
        <x:v>0</x:v>
      </x:c>
      <x:c r="I209" s="7" t="b">
        <x:v>0</x:v>
      </x:c>
      <x:c r="J209" s="8" t="n">
        <x:v>0</x:v>
      </x:c>
      <x:c r="K209" s="8" t="n">
        <x:v>1</x:v>
      </x:c>
      <x:c r="L209" s="8" t="n">
        <x:v>0</x:v>
      </x:c>
      <x:c r="M209" s="8" t="n">
        <x:v>1</x:v>
      </x:c>
      <x:c r="N209" s="8" t="n">
        <x:f>SUM(J209:M209)</x:f>
        <x:v>2</x:v>
      </x:c>
      <x:c r="O209" t="str">
        <x:v>http://localhost:8080/play-vtg?r=Ew08Yk11Y&amp;p0=Q__.mD_ty___q.5L_sR..._ZEvF...._ZEsR...._ZEvF...._ZEsR&amp;m0=_1_mxqv__&amp;p1=N__.___wmw3_q.5L_sRw3..._ZEvF...._ZEsR...._ZEvF...._ZEsR&amp;c=_f_bhq&amp;v=6</x:v>
      </x:c>
    </x:row>
    <x:row r="210">
      <x:c r="A210" t="str">
        <x:v>1:2</x:v>
      </x:c>
      <x:c r="B210" t="str">
        <x:v>2-2</x:v>
      </x:c>
      <x:c r="C210" t="str">
        <x:v>2-2</x:v>
      </x:c>
      <x:c r="D210" t="str">
        <x:v>diamond</x:v>
      </x:c>
      <x:c r="E210" s="8" t="n">
        <x:v>4</x:v>
      </x:c>
      <x:c r="F210" s="8" t="n">
        <x:v>2</x:v>
      </x:c>
      <x:c r="G210" t="str">
        <x:v>Quad</x:v>
      </x:c>
      <x:c r="H210" s="7" t="b">
        <x:v>1</x:v>
      </x:c>
      <x:c r="I210" s="7" t="b">
        <x:v>0</x:v>
      </x:c>
      <x:c r="J210" s="8" t="n">
        <x:v>0</x:v>
      </x:c>
      <x:c r="K210" s="8" t="n">
        <x:v>0</x:v>
      </x:c>
      <x:c r="L210" s="8" t="n">
        <x:v>1</x:v>
      </x:c>
      <x:c r="M210" s="8" t="n">
        <x:v>0</x:v>
      </x:c>
      <x:c r="N210" s="8" t="n">
        <x:f>SUM(J210:M210)</x:f>
        <x:v>1</x:v>
      </x:c>
      <x:c r="O210" t="str">
        <x:v>http://localhost:8080/play-vtg?r=Ew08Yk11Y&amp;p0=Q__.mD_ty___q.5L_sR..._ZEvF........_ZEsR....&amp;m0=_1_mxqv__&amp;p1=N__.___wmw3_q.5L_sRw3......._ZEvF........_ZEsR&amp;c=_f_bhq&amp;v=6</x:v>
      </x:c>
    </x:row>
    <x:row r="211">
      <x:c r="A211" t="str">
        <x:v>1:2</x:v>
      </x:c>
      <x:c r="B211" t="str">
        <x:v>2-2</x:v>
      </x:c>
      <x:c r="C211" t="str">
        <x:v>2-2</x:v>
      </x:c>
      <x:c r="D211" t="str">
        <x:v>diamond</x:v>
      </x:c>
      <x:c r="E211" s="8" t="n">
        <x:v>4</x:v>
      </x:c>
      <x:c r="F211" s="8" t="n">
        <x:v>2</x:v>
      </x:c>
      <x:c r="G211" t="str">
        <x:v>Second</x:v>
      </x:c>
      <x:c r="H211" s="7" t="b">
        <x:v>1</x:v>
      </x:c>
      <x:c r="I211" s="7" t="b">
        <x:v>1</x:v>
      </x:c>
      <x:c r="J211" s="8" t="n">
        <x:v>0</x:v>
      </x:c>
      <x:c r="K211" s="8" t="n">
        <x:v>0</x:v>
      </x:c>
      <x:c r="L211" s="8" t="n">
        <x:v>1</x:v>
      </x:c>
      <x:c r="M211" s="8" t="n">
        <x:v>0</x:v>
      </x:c>
      <x:c r="N211" s="8" t="n">
        <x:f>SUM(J211:M211)</x:f>
        <x:v>1</x:v>
      </x:c>
      <x:c r="O211" t="str">
        <x:v>http://localhost:8080/play-vtg?r=Ew08Yk11Y&amp;p0=Q__.mD_ty___q.5L_sR......._ZEvF........_ZEsR&amp;m0=_1_mxqv__&amp;p1=N__.___wmw3_q.5L_sRw3..._ZEvF........_ZEsR....&amp;c=_f_bhq&amp;v=6</x:v>
      </x:c>
    </x:row>
    <x:row r="212">
      <x:c r="A212" t="str">
        <x:v>1:2</x:v>
      </x:c>
      <x:c r="B212" t="str">
        <x:v>2-2</x:v>
      </x:c>
      <x:c r="C212" t="str">
        <x:v>2-2</x:v>
      </x:c>
      <x:c r="D212" t="str">
        <x:v>box</x:v>
      </x:c>
      <x:c r="E212" s="8" t="n">
        <x:v>1</x:v>
      </x:c>
      <x:c r="F212" s="8" t="n">
        <x:v>6</x:v>
      </x:c>
      <x:c r="G212" t="str">
        <x:v>Normal</x:v>
      </x:c>
      <x:c r="H212" s="7" t="b">
        <x:v>0</x:v>
      </x:c>
      <x:c r="I212" s="7" t="b">
        <x:v>0</x:v>
      </x:c>
      <x:c r="J212" s="8" t="n">
        <x:v>0</x:v>
      </x:c>
      <x:c r="K212" s="8" t="n">
        <x:v>1</x:v>
      </x:c>
      <x:c r="L212" s="8" t="n">
        <x:v>0</x:v>
      </x:c>
      <x:c r="M212" s="8" t="n">
        <x:v>1</x:v>
      </x:c>
      <x:c r="N212" s="8" t="n">
        <x:f>SUM(J212:M212)</x:f>
        <x:v>2</x:v>
      </x:c>
      <x:c r="O212" t="str">
        <x:v>http://localhost:8080/play-vtg?r=Ew08Yk11Y&amp;p0=Q__.5JE_____q.5JEsR..........._ZEvF............_ZEsR............_ZEvF............_ZEsR&amp;m0=_1_mxqv__&amp;p1=N__.g_______q.5L_sR..........._ZEvF............_ZEsR............_ZEvF............_ZEsR&amp;c=_f_bhq&amp;v=6</x:v>
      </x:c>
    </x:row>
    <x:row r="213">
      <x:c r="A213" t="str">
        <x:v>1:2</x:v>
      </x:c>
      <x:c r="B213" t="str">
        <x:v>2-2</x:v>
      </x:c>
      <x:c r="C213" t="str">
        <x:v>2-2</x:v>
      </x:c>
      <x:c r="D213" t="str">
        <x:v>box</x:v>
      </x:c>
      <x:c r="E213" s="8" t="n">
        <x:v>1</x:v>
      </x:c>
      <x:c r="F213" s="8" t="n">
        <x:v>6</x:v>
      </x:c>
      <x:c r="G213" t="str">
        <x:v>Quad</x:v>
      </x:c>
      <x:c r="H213" s="7" t="b">
        <x:v>1</x:v>
      </x:c>
      <x:c r="I213" s="7" t="b">
        <x:v>0</x:v>
      </x:c>
      <x:c r="J213" s="8" t="n">
        <x:v>0</x:v>
      </x:c>
      <x:c r="K213" s="8" t="n">
        <x:v>0</x:v>
      </x:c>
      <x:c r="L213" s="8" t="n">
        <x:v>1</x:v>
      </x:c>
      <x:c r="M213" s="8" t="n">
        <x:v>0</x:v>
      </x:c>
      <x:c r="N213" s="8" t="n">
        <x:f>SUM(J213:M213)</x:f>
        <x:v>1</x:v>
      </x:c>
      <x:c r="O213" t="str">
        <x:v>http://localhost:8080/play-vtg?r=Ew08Yk11Y&amp;p0=Q__.5JE_____q.5JEsR..........._ZEvF........................_ZEsR............&amp;m0=_1_mxqv__&amp;p1=N__.g_______q.5L_sR......................._ZEvF........................_ZEsR&amp;c=_f_bhq&amp;v=6</x:v>
      </x:c>
    </x:row>
    <x:row r="214">
      <x:c r="A214" t="str">
        <x:v>1:2</x:v>
      </x:c>
      <x:c r="B214" t="str">
        <x:v>2-2</x:v>
      </x:c>
      <x:c r="C214" t="str">
        <x:v>2-2</x:v>
      </x:c>
      <x:c r="D214" t="str">
        <x:v>box</x:v>
      </x:c>
      <x:c r="E214" s="8" t="n">
        <x:v>1</x:v>
      </x:c>
      <x:c r="F214" s="8" t="n">
        <x:v>6</x:v>
      </x:c>
      <x:c r="G214" t="str">
        <x:v>Second</x:v>
      </x:c>
      <x:c r="H214" s="7" t="b">
        <x:v>1</x:v>
      </x:c>
      <x:c r="I214" s="7" t="b">
        <x:v>1</x:v>
      </x:c>
      <x:c r="J214" s="8" t="n">
        <x:v>0</x:v>
      </x:c>
      <x:c r="K214" s="8" t="n">
        <x:v>0</x:v>
      </x:c>
      <x:c r="L214" s="8" t="n">
        <x:v>1</x:v>
      </x:c>
      <x:c r="M214" s="8" t="n">
        <x:v>0</x:v>
      </x:c>
      <x:c r="N214" s="8" t="n">
        <x:f>SUM(J214:M214)</x:f>
        <x:v>1</x:v>
      </x:c>
      <x:c r="O214" t="str">
        <x:v>http://localhost:8080/play-vtg?r=Ew08Yk11Y&amp;p0=Q__.5JE_____q.5JEsR......................._ZEvF........................_ZEsR&amp;m0=_1_mxqv__&amp;p1=N__.g_______q.5L_sR..........._ZEvF........................_ZEsR............&amp;c=_f_bhq&amp;v=6</x:v>
      </x:c>
    </x:row>
    <x:row r="215">
      <x:c r="A215" t="str">
        <x:v>1:2</x:v>
      </x:c>
      <x:c r="B215" t="str">
        <x:v>2-2</x:v>
      </x:c>
      <x:c r="C215" t="str">
        <x:v>2-2</x:v>
      </x:c>
      <x:c r="D215" t="str">
        <x:v>box</x:v>
      </x:c>
      <x:c r="E215" s="8" t="n">
        <x:v>1</x:v>
      </x:c>
      <x:c r="F215" s="8" t="n">
        <x:v>5</x:v>
      </x:c>
      <x:c r="G215" t="str">
        <x:v>Quad</x:v>
      </x:c>
      <x:c r="H215" s="7" t="b">
        <x:v>1</x:v>
      </x:c>
      <x:c r="I215" s="7" t="b">
        <x:v>0</x:v>
      </x:c>
      <x:c r="J215" s="8" t="n">
        <x:v>0</x:v>
      </x:c>
      <x:c r="K215" s="8" t="n">
        <x:v>0</x:v>
      </x:c>
      <x:c r="L215" s="8" t="n">
        <x:v>1</x:v>
      </x:c>
      <x:c r="M215" s="8" t="n">
        <x:v>0</x:v>
      </x:c>
      <x:c r="N215" s="8" t="n">
        <x:f>SUM(J215:M215)</x:f>
        <x:v>1</x:v>
      </x:c>
      <x:c r="O215" t="str">
        <x:v>http://localhost:8080/play-vtg?r=Ew08Yk11Y&amp;p0=Q__.5JE_____q.5JEsR........._ZEvF...................._ZEsR..........&amp;m0=_1_mxqv__&amp;p1=N__.g_______q.5L_sR..................._ZEvF...................._ZEsR&amp;c=_f_bhq&amp;v=6</x:v>
      </x:c>
    </x:row>
    <x:row r="216">
      <x:c r="A216" t="str">
        <x:v>1:2</x:v>
      </x:c>
      <x:c r="B216" t="str">
        <x:v>2-2</x:v>
      </x:c>
      <x:c r="C216" t="str">
        <x:v>2-2</x:v>
      </x:c>
      <x:c r="D216" t="str">
        <x:v>box</x:v>
      </x:c>
      <x:c r="E216" s="8" t="n">
        <x:v>1</x:v>
      </x:c>
      <x:c r="F216" s="8" t="n">
        <x:v>5</x:v>
      </x:c>
      <x:c r="G216" t="str">
        <x:v>Second</x:v>
      </x:c>
      <x:c r="H216" s="7" t="b">
        <x:v>1</x:v>
      </x:c>
      <x:c r="I216" s="7" t="b">
        <x:v>1</x:v>
      </x:c>
      <x:c r="J216" s="8" t="n">
        <x:v>0</x:v>
      </x:c>
      <x:c r="K216" s="8" t="n">
        <x:v>0</x:v>
      </x:c>
      <x:c r="L216" s="8" t="n">
        <x:v>1</x:v>
      </x:c>
      <x:c r="M216" s="8" t="n">
        <x:v>0</x:v>
      </x:c>
      <x:c r="N216" s="8" t="n">
        <x:f>SUM(J216:M216)</x:f>
        <x:v>1</x:v>
      </x:c>
      <x:c r="O216" t="str">
        <x:v>http://localhost:8080/play-vtg?r=Ew08Yk11Y&amp;p0=Q__.5JE_____q.5JEsR..................._ZEvF...................._ZEsR&amp;m0=_1_mxqv__&amp;p1=N__.g_______q.5L_sR........._ZEvF...................._ZEsR..........&amp;c=_f_bhq&amp;v=6</x:v>
      </x:c>
    </x:row>
    <x:row r="217">
      <x:c r="A217" t="str">
        <x:v>1:2</x:v>
      </x:c>
      <x:c r="B217" t="str">
        <x:v>2-2</x:v>
      </x:c>
      <x:c r="C217" t="str">
        <x:v>2-2</x:v>
      </x:c>
      <x:c r="D217" t="str">
        <x:v>box</x:v>
      </x:c>
      <x:c r="E217" s="8" t="n">
        <x:v>1</x:v>
      </x:c>
      <x:c r="F217" s="8" t="n">
        <x:v>4</x:v>
      </x:c>
      <x:c r="G217" t="str">
        <x:v>Normal</x:v>
      </x:c>
      <x:c r="H217" s="7" t="b">
        <x:v>0</x:v>
      </x:c>
      <x:c r="I217" s="7" t="b">
        <x:v>0</x:v>
      </x:c>
      <x:c r="J217" s="8" t="n">
        <x:v>0</x:v>
      </x:c>
      <x:c r="K217" s="8" t="n">
        <x:v>1</x:v>
      </x:c>
      <x:c r="L217" s="8" t="n">
        <x:v>0</x:v>
      </x:c>
      <x:c r="M217" s="8" t="n">
        <x:v>1</x:v>
      </x:c>
      <x:c r="N217" s="8" t="n">
        <x:f>SUM(J217:M217)</x:f>
        <x:v>2</x:v>
      </x:c>
      <x:c r="O217" t="str">
        <x:v>http://localhost:8080/play-vtg?r=Ew08Yk11Y&amp;p0=Q__.5JE_____q.5JEsR......._ZEvF........_ZEsR........_ZEvF........_ZEsR&amp;m0=_1_mxqv__&amp;p1=N__.g_______q.5L_sR......._ZEvF........_ZEsR........_ZEvF........_ZEsR&amp;c=_f_bhq&amp;v=6</x:v>
      </x:c>
    </x:row>
    <x:row r="218">
      <x:c r="A218" t="str">
        <x:v>1:2</x:v>
      </x:c>
      <x:c r="B218" t="str">
        <x:v>2-2</x:v>
      </x:c>
      <x:c r="C218" t="str">
        <x:v>2-2</x:v>
      </x:c>
      <x:c r="D218" t="str">
        <x:v>box</x:v>
      </x:c>
      <x:c r="E218" s="8" t="n">
        <x:v>1</x:v>
      </x:c>
      <x:c r="F218" s="8" t="n">
        <x:v>4</x:v>
      </x:c>
      <x:c r="G218" t="str">
        <x:v>Quad</x:v>
      </x:c>
      <x:c r="H218" s="7" t="b">
        <x:v>1</x:v>
      </x:c>
      <x:c r="I218" s="7" t="b">
        <x:v>0</x:v>
      </x:c>
      <x:c r="J218" s="8" t="n">
        <x:v>0</x:v>
      </x:c>
      <x:c r="K218" s="8" t="n">
        <x:v>0</x:v>
      </x:c>
      <x:c r="L218" s="8" t="n">
        <x:v>1</x:v>
      </x:c>
      <x:c r="M218" s="8" t="n">
        <x:v>0</x:v>
      </x:c>
      <x:c r="N218" s="8" t="n">
        <x:f>SUM(J218:M218)</x:f>
        <x:v>1</x:v>
      </x:c>
      <x:c r="O218" t="str">
        <x:v>http://localhost:8080/play-vtg?r=Ew08Yk11Y&amp;p0=Q__.5JE_____q.5JEsR......._ZEvF................_ZEsR........&amp;m0=_1_mxqv__&amp;p1=N__.g_______q.5L_sR..............._ZEvF................_ZEsR&amp;c=_f_bhq&amp;v=6</x:v>
      </x:c>
    </x:row>
    <x:row r="219">
      <x:c r="A219" t="str">
        <x:v>1:2</x:v>
      </x:c>
      <x:c r="B219" t="str">
        <x:v>2-2</x:v>
      </x:c>
      <x:c r="C219" t="str">
        <x:v>2-2</x:v>
      </x:c>
      <x:c r="D219" t="str">
        <x:v>box</x:v>
      </x:c>
      <x:c r="E219" s="8" t="n">
        <x:v>1</x:v>
      </x:c>
      <x:c r="F219" s="8" t="n">
        <x:v>4</x:v>
      </x:c>
      <x:c r="G219" t="str">
        <x:v>Second</x:v>
      </x:c>
      <x:c r="H219" s="7" t="b">
        <x:v>1</x:v>
      </x:c>
      <x:c r="I219" s="7" t="b">
        <x:v>1</x:v>
      </x:c>
      <x:c r="J219" s="8" t="n">
        <x:v>0</x:v>
      </x:c>
      <x:c r="K219" s="8" t="n">
        <x:v>0</x:v>
      </x:c>
      <x:c r="L219" s="8" t="n">
        <x:v>1</x:v>
      </x:c>
      <x:c r="M219" s="8" t="n">
        <x:v>0</x:v>
      </x:c>
      <x:c r="N219" s="8" t="n">
        <x:f>SUM(J219:M219)</x:f>
        <x:v>1</x:v>
      </x:c>
      <x:c r="O219" t="str">
        <x:v>http://localhost:8080/play-vtg?r=Ew08Yk11Y&amp;p0=Q__.5JE_____q.5JEsR..............._ZEvF................_ZEsR&amp;m0=_1_mxqv__&amp;p1=N__.g_______q.5L_sR......._ZEvF................_ZEsR........&amp;c=_f_bhq&amp;v=6</x:v>
      </x:c>
    </x:row>
    <x:row r="220">
      <x:c r="A220" t="str">
        <x:v>1:2</x:v>
      </x:c>
      <x:c r="B220" t="str">
        <x:v>2-2</x:v>
      </x:c>
      <x:c r="C220" t="str">
        <x:v>2-2</x:v>
      </x:c>
      <x:c r="D220" t="str">
        <x:v>box</x:v>
      </x:c>
      <x:c r="E220" s="8" t="n">
        <x:v>1</x:v>
      </x:c>
      <x:c r="F220" s="8" t="n">
        <x:v>3</x:v>
      </x:c>
      <x:c r="G220" t="str">
        <x:v>Quad</x:v>
      </x:c>
      <x:c r="H220" s="7" t="b">
        <x:v>1</x:v>
      </x:c>
      <x:c r="I220" s="7" t="b">
        <x:v>0</x:v>
      </x:c>
      <x:c r="J220" s="8" t="n">
        <x:v>0</x:v>
      </x:c>
      <x:c r="K220" s="8" t="n">
        <x:v>0</x:v>
      </x:c>
      <x:c r="L220" s="8" t="n">
        <x:v>1</x:v>
      </x:c>
      <x:c r="M220" s="8" t="n">
        <x:v>0</x:v>
      </x:c>
      <x:c r="N220" s="8" t="n">
        <x:f>SUM(J220:M220)</x:f>
        <x:v>1</x:v>
      </x:c>
      <x:c r="O220" t="str">
        <x:v>http://localhost:8080/play-vtg?r=Ew08Yk11Y&amp;p0=Q__.5JE_____q.5JEsR....._ZEvF............_ZEsR......&amp;m0=_1_mxqv__&amp;p1=N__.g_______q.5L_sR..........._ZEvF............_ZEsR&amp;c=_f_bhq&amp;v=6</x:v>
      </x:c>
    </x:row>
    <x:row r="221">
      <x:c r="A221" t="str">
        <x:v>1:2</x:v>
      </x:c>
      <x:c r="B221" t="str">
        <x:v>2-2</x:v>
      </x:c>
      <x:c r="C221" t="str">
        <x:v>2-2</x:v>
      </x:c>
      <x:c r="D221" t="str">
        <x:v>box</x:v>
      </x:c>
      <x:c r="E221" s="8" t="n">
        <x:v>1</x:v>
      </x:c>
      <x:c r="F221" s="8" t="n">
        <x:v>3</x:v>
      </x:c>
      <x:c r="G221" t="str">
        <x:v>Second</x:v>
      </x:c>
      <x:c r="H221" s="7" t="b">
        <x:v>1</x:v>
      </x:c>
      <x:c r="I221" s="7" t="b">
        <x:v>1</x:v>
      </x:c>
      <x:c r="J221" s="8" t="n">
        <x:v>0</x:v>
      </x:c>
      <x:c r="K221" s="8" t="n">
        <x:v>0</x:v>
      </x:c>
      <x:c r="L221" s="8" t="n">
        <x:v>1</x:v>
      </x:c>
      <x:c r="M221" s="8" t="n">
        <x:v>0</x:v>
      </x:c>
      <x:c r="N221" s="8" t="n">
        <x:f>SUM(J221:M221)</x:f>
        <x:v>1</x:v>
      </x:c>
      <x:c r="O221" t="str">
        <x:v>http://localhost:8080/play-vtg?r=Ew08Yk11Y&amp;p0=Q__.5JE_____q.5JEsR..........._ZEvF............_ZEsR&amp;m0=_1_mxqv__&amp;p1=N__.g_______q.5L_sR....._ZEvF............_ZEsR......&amp;c=_f_bhq&amp;v=6</x:v>
      </x:c>
    </x:row>
    <x:row r="222">
      <x:c r="A222" t="str">
        <x:v>1:2</x:v>
      </x:c>
      <x:c r="B222" t="str">
        <x:v>2-2</x:v>
      </x:c>
      <x:c r="C222" t="str">
        <x:v>2-2</x:v>
      </x:c>
      <x:c r="D222" t="str">
        <x:v>box</x:v>
      </x:c>
      <x:c r="E222" s="8" t="n">
        <x:v>1</x:v>
      </x:c>
      <x:c r="F222" s="8" t="n">
        <x:v>2</x:v>
      </x:c>
      <x:c r="G222" t="str">
        <x:v>Normal</x:v>
      </x:c>
      <x:c r="H222" s="7" t="b">
        <x:v>0</x:v>
      </x:c>
      <x:c r="I222" s="7" t="b">
        <x:v>0</x:v>
      </x:c>
      <x:c r="J222" s="8" t="n">
        <x:v>0</x:v>
      </x:c>
      <x:c r="K222" s="8" t="n">
        <x:v>1</x:v>
      </x:c>
      <x:c r="L222" s="8" t="n">
        <x:v>0</x:v>
      </x:c>
      <x:c r="M222" s="8" t="n">
        <x:v>1</x:v>
      </x:c>
      <x:c r="N222" s="8" t="n">
        <x:f>SUM(J222:M222)</x:f>
        <x:v>2</x:v>
      </x:c>
      <x:c r="O222" t="str">
        <x:v>http://localhost:8080/play-vtg?r=Ew08Yk11Y&amp;p0=Q__.5JE_____q.5JEsR..._ZEvF...._ZEsR...._ZEvF...._ZEsR&amp;m0=_1_mxqv__&amp;p1=N__.g_______q.5L_sR..._ZEvF...._ZEsR...._ZEvF...._ZEsR&amp;c=_f_bhq&amp;v=6</x:v>
      </x:c>
    </x:row>
    <x:row r="223">
      <x:c r="A223" t="str">
        <x:v>1:2</x:v>
      </x:c>
      <x:c r="B223" t="str">
        <x:v>2-2</x:v>
      </x:c>
      <x:c r="C223" t="str">
        <x:v>2-2</x:v>
      </x:c>
      <x:c r="D223" t="str">
        <x:v>box</x:v>
      </x:c>
      <x:c r="E223" s="8" t="n">
        <x:v>1</x:v>
      </x:c>
      <x:c r="F223" s="8" t="n">
        <x:v>2</x:v>
      </x:c>
      <x:c r="G223" t="str">
        <x:v>Quad</x:v>
      </x:c>
      <x:c r="H223" s="7" t="b">
        <x:v>1</x:v>
      </x:c>
      <x:c r="I223" s="7" t="b">
        <x:v>0</x:v>
      </x:c>
      <x:c r="J223" s="8" t="n">
        <x:v>0</x:v>
      </x:c>
      <x:c r="K223" s="8" t="n">
        <x:v>0</x:v>
      </x:c>
      <x:c r="L223" s="8" t="n">
        <x:v>1</x:v>
      </x:c>
      <x:c r="M223" s="8" t="n">
        <x:v>0</x:v>
      </x:c>
      <x:c r="N223" s="8" t="n">
        <x:f>SUM(J223:M223)</x:f>
        <x:v>1</x:v>
      </x:c>
      <x:c r="O223" t="str">
        <x:v>http://localhost:8080/play-vtg?r=Ew08Yk11Y&amp;p0=Q__.5JE_____q.5JEsR..._ZEvF........_ZEsR....&amp;m0=_1_mxqv__&amp;p1=N__.g_______q.5L_sR......._ZEvF........_ZEsR&amp;c=_f_bhq&amp;v=6</x:v>
      </x:c>
    </x:row>
    <x:row r="224">
      <x:c r="A224" t="str">
        <x:v>1:2</x:v>
      </x:c>
      <x:c r="B224" t="str">
        <x:v>2-2</x:v>
      </x:c>
      <x:c r="C224" t="str">
        <x:v>2-2</x:v>
      </x:c>
      <x:c r="D224" t="str">
        <x:v>box</x:v>
      </x:c>
      <x:c r="E224" s="8" t="n">
        <x:v>1</x:v>
      </x:c>
      <x:c r="F224" s="8" t="n">
        <x:v>2</x:v>
      </x:c>
      <x:c r="G224" t="str">
        <x:v>Second</x:v>
      </x:c>
      <x:c r="H224" s="7" t="b">
        <x:v>1</x:v>
      </x:c>
      <x:c r="I224" s="7" t="b">
        <x:v>1</x:v>
      </x:c>
      <x:c r="J224" s="8" t="n">
        <x:v>0</x:v>
      </x:c>
      <x:c r="K224" s="8" t="n">
        <x:v>0</x:v>
      </x:c>
      <x:c r="L224" s="8" t="n">
        <x:v>1</x:v>
      </x:c>
      <x:c r="M224" s="8" t="n">
        <x:v>0</x:v>
      </x:c>
      <x:c r="N224" s="8" t="n">
        <x:f>SUM(J224:M224)</x:f>
        <x:v>1</x:v>
      </x:c>
      <x:c r="O224" t="str">
        <x:v>http://localhost:8080/play-vtg?r=Ew08Yk11Y&amp;p0=Q__.5JE_____q.5JEsR......._ZEvF........_ZEsR&amp;m0=_1_mxqv__&amp;p1=N__.g_______q.5L_sR..._ZEvF........_ZEsR....&amp;c=_f_bhq&amp;v=6</x:v>
      </x:c>
    </x:row>
    <x:row r="225">
      <x:c r="A225" t="str">
        <x:v>1:2</x:v>
      </x:c>
      <x:c r="B225" t="str">
        <x:v>2-2</x:v>
      </x:c>
      <x:c r="C225" t="str">
        <x:v>2-2</x:v>
      </x:c>
      <x:c r="D225" t="str">
        <x:v>box</x:v>
      </x:c>
      <x:c r="E225" s="8" t="n">
        <x:v>2</x:v>
      </x:c>
      <x:c r="F225" s="8" t="n">
        <x:v>5</x:v>
      </x:c>
      <x:c r="G225" t="str">
        <x:v>Normal</x:v>
      </x:c>
      <x:c r="H225" s="7" t="b">
        <x:v>0</x:v>
      </x:c>
      <x:c r="I225" s="7" t="b">
        <x:v>0</x:v>
      </x:c>
      <x:c r="J225" s="8" t="n">
        <x:v>0</x:v>
      </x:c>
      <x:c r="K225" s="8" t="n">
        <x:v>1</x:v>
      </x:c>
      <x:c r="L225" s="8" t="n">
        <x:v>0</x:v>
      </x:c>
      <x:c r="M225" s="8" t="n">
        <x:v>1</x:v>
      </x:c>
      <x:c r="N225" s="8" t="n">
        <x:f>SUM(J225:M225)</x:f>
        <x:v>2</x:v>
      </x:c>
      <x:c r="O225" t="str">
        <x:v>http://localhost:8080/play-vtg?r=Ew08Yk11Y&amp;p0=Q__.5L_wm___q.___sR........._ZEvF.........._ZEsR.........._ZEvF.........._ZEsR&amp;m0=_1_mxqv__&amp;p1=N__.gU0ty___q.5E0sR........._ZEvF.........._ZEsR.........._ZEvF.........._ZEsR&amp;c=_f_bhq&amp;v=6</x:v>
      </x:c>
    </x:row>
    <x:row r="226">
      <x:c r="A226" t="str">
        <x:v>1:2</x:v>
      </x:c>
      <x:c r="B226" t="str">
        <x:v>2-2</x:v>
      </x:c>
      <x:c r="C226" t="str">
        <x:v>2-2</x:v>
      </x:c>
      <x:c r="D226" t="str">
        <x:v>box</x:v>
      </x:c>
      <x:c r="E226" s="8" t="n">
        <x:v>2</x:v>
      </x:c>
      <x:c r="F226" s="8" t="n">
        <x:v>3</x:v>
      </x:c>
      <x:c r="G226" t="str">
        <x:v>Normal</x:v>
      </x:c>
      <x:c r="H226" s="7" t="b">
        <x:v>0</x:v>
      </x:c>
      <x:c r="I226" s="7" t="b">
        <x:v>0</x:v>
      </x:c>
      <x:c r="J226" s="8" t="n">
        <x:v>0</x:v>
      </x:c>
      <x:c r="K226" s="8" t="n">
        <x:v>1</x:v>
      </x:c>
      <x:c r="L226" s="8" t="n">
        <x:v>0</x:v>
      </x:c>
      <x:c r="M226" s="8" t="n">
        <x:v>1</x:v>
      </x:c>
      <x:c r="N226" s="8" t="n">
        <x:f>SUM(J226:M226)</x:f>
        <x:v>2</x:v>
      </x:c>
      <x:c r="O226" t="str">
        <x:v>http://localhost:8080/play-vtg?r=Ew08Yk11Y&amp;p0=Q__.5L_wm___q.___sR....._ZEvF......_ZEsR......_ZEvF......_ZEsR&amp;m0=_1_mxqv__&amp;p1=N__.gU0ty___q.5E0sR....._ZEvF......_ZEsR......_ZEvF......_ZEsR&amp;c=_f_bhq&amp;v=6</x:v>
      </x:c>
    </x:row>
    <x:row r="227">
      <x:c r="A227" t="str">
        <x:v>1:2</x:v>
      </x:c>
      <x:c r="B227" t="str">
        <x:v>2-2</x:v>
      </x:c>
      <x:c r="C227" t="str">
        <x:v>2-2</x:v>
      </x:c>
      <x:c r="D227" t="str">
        <x:v>box</x:v>
      </x:c>
      <x:c r="E227" s="8" t="n">
        <x:v>3</x:v>
      </x:c>
      <x:c r="F227" s="8" t="n">
        <x:v>6</x:v>
      </x:c>
      <x:c r="G227" t="str">
        <x:v>Normal</x:v>
      </x:c>
      <x:c r="H227" s="7" t="b">
        <x:v>0</x:v>
      </x:c>
      <x:c r="I227" s="7" t="b">
        <x:v>0</x:v>
      </x:c>
      <x:c r="J227" s="8" t="n">
        <x:v>0</x:v>
      </x:c>
      <x:c r="K227" s="8" t="n">
        <x:v>1</x:v>
      </x:c>
      <x:c r="L227" s="8" t="n">
        <x:v>0</x:v>
      </x:c>
      <x:c r="M227" s="8" t="n">
        <x:v>1</x:v>
      </x:c>
      <x:c r="N227" s="8" t="n">
        <x:f>SUM(J227:M227)</x:f>
        <x:v>2</x:v>
      </x:c>
      <x:c r="O227" t="str">
        <x:v>http://localhost:8080/play-vtg?r=Ew08Yk11Y&amp;p0=Q__.g__tyw3_q.5L_sRw3..........._ZEvF............_ZEsR............_ZEvF............_ZEsR&amp;m0=_1_mxqv__&amp;p1=N__.5E0wmHj_q._U0sRHj..........._ZEvF............_ZEsR............_ZEvF............_ZEsR&amp;c=_f_bhq&amp;v=6</x:v>
      </x:c>
    </x:row>
    <x:row r="228">
      <x:c r="A228" t="str">
        <x:v>1:2</x:v>
      </x:c>
      <x:c r="B228" t="str">
        <x:v>2-2</x:v>
      </x:c>
      <x:c r="C228" t="str">
        <x:v>2-2</x:v>
      </x:c>
      <x:c r="D228" t="str">
        <x:v>box</x:v>
      </x:c>
      <x:c r="E228" s="8" t="n">
        <x:v>3</x:v>
      </x:c>
      <x:c r="F228" s="8" t="n">
        <x:v>6</x:v>
      </x:c>
      <x:c r="G228" t="str">
        <x:v>Quad</x:v>
      </x:c>
      <x:c r="H228" s="7" t="b">
        <x:v>1</x:v>
      </x:c>
      <x:c r="I228" s="7" t="b">
        <x:v>0</x:v>
      </x:c>
      <x:c r="J228" s="8" t="n">
        <x:v>0</x:v>
      </x:c>
      <x:c r="K228" s="8" t="n">
        <x:v>0</x:v>
      </x:c>
      <x:c r="L228" s="8" t="n">
        <x:v>1</x:v>
      </x:c>
      <x:c r="M228" s="8" t="n">
        <x:v>0</x:v>
      </x:c>
      <x:c r="N228" s="8" t="n">
        <x:f>SUM(J228:M228)</x:f>
        <x:v>1</x:v>
      </x:c>
      <x:c r="O228" t="str">
        <x:v>http://localhost:8080/play-vtg?r=Ew08Yk11Y&amp;p0=Q__.g__tyw3_q.5L_sRw3..........._ZEvF........................_ZEsR............&amp;m0=_1_mxqv__&amp;p1=N__.5E0wmHj_q._U0sRHj......................._ZEvF........................_ZEsR&amp;c=_f_bhq&amp;v=6</x:v>
      </x:c>
    </x:row>
    <x:row r="229">
      <x:c r="A229" t="str">
        <x:v>1:2</x:v>
      </x:c>
      <x:c r="B229" t="str">
        <x:v>2-2</x:v>
      </x:c>
      <x:c r="C229" t="str">
        <x:v>2-2</x:v>
      </x:c>
      <x:c r="D229" t="str">
        <x:v>box</x:v>
      </x:c>
      <x:c r="E229" s="8" t="n">
        <x:v>3</x:v>
      </x:c>
      <x:c r="F229" s="8" t="n">
        <x:v>6</x:v>
      </x:c>
      <x:c r="G229" t="str">
        <x:v>Second</x:v>
      </x:c>
      <x:c r="H229" s="7" t="b">
        <x:v>1</x:v>
      </x:c>
      <x:c r="I229" s="7" t="b">
        <x:v>1</x:v>
      </x:c>
      <x:c r="J229" s="8" t="n">
        <x:v>0</x:v>
      </x:c>
      <x:c r="K229" s="8" t="n">
        <x:v>0</x:v>
      </x:c>
      <x:c r="L229" s="8" t="n">
        <x:v>1</x:v>
      </x:c>
      <x:c r="M229" s="8" t="n">
        <x:v>0</x:v>
      </x:c>
      <x:c r="N229" s="8" t="n">
        <x:f>SUM(J229:M229)</x:f>
        <x:v>1</x:v>
      </x:c>
      <x:c r="O229" t="str">
        <x:v>http://localhost:8080/play-vtg?r=Ew08Yk11Y&amp;p0=Q__.g__tyw3_q.5L_sRw3......................._ZEvF........................_ZEsR&amp;m0=_1_mxqv__&amp;p1=N__.5E0wmHj_q._U0sRHj..........._ZEvF........................_ZEsR............&amp;c=_f_bhq&amp;v=6</x:v>
      </x:c>
    </x:row>
    <x:row r="230">
      <x:c r="A230" t="str">
        <x:v>1:2</x:v>
      </x:c>
      <x:c r="B230" t="str">
        <x:v>2-2</x:v>
      </x:c>
      <x:c r="C230" t="str">
        <x:v>2-2</x:v>
      </x:c>
      <x:c r="D230" t="str">
        <x:v>box</x:v>
      </x:c>
      <x:c r="E230" s="8" t="n">
        <x:v>3</x:v>
      </x:c>
      <x:c r="F230" s="8" t="n">
        <x:v>5</x:v>
      </x:c>
      <x:c r="G230" t="str">
        <x:v>Quad</x:v>
      </x:c>
      <x:c r="H230" s="7" t="b">
        <x:v>1</x:v>
      </x:c>
      <x:c r="I230" s="7" t="b">
        <x:v>0</x:v>
      </x:c>
      <x:c r="J230" s="8" t="n">
        <x:v>0</x:v>
      </x:c>
      <x:c r="K230" s="8" t="n">
        <x:v>0</x:v>
      </x:c>
      <x:c r="L230" s="8" t="n">
        <x:v>1</x:v>
      </x:c>
      <x:c r="M230" s="8" t="n">
        <x:v>0</x:v>
      </x:c>
      <x:c r="N230" s="8" t="n">
        <x:f>SUM(J230:M230)</x:f>
        <x:v>1</x:v>
      </x:c>
      <x:c r="O230" t="str">
        <x:v>http://localhost:8080/play-vtg?r=Ew08Yk11Y&amp;p0=Q__.g__tyw3_q.5L_sRw3........._ZEvF...................._ZEsR..........&amp;m0=_1_mxqv__&amp;p1=N__.5E0wmHj_q._U0sRHj..................._ZEvF...................._ZEsR&amp;c=_f_bhq&amp;v=6</x:v>
      </x:c>
    </x:row>
    <x:row r="231">
      <x:c r="A231" t="str">
        <x:v>1:2</x:v>
      </x:c>
      <x:c r="B231" t="str">
        <x:v>2-2</x:v>
      </x:c>
      <x:c r="C231" t="str">
        <x:v>2-2</x:v>
      </x:c>
      <x:c r="D231" t="str">
        <x:v>box</x:v>
      </x:c>
      <x:c r="E231" s="8" t="n">
        <x:v>3</x:v>
      </x:c>
      <x:c r="F231" s="8" t="n">
        <x:v>5</x:v>
      </x:c>
      <x:c r="G231" t="str">
        <x:v>Second</x:v>
      </x:c>
      <x:c r="H231" s="7" t="b">
        <x:v>1</x:v>
      </x:c>
      <x:c r="I231" s="7" t="b">
        <x:v>1</x:v>
      </x:c>
      <x:c r="J231" s="8" t="n">
        <x:v>0</x:v>
      </x:c>
      <x:c r="K231" s="8" t="n">
        <x:v>0</x:v>
      </x:c>
      <x:c r="L231" s="8" t="n">
        <x:v>1</x:v>
      </x:c>
      <x:c r="M231" s="8" t="n">
        <x:v>0</x:v>
      </x:c>
      <x:c r="N231" s="8" t="n">
        <x:f>SUM(J231:M231)</x:f>
        <x:v>1</x:v>
      </x:c>
      <x:c r="O231" t="str">
        <x:v>http://localhost:8080/play-vtg?r=Ew08Yk11Y&amp;p0=Q__.g__tyw3_q.5L_sRw3..................._ZEvF...................._ZEsR&amp;m0=_1_mxqv__&amp;p1=N__.5E0wmHj_q._U0sRHj........._ZEvF...................._ZEsR..........&amp;c=_f_bhq&amp;v=6</x:v>
      </x:c>
    </x:row>
    <x:row r="232">
      <x:c r="A232" t="str">
        <x:v>1:2</x:v>
      </x:c>
      <x:c r="B232" t="str">
        <x:v>2-2</x:v>
      </x:c>
      <x:c r="C232" t="str">
        <x:v>2-2</x:v>
      </x:c>
      <x:c r="D232" t="str">
        <x:v>box</x:v>
      </x:c>
      <x:c r="E232" s="8" t="n">
        <x:v>3</x:v>
      </x:c>
      <x:c r="F232" s="8" t="n">
        <x:v>4</x:v>
      </x:c>
      <x:c r="G232" t="str">
        <x:v>Normal</x:v>
      </x:c>
      <x:c r="H232" s="7" t="b">
        <x:v>0</x:v>
      </x:c>
      <x:c r="I232" s="7" t="b">
        <x:v>0</x:v>
      </x:c>
      <x:c r="J232" s="8" t="n">
        <x:v>0</x:v>
      </x:c>
      <x:c r="K232" s="8" t="n">
        <x:v>1</x:v>
      </x:c>
      <x:c r="L232" s="8" t="n">
        <x:v>0</x:v>
      </x:c>
      <x:c r="M232" s="8" t="n">
        <x:v>1</x:v>
      </x:c>
      <x:c r="N232" s="8" t="n">
        <x:f>SUM(J232:M232)</x:f>
        <x:v>2</x:v>
      </x:c>
      <x:c r="O232" t="str">
        <x:v>http://localhost:8080/play-vtg?r=Ew08Yk11Y&amp;p0=Q__.g__tyw3_q.5L_sRw3......._ZEvF........_ZEsR........_ZEvF........_ZEsR&amp;m0=_1_mxqv__&amp;p1=N__.5E0wmHj_q._U0sRHj......._ZEvF........_ZEsR........_ZEvF........_ZEsR&amp;c=_f_bhq&amp;v=6</x:v>
      </x:c>
    </x:row>
    <x:row r="233">
      <x:c r="A233" t="str">
        <x:v>1:2</x:v>
      </x:c>
      <x:c r="B233" t="str">
        <x:v>2-2</x:v>
      </x:c>
      <x:c r="C233" t="str">
        <x:v>2-2</x:v>
      </x:c>
      <x:c r="D233" t="str">
        <x:v>box</x:v>
      </x:c>
      <x:c r="E233" s="8" t="n">
        <x:v>3</x:v>
      </x:c>
      <x:c r="F233" s="8" t="n">
        <x:v>4</x:v>
      </x:c>
      <x:c r="G233" t="str">
        <x:v>Quad</x:v>
      </x:c>
      <x:c r="H233" s="7" t="b">
        <x:v>1</x:v>
      </x:c>
      <x:c r="I233" s="7" t="b">
        <x:v>0</x:v>
      </x:c>
      <x:c r="J233" s="8" t="n">
        <x:v>0</x:v>
      </x:c>
      <x:c r="K233" s="8" t="n">
        <x:v>0</x:v>
      </x:c>
      <x:c r="L233" s="8" t="n">
        <x:v>1</x:v>
      </x:c>
      <x:c r="M233" s="8" t="n">
        <x:v>0</x:v>
      </x:c>
      <x:c r="N233" s="8" t="n">
        <x:f>SUM(J233:M233)</x:f>
        <x:v>1</x:v>
      </x:c>
      <x:c r="O233" t="str">
        <x:v>http://localhost:8080/play-vtg?r=Ew08Yk11Y&amp;p0=Q__.g__tyw3_q.5L_sRw3......._ZEvF................_ZEsR........&amp;m0=_1_mxqv__&amp;p1=N__.5E0wmHj_q._U0sRHj..............._ZEvF................_ZEsR&amp;c=_f_bhq&amp;v=6</x:v>
      </x:c>
    </x:row>
    <x:row r="234">
      <x:c r="A234" t="str">
        <x:v>1:2</x:v>
      </x:c>
      <x:c r="B234" t="str">
        <x:v>2-2</x:v>
      </x:c>
      <x:c r="C234" t="str">
        <x:v>2-2</x:v>
      </x:c>
      <x:c r="D234" t="str">
        <x:v>box</x:v>
      </x:c>
      <x:c r="E234" s="8" t="n">
        <x:v>3</x:v>
      </x:c>
      <x:c r="F234" s="8" t="n">
        <x:v>4</x:v>
      </x:c>
      <x:c r="G234" t="str">
        <x:v>Second</x:v>
      </x:c>
      <x:c r="H234" s="7" t="b">
        <x:v>1</x:v>
      </x:c>
      <x:c r="I234" s="7" t="b">
        <x:v>1</x:v>
      </x:c>
      <x:c r="J234" s="8" t="n">
        <x:v>0</x:v>
      </x:c>
      <x:c r="K234" s="8" t="n">
        <x:v>0</x:v>
      </x:c>
      <x:c r="L234" s="8" t="n">
        <x:v>1</x:v>
      </x:c>
      <x:c r="M234" s="8" t="n">
        <x:v>0</x:v>
      </x:c>
      <x:c r="N234" s="8" t="n">
        <x:f>SUM(J234:M234)</x:f>
        <x:v>1</x:v>
      </x:c>
      <x:c r="O234" t="str">
        <x:v>http://localhost:8080/play-vtg?r=Ew08Yk11Y&amp;p0=Q__.g__tyw3_q.5L_sRw3..............._ZEvF................_ZEsR&amp;m0=_1_mxqv__&amp;p1=N__.5E0wmHj_q._U0sRHj......._ZEvF................_ZEsR........&amp;c=_f_bhq&amp;v=6</x:v>
      </x:c>
    </x:row>
    <x:row r="235">
      <x:c r="A235" t="str">
        <x:v>1:2</x:v>
      </x:c>
      <x:c r="B235" t="str">
        <x:v>2-2</x:v>
      </x:c>
      <x:c r="C235" t="str">
        <x:v>2-2</x:v>
      </x:c>
      <x:c r="D235" t="str">
        <x:v>box</x:v>
      </x:c>
      <x:c r="E235" s="8" t="n">
        <x:v>3</x:v>
      </x:c>
      <x:c r="F235" s="8" t="n">
        <x:v>3</x:v>
      </x:c>
      <x:c r="G235" t="str">
        <x:v>Quad</x:v>
      </x:c>
      <x:c r="H235" s="7" t="b">
        <x:v>1</x:v>
      </x:c>
      <x:c r="I235" s="7" t="b">
        <x:v>0</x:v>
      </x:c>
      <x:c r="J235" s="8" t="n">
        <x:v>0</x:v>
      </x:c>
      <x:c r="K235" s="8" t="n">
        <x:v>0</x:v>
      </x:c>
      <x:c r="L235" s="8" t="n">
        <x:v>1</x:v>
      </x:c>
      <x:c r="M235" s="8" t="n">
        <x:v>0</x:v>
      </x:c>
      <x:c r="N235" s="8" t="n">
        <x:f>SUM(J235:M235)</x:f>
        <x:v>1</x:v>
      </x:c>
      <x:c r="O235" t="str">
        <x:v>http://localhost:8080/play-vtg?r=Ew08Yk11Y&amp;p0=Q__.g__tyw3_q.5L_sRw3....._ZEvF............_ZEsR......&amp;m0=_1_mxqv__&amp;p1=N__.5E0wmHj_q._U0sRHj..........._ZEvF............_ZEsR&amp;c=_f_bhq&amp;v=6</x:v>
      </x:c>
    </x:row>
    <x:row r="236">
      <x:c r="A236" t="str">
        <x:v>1:2</x:v>
      </x:c>
      <x:c r="B236" t="str">
        <x:v>2-2</x:v>
      </x:c>
      <x:c r="C236" t="str">
        <x:v>2-2</x:v>
      </x:c>
      <x:c r="D236" t="str">
        <x:v>box</x:v>
      </x:c>
      <x:c r="E236" s="8" t="n">
        <x:v>3</x:v>
      </x:c>
      <x:c r="F236" s="8" t="n">
        <x:v>3</x:v>
      </x:c>
      <x:c r="G236" t="str">
        <x:v>Second</x:v>
      </x:c>
      <x:c r="H236" s="7" t="b">
        <x:v>1</x:v>
      </x:c>
      <x:c r="I236" s="7" t="b">
        <x:v>1</x:v>
      </x:c>
      <x:c r="J236" s="8" t="n">
        <x:v>0</x:v>
      </x:c>
      <x:c r="K236" s="8" t="n">
        <x:v>0</x:v>
      </x:c>
      <x:c r="L236" s="8" t="n">
        <x:v>1</x:v>
      </x:c>
      <x:c r="M236" s="8" t="n">
        <x:v>0</x:v>
      </x:c>
      <x:c r="N236" s="8" t="n">
        <x:f>SUM(J236:M236)</x:f>
        <x:v>1</x:v>
      </x:c>
      <x:c r="O236" t="str">
        <x:v>http://localhost:8080/play-vtg?r=Ew08Yk11Y&amp;p0=Q__.g__tyw3_q.5L_sRw3..........._ZEvF............_ZEsR&amp;m0=_1_mxqv__&amp;p1=N__.5E0wmHj_q._U0sRHj....._ZEvF............_ZEsR......&amp;c=_f_bhq&amp;v=6</x:v>
      </x:c>
    </x:row>
    <x:row r="237">
      <x:c r="A237" t="str">
        <x:v>1:2</x:v>
      </x:c>
      <x:c r="B237" t="str">
        <x:v>2-2</x:v>
      </x:c>
      <x:c r="C237" t="str">
        <x:v>2-2</x:v>
      </x:c>
      <x:c r="D237" t="str">
        <x:v>box</x:v>
      </x:c>
      <x:c r="E237" s="8" t="n">
        <x:v>3</x:v>
      </x:c>
      <x:c r="F237" s="8" t="n">
        <x:v>2</x:v>
      </x:c>
      <x:c r="G237" t="str">
        <x:v>Normal</x:v>
      </x:c>
      <x:c r="H237" s="7" t="b">
        <x:v>0</x:v>
      </x:c>
      <x:c r="I237" s="7" t="b">
        <x:v>0</x:v>
      </x:c>
      <x:c r="J237" s="8" t="n">
        <x:v>0</x:v>
      </x:c>
      <x:c r="K237" s="8" t="n">
        <x:v>1</x:v>
      </x:c>
      <x:c r="L237" s="8" t="n">
        <x:v>0</x:v>
      </x:c>
      <x:c r="M237" s="8" t="n">
        <x:v>1</x:v>
      </x:c>
      <x:c r="N237" s="8" t="n">
        <x:f>SUM(J237:M237)</x:f>
        <x:v>2</x:v>
      </x:c>
      <x:c r="O237" t="str">
        <x:v>http://localhost:8080/play-vtg?r=Ew08Yk11Y&amp;p0=Q__.g__tyw3_q.5L_sRw3..._ZEvF...._ZEsR...._ZEvF...._ZEsR&amp;m0=_1_mxqv__&amp;p1=N__.5E0wmHj_q._U0sRHj..._ZEvF...._ZEsR...._ZEvF...._ZEsR&amp;c=_f_bhq&amp;v=6</x:v>
      </x:c>
    </x:row>
    <x:row r="238">
      <x:c r="A238" t="str">
        <x:v>1:2</x:v>
      </x:c>
      <x:c r="B238" t="str">
        <x:v>2-2</x:v>
      </x:c>
      <x:c r="C238" t="str">
        <x:v>2-2</x:v>
      </x:c>
      <x:c r="D238" t="str">
        <x:v>box</x:v>
      </x:c>
      <x:c r="E238" s="8" t="n">
        <x:v>3</x:v>
      </x:c>
      <x:c r="F238" s="8" t="n">
        <x:v>2</x:v>
      </x:c>
      <x:c r="G238" t="str">
        <x:v>Quad</x:v>
      </x:c>
      <x:c r="H238" s="7" t="b">
        <x:v>1</x:v>
      </x:c>
      <x:c r="I238" s="7" t="b">
        <x:v>0</x:v>
      </x:c>
      <x:c r="J238" s="8" t="n">
        <x:v>0</x:v>
      </x:c>
      <x:c r="K238" s="8" t="n">
        <x:v>0</x:v>
      </x:c>
      <x:c r="L238" s="8" t="n">
        <x:v>1</x:v>
      </x:c>
      <x:c r="M238" s="8" t="n">
        <x:v>0</x:v>
      </x:c>
      <x:c r="N238" s="8" t="n">
        <x:f>SUM(J238:M238)</x:f>
        <x:v>1</x:v>
      </x:c>
      <x:c r="O238" t="str">
        <x:v>http://localhost:8080/play-vtg?r=Ew08Yk11Y&amp;p0=Q__.g__tyw3_q.5L_sRw3..._ZEvF........_ZEsR....&amp;m0=_1_mxqv__&amp;p1=N__.5E0wmHj_q._U0sRHj......._ZEvF........_ZEsR&amp;c=_f_bhq&amp;v=6</x:v>
      </x:c>
    </x:row>
    <x:row r="239">
      <x:c r="A239" t="str">
        <x:v>1:2</x:v>
      </x:c>
      <x:c r="B239" t="str">
        <x:v>2-2</x:v>
      </x:c>
      <x:c r="C239" t="str">
        <x:v>2-2</x:v>
      </x:c>
      <x:c r="D239" t="str">
        <x:v>box</x:v>
      </x:c>
      <x:c r="E239" s="8" t="n">
        <x:v>3</x:v>
      </x:c>
      <x:c r="F239" s="8" t="n">
        <x:v>2</x:v>
      </x:c>
      <x:c r="G239" t="str">
        <x:v>Second</x:v>
      </x:c>
      <x:c r="H239" s="7" t="b">
        <x:v>1</x:v>
      </x:c>
      <x:c r="I239" s="7" t="b">
        <x:v>1</x:v>
      </x:c>
      <x:c r="J239" s="8" t="n">
        <x:v>0</x:v>
      </x:c>
      <x:c r="K239" s="8" t="n">
        <x:v>0</x:v>
      </x:c>
      <x:c r="L239" s="8" t="n">
        <x:v>1</x:v>
      </x:c>
      <x:c r="M239" s="8" t="n">
        <x:v>0</x:v>
      </x:c>
      <x:c r="N239" s="8" t="n">
        <x:f>SUM(J239:M239)</x:f>
        <x:v>1</x:v>
      </x:c>
      <x:c r="O239" t="str">
        <x:v>http://localhost:8080/play-vtg?r=Ew08Yk11Y&amp;p0=Q__.g__tyw3_q.5L_sRw3......._ZEvF........_ZEsR&amp;m0=_1_mxqv__&amp;p1=N__.5E0wmHj_q._U0sRHj..._ZEvF........_ZEsR....&amp;c=_f_bhq&amp;v=6</x:v>
      </x:c>
    </x:row>
    <x:row r="240">
      <x:c r="A240" t="str">
        <x:v>1:2</x:v>
      </x:c>
      <x:c r="B240" t="str">
        <x:v>2-2</x:v>
      </x:c>
      <x:c r="C240" t="str">
        <x:v>2-2</x:v>
      </x:c>
      <x:c r="D240" t="str">
        <x:v>box</x:v>
      </x:c>
      <x:c r="E240" s="8" t="n">
        <x:v>4</x:v>
      </x:c>
      <x:c r="F240" s="8" t="n">
        <x:v>5</x:v>
      </x:c>
      <x:c r="G240" t="str">
        <x:v>Normal</x:v>
      </x:c>
      <x:c r="H240" s="7" t="b">
        <x:v>0</x:v>
      </x:c>
      <x:c r="I240" s="7" t="b">
        <x:v>0</x:v>
      </x:c>
      <x:c r="J240" s="8" t="n">
        <x:v>0</x:v>
      </x:c>
      <x:c r="K240" s="8" t="n">
        <x:v>1</x:v>
      </x:c>
      <x:c r="L240" s="8" t="n">
        <x:v>0</x:v>
      </x:c>
      <x:c r="M240" s="8" t="n">
        <x:v>1</x:v>
      </x:c>
      <x:c r="N240" s="8" t="n">
        <x:f>SUM(J240:M240)</x:f>
        <x:v>2</x:v>
      </x:c>
      <x:c r="O240" t="str">
        <x:v>http://localhost:8080/play-vtg?r=Ew08Yk11Y&amp;p0=Q__.gU0__Hj_q.5E0sRHj........._ZEvF.........._ZEsR.........._ZEvF.........._ZEsR&amp;m0=_1_mxqv__&amp;p1=N__.5L___w3_q.___sRw3........._ZEvF.........._ZEsR.........._ZEvF.........._ZEsR&amp;c=_f_bhq&amp;v=6</x:v>
      </x:c>
    </x:row>
    <x:row r="241">
      <x:c r="A241" t="str">
        <x:v>1:2</x:v>
      </x:c>
      <x:c r="B241" t="str">
        <x:v>2-2</x:v>
      </x:c>
      <x:c r="C241" t="str">
        <x:v>2-2</x:v>
      </x:c>
      <x:c r="D241" t="str">
        <x:v>box</x:v>
      </x:c>
      <x:c r="E241" s="8" t="n">
        <x:v>4</x:v>
      </x:c>
      <x:c r="F241" s="8" t="n">
        <x:v>3</x:v>
      </x:c>
      <x:c r="G241" t="str">
        <x:v>Normal</x:v>
      </x:c>
      <x:c r="H241" s="7" t="b">
        <x:v>0</x:v>
      </x:c>
      <x:c r="I241" s="7" t="b">
        <x:v>0</x:v>
      </x:c>
      <x:c r="J241" s="8" t="n">
        <x:v>0</x:v>
      </x:c>
      <x:c r="K241" s="8" t="n">
        <x:v>1</x:v>
      </x:c>
      <x:c r="L241" s="8" t="n">
        <x:v>0</x:v>
      </x:c>
      <x:c r="M241" s="8" t="n">
        <x:v>1</x:v>
      </x:c>
      <x:c r="N241" s="8" t="n">
        <x:f>SUM(J241:M241)</x:f>
        <x:v>2</x:v>
      </x:c>
      <x:c r="O241" t="str">
        <x:v>http://localhost:8080/play-vtg?r=Ew08Yk11Y&amp;p0=Q__.gU0__Hj_q.5E0sRHj....._ZEvF......_ZEsR......_ZEvF......_ZEsR&amp;m0=_1_mxqv__&amp;p1=N__.5L___w3_q.___sRw3....._ZEvF......_ZEsR......_ZEvF......_ZEsR&amp;c=_f_bhq&amp;v=6</x:v>
      </x:c>
    </x:row>
    <x:row r="242">
      <x:c r="A242" t="str">
        <x:v>1:2</x:v>
      </x:c>
      <x:c r="B242" t="str">
        <x:v>2-4</x:v>
      </x:c>
      <x:c r="C242" t="str">
        <x:v>4-2</x:v>
      </x:c>
      <x:c r="D242" t="str">
        <x:v>diamond</x:v>
      </x:c>
      <x:c r="E242" s="8" t="n">
        <x:v>1</x:v>
      </x:c>
      <x:c r="F242" s="8" t="n">
        <x:v>6</x:v>
      </x:c>
      <x:c r="G242" t="str">
        <x:v>Normal</x:v>
      </x:c>
      <x:c r="H242" s="7" t="b">
        <x:v>0</x:v>
      </x:c>
      <x:c r="I242" s="7" t="b">
        <x:v>0</x:v>
      </x:c>
      <x:c r="J242" s="8" t="n">
        <x:v>0</x:v>
      </x:c>
      <x:c r="K242" s="8" t="n">
        <x:v>1</x:v>
      </x:c>
      <x:c r="L242" s="8" t="n">
        <x:v>0</x:v>
      </x:c>
      <x:c r="M242" s="8" t="n">
        <x:v>1</x:v>
      </x:c>
      <x:c r="N242" s="8" t="n">
        <x:f>SUM(J242:M242)</x:f>
        <x:v>2</x:v>
      </x:c>
      <x:c r="O242" t="str">
        <x:v>http://localhost:8080/play-vtg?r=Ew08Yk11Y&amp;p0=Q__.blE_____q.5JEvF..........._ZEsR............_ZEvF............_ZEsR............_ZEvF&amp;m0=_1_mxqv__&amp;p1=N__.bn______q.5L_vF..........._ZEsR............_ZEvF............_ZEsR............_ZEvF&amp;c=_f_bhq&amp;v=6</x:v>
      </x:c>
    </x:row>
    <x:row r="243">
      <x:c r="A243" t="str">
        <x:v>1:2</x:v>
      </x:c>
      <x:c r="B243" t="str">
        <x:v>2-4</x:v>
      </x:c>
      <x:c r="C243" t="str">
        <x:v>4-2</x:v>
      </x:c>
      <x:c r="D243" t="str">
        <x:v>diamond</x:v>
      </x:c>
      <x:c r="E243" s="8" t="n">
        <x:v>1</x:v>
      </x:c>
      <x:c r="F243" s="8" t="n">
        <x:v>6</x:v>
      </x:c>
      <x:c r="G243" t="str">
        <x:v>Quad</x:v>
      </x:c>
      <x:c r="H243" s="7" t="b">
        <x:v>1</x:v>
      </x:c>
      <x:c r="I243" s="7" t="b">
        <x:v>0</x:v>
      </x:c>
      <x:c r="J243" s="8" t="n">
        <x:v>0</x:v>
      </x:c>
      <x:c r="K243" s="8" t="n">
        <x:v>0</x:v>
      </x:c>
      <x:c r="L243" s="8" t="n">
        <x:v>1</x:v>
      </x:c>
      <x:c r="M243" s="8" t="n">
        <x:v>0</x:v>
      </x:c>
      <x:c r="N243" s="8" t="n">
        <x:f>SUM(J243:M243)</x:f>
        <x:v>1</x:v>
      </x:c>
      <x:c r="O243" t="str">
        <x:v>http://localhost:8080/play-vtg?r=Ew08Yk11Y&amp;p0=Q__.blE_____q.5JEvF..........._ZEsR........................_ZEvF............&amp;m0=_1_mxqv__&amp;p1=N__.bn______q.5L_vF......................._ZEsR........................_ZEvF&amp;c=_f_bhq&amp;v=6</x:v>
      </x:c>
    </x:row>
    <x:row r="244">
      <x:c r="A244" t="str">
        <x:v>1:2</x:v>
      </x:c>
      <x:c r="B244" t="str">
        <x:v>2-4</x:v>
      </x:c>
      <x:c r="C244" t="str">
        <x:v>4-2</x:v>
      </x:c>
      <x:c r="D244" t="str">
        <x:v>diamond</x:v>
      </x:c>
      <x:c r="E244" s="8" t="n">
        <x:v>1</x:v>
      </x:c>
      <x:c r="F244" s="8" t="n">
        <x:v>6</x:v>
      </x:c>
      <x:c r="G244" t="str">
        <x:v>Second</x:v>
      </x:c>
      <x:c r="H244" s="7" t="b">
        <x:v>1</x:v>
      </x:c>
      <x:c r="I244" s="7" t="b">
        <x:v>1</x:v>
      </x:c>
      <x:c r="J244" s="8" t="n">
        <x:v>0</x:v>
      </x:c>
      <x:c r="K244" s="8" t="n">
        <x:v>0</x:v>
      </x:c>
      <x:c r="L244" s="8" t="n">
        <x:v>1</x:v>
      </x:c>
      <x:c r="M244" s="8" t="n">
        <x:v>0</x:v>
      </x:c>
      <x:c r="N244" s="8" t="n">
        <x:f>SUM(J244:M244)</x:f>
        <x:v>1</x:v>
      </x:c>
      <x:c r="O244" t="str">
        <x:v>http://localhost:8080/play-vtg?r=Ew08Yk11Y&amp;p0=Q__.blE_____q.5JEvF......................._ZEsR........................_ZEvF&amp;m0=_1_mxqv__&amp;p1=N__.bn______q.5L_vF..........._ZEsR........................_ZEvF............&amp;c=_f_bhq&amp;v=6</x:v>
      </x:c>
    </x:row>
    <x:row r="245">
      <x:c r="A245" t="str">
        <x:v>1:2</x:v>
      </x:c>
      <x:c r="B245" t="str">
        <x:v>2-4</x:v>
      </x:c>
      <x:c r="C245" t="str">
        <x:v>4-2</x:v>
      </x:c>
      <x:c r="D245" t="str">
        <x:v>diamond</x:v>
      </x:c>
      <x:c r="E245" s="8" t="n">
        <x:v>1</x:v>
      </x:c>
      <x:c r="F245" s="8" t="n">
        <x:v>5</x:v>
      </x:c>
      <x:c r="G245" t="str">
        <x:v>Normal</x:v>
      </x:c>
      <x:c r="H245" s="7" t="b">
        <x:v>0</x:v>
      </x:c>
      <x:c r="I245" s="7" t="b">
        <x:v>0</x:v>
      </x:c>
      <x:c r="J245" s="8" t="n">
        <x:v>0</x:v>
      </x:c>
      <x:c r="K245" s="8" t="n">
        <x:v>1</x:v>
      </x:c>
      <x:c r="L245" s="8" t="n">
        <x:v>0</x:v>
      </x:c>
      <x:c r="M245" s="8" t="n">
        <x:v>1</x:v>
      </x:c>
      <x:c r="N245" s="8" t="n">
        <x:f>SUM(J245:M245)</x:f>
        <x:v>2</x:v>
      </x:c>
      <x:c r="O245" t="str">
        <x:v>http://localhost:8080/play-vtg?r=Ew08Yk11Y&amp;p0=Q__.blE_____q.5JEvF........._ZEsR.........._ZEvF.........._ZEsR.........._ZEvF&amp;m0=_1_mxqv__&amp;p1=N__.bn______q.5L_vF........._ZEsR.........._ZEvF.........._ZEsR.........._ZEvF&amp;c=_f_bhq&amp;v=6</x:v>
      </x:c>
    </x:row>
    <x:row r="246">
      <x:c r="A246" t="str">
        <x:v>1:2</x:v>
      </x:c>
      <x:c r="B246" t="str">
        <x:v>2-4</x:v>
      </x:c>
      <x:c r="C246" t="str">
        <x:v>4-2</x:v>
      </x:c>
      <x:c r="D246" t="str">
        <x:v>diamond</x:v>
      </x:c>
      <x:c r="E246" s="8" t="n">
        <x:v>1</x:v>
      </x:c>
      <x:c r="F246" s="8" t="n">
        <x:v>5</x:v>
      </x:c>
      <x:c r="G246" t="str">
        <x:v>Quad</x:v>
      </x:c>
      <x:c r="H246" s="7" t="b">
        <x:v>1</x:v>
      </x:c>
      <x:c r="I246" s="7" t="b">
        <x:v>0</x:v>
      </x:c>
      <x:c r="J246" s="8" t="n">
        <x:v>0</x:v>
      </x:c>
      <x:c r="K246" s="8" t="n">
        <x:v>1</x:v>
      </x:c>
      <x:c r="L246" s="8" t="n">
        <x:v>0</x:v>
      </x:c>
      <x:c r="M246" s="8" t="n">
        <x:v>0</x:v>
      </x:c>
      <x:c r="N246" s="8" t="n">
        <x:f>SUM(J246:M246)</x:f>
        <x:v>1</x:v>
      </x:c>
      <x:c r="O246" t="str">
        <x:v>http://localhost:8080/play-vtg?r=Ew08Yk11Y&amp;p0=Q__.blE_____q.5JEvF........._ZEsR...................._ZEvF..........&amp;m0=_1_mxqv__&amp;p1=N__.bn______q.5L_vF..................._ZEsR...................._ZEvF&amp;c=_f_bhq&amp;v=6</x:v>
      </x:c>
    </x:row>
    <x:row r="247">
      <x:c r="A247" t="str">
        <x:v>1:2</x:v>
      </x:c>
      <x:c r="B247" t="str">
        <x:v>2-4</x:v>
      </x:c>
      <x:c r="C247" t="str">
        <x:v>4-2</x:v>
      </x:c>
      <x:c r="D247" t="str">
        <x:v>diamond</x:v>
      </x:c>
      <x:c r="E247" s="8" t="n">
        <x:v>1</x:v>
      </x:c>
      <x:c r="F247" s="8" t="n">
        <x:v>4</x:v>
      </x:c>
      <x:c r="G247" t="str">
        <x:v>Normal</x:v>
      </x:c>
      <x:c r="H247" s="7" t="b">
        <x:v>0</x:v>
      </x:c>
      <x:c r="I247" s="7" t="b">
        <x:v>0</x:v>
      </x:c>
      <x:c r="J247" s="8" t="n">
        <x:v>0</x:v>
      </x:c>
      <x:c r="K247" s="8" t="n">
        <x:v>1</x:v>
      </x:c>
      <x:c r="L247" s="8" t="n">
        <x:v>0</x:v>
      </x:c>
      <x:c r="M247" s="8" t="n">
        <x:v>1</x:v>
      </x:c>
      <x:c r="N247" s="8" t="n">
        <x:f>SUM(J247:M247)</x:f>
        <x:v>2</x:v>
      </x:c>
      <x:c r="O247" t="str">
        <x:v>http://localhost:8080/play-vtg?r=Ew08Yk11Y&amp;p0=Q__.blE_____q.5JEvF......._ZEsR........_ZEvF........_ZEsR........_ZEvF&amp;m0=_1_mxqv__&amp;p1=N__.bn______q.5L_vF......._ZEsR........_ZEvF........_ZEsR........_ZEvF&amp;c=_f_bhq&amp;v=6</x:v>
      </x:c>
    </x:row>
    <x:row r="248">
      <x:c r="A248" t="str">
        <x:v>1:2</x:v>
      </x:c>
      <x:c r="B248" t="str">
        <x:v>2-4</x:v>
      </x:c>
      <x:c r="C248" t="str">
        <x:v>4-2</x:v>
      </x:c>
      <x:c r="D248" t="str">
        <x:v>diamond</x:v>
      </x:c>
      <x:c r="E248" s="8" t="n">
        <x:v>1</x:v>
      </x:c>
      <x:c r="F248" s="8" t="n">
        <x:v>4</x:v>
      </x:c>
      <x:c r="G248" t="str">
        <x:v>Quad</x:v>
      </x:c>
      <x:c r="H248" s="7" t="b">
        <x:v>1</x:v>
      </x:c>
      <x:c r="I248" s="7" t="b">
        <x:v>0</x:v>
      </x:c>
      <x:c r="J248" s="8" t="n">
        <x:v>0</x:v>
      </x:c>
      <x:c r="K248" s="8" t="n">
        <x:v>0</x:v>
      </x:c>
      <x:c r="L248" s="8" t="n">
        <x:v>1</x:v>
      </x:c>
      <x:c r="M248" s="8" t="n">
        <x:v>0</x:v>
      </x:c>
      <x:c r="N248" s="8" t="n">
        <x:f>SUM(J248:M248)</x:f>
        <x:v>1</x:v>
      </x:c>
      <x:c r="O248" t="str">
        <x:v>http://localhost:8080/play-vtg?r=Ew08Yk11Y&amp;p0=Q__.blE_____q.5JEvF......._ZEsR................_ZEvF........&amp;m0=_1_mxqv__&amp;p1=N__.bn______q.5L_vF..............._ZEsR................_ZEvF&amp;c=_f_bhq&amp;v=6</x:v>
      </x:c>
    </x:row>
    <x:row r="249">
      <x:c r="A249" t="str">
        <x:v>1:2</x:v>
      </x:c>
      <x:c r="B249" t="str">
        <x:v>2-4</x:v>
      </x:c>
      <x:c r="C249" t="str">
        <x:v>4-2</x:v>
      </x:c>
      <x:c r="D249" t="str">
        <x:v>diamond</x:v>
      </x:c>
      <x:c r="E249" s="8" t="n">
        <x:v>1</x:v>
      </x:c>
      <x:c r="F249" s="8" t="n">
        <x:v>4</x:v>
      </x:c>
      <x:c r="G249" t="str">
        <x:v>Second</x:v>
      </x:c>
      <x:c r="H249" s="7" t="b">
        <x:v>1</x:v>
      </x:c>
      <x:c r="I249" s="7" t="b">
        <x:v>1</x:v>
      </x:c>
      <x:c r="J249" s="8" t="n">
        <x:v>0</x:v>
      </x:c>
      <x:c r="K249" s="8" t="n">
        <x:v>0</x:v>
      </x:c>
      <x:c r="L249" s="8" t="n">
        <x:v>1</x:v>
      </x:c>
      <x:c r="M249" s="8" t="n">
        <x:v>0</x:v>
      </x:c>
      <x:c r="N249" s="8" t="n">
        <x:f>SUM(J249:M249)</x:f>
        <x:v>1</x:v>
      </x:c>
      <x:c r="O249" t="str">
        <x:v>http://localhost:8080/play-vtg?r=Ew08Yk11Y&amp;p0=Q__.blE_____q.5JEvF..............._ZEsR................_ZEvF&amp;m0=_1_mxqv__&amp;p1=N__.bn______q.5L_vF......._ZEsR................_ZEvF........&amp;c=_f_bhq&amp;v=6</x:v>
      </x:c>
    </x:row>
    <x:row r="250">
      <x:c r="A250" t="str">
        <x:v>1:2</x:v>
      </x:c>
      <x:c r="B250" t="str">
        <x:v>2-4</x:v>
      </x:c>
      <x:c r="C250" t="str">
        <x:v>4-2</x:v>
      </x:c>
      <x:c r="D250" t="str">
        <x:v>diamond</x:v>
      </x:c>
      <x:c r="E250" s="8" t="n">
        <x:v>1</x:v>
      </x:c>
      <x:c r="F250" s="8" t="n">
        <x:v>3</x:v>
      </x:c>
      <x:c r="G250" t="str">
        <x:v>Normal</x:v>
      </x:c>
      <x:c r="H250" s="7" t="b">
        <x:v>0</x:v>
      </x:c>
      <x:c r="I250" s="7" t="b">
        <x:v>0</x:v>
      </x:c>
      <x:c r="J250" s="8" t="n">
        <x:v>0</x:v>
      </x:c>
      <x:c r="K250" s="8" t="n">
        <x:v>1</x:v>
      </x:c>
      <x:c r="L250" s="8" t="n">
        <x:v>0</x:v>
      </x:c>
      <x:c r="M250" s="8" t="n">
        <x:v>1</x:v>
      </x:c>
      <x:c r="N250" s="8" t="n">
        <x:f>SUM(J250:M250)</x:f>
        <x:v>2</x:v>
      </x:c>
      <x:c r="O250" t="str">
        <x:v>http://localhost:8080/play-vtg?r=Ew08Yk11Y&amp;p0=Q__.blE_____q.5JEvF....._ZEsR......_ZEvF......_ZEsR......_ZEvF&amp;m0=_1_mxqv__&amp;p1=N__.bn______q.5L_vF....._ZEsR......_ZEvF......_ZEsR......_ZEvF&amp;c=_f_bhq&amp;v=6</x:v>
      </x:c>
    </x:row>
    <x:row r="251">
      <x:c r="A251" t="str">
        <x:v>1:2</x:v>
      </x:c>
      <x:c r="B251" t="str">
        <x:v>2-4</x:v>
      </x:c>
      <x:c r="C251" t="str">
        <x:v>4-2</x:v>
      </x:c>
      <x:c r="D251" t="str">
        <x:v>diamond</x:v>
      </x:c>
      <x:c r="E251" s="8" t="n">
        <x:v>1</x:v>
      </x:c>
      <x:c r="F251" s="8" t="n">
        <x:v>2</x:v>
      </x:c>
      <x:c r="G251" t="str">
        <x:v>Normal</x:v>
      </x:c>
      <x:c r="H251" s="7" t="b">
        <x:v>0</x:v>
      </x:c>
      <x:c r="I251" s="7" t="b">
        <x:v>0</x:v>
      </x:c>
      <x:c r="J251" s="8" t="n">
        <x:v>0</x:v>
      </x:c>
      <x:c r="K251" s="8" t="n">
        <x:v>1</x:v>
      </x:c>
      <x:c r="L251" s="8" t="n">
        <x:v>0</x:v>
      </x:c>
      <x:c r="M251" s="8" t="n">
        <x:v>1</x:v>
      </x:c>
      <x:c r="N251" s="8" t="n">
        <x:f>SUM(J251:M251)</x:f>
        <x:v>2</x:v>
      </x:c>
      <x:c r="O251" t="str">
        <x:v>http://localhost:8080/play-vtg?r=Ew08Yk11Y&amp;p0=Q__.blE_____q.5JEvF..._ZEsR...._ZEvF...._ZEsR...._ZEvF&amp;m0=_1_mxqv__&amp;p1=N__.bn______q.5L_vF..._ZEsR...._ZEvF...._ZEsR...._ZEvF&amp;c=_f_bhq&amp;v=6</x:v>
      </x:c>
    </x:row>
    <x:row r="252">
      <x:c r="A252" t="str">
        <x:v>1:2</x:v>
      </x:c>
      <x:c r="B252" t="str">
        <x:v>2-4</x:v>
      </x:c>
      <x:c r="C252" t="str">
        <x:v>4-2</x:v>
      </x:c>
      <x:c r="D252" t="str">
        <x:v>diamond</x:v>
      </x:c>
      <x:c r="E252" s="8" t="n">
        <x:v>1</x:v>
      </x:c>
      <x:c r="F252" s="8" t="n">
        <x:v>2</x:v>
      </x:c>
      <x:c r="G252" t="str">
        <x:v>Quad</x:v>
      </x:c>
      <x:c r="H252" s="7" t="b">
        <x:v>1</x:v>
      </x:c>
      <x:c r="I252" s="7" t="b">
        <x:v>0</x:v>
      </x:c>
      <x:c r="J252" s="8" t="n">
        <x:v>0</x:v>
      </x:c>
      <x:c r="K252" s="8" t="n">
        <x:v>0</x:v>
      </x:c>
      <x:c r="L252" s="8" t="n">
        <x:v>1</x:v>
      </x:c>
      <x:c r="M252" s="8" t="n">
        <x:v>0</x:v>
      </x:c>
      <x:c r="N252" s="8" t="n">
        <x:f>SUM(J252:M252)</x:f>
        <x:v>1</x:v>
      </x:c>
      <x:c r="O252" t="str">
        <x:v>http://localhost:8080/play-vtg?r=Ew08Yk11Y&amp;p0=Q__.blE_____q.5JEvF..._ZEsR........_ZEvF....&amp;m0=_1_mxqv__&amp;p1=N__.bn______q.5L_vF......._ZEsR........_ZEvF&amp;c=_f_bhq&amp;v=6</x:v>
      </x:c>
    </x:row>
    <x:row r="253">
      <x:c r="A253" t="str">
        <x:v>1:2</x:v>
      </x:c>
      <x:c r="B253" t="str">
        <x:v>2-4</x:v>
      </x:c>
      <x:c r="C253" t="str">
        <x:v>4-2</x:v>
      </x:c>
      <x:c r="D253" t="str">
        <x:v>diamond</x:v>
      </x:c>
      <x:c r="E253" s="8" t="n">
        <x:v>1</x:v>
      </x:c>
      <x:c r="F253" s="8" t="n">
        <x:v>2</x:v>
      </x:c>
      <x:c r="G253" t="str">
        <x:v>Second</x:v>
      </x:c>
      <x:c r="H253" s="7" t="b">
        <x:v>1</x:v>
      </x:c>
      <x:c r="I253" s="7" t="b">
        <x:v>1</x:v>
      </x:c>
      <x:c r="J253" s="8" t="n">
        <x:v>0</x:v>
      </x:c>
      <x:c r="K253" s="8" t="n">
        <x:v>0</x:v>
      </x:c>
      <x:c r="L253" s="8" t="n">
        <x:v>1</x:v>
      </x:c>
      <x:c r="M253" s="8" t="n">
        <x:v>0</x:v>
      </x:c>
      <x:c r="N253" s="8" t="n">
        <x:f>SUM(J253:M253)</x:f>
        <x:v>1</x:v>
      </x:c>
      <x:c r="O253" t="str">
        <x:v>http://localhost:8080/play-vtg?r=Ew08Yk11Y&amp;p0=Q__.blE_____q.5JEvF......._ZEsR........_ZEvF&amp;m0=_1_mxqv__&amp;p1=N__.bn______q.5L_vF..._ZEsR........_ZEvF....&amp;c=_f_bhq&amp;v=6</x:v>
      </x:c>
    </x:row>
    <x:row r="254">
      <x:c r="A254" t="str">
        <x:v>1:2</x:v>
      </x:c>
      <x:c r="B254" t="str">
        <x:v>2-4</x:v>
      </x:c>
      <x:c r="C254" t="str">
        <x:v>4-2</x:v>
      </x:c>
      <x:c r="D254" t="str">
        <x:v>diamond</x:v>
      </x:c>
      <x:c r="E254" s="8" t="n">
        <x:v>2</x:v>
      </x:c>
      <x:c r="F254" s="8" t="n">
        <x:v>6</x:v>
      </x:c>
      <x:c r="G254" t="str">
        <x:v>Normal</x:v>
      </x:c>
      <x:c r="H254" s="7" t="b">
        <x:v>0</x:v>
      </x:c>
      <x:c r="I254" s="7" t="b">
        <x:v>0</x:v>
      </x:c>
      <x:c r="J254" s="8" t="n">
        <x:v>0</x:v>
      </x:c>
      <x:c r="K254" s="8" t="n">
        <x:v>1</x:v>
      </x:c>
      <x:c r="L254" s="8" t="n">
        <x:v>0</x:v>
      </x:c>
      <x:c r="M254" s="8" t="n">
        <x:v>1</x:v>
      </x:c>
      <x:c r="N254" s="8" t="n">
        <x:f>SUM(J254:M254)</x:f>
        <x:v>2</x:v>
      </x:c>
      <x:c r="O254" t="str">
        <x:v>http://localhost:8080/play-vtg?r=Ew08Yk11Y&amp;p0=Q__.___wm___q.5L_vF..........._ZEsR............_ZEvF............_ZEsR............_ZEvF&amp;m0=_1_mxqv__&amp;p1=N__.mD_tyw3_q.5L_vFw3..........._ZEsR............_ZEvF............_ZEsR............_ZEvF&amp;c=_f_bhq&amp;v=6</x:v>
      </x:c>
    </x:row>
    <x:row r="255">
      <x:c r="A255" t="str">
        <x:v>1:2</x:v>
      </x:c>
      <x:c r="B255" t="str">
        <x:v>2-4</x:v>
      </x:c>
      <x:c r="C255" t="str">
        <x:v>4-2</x:v>
      </x:c>
      <x:c r="D255" t="str">
        <x:v>diamond</x:v>
      </x:c>
      <x:c r="E255" s="8" t="n">
        <x:v>2</x:v>
      </x:c>
      <x:c r="F255" s="8" t="n">
        <x:v>6</x:v>
      </x:c>
      <x:c r="G255" t="str">
        <x:v>Quad</x:v>
      </x:c>
      <x:c r="H255" s="7" t="b">
        <x:v>1</x:v>
      </x:c>
      <x:c r="I255" s="7" t="b">
        <x:v>0</x:v>
      </x:c>
      <x:c r="J255" s="8" t="n">
        <x:v>0</x:v>
      </x:c>
      <x:c r="K255" s="8" t="n">
        <x:v>0</x:v>
      </x:c>
      <x:c r="L255" s="8" t="n">
        <x:v>1</x:v>
      </x:c>
      <x:c r="M255" s="8" t="n">
        <x:v>0</x:v>
      </x:c>
      <x:c r="N255" s="8" t="n">
        <x:f>SUM(J255:M255)</x:f>
        <x:v>1</x:v>
      </x:c>
      <x:c r="O255" t="str">
        <x:v>http://localhost:8080/play-vtg?r=Ew08Yk11Y&amp;p0=Q__.___wm___q.5L_vF..........._ZEsR........................_ZEvF............&amp;m0=_1_mxqv__&amp;p1=N__.mD_tyw3_q.5L_vFw3......................._ZEsR........................_ZEvF&amp;c=_f_bhq&amp;v=6</x:v>
      </x:c>
    </x:row>
    <x:row r="256">
      <x:c r="A256" t="str">
        <x:v>1:2</x:v>
      </x:c>
      <x:c r="B256" t="str">
        <x:v>2-4</x:v>
      </x:c>
      <x:c r="C256" t="str">
        <x:v>4-2</x:v>
      </x:c>
      <x:c r="D256" t="str">
        <x:v>diamond</x:v>
      </x:c>
      <x:c r="E256" s="8" t="n">
        <x:v>2</x:v>
      </x:c>
      <x:c r="F256" s="8" t="n">
        <x:v>6</x:v>
      </x:c>
      <x:c r="G256" t="str">
        <x:v>Second</x:v>
      </x:c>
      <x:c r="H256" s="7" t="b">
        <x:v>1</x:v>
      </x:c>
      <x:c r="I256" s="7" t="b">
        <x:v>1</x:v>
      </x:c>
      <x:c r="J256" s="8" t="n">
        <x:v>0</x:v>
      </x:c>
      <x:c r="K256" s="8" t="n">
        <x:v>0</x:v>
      </x:c>
      <x:c r="L256" s="8" t="n">
        <x:v>1</x:v>
      </x:c>
      <x:c r="M256" s="8" t="n">
        <x:v>0</x:v>
      </x:c>
      <x:c r="N256" s="8" t="n">
        <x:f>SUM(J256:M256)</x:f>
        <x:v>1</x:v>
      </x:c>
      <x:c r="O256" t="str">
        <x:v>http://localhost:8080/play-vtg?r=Ew08Yk11Y&amp;p0=Q__.___wm___q.5L_vF......................._ZEsR........................_ZEvF&amp;m0=_1_mxqv__&amp;p1=N__.mD_tyw3_q.5L_vFw3..........._ZEsR........................_ZEvF............&amp;c=_f_bhq&amp;v=6</x:v>
      </x:c>
    </x:row>
    <x:row r="257">
      <x:c r="A257" t="str">
        <x:v>1:2</x:v>
      </x:c>
      <x:c r="B257" t="str">
        <x:v>2-4</x:v>
      </x:c>
      <x:c r="C257" t="str">
        <x:v>4-2</x:v>
      </x:c>
      <x:c r="D257" t="str">
        <x:v>diamond</x:v>
      </x:c>
      <x:c r="E257" s="8" t="n">
        <x:v>2</x:v>
      </x:c>
      <x:c r="F257" s="8" t="n">
        <x:v>5</x:v>
      </x:c>
      <x:c r="G257" t="str">
        <x:v>Normal</x:v>
      </x:c>
      <x:c r="H257" s="7" t="b">
        <x:v>0</x:v>
      </x:c>
      <x:c r="I257" s="7" t="b">
        <x:v>0</x:v>
      </x:c>
      <x:c r="J257" s="8" t="n">
        <x:v>0</x:v>
      </x:c>
      <x:c r="K257" s="8" t="n">
        <x:v>1</x:v>
      </x:c>
      <x:c r="L257" s="8" t="n">
        <x:v>0</x:v>
      </x:c>
      <x:c r="M257" s="8" t="n">
        <x:v>1</x:v>
      </x:c>
      <x:c r="N257" s="8" t="n">
        <x:f>SUM(J257:M257)</x:f>
        <x:v>2</x:v>
      </x:c>
      <x:c r="O257" t="str">
        <x:v>http://localhost:8080/play-vtg?r=Ew08Yk11Y&amp;p0=Q__.___wm___q.5L_vF........._ZEsR.........._ZEvF.........._ZEsR.........._ZEvF&amp;m0=_1_mxqv__&amp;p1=N__.mD_tyw3_q.5L_vFw3........._ZEsR.........._ZEvF.........._ZEsR.........._ZEvF&amp;c=_f_bhq&amp;v=6</x:v>
      </x:c>
    </x:row>
    <x:row r="258">
      <x:c r="A258" t="str">
        <x:v>1:2</x:v>
      </x:c>
      <x:c r="B258" t="str">
        <x:v>2-4</x:v>
      </x:c>
      <x:c r="C258" t="str">
        <x:v>4-2</x:v>
      </x:c>
      <x:c r="D258" t="str">
        <x:v>diamond</x:v>
      </x:c>
      <x:c r="E258" s="8" t="n">
        <x:v>2</x:v>
      </x:c>
      <x:c r="F258" s="8" t="n">
        <x:v>5</x:v>
      </x:c>
      <x:c r="G258" t="str">
        <x:v>Second</x:v>
      </x:c>
      <x:c r="H258" s="7" t="b">
        <x:v>1</x:v>
      </x:c>
      <x:c r="I258" s="7" t="b">
        <x:v>1</x:v>
      </x:c>
      <x:c r="J258" s="8" t="n">
        <x:v>0</x:v>
      </x:c>
      <x:c r="K258" s="8" t="n">
        <x:v>0</x:v>
      </x:c>
      <x:c r="L258" s="8" t="n">
        <x:v>0</x:v>
      </x:c>
      <x:c r="M258" s="8" t="n">
        <x:v>1</x:v>
      </x:c>
      <x:c r="N258" s="8" t="n">
        <x:f>SUM(J258:M258)</x:f>
        <x:v>1</x:v>
      </x:c>
      <x:c r="O258" t="str">
        <x:v>http://localhost:8080/play-vtg?r=Ew08Yk11Y&amp;p0=Q__.___wm___q.5L_vF..................._ZEsR...................._ZEvF&amp;m0=_1_mxqv__&amp;p1=N__.mD_tyw3_q.5L_vFw3........._ZEsR...................._ZEvF..........&amp;c=_f_bhq&amp;v=6</x:v>
      </x:c>
    </x:row>
    <x:row r="259">
      <x:c r="A259" t="str">
        <x:v>1:2</x:v>
      </x:c>
      <x:c r="B259" t="str">
        <x:v>2-4</x:v>
      </x:c>
      <x:c r="C259" t="str">
        <x:v>4-2</x:v>
      </x:c>
      <x:c r="D259" t="str">
        <x:v>diamond</x:v>
      </x:c>
      <x:c r="E259" s="8" t="n">
        <x:v>2</x:v>
      </x:c>
      <x:c r="F259" s="8" t="n">
        <x:v>4</x:v>
      </x:c>
      <x:c r="G259" t="str">
        <x:v>Normal</x:v>
      </x:c>
      <x:c r="H259" s="7" t="b">
        <x:v>0</x:v>
      </x:c>
      <x:c r="I259" s="7" t="b">
        <x:v>0</x:v>
      </x:c>
      <x:c r="J259" s="8" t="n">
        <x:v>0</x:v>
      </x:c>
      <x:c r="K259" s="8" t="n">
        <x:v>1</x:v>
      </x:c>
      <x:c r="L259" s="8" t="n">
        <x:v>0</x:v>
      </x:c>
      <x:c r="M259" s="8" t="n">
        <x:v>1</x:v>
      </x:c>
      <x:c r="N259" s="8" t="n">
        <x:f>SUM(J259:M259)</x:f>
        <x:v>2</x:v>
      </x:c>
      <x:c r="O259" t="str">
        <x:v>http://localhost:8080/play-vtg?r=Ew08Yk11Y&amp;p0=Q__.___wm___q.5L_vF......._ZEsR........_ZEvF........_ZEsR........_ZEvF&amp;m0=_1_mxqv__&amp;p1=N__.mD_tyw3_q.5L_vFw3......._ZEsR........_ZEvF........_ZEsR........_ZEvF&amp;c=_f_bhq&amp;v=6</x:v>
      </x:c>
    </x:row>
    <x:row r="260">
      <x:c r="A260" t="str">
        <x:v>1:2</x:v>
      </x:c>
      <x:c r="B260" t="str">
        <x:v>2-4</x:v>
      </x:c>
      <x:c r="C260" t="str">
        <x:v>4-2</x:v>
      </x:c>
      <x:c r="D260" t="str">
        <x:v>diamond</x:v>
      </x:c>
      <x:c r="E260" s="8" t="n">
        <x:v>2</x:v>
      </x:c>
      <x:c r="F260" s="8" t="n">
        <x:v>4</x:v>
      </x:c>
      <x:c r="G260" t="str">
        <x:v>Quad</x:v>
      </x:c>
      <x:c r="H260" s="7" t="b">
        <x:v>1</x:v>
      </x:c>
      <x:c r="I260" s="7" t="b">
        <x:v>0</x:v>
      </x:c>
      <x:c r="J260" s="8" t="n">
        <x:v>0</x:v>
      </x:c>
      <x:c r="K260" s="8" t="n">
        <x:v>1</x:v>
      </x:c>
      <x:c r="L260" s="8" t="n">
        <x:v>1</x:v>
      </x:c>
      <x:c r="M260" s="8" t="n">
        <x:v>0</x:v>
      </x:c>
      <x:c r="N260" s="8" t="n">
        <x:f>SUM(J260:M260)</x:f>
        <x:v>2</x:v>
      </x:c>
      <x:c r="O260" t="str">
        <x:v>http://localhost:8080/play-vtg?r=Ew08Yk11Y&amp;p0=Q__.___wm___q.5L_vF......._ZEsR................_ZEvF........&amp;m0=_1_mxqv__&amp;p1=N__.mD_tyw3_q.5L_vFw3..............._ZEsR................_ZEvF&amp;c=_f_bhq&amp;v=6</x:v>
      </x:c>
    </x:row>
    <x:row r="261">
      <x:c r="A261" t="str">
        <x:v>1:2</x:v>
      </x:c>
      <x:c r="B261" t="str">
        <x:v>2-4</x:v>
      </x:c>
      <x:c r="C261" t="str">
        <x:v>4-2</x:v>
      </x:c>
      <x:c r="D261" t="str">
        <x:v>diamond</x:v>
      </x:c>
      <x:c r="E261" s="8" t="n">
        <x:v>2</x:v>
      </x:c>
      <x:c r="F261" s="8" t="n">
        <x:v>4</x:v>
      </x:c>
      <x:c r="G261" t="str">
        <x:v>Second</x:v>
      </x:c>
      <x:c r="H261" s="7" t="b">
        <x:v>1</x:v>
      </x:c>
      <x:c r="I261" s="7" t="b">
        <x:v>1</x:v>
      </x:c>
      <x:c r="J261" s="8" t="n">
        <x:v>0</x:v>
      </x:c>
      <x:c r="K261" s="8" t="n">
        <x:v>0</x:v>
      </x:c>
      <x:c r="L261" s="8" t="n">
        <x:v>1</x:v>
      </x:c>
      <x:c r="M261" s="8" t="n">
        <x:v>1</x:v>
      </x:c>
      <x:c r="N261" s="8" t="n">
        <x:f>SUM(J261:M261)</x:f>
        <x:v>2</x:v>
      </x:c>
      <x:c r="O261" t="str">
        <x:v>http://localhost:8080/play-vtg?r=Ew08Yk11Y&amp;p0=Q__.___wm___q.5L_vF..............._ZEsR................_ZEvF&amp;m0=_1_mxqv__&amp;p1=N__.mD_tyw3_q.5L_vFw3......._ZEsR................_ZEvF........&amp;c=_f_bhq&amp;v=6</x:v>
      </x:c>
    </x:row>
    <x:row r="262">
      <x:c r="A262" t="str">
        <x:v>1:2</x:v>
      </x:c>
      <x:c r="B262" t="str">
        <x:v>2-4</x:v>
      </x:c>
      <x:c r="C262" t="str">
        <x:v>4-2</x:v>
      </x:c>
      <x:c r="D262" t="str">
        <x:v>diamond</x:v>
      </x:c>
      <x:c r="E262" s="8" t="n">
        <x:v>2</x:v>
      </x:c>
      <x:c r="F262" s="8" t="n">
        <x:v>3</x:v>
      </x:c>
      <x:c r="G262" t="str">
        <x:v>Normal</x:v>
      </x:c>
      <x:c r="H262" s="7" t="b">
        <x:v>0</x:v>
      </x:c>
      <x:c r="I262" s="7" t="b">
        <x:v>0</x:v>
      </x:c>
      <x:c r="J262" s="8" t="n">
        <x:v>0</x:v>
      </x:c>
      <x:c r="K262" s="8" t="n">
        <x:v>1</x:v>
      </x:c>
      <x:c r="L262" s="8" t="n">
        <x:v>0</x:v>
      </x:c>
      <x:c r="M262" s="8" t="n">
        <x:v>1</x:v>
      </x:c>
      <x:c r="N262" s="8" t="n">
        <x:f>SUM(J262:M262)</x:f>
        <x:v>2</x:v>
      </x:c>
      <x:c r="O262" t="str">
        <x:v>http://localhost:8080/play-vtg?r=Ew08Yk11Y&amp;p0=Q__.___wm___q.5L_vF....._ZEsR......_ZEvF......_ZEsR......_ZEvF&amp;m0=_1_mxqv__&amp;p1=N__.mD_tyw3_q.5L_vFw3....._ZEsR......_ZEvF......_ZEsR......_ZEvF&amp;c=_f_bhq&amp;v=6</x:v>
      </x:c>
    </x:row>
    <x:row r="263">
      <x:c r="A263" t="str">
        <x:v>1:2</x:v>
      </x:c>
      <x:c r="B263" t="str">
        <x:v>2-4</x:v>
      </x:c>
      <x:c r="C263" t="str">
        <x:v>4-2</x:v>
      </x:c>
      <x:c r="D263" t="str">
        <x:v>diamond</x:v>
      </x:c>
      <x:c r="E263" s="8" t="n">
        <x:v>2</x:v>
      </x:c>
      <x:c r="F263" s="8" t="n">
        <x:v>3</x:v>
      </x:c>
      <x:c r="G263" t="str">
        <x:v>Second</x:v>
      </x:c>
      <x:c r="H263" s="7" t="b">
        <x:v>1</x:v>
      </x:c>
      <x:c r="I263" s="7" t="b">
        <x:v>1</x:v>
      </x:c>
      <x:c r="J263" s="8" t="n">
        <x:v>0</x:v>
      </x:c>
      <x:c r="K263" s="8" t="n">
        <x:v>0</x:v>
      </x:c>
      <x:c r="L263" s="8" t="n">
        <x:v>0</x:v>
      </x:c>
      <x:c r="M263" s="8" t="n">
        <x:v>1</x:v>
      </x:c>
      <x:c r="N263" s="8" t="n">
        <x:f>SUM(J263:M263)</x:f>
        <x:v>1</x:v>
      </x:c>
      <x:c r="O263" t="str">
        <x:v>http://localhost:8080/play-vtg?r=Ew08Yk11Y&amp;p0=Q__.___wm___q.5L_vF..........._ZEsR............_ZEvF&amp;m0=_1_mxqv__&amp;p1=N__.mD_tyw3_q.5L_vFw3....._ZEsR............_ZEvF......&amp;c=_f_bhq&amp;v=6</x:v>
      </x:c>
    </x:row>
    <x:row r="264">
      <x:c r="A264" t="str">
        <x:v>1:2</x:v>
      </x:c>
      <x:c r="B264" t="str">
        <x:v>2-4</x:v>
      </x:c>
      <x:c r="C264" t="str">
        <x:v>4-2</x:v>
      </x:c>
      <x:c r="D264" t="str">
        <x:v>diamond</x:v>
      </x:c>
      <x:c r="E264" s="8" t="n">
        <x:v>2</x:v>
      </x:c>
      <x:c r="F264" s="8" t="n">
        <x:v>2</x:v>
      </x:c>
      <x:c r="G264" t="str">
        <x:v>Normal</x:v>
      </x:c>
      <x:c r="H264" s="7" t="b">
        <x:v>0</x:v>
      </x:c>
      <x:c r="I264" s="7" t="b">
        <x:v>0</x:v>
      </x:c>
      <x:c r="J264" s="8" t="n">
        <x:v>0</x:v>
      </x:c>
      <x:c r="K264" s="8" t="n">
        <x:v>1</x:v>
      </x:c>
      <x:c r="L264" s="8" t="n">
        <x:v>0</x:v>
      </x:c>
      <x:c r="M264" s="8" t="n">
        <x:v>1</x:v>
      </x:c>
      <x:c r="N264" s="8" t="n">
        <x:f>SUM(J264:M264)</x:f>
        <x:v>2</x:v>
      </x:c>
      <x:c r="O264" t="str">
        <x:v>http://localhost:8080/play-vtg?r=Ew08Yk11Y&amp;p0=Q__.___wm___q.5L_vF..._ZEsR...._ZEvF...._ZEsR...._ZEvF&amp;m0=_1_mxqv__&amp;p1=N__.mD_tyw3_q.5L_vFw3..._ZEsR...._ZEvF...._ZEsR...._ZEvF&amp;c=_f_bhq&amp;v=6</x:v>
      </x:c>
    </x:row>
    <x:row r="265">
      <x:c r="A265" t="str">
        <x:v>1:2</x:v>
      </x:c>
      <x:c r="B265" t="str">
        <x:v>2-4</x:v>
      </x:c>
      <x:c r="C265" t="str">
        <x:v>4-2</x:v>
      </x:c>
      <x:c r="D265" t="str">
        <x:v>diamond</x:v>
      </x:c>
      <x:c r="E265" s="8" t="n">
        <x:v>2</x:v>
      </x:c>
      <x:c r="F265" s="8" t="n">
        <x:v>2</x:v>
      </x:c>
      <x:c r="G265" t="str">
        <x:v>Quad</x:v>
      </x:c>
      <x:c r="H265" s="7" t="b">
        <x:v>1</x:v>
      </x:c>
      <x:c r="I265" s="7" t="b">
        <x:v>0</x:v>
      </x:c>
      <x:c r="J265" s="8" t="n">
        <x:v>0</x:v>
      </x:c>
      <x:c r="K265" s="8" t="n">
        <x:v>0</x:v>
      </x:c>
      <x:c r="L265" s="8" t="n">
        <x:v>1</x:v>
      </x:c>
      <x:c r="M265" s="8" t="n">
        <x:v>0</x:v>
      </x:c>
      <x:c r="N265" s="8" t="n">
        <x:f>SUM(J265:M265)</x:f>
        <x:v>1</x:v>
      </x:c>
      <x:c r="O265" t="str">
        <x:v>http://localhost:8080/play-vtg?r=Ew08Yk11Y&amp;p0=Q__.___wm___q.5L_vF..._ZEsR........_ZEvF....&amp;m0=_1_mxqv__&amp;p1=N__.mD_tyw3_q.5L_vFw3......._ZEsR........_ZEvF&amp;c=_f_bhq&amp;v=6</x:v>
      </x:c>
    </x:row>
    <x:row r="266">
      <x:c r="A266" t="str">
        <x:v>1:2</x:v>
      </x:c>
      <x:c r="B266" t="str">
        <x:v>2-4</x:v>
      </x:c>
      <x:c r="C266" t="str">
        <x:v>4-2</x:v>
      </x:c>
      <x:c r="D266" t="str">
        <x:v>diamond</x:v>
      </x:c>
      <x:c r="E266" s="8" t="n">
        <x:v>2</x:v>
      </x:c>
      <x:c r="F266" s="8" t="n">
        <x:v>2</x:v>
      </x:c>
      <x:c r="G266" t="str">
        <x:v>Second</x:v>
      </x:c>
      <x:c r="H266" s="7" t="b">
        <x:v>1</x:v>
      </x:c>
      <x:c r="I266" s="7" t="b">
        <x:v>1</x:v>
      </x:c>
      <x:c r="J266" s="8" t="n">
        <x:v>0</x:v>
      </x:c>
      <x:c r="K266" s="8" t="n">
        <x:v>0</x:v>
      </x:c>
      <x:c r="L266" s="8" t="n">
        <x:v>1</x:v>
      </x:c>
      <x:c r="M266" s="8" t="n">
        <x:v>0</x:v>
      </x:c>
      <x:c r="N266" s="8" t="n">
        <x:f>SUM(J266:M266)</x:f>
        <x:v>1</x:v>
      </x:c>
      <x:c r="O266" t="str">
        <x:v>http://localhost:8080/play-vtg?r=Ew08Yk11Y&amp;p0=Q__.___wm___q.5L_vF......._ZEsR........_ZEvF&amp;m0=_1_mxqv__&amp;p1=N__.mD_tyw3_q.5L_vFw3..._ZEsR........_ZEvF....&amp;c=_f_bhq&amp;v=6</x:v>
      </x:c>
    </x:row>
    <x:row r="267">
      <x:c r="A267" t="str">
        <x:v>1:2</x:v>
      </x:c>
      <x:c r="B267" t="str">
        <x:v>2-4</x:v>
      </x:c>
      <x:c r="C267" t="str">
        <x:v>4-2</x:v>
      </x:c>
      <x:c r="D267" t="str">
        <x:v>diamond</x:v>
      </x:c>
      <x:c r="E267" s="8" t="n">
        <x:v>3</x:v>
      </x:c>
      <x:c r="F267" s="8" t="n">
        <x:v>6</x:v>
      </x:c>
      <x:c r="G267" t="str">
        <x:v>Normal</x:v>
      </x:c>
      <x:c r="H267" s="7" t="b">
        <x:v>0</x:v>
      </x:c>
      <x:c r="I267" s="7" t="b">
        <x:v>0</x:v>
      </x:c>
      <x:c r="J267" s="8" t="n">
        <x:v>0</x:v>
      </x:c>
      <x:c r="K267" s="8" t="n">
        <x:v>1</x:v>
      </x:c>
      <x:c r="L267" s="8" t="n">
        <x:v>0</x:v>
      </x:c>
      <x:c r="M267" s="8" t="n">
        <x:v>1</x:v>
      </x:c>
      <x:c r="N267" s="8" t="n">
        <x:f>SUM(J267:M267)</x:f>
        <x:v>2</x:v>
      </x:c>
      <x:c r="O267" t="str">
        <x:v>http://localhost:8080/play-vtg?r=Ew08Yk11Y&amp;p0=Q__.bn___w3_q.5L_vFw3..........._ZEsR............_ZEvF............_ZEsR............_ZEvF&amp;m0=_1_mxqv__&amp;p1=N__.bg0__Hj_q.5E0vFHj..........._ZEsR............_ZEvF............_ZEsR............_ZEvF&amp;c=_f_bhq&amp;v=6</x:v>
      </x:c>
    </x:row>
    <x:row r="268">
      <x:c r="A268" t="str">
        <x:v>1:2</x:v>
      </x:c>
      <x:c r="B268" t="str">
        <x:v>2-4</x:v>
      </x:c>
      <x:c r="C268" t="str">
        <x:v>4-2</x:v>
      </x:c>
      <x:c r="D268" t="str">
        <x:v>diamond</x:v>
      </x:c>
      <x:c r="E268" s="8" t="n">
        <x:v>3</x:v>
      </x:c>
      <x:c r="F268" s="8" t="n">
        <x:v>6</x:v>
      </x:c>
      <x:c r="G268" t="str">
        <x:v>Quad</x:v>
      </x:c>
      <x:c r="H268" s="7" t="b">
        <x:v>1</x:v>
      </x:c>
      <x:c r="I268" s="7" t="b">
        <x:v>0</x:v>
      </x:c>
      <x:c r="J268" s="8" t="n">
        <x:v>0</x:v>
      </x:c>
      <x:c r="K268" s="8" t="n">
        <x:v>0</x:v>
      </x:c>
      <x:c r="L268" s="8" t="n">
        <x:v>1</x:v>
      </x:c>
      <x:c r="M268" s="8" t="n">
        <x:v>0</x:v>
      </x:c>
      <x:c r="N268" s="8" t="n">
        <x:f>SUM(J268:M268)</x:f>
        <x:v>1</x:v>
      </x:c>
      <x:c r="O268" t="str">
        <x:v>http://localhost:8080/play-vtg?r=Ew08Yk11Y&amp;p0=Q__.bn___w3_q.5L_vFw3..........._ZEsR........................_ZEvF............&amp;m0=_1_mxqv__&amp;p1=N__.bg0__Hj_q.5E0vFHj......................._ZEsR........................_ZEvF&amp;c=_f_bhq&amp;v=6</x:v>
      </x:c>
    </x:row>
    <x:row r="269">
      <x:c r="A269" t="str">
        <x:v>1:2</x:v>
      </x:c>
      <x:c r="B269" t="str">
        <x:v>2-4</x:v>
      </x:c>
      <x:c r="C269" t="str">
        <x:v>4-2</x:v>
      </x:c>
      <x:c r="D269" t="str">
        <x:v>diamond</x:v>
      </x:c>
      <x:c r="E269" s="8" t="n">
        <x:v>3</x:v>
      </x:c>
      <x:c r="F269" s="8" t="n">
        <x:v>6</x:v>
      </x:c>
      <x:c r="G269" t="str">
        <x:v>Second</x:v>
      </x:c>
      <x:c r="H269" s="7" t="b">
        <x:v>1</x:v>
      </x:c>
      <x:c r="I269" s="7" t="b">
        <x:v>1</x:v>
      </x:c>
      <x:c r="J269" s="8" t="n">
        <x:v>0</x:v>
      </x:c>
      <x:c r="K269" s="8" t="n">
        <x:v>0</x:v>
      </x:c>
      <x:c r="L269" s="8" t="n">
        <x:v>1</x:v>
      </x:c>
      <x:c r="M269" s="8" t="n">
        <x:v>0</x:v>
      </x:c>
      <x:c r="N269" s="8" t="n">
        <x:f>SUM(J269:M269)</x:f>
        <x:v>1</x:v>
      </x:c>
      <x:c r="O269" t="str">
        <x:v>http://localhost:8080/play-vtg?r=Ew08Yk11Y&amp;p0=Q__.bn___w3_q.5L_vFw3......................._ZEsR........................_ZEvF&amp;m0=_1_mxqv__&amp;p1=N__.bg0__Hj_q.5E0vFHj..........._ZEsR........................_ZEvF............&amp;c=_f_bhq&amp;v=6</x:v>
      </x:c>
    </x:row>
    <x:row r="270">
      <x:c r="A270" t="str">
        <x:v>1:2</x:v>
      </x:c>
      <x:c r="B270" t="str">
        <x:v>2-4</x:v>
      </x:c>
      <x:c r="C270" t="str">
        <x:v>4-2</x:v>
      </x:c>
      <x:c r="D270" t="str">
        <x:v>diamond</x:v>
      </x:c>
      <x:c r="E270" s="8" t="n">
        <x:v>3</x:v>
      </x:c>
      <x:c r="F270" s="8" t="n">
        <x:v>5</x:v>
      </x:c>
      <x:c r="G270" t="str">
        <x:v>Normal</x:v>
      </x:c>
      <x:c r="H270" s="7" t="b">
        <x:v>0</x:v>
      </x:c>
      <x:c r="I270" s="7" t="b">
        <x:v>0</x:v>
      </x:c>
      <x:c r="J270" s="8" t="n">
        <x:v>0</x:v>
      </x:c>
      <x:c r="K270" s="8" t="n">
        <x:v>1</x:v>
      </x:c>
      <x:c r="L270" s="8" t="n">
        <x:v>0</x:v>
      </x:c>
      <x:c r="M270" s="8" t="n">
        <x:v>1</x:v>
      </x:c>
      <x:c r="N270" s="8" t="n">
        <x:f>SUM(J270:M270)</x:f>
        <x:v>2</x:v>
      </x:c>
      <x:c r="O270" t="str">
        <x:v>http://localhost:8080/play-vtg?r=Ew08Yk11Y&amp;p0=Q__.bn___w3_q.5L_vFw3........._ZEsR.........._ZEvF.........._ZEsR.........._ZEvF&amp;m0=_1_mxqv__&amp;p1=N__.bg0__Hj_q.5E0vFHj........._ZEsR.........._ZEvF.........._ZEsR.........._ZEvF&amp;c=_f_bhq&amp;v=6</x:v>
      </x:c>
    </x:row>
    <x:row r="271">
      <x:c r="A271" t="str">
        <x:v>1:2</x:v>
      </x:c>
      <x:c r="B271" t="str">
        <x:v>2-4</x:v>
      </x:c>
      <x:c r="C271" t="str">
        <x:v>4-2</x:v>
      </x:c>
      <x:c r="D271" t="str">
        <x:v>diamond</x:v>
      </x:c>
      <x:c r="E271" s="8" t="n">
        <x:v>3</x:v>
      </x:c>
      <x:c r="F271" s="8" t="n">
        <x:v>4</x:v>
      </x:c>
      <x:c r="G271" t="str">
        <x:v>Normal</x:v>
      </x:c>
      <x:c r="H271" s="7" t="b">
        <x:v>0</x:v>
      </x:c>
      <x:c r="I271" s="7" t="b">
        <x:v>0</x:v>
      </x:c>
      <x:c r="J271" s="8" t="n">
        <x:v>0</x:v>
      </x:c>
      <x:c r="K271" s="8" t="n">
        <x:v>1</x:v>
      </x:c>
      <x:c r="L271" s="8" t="n">
        <x:v>0</x:v>
      </x:c>
      <x:c r="M271" s="8" t="n">
        <x:v>1</x:v>
      </x:c>
      <x:c r="N271" s="8" t="n">
        <x:f>SUM(J271:M271)</x:f>
        <x:v>2</x:v>
      </x:c>
      <x:c r="O271" t="str">
        <x:v>http://localhost:8080/play-vtg?r=Ew08Yk11Y&amp;p0=Q__.bn___w3_q.5L_vFw3......._ZEsR........_ZEvF........_ZEsR........_ZEvF&amp;m0=_1_mxqv__&amp;p1=N__.bg0__Hj_q.5E0vFHj......._ZEsR........_ZEvF........_ZEsR........_ZEvF&amp;c=_f_bhq&amp;v=6</x:v>
      </x:c>
    </x:row>
    <x:row r="272">
      <x:c r="A272" t="str">
        <x:v>1:2</x:v>
      </x:c>
      <x:c r="B272" t="str">
        <x:v>2-4</x:v>
      </x:c>
      <x:c r="C272" t="str">
        <x:v>4-2</x:v>
      </x:c>
      <x:c r="D272" t="str">
        <x:v>diamond</x:v>
      </x:c>
      <x:c r="E272" s="8" t="n">
        <x:v>3</x:v>
      </x:c>
      <x:c r="F272" s="8" t="n">
        <x:v>4</x:v>
      </x:c>
      <x:c r="G272" t="str">
        <x:v>Quad</x:v>
      </x:c>
      <x:c r="H272" s="7" t="b">
        <x:v>1</x:v>
      </x:c>
      <x:c r="I272" s="7" t="b">
        <x:v>0</x:v>
      </x:c>
      <x:c r="J272" s="8" t="n">
        <x:v>0</x:v>
      </x:c>
      <x:c r="K272" s="8" t="n">
        <x:v>0</x:v>
      </x:c>
      <x:c r="L272" s="8" t="n">
        <x:v>1</x:v>
      </x:c>
      <x:c r="M272" s="8" t="n">
        <x:v>0</x:v>
      </x:c>
      <x:c r="N272" s="8" t="n">
        <x:f>SUM(J272:M272)</x:f>
        <x:v>1</x:v>
      </x:c>
      <x:c r="O272" t="str">
        <x:v>http://localhost:8080/play-vtg?r=Ew08Yk11Y&amp;p0=Q__.bn___w3_q.5L_vFw3......._ZEsR................_ZEvF........&amp;m0=_1_mxqv__&amp;p1=N__.bg0__Hj_q.5E0vFHj..............._ZEsR................_ZEvF&amp;c=_f_bhq&amp;v=6</x:v>
      </x:c>
    </x:row>
    <x:row r="273">
      <x:c r="A273" t="str">
        <x:v>1:2</x:v>
      </x:c>
      <x:c r="B273" t="str">
        <x:v>2-4</x:v>
      </x:c>
      <x:c r="C273" t="str">
        <x:v>4-2</x:v>
      </x:c>
      <x:c r="D273" t="str">
        <x:v>diamond</x:v>
      </x:c>
      <x:c r="E273" s="8" t="n">
        <x:v>3</x:v>
      </x:c>
      <x:c r="F273" s="8" t="n">
        <x:v>4</x:v>
      </x:c>
      <x:c r="G273" t="str">
        <x:v>Second</x:v>
      </x:c>
      <x:c r="H273" s="7" t="b">
        <x:v>1</x:v>
      </x:c>
      <x:c r="I273" s="7" t="b">
        <x:v>1</x:v>
      </x:c>
      <x:c r="J273" s="8" t="n">
        <x:v>0</x:v>
      </x:c>
      <x:c r="K273" s="8" t="n">
        <x:v>0</x:v>
      </x:c>
      <x:c r="L273" s="8" t="n">
        <x:v>1</x:v>
      </x:c>
      <x:c r="M273" s="8" t="n">
        <x:v>0</x:v>
      </x:c>
      <x:c r="N273" s="8" t="n">
        <x:f>SUM(J273:M273)</x:f>
        <x:v>1</x:v>
      </x:c>
      <x:c r="O273" t="str">
        <x:v>http://localhost:8080/play-vtg?r=Ew08Yk11Y&amp;p0=Q__.bn___w3_q.5L_vFw3..............._ZEsR................_ZEvF&amp;m0=_1_mxqv__&amp;p1=N__.bg0__Hj_q.5E0vFHj......._ZEsR................_ZEvF........&amp;c=_f_bhq&amp;v=6</x:v>
      </x:c>
    </x:row>
    <x:row r="274">
      <x:c r="A274" t="str">
        <x:v>1:2</x:v>
      </x:c>
      <x:c r="B274" t="str">
        <x:v>2-4</x:v>
      </x:c>
      <x:c r="C274" t="str">
        <x:v>4-2</x:v>
      </x:c>
      <x:c r="D274" t="str">
        <x:v>diamond</x:v>
      </x:c>
      <x:c r="E274" s="8" t="n">
        <x:v>3</x:v>
      </x:c>
      <x:c r="F274" s="8" t="n">
        <x:v>3</x:v>
      </x:c>
      <x:c r="G274" t="str">
        <x:v>Normal</x:v>
      </x:c>
      <x:c r="H274" s="7" t="b">
        <x:v>0</x:v>
      </x:c>
      <x:c r="I274" s="7" t="b">
        <x:v>0</x:v>
      </x:c>
      <x:c r="J274" s="8" t="n">
        <x:v>0</x:v>
      </x:c>
      <x:c r="K274" s="8" t="n">
        <x:v>1</x:v>
      </x:c>
      <x:c r="L274" s="8" t="n">
        <x:v>0</x:v>
      </x:c>
      <x:c r="M274" s="8" t="n">
        <x:v>1</x:v>
      </x:c>
      <x:c r="N274" s="8" t="n">
        <x:f>SUM(J274:M274)</x:f>
        <x:v>2</x:v>
      </x:c>
      <x:c r="O274" t="str">
        <x:v>http://localhost:8080/play-vtg?r=Ew08Yk11Y&amp;p0=Q__.bn___w3_q.5L_vFw3....._ZEsR......_ZEvF......_ZEsR......_ZEvF&amp;m0=_1_mxqv__&amp;p1=N__.bg0__Hj_q.5E0vFHj....._ZEsR......_ZEvF......_ZEsR......_ZEvF&amp;c=_f_bhq&amp;v=6</x:v>
      </x:c>
    </x:row>
    <x:row r="275">
      <x:c r="A275" t="str">
        <x:v>1:2</x:v>
      </x:c>
      <x:c r="B275" t="str">
        <x:v>2-4</x:v>
      </x:c>
      <x:c r="C275" t="str">
        <x:v>4-2</x:v>
      </x:c>
      <x:c r="D275" t="str">
        <x:v>diamond</x:v>
      </x:c>
      <x:c r="E275" s="8" t="n">
        <x:v>3</x:v>
      </x:c>
      <x:c r="F275" s="8" t="n">
        <x:v>3</x:v>
      </x:c>
      <x:c r="G275" t="str">
        <x:v>Quad</x:v>
      </x:c>
      <x:c r="H275" s="7" t="b">
        <x:v>1</x:v>
      </x:c>
      <x:c r="I275" s="7" t="b">
        <x:v>0</x:v>
      </x:c>
      <x:c r="J275" s="8" t="n">
        <x:v>0</x:v>
      </x:c>
      <x:c r="K275" s="8" t="n">
        <x:v>1</x:v>
      </x:c>
      <x:c r="L275" s="8" t="n">
        <x:v>0</x:v>
      </x:c>
      <x:c r="M275" s="8" t="n">
        <x:v>0</x:v>
      </x:c>
      <x:c r="N275" s="8" t="n">
        <x:f>SUM(J275:M275)</x:f>
        <x:v>1</x:v>
      </x:c>
      <x:c r="O275" t="str">
        <x:v>http://localhost:8080/play-vtg?r=Ew08Yk11Y&amp;p0=Q__.bn___w3_q.5L_vFw3....._ZEsR............_ZEvF......&amp;m0=_1_mxqv__&amp;p1=N__.bg0__Hj_q.5E0vFHj..........._ZEsR............_ZEvF&amp;c=_f_bhq&amp;v=6</x:v>
      </x:c>
    </x:row>
    <x:row r="276">
      <x:c r="A276" t="str">
        <x:v>1:2</x:v>
      </x:c>
      <x:c r="B276" t="str">
        <x:v>2-4</x:v>
      </x:c>
      <x:c r="C276" t="str">
        <x:v>4-2</x:v>
      </x:c>
      <x:c r="D276" t="str">
        <x:v>diamond</x:v>
      </x:c>
      <x:c r="E276" s="8" t="n">
        <x:v>3</x:v>
      </x:c>
      <x:c r="F276" s="8" t="n">
        <x:v>2</x:v>
      </x:c>
      <x:c r="G276" t="str">
        <x:v>Normal</x:v>
      </x:c>
      <x:c r="H276" s="7" t="b">
        <x:v>0</x:v>
      </x:c>
      <x:c r="I276" s="7" t="b">
        <x:v>0</x:v>
      </x:c>
      <x:c r="J276" s="8" t="n">
        <x:v>0</x:v>
      </x:c>
      <x:c r="K276" s="8" t="n">
        <x:v>1</x:v>
      </x:c>
      <x:c r="L276" s="8" t="n">
        <x:v>0</x:v>
      </x:c>
      <x:c r="M276" s="8" t="n">
        <x:v>1</x:v>
      </x:c>
      <x:c r="N276" s="8" t="n">
        <x:f>SUM(J276:M276)</x:f>
        <x:v>2</x:v>
      </x:c>
      <x:c r="O276" t="str">
        <x:v>http://localhost:8080/play-vtg?r=Ew08Yk11Y&amp;p0=Q__.bn___w3_q.5L_vFw3..._ZEsR...._ZEvF...._ZEsR...._ZEvF&amp;m0=_1_mxqv__&amp;p1=N__.bg0__Hj_q.5E0vFHj..._ZEsR...._ZEvF...._ZEsR...._ZEvF&amp;c=_f_bhq&amp;v=6</x:v>
      </x:c>
    </x:row>
    <x:row r="277">
      <x:c r="A277" t="str">
        <x:v>1:2</x:v>
      </x:c>
      <x:c r="B277" t="str">
        <x:v>2-4</x:v>
      </x:c>
      <x:c r="C277" t="str">
        <x:v>4-2</x:v>
      </x:c>
      <x:c r="D277" t="str">
        <x:v>diamond</x:v>
      </x:c>
      <x:c r="E277" s="8" t="n">
        <x:v>3</x:v>
      </x:c>
      <x:c r="F277" s="8" t="n">
        <x:v>2</x:v>
      </x:c>
      <x:c r="G277" t="str">
        <x:v>Quad</x:v>
      </x:c>
      <x:c r="H277" s="7" t="b">
        <x:v>1</x:v>
      </x:c>
      <x:c r="I277" s="7" t="b">
        <x:v>0</x:v>
      </x:c>
      <x:c r="J277" s="8" t="n">
        <x:v>0</x:v>
      </x:c>
      <x:c r="K277" s="8" t="n">
        <x:v>0</x:v>
      </x:c>
      <x:c r="L277" s="8" t="n">
        <x:v>1</x:v>
      </x:c>
      <x:c r="M277" s="8" t="n">
        <x:v>0</x:v>
      </x:c>
      <x:c r="N277" s="8" t="n">
        <x:f>SUM(J277:M277)</x:f>
        <x:v>1</x:v>
      </x:c>
      <x:c r="O277" t="str">
        <x:v>http://localhost:8080/play-vtg?r=Ew08Yk11Y&amp;p0=Q__.bn___w3_q.5L_vFw3..._ZEsR........_ZEvF....&amp;m0=_1_mxqv__&amp;p1=N__.bg0__Hj_q.5E0vFHj......._ZEsR........_ZEvF&amp;c=_f_bhq&amp;v=6</x:v>
      </x:c>
    </x:row>
    <x:row r="278">
      <x:c r="A278" t="str">
        <x:v>1:2</x:v>
      </x:c>
      <x:c r="B278" t="str">
        <x:v>2-4</x:v>
      </x:c>
      <x:c r="C278" t="str">
        <x:v>4-2</x:v>
      </x:c>
      <x:c r="D278" t="str">
        <x:v>diamond</x:v>
      </x:c>
      <x:c r="E278" s="8" t="n">
        <x:v>3</x:v>
      </x:c>
      <x:c r="F278" s="8" t="n">
        <x:v>2</x:v>
      </x:c>
      <x:c r="G278" t="str">
        <x:v>Second</x:v>
      </x:c>
      <x:c r="H278" s="7" t="b">
        <x:v>1</x:v>
      </x:c>
      <x:c r="I278" s="7" t="b">
        <x:v>1</x:v>
      </x:c>
      <x:c r="J278" s="8" t="n">
        <x:v>0</x:v>
      </x:c>
      <x:c r="K278" s="8" t="n">
        <x:v>0</x:v>
      </x:c>
      <x:c r="L278" s="8" t="n">
        <x:v>1</x:v>
      </x:c>
      <x:c r="M278" s="8" t="n">
        <x:v>0</x:v>
      </x:c>
      <x:c r="N278" s="8" t="n">
        <x:f>SUM(J278:M278)</x:f>
        <x:v>1</x:v>
      </x:c>
      <x:c r="O278" t="str">
        <x:v>http://localhost:8080/play-vtg?r=Ew08Yk11Y&amp;p0=Q__.bn___w3_q.5L_vFw3......._ZEsR........_ZEvF&amp;m0=_1_mxqv__&amp;p1=N__.bg0__Hj_q.5E0vFHj..._ZEsR........_ZEvF....&amp;c=_f_bhq&amp;v=6</x:v>
      </x:c>
    </x:row>
    <x:row r="279">
      <x:c r="A279" t="str">
        <x:v>1:2</x:v>
      </x:c>
      <x:c r="B279" t="str">
        <x:v>2-4</x:v>
      </x:c>
      <x:c r="C279" t="str">
        <x:v>4-2</x:v>
      </x:c>
      <x:c r="D279" t="str">
        <x:v>diamond</x:v>
      </x:c>
      <x:c r="E279" s="8" t="n">
        <x:v>4</x:v>
      </x:c>
      <x:c r="F279" s="8" t="n">
        <x:v>6</x:v>
      </x:c>
      <x:c r="G279" t="str">
        <x:v>Normal</x:v>
      </x:c>
      <x:c r="H279" s="7" t="b">
        <x:v>0</x:v>
      </x:c>
      <x:c r="I279" s="7" t="b">
        <x:v>0</x:v>
      </x:c>
      <x:c r="J279" s="8" t="n">
        <x:v>0</x:v>
      </x:c>
      <x:c r="K279" s="8" t="n">
        <x:v>1</x:v>
      </x:c>
      <x:c r="L279" s="8" t="n">
        <x:v>0</x:v>
      </x:c>
      <x:c r="M279" s="8" t="n">
        <x:v>1</x:v>
      </x:c>
      <x:c r="N279" s="8" t="n">
        <x:f>SUM(J279:M279)</x:f>
        <x:v>2</x:v>
      </x:c>
      <x:c r="O279" t="str">
        <x:v>http://localhost:8080/play-vtg?r=Ew08Yk11Y&amp;p0=Q__.mD_ty___q.5L_vF..........._ZEsR............_ZEvF............_ZEsR............_ZEvF&amp;m0=_1_mxqv__&amp;p1=N__.___wmw3_q.5L_vFw3..........._ZEsR............_ZEvF............_ZEsR............_ZEvF&amp;c=_f_bhq&amp;v=6</x:v>
      </x:c>
    </x:row>
    <x:row r="280">
      <x:c r="A280" t="str">
        <x:v>1:2</x:v>
      </x:c>
      <x:c r="B280" t="str">
        <x:v>2-4</x:v>
      </x:c>
      <x:c r="C280" t="str">
        <x:v>4-2</x:v>
      </x:c>
      <x:c r="D280" t="str">
        <x:v>diamond</x:v>
      </x:c>
      <x:c r="E280" s="8" t="n">
        <x:v>4</x:v>
      </x:c>
      <x:c r="F280" s="8" t="n">
        <x:v>6</x:v>
      </x:c>
      <x:c r="G280" t="str">
        <x:v>Quad</x:v>
      </x:c>
      <x:c r="H280" s="7" t="b">
        <x:v>1</x:v>
      </x:c>
      <x:c r="I280" s="7" t="b">
        <x:v>0</x:v>
      </x:c>
      <x:c r="J280" s="8" t="n">
        <x:v>0</x:v>
      </x:c>
      <x:c r="K280" s="8" t="n">
        <x:v>1</x:v>
      </x:c>
      <x:c r="L280" s="8" t="n">
        <x:v>1</x:v>
      </x:c>
      <x:c r="M280" s="8" t="n">
        <x:v>0</x:v>
      </x:c>
      <x:c r="N280" s="8" t="n">
        <x:f>SUM(J280:M280)</x:f>
        <x:v>2</x:v>
      </x:c>
      <x:c r="O280" t="str">
        <x:v>http://localhost:8080/play-vtg?r=Ew08Yk11Y&amp;p0=Q__.mD_ty___q.5L_vF..........._ZEsR........................_ZEvF............&amp;m0=_1_mxqv__&amp;p1=N__.___wmw3_q.5L_vFw3......................._ZEsR........................_ZEvF&amp;c=_f_bhq&amp;v=6</x:v>
      </x:c>
    </x:row>
    <x:row r="281">
      <x:c r="A281" t="str">
        <x:v>1:2</x:v>
      </x:c>
      <x:c r="B281" t="str">
        <x:v>2-4</x:v>
      </x:c>
      <x:c r="C281" t="str">
        <x:v>4-2</x:v>
      </x:c>
      <x:c r="D281" t="str">
        <x:v>diamond</x:v>
      </x:c>
      <x:c r="E281" s="8" t="n">
        <x:v>4</x:v>
      </x:c>
      <x:c r="F281" s="8" t="n">
        <x:v>6</x:v>
      </x:c>
      <x:c r="G281" t="str">
        <x:v>Second</x:v>
      </x:c>
      <x:c r="H281" s="7" t="b">
        <x:v>1</x:v>
      </x:c>
      <x:c r="I281" s="7" t="b">
        <x:v>1</x:v>
      </x:c>
      <x:c r="J281" s="8" t="n">
        <x:v>0</x:v>
      </x:c>
      <x:c r="K281" s="8" t="n">
        <x:v>0</x:v>
      </x:c>
      <x:c r="L281" s="8" t="n">
        <x:v>1</x:v>
      </x:c>
      <x:c r="M281" s="8" t="n">
        <x:v>1</x:v>
      </x:c>
      <x:c r="N281" s="8" t="n">
        <x:f>SUM(J281:M281)</x:f>
        <x:v>2</x:v>
      </x:c>
      <x:c r="O281" t="str">
        <x:v>http://localhost:8080/play-vtg?r=Ew08Yk11Y&amp;p0=Q__.mD_ty___q.5L_vF......................._ZEsR........................_ZEvF&amp;m0=_1_mxqv__&amp;p1=N__.___wmw3_q.5L_vFw3..........._ZEsR........................_ZEvF............&amp;c=_f_bhq&amp;v=6</x:v>
      </x:c>
    </x:row>
    <x:row r="282">
      <x:c r="A282" t="str">
        <x:v>1:2</x:v>
      </x:c>
      <x:c r="B282" t="str">
        <x:v>2-4</x:v>
      </x:c>
      <x:c r="C282" t="str">
        <x:v>4-2</x:v>
      </x:c>
      <x:c r="D282" t="str">
        <x:v>diamond</x:v>
      </x:c>
      <x:c r="E282" s="8" t="n">
        <x:v>4</x:v>
      </x:c>
      <x:c r="F282" s="8" t="n">
        <x:v>5</x:v>
      </x:c>
      <x:c r="G282" t="str">
        <x:v>Normal</x:v>
      </x:c>
      <x:c r="H282" s="7" t="b">
        <x:v>0</x:v>
      </x:c>
      <x:c r="I282" s="7" t="b">
        <x:v>0</x:v>
      </x:c>
      <x:c r="J282" s="8" t="n">
        <x:v>0</x:v>
      </x:c>
      <x:c r="K282" s="8" t="n">
        <x:v>1</x:v>
      </x:c>
      <x:c r="L282" s="8" t="n">
        <x:v>0</x:v>
      </x:c>
      <x:c r="M282" s="8" t="n">
        <x:v>1</x:v>
      </x:c>
      <x:c r="N282" s="8" t="n">
        <x:f>SUM(J282:M282)</x:f>
        <x:v>2</x:v>
      </x:c>
      <x:c r="O282" t="str">
        <x:v>http://localhost:8080/play-vtg?r=Ew08Yk11Y&amp;p0=Q__.mD_ty___q.5L_vF........._ZEsR.........._ZEvF.........._ZEsR.........._ZEvF&amp;m0=_1_mxqv__&amp;p1=N__.___wmw3_q.5L_vFw3........._ZEsR.........._ZEvF.........._ZEsR.........._ZEvF&amp;c=_f_bhq&amp;v=6</x:v>
      </x:c>
    </x:row>
    <x:row r="283">
      <x:c r="A283" t="str">
        <x:v>1:2</x:v>
      </x:c>
      <x:c r="B283" t="str">
        <x:v>2-4</x:v>
      </x:c>
      <x:c r="C283" t="str">
        <x:v>4-2</x:v>
      </x:c>
      <x:c r="D283" t="str">
        <x:v>diamond</x:v>
      </x:c>
      <x:c r="E283" s="8" t="n">
        <x:v>4</x:v>
      </x:c>
      <x:c r="F283" s="8" t="n">
        <x:v>5</x:v>
      </x:c>
      <x:c r="G283" t="str">
        <x:v>Second</x:v>
      </x:c>
      <x:c r="H283" s="7" t="b">
        <x:v>1</x:v>
      </x:c>
      <x:c r="I283" s="7" t="b">
        <x:v>1</x:v>
      </x:c>
      <x:c r="J283" s="8" t="n">
        <x:v>0</x:v>
      </x:c>
      <x:c r="K283" s="8" t="n">
        <x:v>0</x:v>
      </x:c>
      <x:c r="L283" s="8" t="n">
        <x:v>0</x:v>
      </x:c>
      <x:c r="M283" s="8" t="n">
        <x:v>1</x:v>
      </x:c>
      <x:c r="N283" s="8" t="n">
        <x:f>SUM(J283:M283)</x:f>
        <x:v>1</x:v>
      </x:c>
      <x:c r="O283" t="str">
        <x:v>http://localhost:8080/play-vtg?r=Ew08Yk11Y&amp;p0=Q__.mD_ty___q.5L_vF..................._ZEsR...................._ZEvF&amp;m0=_1_mxqv__&amp;p1=N__.___wmw3_q.5L_vFw3........._ZEsR...................._ZEvF..........&amp;c=_f_bhq&amp;v=6</x:v>
      </x:c>
    </x:row>
    <x:row r="284">
      <x:c r="A284" t="str">
        <x:v>1:2</x:v>
      </x:c>
      <x:c r="B284" t="str">
        <x:v>2-4</x:v>
      </x:c>
      <x:c r="C284" t="str">
        <x:v>4-2</x:v>
      </x:c>
      <x:c r="D284" t="str">
        <x:v>diamond</x:v>
      </x:c>
      <x:c r="E284" s="8" t="n">
        <x:v>4</x:v>
      </x:c>
      <x:c r="F284" s="8" t="n">
        <x:v>4</x:v>
      </x:c>
      <x:c r="G284" t="str">
        <x:v>Normal</x:v>
      </x:c>
      <x:c r="H284" s="7" t="b">
        <x:v>0</x:v>
      </x:c>
      <x:c r="I284" s="7" t="b">
        <x:v>0</x:v>
      </x:c>
      <x:c r="J284" s="8" t="n">
        <x:v>0</x:v>
      </x:c>
      <x:c r="K284" s="8" t="n">
        <x:v>1</x:v>
      </x:c>
      <x:c r="L284" s="8" t="n">
        <x:v>0</x:v>
      </x:c>
      <x:c r="M284" s="8" t="n">
        <x:v>1</x:v>
      </x:c>
      <x:c r="N284" s="8" t="n">
        <x:f>SUM(J284:M284)</x:f>
        <x:v>2</x:v>
      </x:c>
      <x:c r="O284" t="str">
        <x:v>http://localhost:8080/play-vtg?r=Ew08Yk11Y&amp;p0=Q__.mD_ty___q.5L_vF......._ZEsR........_ZEvF........_ZEsR........_ZEvF&amp;m0=_1_mxqv__&amp;p1=N__.___wmw3_q.5L_vFw3......._ZEsR........_ZEvF........_ZEsR........_ZEvF&amp;c=_f_bhq&amp;v=6</x:v>
      </x:c>
    </x:row>
    <x:row r="285">
      <x:c r="A285" t="str">
        <x:v>1:2</x:v>
      </x:c>
      <x:c r="B285" t="str">
        <x:v>2-4</x:v>
      </x:c>
      <x:c r="C285" t="str">
        <x:v>4-2</x:v>
      </x:c>
      <x:c r="D285" t="str">
        <x:v>diamond</x:v>
      </x:c>
      <x:c r="E285" s="8" t="n">
        <x:v>4</x:v>
      </x:c>
      <x:c r="F285" s="8" t="n">
        <x:v>4</x:v>
      </x:c>
      <x:c r="G285" t="str">
        <x:v>Quad</x:v>
      </x:c>
      <x:c r="H285" s="7" t="b">
        <x:v>1</x:v>
      </x:c>
      <x:c r="I285" s="7" t="b">
        <x:v>0</x:v>
      </x:c>
      <x:c r="J285" s="8" t="n">
        <x:v>0</x:v>
      </x:c>
      <x:c r="K285" s="8" t="n">
        <x:v>0</x:v>
      </x:c>
      <x:c r="L285" s="8" t="n">
        <x:v>1</x:v>
      </x:c>
      <x:c r="M285" s="8" t="n">
        <x:v>0</x:v>
      </x:c>
      <x:c r="N285" s="8" t="n">
        <x:f>SUM(J285:M285)</x:f>
        <x:v>1</x:v>
      </x:c>
      <x:c r="O285" t="str">
        <x:v>http://localhost:8080/play-vtg?r=Ew08Yk11Y&amp;p0=Q__.mD_ty___q.5L_vF......._ZEsR................_ZEvF........&amp;m0=_1_mxqv__&amp;p1=N__.___wmw3_q.5L_vFw3..............._ZEsR................_ZEvF&amp;c=_f_bhq&amp;v=6</x:v>
      </x:c>
    </x:row>
    <x:row r="286">
      <x:c r="A286" t="str">
        <x:v>1:2</x:v>
      </x:c>
      <x:c r="B286" t="str">
        <x:v>2-4</x:v>
      </x:c>
      <x:c r="C286" t="str">
        <x:v>4-2</x:v>
      </x:c>
      <x:c r="D286" t="str">
        <x:v>diamond</x:v>
      </x:c>
      <x:c r="E286" s="8" t="n">
        <x:v>4</x:v>
      </x:c>
      <x:c r="F286" s="8" t="n">
        <x:v>4</x:v>
      </x:c>
      <x:c r="G286" t="str">
        <x:v>Second</x:v>
      </x:c>
      <x:c r="H286" s="7" t="b">
        <x:v>1</x:v>
      </x:c>
      <x:c r="I286" s="7" t="b">
        <x:v>1</x:v>
      </x:c>
      <x:c r="J286" s="8" t="n">
        <x:v>0</x:v>
      </x:c>
      <x:c r="K286" s="8" t="n">
        <x:v>0</x:v>
      </x:c>
      <x:c r="L286" s="8" t="n">
        <x:v>1</x:v>
      </x:c>
      <x:c r="M286" s="8" t="n">
        <x:v>0</x:v>
      </x:c>
      <x:c r="N286" s="8" t="n">
        <x:f>SUM(J286:M286)</x:f>
        <x:v>1</x:v>
      </x:c>
      <x:c r="O286" t="str">
        <x:v>http://localhost:8080/play-vtg?r=Ew08Yk11Y&amp;p0=Q__.mD_ty___q.5L_vF..............._ZEsR................_ZEvF&amp;m0=_1_mxqv__&amp;p1=N__.___wmw3_q.5L_vFw3......._ZEsR................_ZEvF........&amp;c=_f_bhq&amp;v=6</x:v>
      </x:c>
    </x:row>
    <x:row r="287">
      <x:c r="A287" t="str">
        <x:v>1:2</x:v>
      </x:c>
      <x:c r="B287" t="str">
        <x:v>2-4</x:v>
      </x:c>
      <x:c r="C287" t="str">
        <x:v>4-2</x:v>
      </x:c>
      <x:c r="D287" t="str">
        <x:v>diamond</x:v>
      </x:c>
      <x:c r="E287" s="8" t="n">
        <x:v>4</x:v>
      </x:c>
      <x:c r="F287" s="8" t="n">
        <x:v>3</x:v>
      </x:c>
      <x:c r="G287" t="str">
        <x:v>Normal</x:v>
      </x:c>
      <x:c r="H287" s="7" t="b">
        <x:v>0</x:v>
      </x:c>
      <x:c r="I287" s="7" t="b">
        <x:v>0</x:v>
      </x:c>
      <x:c r="J287" s="8" t="n">
        <x:v>0</x:v>
      </x:c>
      <x:c r="K287" s="8" t="n">
        <x:v>1</x:v>
      </x:c>
      <x:c r="L287" s="8" t="n">
        <x:v>0</x:v>
      </x:c>
      <x:c r="M287" s="8" t="n">
        <x:v>1</x:v>
      </x:c>
      <x:c r="N287" s="8" t="n">
        <x:f>SUM(J287:M287)</x:f>
        <x:v>2</x:v>
      </x:c>
      <x:c r="O287" t="str">
        <x:v>http://localhost:8080/play-vtg?r=Ew08Yk11Y&amp;p0=Q__.mD_ty___q.5L_vF....._ZEsR......_ZEvF......_ZEsR......_ZEvF&amp;m0=_1_mxqv__&amp;p1=N__.___wmw3_q.5L_vFw3....._ZEsR......_ZEvF......_ZEsR......_ZEvF&amp;c=_f_bhq&amp;v=6</x:v>
      </x:c>
    </x:row>
    <x:row r="288">
      <x:c r="A288" t="str">
        <x:v>1:2</x:v>
      </x:c>
      <x:c r="B288" t="str">
        <x:v>2-4</x:v>
      </x:c>
      <x:c r="C288" t="str">
        <x:v>4-2</x:v>
      </x:c>
      <x:c r="D288" t="str">
        <x:v>diamond</x:v>
      </x:c>
      <x:c r="E288" s="8" t="n">
        <x:v>4</x:v>
      </x:c>
      <x:c r="F288" s="8" t="n">
        <x:v>3</x:v>
      </x:c>
      <x:c r="G288" t="str">
        <x:v>Second</x:v>
      </x:c>
      <x:c r="H288" s="7" t="b">
        <x:v>1</x:v>
      </x:c>
      <x:c r="I288" s="7" t="b">
        <x:v>1</x:v>
      </x:c>
      <x:c r="J288" s="8" t="n">
        <x:v>0</x:v>
      </x:c>
      <x:c r="K288" s="8" t="n">
        <x:v>0</x:v>
      </x:c>
      <x:c r="L288" s="8" t="n">
        <x:v>0</x:v>
      </x:c>
      <x:c r="M288" s="8" t="n">
        <x:v>1</x:v>
      </x:c>
      <x:c r="N288" s="8" t="n">
        <x:f>SUM(J288:M288)</x:f>
        <x:v>1</x:v>
      </x:c>
      <x:c r="O288" t="str">
        <x:v>http://localhost:8080/play-vtg?r=Ew08Yk11Y&amp;p0=Q__.mD_ty___q.5L_vF..........._ZEsR............_ZEvF&amp;m0=_1_mxqv__&amp;p1=N__.___wmw3_q.5L_vFw3....._ZEsR............_ZEvF......&amp;c=_f_bhq&amp;v=6</x:v>
      </x:c>
    </x:row>
    <x:row r="289">
      <x:c r="A289" t="str">
        <x:v>1:2</x:v>
      </x:c>
      <x:c r="B289" t="str">
        <x:v>2-4</x:v>
      </x:c>
      <x:c r="C289" t="str">
        <x:v>4-2</x:v>
      </x:c>
      <x:c r="D289" t="str">
        <x:v>diamond</x:v>
      </x:c>
      <x:c r="E289" s="8" t="n">
        <x:v>4</x:v>
      </x:c>
      <x:c r="F289" s="8" t="n">
        <x:v>2</x:v>
      </x:c>
      <x:c r="G289" t="str">
        <x:v>Normal</x:v>
      </x:c>
      <x:c r="H289" s="7" t="b">
        <x:v>0</x:v>
      </x:c>
      <x:c r="I289" s="7" t="b">
        <x:v>0</x:v>
      </x:c>
      <x:c r="J289" s="8" t="n">
        <x:v>0</x:v>
      </x:c>
      <x:c r="K289" s="8" t="n">
        <x:v>1</x:v>
      </x:c>
      <x:c r="L289" s="8" t="n">
        <x:v>0</x:v>
      </x:c>
      <x:c r="M289" s="8" t="n">
        <x:v>1</x:v>
      </x:c>
      <x:c r="N289" s="8" t="n">
        <x:f>SUM(J289:M289)</x:f>
        <x:v>2</x:v>
      </x:c>
      <x:c r="O289" t="str">
        <x:v>http://localhost:8080/play-vtg?r=Ew08Yk11Y&amp;p0=Q__.mD_ty___q.5L_vF..._ZEsR...._ZEvF...._ZEsR...._ZEvF&amp;m0=_1_mxqv__&amp;p1=N__.___wmw3_q.5L_vFw3..._ZEsR...._ZEvF...._ZEsR...._ZEvF&amp;c=_f_bhq&amp;v=6</x:v>
      </x:c>
    </x:row>
    <x:row r="290">
      <x:c r="A290" t="str">
        <x:v>1:2</x:v>
      </x:c>
      <x:c r="B290" t="str">
        <x:v>2-4</x:v>
      </x:c>
      <x:c r="C290" t="str">
        <x:v>4-2</x:v>
      </x:c>
      <x:c r="D290" t="str">
        <x:v>diamond</x:v>
      </x:c>
      <x:c r="E290" s="8" t="n">
        <x:v>4</x:v>
      </x:c>
      <x:c r="F290" s="8" t="n">
        <x:v>2</x:v>
      </x:c>
      <x:c r="G290" t="str">
        <x:v>Quad</x:v>
      </x:c>
      <x:c r="H290" s="7" t="b">
        <x:v>1</x:v>
      </x:c>
      <x:c r="I290" s="7" t="b">
        <x:v>0</x:v>
      </x:c>
      <x:c r="J290" s="8" t="n">
        <x:v>0</x:v>
      </x:c>
      <x:c r="K290" s="8" t="n">
        <x:v>1</x:v>
      </x:c>
      <x:c r="L290" s="8" t="n">
        <x:v>1</x:v>
      </x:c>
      <x:c r="M290" s="8" t="n">
        <x:v>0</x:v>
      </x:c>
      <x:c r="N290" s="8" t="n">
        <x:f>SUM(J290:M290)</x:f>
        <x:v>2</x:v>
      </x:c>
      <x:c r="O290" t="str">
        <x:v>http://localhost:8080/play-vtg?r=Ew08Yk11Y&amp;p0=Q__.mD_ty___q.5L_vF..._ZEsR........_ZEvF....&amp;m0=_1_mxqv__&amp;p1=N__.___wmw3_q.5L_vFw3......._ZEsR........_ZEvF&amp;c=_f_bhq&amp;v=6</x:v>
      </x:c>
    </x:row>
    <x:row r="291">
      <x:c r="A291" t="str">
        <x:v>1:2</x:v>
      </x:c>
      <x:c r="B291" t="str">
        <x:v>2-4</x:v>
      </x:c>
      <x:c r="C291" t="str">
        <x:v>4-2</x:v>
      </x:c>
      <x:c r="D291" t="str">
        <x:v>diamond</x:v>
      </x:c>
      <x:c r="E291" s="8" t="n">
        <x:v>4</x:v>
      </x:c>
      <x:c r="F291" s="8" t="n">
        <x:v>2</x:v>
      </x:c>
      <x:c r="G291" t="str">
        <x:v>Second</x:v>
      </x:c>
      <x:c r="H291" s="7" t="b">
        <x:v>1</x:v>
      </x:c>
      <x:c r="I291" s="7" t="b">
        <x:v>1</x:v>
      </x:c>
      <x:c r="J291" s="8" t="n">
        <x:v>0</x:v>
      </x:c>
      <x:c r="K291" s="8" t="n">
        <x:v>0</x:v>
      </x:c>
      <x:c r="L291" s="8" t="n">
        <x:v>1</x:v>
      </x:c>
      <x:c r="M291" s="8" t="n">
        <x:v>1</x:v>
      </x:c>
      <x:c r="N291" s="8" t="n">
        <x:f>SUM(J291:M291)</x:f>
        <x:v>2</x:v>
      </x:c>
      <x:c r="O291" t="str">
        <x:v>http://localhost:8080/play-vtg?r=Ew08Yk11Y&amp;p0=Q__.mD_ty___q.5L_vF......._ZEsR........_ZEvF&amp;m0=_1_mxqv__&amp;p1=N__.___wmw3_q.5L_vFw3..._ZEsR........_ZEvF....&amp;c=_f_bhq&amp;v=6</x:v>
      </x:c>
    </x:row>
    <x:row r="292">
      <x:c r="A292" t="str">
        <x:v>1:2</x:v>
      </x:c>
      <x:c r="B292" t="str">
        <x:v>2-4</x:v>
      </x:c>
      <x:c r="C292" t="str">
        <x:v>4-2</x:v>
      </x:c>
      <x:c r="D292" t="str">
        <x:v>box</x:v>
      </x:c>
      <x:c r="E292" s="8" t="n">
        <x:v>1</x:v>
      </x:c>
      <x:c r="F292" s="8" t="n">
        <x:v>6</x:v>
      </x:c>
      <x:c r="G292" t="str">
        <x:v>Normal</x:v>
      </x:c>
      <x:c r="H292" s="7" t="b">
        <x:v>0</x:v>
      </x:c>
      <x:c r="I292" s="7" t="b">
        <x:v>0</x:v>
      </x:c>
      <x:c r="J292" s="8" t="n">
        <x:v>0</x:v>
      </x:c>
      <x:c r="K292" s="8" t="n">
        <x:v>1</x:v>
      </x:c>
      <x:c r="L292" s="8" t="n">
        <x:v>0</x:v>
      </x:c>
      <x:c r="M292" s="8" t="n">
        <x:v>1</x:v>
      </x:c>
      <x:c r="N292" s="8" t="n">
        <x:f>SUM(J292:M292)</x:f>
        <x:v>2</x:v>
      </x:c>
      <x:c r="O292" t="str">
        <x:v>http://localhost:8080/play-vtg?r=Ew08Yk11Y&amp;p0=Q__.5JE_____q.5JEvF..........._ZEsR............_ZEvF............_ZEsR............_ZEvF&amp;m0=_1_mxqv__&amp;p1=N__.g_______q.5L_vF..........._ZEsR............_ZEvF............_ZEsR............_ZEvF&amp;c=_f_bhq&amp;v=6</x:v>
      </x:c>
    </x:row>
    <x:row r="293">
      <x:c r="A293" t="str">
        <x:v>1:2</x:v>
      </x:c>
      <x:c r="B293" t="str">
        <x:v>2-4</x:v>
      </x:c>
      <x:c r="C293" t="str">
        <x:v>4-2</x:v>
      </x:c>
      <x:c r="D293" t="str">
        <x:v>box</x:v>
      </x:c>
      <x:c r="E293" s="8" t="n">
        <x:v>1</x:v>
      </x:c>
      <x:c r="F293" s="8" t="n">
        <x:v>6</x:v>
      </x:c>
      <x:c r="G293" t="str">
        <x:v>Quad</x:v>
      </x:c>
      <x:c r="H293" s="7" t="b">
        <x:v>1</x:v>
      </x:c>
      <x:c r="I293" s="7" t="b">
        <x:v>0</x:v>
      </x:c>
      <x:c r="J293" s="8" t="n">
        <x:v>0</x:v>
      </x:c>
      <x:c r="K293" s="8" t="n">
        <x:v>0</x:v>
      </x:c>
      <x:c r="L293" s="8" t="n">
        <x:v>1</x:v>
      </x:c>
      <x:c r="M293" s="8" t="n">
        <x:v>0</x:v>
      </x:c>
      <x:c r="N293" s="8" t="n">
        <x:f>SUM(J293:M293)</x:f>
        <x:v>1</x:v>
      </x:c>
      <x:c r="O293" t="str">
        <x:v>http://localhost:8080/play-vtg?r=Ew08Yk11Y&amp;p0=Q__.5JE_____q.5JEvF..........._ZEsR........................_ZEvF............&amp;m0=_1_mxqv__&amp;p1=N__.g_______q.5L_vF......................._ZEsR........................_ZEvF&amp;c=_f_bhq&amp;v=6</x:v>
      </x:c>
    </x:row>
    <x:row r="294">
      <x:c r="A294" t="str">
        <x:v>1:2</x:v>
      </x:c>
      <x:c r="B294" t="str">
        <x:v>2-4</x:v>
      </x:c>
      <x:c r="C294" t="str">
        <x:v>4-2</x:v>
      </x:c>
      <x:c r="D294" t="str">
        <x:v>box</x:v>
      </x:c>
      <x:c r="E294" s="8" t="n">
        <x:v>1</x:v>
      </x:c>
      <x:c r="F294" s="8" t="n">
        <x:v>6</x:v>
      </x:c>
      <x:c r="G294" t="str">
        <x:v>Second</x:v>
      </x:c>
      <x:c r="H294" s="7" t="b">
        <x:v>1</x:v>
      </x:c>
      <x:c r="I294" s="7" t="b">
        <x:v>1</x:v>
      </x:c>
      <x:c r="J294" s="8" t="n">
        <x:v>0</x:v>
      </x:c>
      <x:c r="K294" s="8" t="n">
        <x:v>0</x:v>
      </x:c>
      <x:c r="L294" s="8" t="n">
        <x:v>1</x:v>
      </x:c>
      <x:c r="M294" s="8" t="n">
        <x:v>0</x:v>
      </x:c>
      <x:c r="N294" s="8" t="n">
        <x:f>SUM(J294:M294)</x:f>
        <x:v>1</x:v>
      </x:c>
      <x:c r="O294" t="str">
        <x:v>http://localhost:8080/play-vtg?r=Ew08Yk11Y&amp;p0=Q__.5JE_____q.5JEvF......................._ZEsR........................_ZEvF&amp;m0=_1_mxqv__&amp;p1=N__.g_______q.5L_vF..........._ZEsR........................_ZEvF............&amp;c=_f_bhq&amp;v=6</x:v>
      </x:c>
    </x:row>
    <x:row r="295">
      <x:c r="A295" t="str">
        <x:v>1:2</x:v>
      </x:c>
      <x:c r="B295" t="str">
        <x:v>2-4</x:v>
      </x:c>
      <x:c r="C295" t="str">
        <x:v>4-2</x:v>
      </x:c>
      <x:c r="D295" t="str">
        <x:v>box</x:v>
      </x:c>
      <x:c r="E295" s="8" t="n">
        <x:v>1</x:v>
      </x:c>
      <x:c r="F295" s="8" t="n">
        <x:v>4</x:v>
      </x:c>
      <x:c r="G295" t="str">
        <x:v>Normal</x:v>
      </x:c>
      <x:c r="H295" s="7" t="b">
        <x:v>0</x:v>
      </x:c>
      <x:c r="I295" s="7" t="b">
        <x:v>0</x:v>
      </x:c>
      <x:c r="J295" s="8" t="n">
        <x:v>0</x:v>
      </x:c>
      <x:c r="K295" s="8" t="n">
        <x:v>1</x:v>
      </x:c>
      <x:c r="L295" s="8" t="n">
        <x:v>0</x:v>
      </x:c>
      <x:c r="M295" s="8" t="n">
        <x:v>1</x:v>
      </x:c>
      <x:c r="N295" s="8" t="n">
        <x:f>SUM(J295:M295)</x:f>
        <x:v>2</x:v>
      </x:c>
      <x:c r="O295" t="str">
        <x:v>http://localhost:8080/play-vtg?r=Ew08Yk11Y&amp;p0=Q__.5JE_____q.5JEvF......._ZEsR........_ZEvF........_ZEsR........_ZEvF&amp;m0=_1_mxqv__&amp;p1=N__.g_______q.5L_vF......._ZEsR........_ZEvF........_ZEsR........_ZEvF&amp;c=_f_bhq&amp;v=6</x:v>
      </x:c>
    </x:row>
    <x:row r="296">
      <x:c r="A296" t="str">
        <x:v>1:2</x:v>
      </x:c>
      <x:c r="B296" t="str">
        <x:v>2-4</x:v>
      </x:c>
      <x:c r="C296" t="str">
        <x:v>4-2</x:v>
      </x:c>
      <x:c r="D296" t="str">
        <x:v>box</x:v>
      </x:c>
      <x:c r="E296" s="8" t="n">
        <x:v>1</x:v>
      </x:c>
      <x:c r="F296" s="8" t="n">
        <x:v>4</x:v>
      </x:c>
      <x:c r="G296" t="str">
        <x:v>Quad</x:v>
      </x:c>
      <x:c r="H296" s="7" t="b">
        <x:v>1</x:v>
      </x:c>
      <x:c r="I296" s="7" t="b">
        <x:v>0</x:v>
      </x:c>
      <x:c r="J296" s="8" t="n">
        <x:v>0</x:v>
      </x:c>
      <x:c r="K296" s="8" t="n">
        <x:v>0</x:v>
      </x:c>
      <x:c r="L296" s="8" t="n">
        <x:v>1</x:v>
      </x:c>
      <x:c r="M296" s="8" t="n">
        <x:v>0</x:v>
      </x:c>
      <x:c r="N296" s="8" t="n">
        <x:f>SUM(J296:M296)</x:f>
        <x:v>1</x:v>
      </x:c>
      <x:c r="O296" t="str">
        <x:v>http://localhost:8080/play-vtg?r=Ew08Yk11Y&amp;p0=Q__.5JE_____q.5JEvF......._ZEsR................_ZEvF........&amp;m0=_1_mxqv__&amp;p1=N__.g_______q.5L_vF..............._ZEsR................_ZEvF&amp;c=_f_bhq&amp;v=6</x:v>
      </x:c>
    </x:row>
    <x:row r="297">
      <x:c r="A297" t="str">
        <x:v>1:2</x:v>
      </x:c>
      <x:c r="B297" t="str">
        <x:v>2-4</x:v>
      </x:c>
      <x:c r="C297" t="str">
        <x:v>4-2</x:v>
      </x:c>
      <x:c r="D297" t="str">
        <x:v>box</x:v>
      </x:c>
      <x:c r="E297" s="8" t="n">
        <x:v>1</x:v>
      </x:c>
      <x:c r="F297" s="8" t="n">
        <x:v>4</x:v>
      </x:c>
      <x:c r="G297" t="str">
        <x:v>Second</x:v>
      </x:c>
      <x:c r="H297" s="7" t="b">
        <x:v>1</x:v>
      </x:c>
      <x:c r="I297" s="7" t="b">
        <x:v>1</x:v>
      </x:c>
      <x:c r="J297" s="8" t="n">
        <x:v>0</x:v>
      </x:c>
      <x:c r="K297" s="8" t="n">
        <x:v>0</x:v>
      </x:c>
      <x:c r="L297" s="8" t="n">
        <x:v>1</x:v>
      </x:c>
      <x:c r="M297" s="8" t="n">
        <x:v>0</x:v>
      </x:c>
      <x:c r="N297" s="8" t="n">
        <x:f>SUM(J297:M297)</x:f>
        <x:v>1</x:v>
      </x:c>
      <x:c r="O297" t="str">
        <x:v>http://localhost:8080/play-vtg?r=Ew08Yk11Y&amp;p0=Q__.5JE_____q.5JEvF..............._ZEsR................_ZEvF&amp;m0=_1_mxqv__&amp;p1=N__.g_______q.5L_vF......._ZEsR................_ZEvF........&amp;c=_f_bhq&amp;v=6</x:v>
      </x:c>
    </x:row>
    <x:row r="298">
      <x:c r="A298" t="str">
        <x:v>1:2</x:v>
      </x:c>
      <x:c r="B298" t="str">
        <x:v>2-4</x:v>
      </x:c>
      <x:c r="C298" t="str">
        <x:v>4-2</x:v>
      </x:c>
      <x:c r="D298" t="str">
        <x:v>box</x:v>
      </x:c>
      <x:c r="E298" s="8" t="n">
        <x:v>1</x:v>
      </x:c>
      <x:c r="F298" s="8" t="n">
        <x:v>2</x:v>
      </x:c>
      <x:c r="G298" t="str">
        <x:v>Normal</x:v>
      </x:c>
      <x:c r="H298" s="7" t="b">
        <x:v>0</x:v>
      </x:c>
      <x:c r="I298" s="7" t="b">
        <x:v>0</x:v>
      </x:c>
      <x:c r="J298" s="8" t="n">
        <x:v>0</x:v>
      </x:c>
      <x:c r="K298" s="8" t="n">
        <x:v>1</x:v>
      </x:c>
      <x:c r="L298" s="8" t="n">
        <x:v>0</x:v>
      </x:c>
      <x:c r="M298" s="8" t="n">
        <x:v>1</x:v>
      </x:c>
      <x:c r="N298" s="8" t="n">
        <x:f>SUM(J298:M298)</x:f>
        <x:v>2</x:v>
      </x:c>
      <x:c r="O298" t="str">
        <x:v>http://localhost:8080/play-vtg?r=Ew08Yk11Y&amp;p0=Q__.5JE_____q.5JEvF..._ZEsR...._ZEvF...._ZEsR...._ZEvF&amp;m0=_1_mxqv__&amp;p1=N__.g_______q.5L_vF..._ZEsR...._ZEvF...._ZEsR...._ZEvF&amp;c=_f_bhq&amp;v=6</x:v>
      </x:c>
    </x:row>
    <x:row r="299">
      <x:c r="A299" t="str">
        <x:v>1:2</x:v>
      </x:c>
      <x:c r="B299" t="str">
        <x:v>2-4</x:v>
      </x:c>
      <x:c r="C299" t="str">
        <x:v>4-2</x:v>
      </x:c>
      <x:c r="D299" t="str">
        <x:v>box</x:v>
      </x:c>
      <x:c r="E299" s="8" t="n">
        <x:v>1</x:v>
      </x:c>
      <x:c r="F299" s="8" t="n">
        <x:v>2</x:v>
      </x:c>
      <x:c r="G299" t="str">
        <x:v>Quad</x:v>
      </x:c>
      <x:c r="H299" s="7" t="b">
        <x:v>1</x:v>
      </x:c>
      <x:c r="I299" s="7" t="b">
        <x:v>0</x:v>
      </x:c>
      <x:c r="J299" s="8" t="n">
        <x:v>0</x:v>
      </x:c>
      <x:c r="K299" s="8" t="n">
        <x:v>0</x:v>
      </x:c>
      <x:c r="L299" s="8" t="n">
        <x:v>1</x:v>
      </x:c>
      <x:c r="M299" s="8" t="n">
        <x:v>0</x:v>
      </x:c>
      <x:c r="N299" s="8" t="n">
        <x:f>SUM(J299:M299)</x:f>
        <x:v>1</x:v>
      </x:c>
      <x:c r="O299" t="str">
        <x:v>http://localhost:8080/play-vtg?r=Ew08Yk11Y&amp;p0=Q__.5JE_____q.5JEvF..._ZEsR........_ZEvF....&amp;m0=_1_mxqv__&amp;p1=N__.g_______q.5L_vF......._ZEsR........_ZEvF&amp;c=_f_bhq&amp;v=6</x:v>
      </x:c>
    </x:row>
    <x:row r="300">
      <x:c r="A300" t="str">
        <x:v>1:2</x:v>
      </x:c>
      <x:c r="B300" t="str">
        <x:v>2-4</x:v>
      </x:c>
      <x:c r="C300" t="str">
        <x:v>4-2</x:v>
      </x:c>
      <x:c r="D300" t="str">
        <x:v>box</x:v>
      </x:c>
      <x:c r="E300" s="8" t="n">
        <x:v>1</x:v>
      </x:c>
      <x:c r="F300" s="8" t="n">
        <x:v>2</x:v>
      </x:c>
      <x:c r="G300" t="str">
        <x:v>Second</x:v>
      </x:c>
      <x:c r="H300" s="7" t="b">
        <x:v>1</x:v>
      </x:c>
      <x:c r="I300" s="7" t="b">
        <x:v>1</x:v>
      </x:c>
      <x:c r="J300" s="8" t="n">
        <x:v>0</x:v>
      </x:c>
      <x:c r="K300" s="8" t="n">
        <x:v>0</x:v>
      </x:c>
      <x:c r="L300" s="8" t="n">
        <x:v>1</x:v>
      </x:c>
      <x:c r="M300" s="8" t="n">
        <x:v>0</x:v>
      </x:c>
      <x:c r="N300" s="8" t="n">
        <x:f>SUM(J300:M300)</x:f>
        <x:v>1</x:v>
      </x:c>
      <x:c r="O300" t="str">
        <x:v>http://localhost:8080/play-vtg?r=Ew08Yk11Y&amp;p0=Q__.5JE_____q.5JEvF......._ZEsR........_ZEvF&amp;m0=_1_mxqv__&amp;p1=N__.g_______q.5L_vF..._ZEsR........_ZEvF....&amp;c=_f_bhq&amp;v=6</x:v>
      </x:c>
    </x:row>
    <x:row r="301">
      <x:c r="A301" t="str">
        <x:v>1:2</x:v>
      </x:c>
      <x:c r="B301" t="str">
        <x:v>2-4</x:v>
      </x:c>
      <x:c r="C301" t="str">
        <x:v>4-2</x:v>
      </x:c>
      <x:c r="D301" t="str">
        <x:v>box</x:v>
      </x:c>
      <x:c r="E301" s="8" t="n">
        <x:v>2</x:v>
      </x:c>
      <x:c r="F301" s="8" t="n">
        <x:v>5</x:v>
      </x:c>
      <x:c r="G301" t="str">
        <x:v>Normal</x:v>
      </x:c>
      <x:c r="H301" s="7" t="b">
        <x:v>0</x:v>
      </x:c>
      <x:c r="I301" s="7" t="b">
        <x:v>0</x:v>
      </x:c>
      <x:c r="J301" s="8" t="n">
        <x:v>0</x:v>
      </x:c>
      <x:c r="K301" s="8" t="n">
        <x:v>1</x:v>
      </x:c>
      <x:c r="L301" s="8" t="n">
        <x:v>0</x:v>
      </x:c>
      <x:c r="M301" s="8" t="n">
        <x:v>1</x:v>
      </x:c>
      <x:c r="N301" s="8" t="n">
        <x:f>SUM(J301:M301)</x:f>
        <x:v>2</x:v>
      </x:c>
      <x:c r="O301" t="str">
        <x:v>http://localhost:8080/play-vtg?r=Ew08Yk11Y&amp;p0=Q__.5L_wm___q.___vF........._ZEsR.........._ZEvF.........._ZEsR.........._ZEvF&amp;m0=_1_mxqv__&amp;p1=N__.gU0ty___q.5E0vF........._ZEsR.........._ZEvF.........._ZEsR.........._ZEvF&amp;c=_f_bhq&amp;v=6</x:v>
      </x:c>
    </x:row>
    <x:row r="302">
      <x:c r="A302" t="str">
        <x:v>1:2</x:v>
      </x:c>
      <x:c r="B302" t="str">
        <x:v>2-4</x:v>
      </x:c>
      <x:c r="C302" t="str">
        <x:v>4-2</x:v>
      </x:c>
      <x:c r="D302" t="str">
        <x:v>box</x:v>
      </x:c>
      <x:c r="E302" s="8" t="n">
        <x:v>2</x:v>
      </x:c>
      <x:c r="F302" s="8" t="n">
        <x:v>3</x:v>
      </x:c>
      <x:c r="G302" t="str">
        <x:v>Normal</x:v>
      </x:c>
      <x:c r="H302" s="7" t="b">
        <x:v>0</x:v>
      </x:c>
      <x:c r="I302" s="7" t="b">
        <x:v>0</x:v>
      </x:c>
      <x:c r="J302" s="8" t="n">
        <x:v>0</x:v>
      </x:c>
      <x:c r="K302" s="8" t="n">
        <x:v>1</x:v>
      </x:c>
      <x:c r="L302" s="8" t="n">
        <x:v>0</x:v>
      </x:c>
      <x:c r="M302" s="8" t="n">
        <x:v>1</x:v>
      </x:c>
      <x:c r="N302" s="8" t="n">
        <x:f>SUM(J302:M302)</x:f>
        <x:v>2</x:v>
      </x:c>
      <x:c r="O302" t="str">
        <x:v>http://localhost:8080/play-vtg?r=Ew08Yk11Y&amp;p0=Q__.5L_wm___q.___vF....._ZEsR......_ZEvF......_ZEsR......_ZEvF&amp;m0=_1_mxqv__&amp;p1=N__.gU0ty___q.5E0vF....._ZEsR......_ZEvF......_ZEsR......_ZEvF&amp;c=_f_bhq&amp;v=6</x:v>
      </x:c>
    </x:row>
    <x:row r="303">
      <x:c r="A303" t="str">
        <x:v>1:2</x:v>
      </x:c>
      <x:c r="B303" t="str">
        <x:v>2-4</x:v>
      </x:c>
      <x:c r="C303" t="str">
        <x:v>4-2</x:v>
      </x:c>
      <x:c r="D303" t="str">
        <x:v>box</x:v>
      </x:c>
      <x:c r="E303" s="8" t="n">
        <x:v>3</x:v>
      </x:c>
      <x:c r="F303" s="8" t="n">
        <x:v>6</x:v>
      </x:c>
      <x:c r="G303" t="str">
        <x:v>Normal</x:v>
      </x:c>
      <x:c r="H303" s="7" t="b">
        <x:v>0</x:v>
      </x:c>
      <x:c r="I303" s="7" t="b">
        <x:v>0</x:v>
      </x:c>
      <x:c r="J303" s="8" t="n">
        <x:v>0</x:v>
      </x:c>
      <x:c r="K303" s="8" t="n">
        <x:v>1</x:v>
      </x:c>
      <x:c r="L303" s="8" t="n">
        <x:v>0</x:v>
      </x:c>
      <x:c r="M303" s="8" t="n">
        <x:v>1</x:v>
      </x:c>
      <x:c r="N303" s="8" t="n">
        <x:f>SUM(J303:M303)</x:f>
        <x:v>2</x:v>
      </x:c>
      <x:c r="O303" t="str">
        <x:v>http://localhost:8080/play-vtg?r=Ew08Yk11Y&amp;p0=Q__.g__tyw3_q.5L_vFw3..........._ZEsR............_ZEvF............_ZEsR............_ZEvF&amp;m0=_1_mxqv__&amp;p1=N__.5E0wmHj_q._U0vFHj..........._ZEsR............_ZEvF............_ZEsR............_ZEvF&amp;c=_f_bhq&amp;v=6</x:v>
      </x:c>
    </x:row>
    <x:row r="304">
      <x:c r="A304" t="str">
        <x:v>1:2</x:v>
      </x:c>
      <x:c r="B304" t="str">
        <x:v>2-4</x:v>
      </x:c>
      <x:c r="C304" t="str">
        <x:v>4-2</x:v>
      </x:c>
      <x:c r="D304" t="str">
        <x:v>box</x:v>
      </x:c>
      <x:c r="E304" s="8" t="n">
        <x:v>3</x:v>
      </x:c>
      <x:c r="F304" s="8" t="n">
        <x:v>6</x:v>
      </x:c>
      <x:c r="G304" t="str">
        <x:v>Quad</x:v>
      </x:c>
      <x:c r="H304" s="7" t="b">
        <x:v>1</x:v>
      </x:c>
      <x:c r="I304" s="7" t="b">
        <x:v>0</x:v>
      </x:c>
      <x:c r="J304" s="8" t="n">
        <x:v>0</x:v>
      </x:c>
      <x:c r="K304" s="8" t="n">
        <x:v>0</x:v>
      </x:c>
      <x:c r="L304" s="8" t="n">
        <x:v>1</x:v>
      </x:c>
      <x:c r="M304" s="8" t="n">
        <x:v>0</x:v>
      </x:c>
      <x:c r="N304" s="8" t="n">
        <x:f>SUM(J304:M304)</x:f>
        <x:v>1</x:v>
      </x:c>
      <x:c r="O304" t="str">
        <x:v>http://localhost:8080/play-vtg?r=Ew08Yk11Y&amp;p0=Q__.g__tyw3_q.5L_vFw3..........._ZEsR........................_ZEvF............&amp;m0=_1_mxqv__&amp;p1=N__.5E0wmHj_q._U0vFHj......................._ZEsR........................_ZEvF&amp;c=_f_bhq&amp;v=6</x:v>
      </x:c>
    </x:row>
    <x:row r="305">
      <x:c r="A305" t="str">
        <x:v>1:2</x:v>
      </x:c>
      <x:c r="B305" t="str">
        <x:v>2-4</x:v>
      </x:c>
      <x:c r="C305" t="str">
        <x:v>4-2</x:v>
      </x:c>
      <x:c r="D305" t="str">
        <x:v>box</x:v>
      </x:c>
      <x:c r="E305" s="8" t="n">
        <x:v>3</x:v>
      </x:c>
      <x:c r="F305" s="8" t="n">
        <x:v>6</x:v>
      </x:c>
      <x:c r="G305" t="str">
        <x:v>Second</x:v>
      </x:c>
      <x:c r="H305" s="7" t="b">
        <x:v>1</x:v>
      </x:c>
      <x:c r="I305" s="7" t="b">
        <x:v>1</x:v>
      </x:c>
      <x:c r="J305" s="8" t="n">
        <x:v>0</x:v>
      </x:c>
      <x:c r="K305" s="8" t="n">
        <x:v>0</x:v>
      </x:c>
      <x:c r="L305" s="8" t="n">
        <x:v>1</x:v>
      </x:c>
      <x:c r="M305" s="8" t="n">
        <x:v>0</x:v>
      </x:c>
      <x:c r="N305" s="8" t="n">
        <x:f>SUM(J305:M305)</x:f>
        <x:v>1</x:v>
      </x:c>
      <x:c r="O305" t="str">
        <x:v>http://localhost:8080/play-vtg?r=Ew08Yk11Y&amp;p0=Q__.g__tyw3_q.5L_vFw3......................._ZEsR........................_ZEvF&amp;m0=_1_mxqv__&amp;p1=N__.5E0wmHj_q._U0vFHj..........._ZEsR........................_ZEvF............&amp;c=_f_bhq&amp;v=6</x:v>
      </x:c>
    </x:row>
    <x:row r="306">
      <x:c r="A306" t="str">
        <x:v>1:2</x:v>
      </x:c>
      <x:c r="B306" t="str">
        <x:v>2-4</x:v>
      </x:c>
      <x:c r="C306" t="str">
        <x:v>4-2</x:v>
      </x:c>
      <x:c r="D306" t="str">
        <x:v>box</x:v>
      </x:c>
      <x:c r="E306" s="8" t="n">
        <x:v>3</x:v>
      </x:c>
      <x:c r="F306" s="8" t="n">
        <x:v>4</x:v>
      </x:c>
      <x:c r="G306" t="str">
        <x:v>Normal</x:v>
      </x:c>
      <x:c r="H306" s="7" t="b">
        <x:v>0</x:v>
      </x:c>
      <x:c r="I306" s="7" t="b">
        <x:v>0</x:v>
      </x:c>
      <x:c r="J306" s="8" t="n">
        <x:v>0</x:v>
      </x:c>
      <x:c r="K306" s="8" t="n">
        <x:v>1</x:v>
      </x:c>
      <x:c r="L306" s="8" t="n">
        <x:v>0</x:v>
      </x:c>
      <x:c r="M306" s="8" t="n">
        <x:v>1</x:v>
      </x:c>
      <x:c r="N306" s="8" t="n">
        <x:f>SUM(J306:M306)</x:f>
        <x:v>2</x:v>
      </x:c>
      <x:c r="O306" t="str">
        <x:v>http://localhost:8080/play-vtg?r=Ew08Yk11Y&amp;p0=Q__.g__tyw3_q.5L_vFw3......._ZEsR........_ZEvF........_ZEsR........_ZEvF&amp;m0=_1_mxqv__&amp;p1=N__.5E0wmHj_q._U0vFHj......._ZEsR........_ZEvF........_ZEsR........_ZEvF&amp;c=_f_bhq&amp;v=6</x:v>
      </x:c>
    </x:row>
    <x:row r="307">
      <x:c r="A307" t="str">
        <x:v>1:2</x:v>
      </x:c>
      <x:c r="B307" t="str">
        <x:v>2-4</x:v>
      </x:c>
      <x:c r="C307" t="str">
        <x:v>4-2</x:v>
      </x:c>
      <x:c r="D307" t="str">
        <x:v>box</x:v>
      </x:c>
      <x:c r="E307" s="8" t="n">
        <x:v>3</x:v>
      </x:c>
      <x:c r="F307" s="8" t="n">
        <x:v>4</x:v>
      </x:c>
      <x:c r="G307" t="str">
        <x:v>Quad</x:v>
      </x:c>
      <x:c r="H307" s="7" t="b">
        <x:v>1</x:v>
      </x:c>
      <x:c r="I307" s="7" t="b">
        <x:v>0</x:v>
      </x:c>
      <x:c r="J307" s="8" t="n">
        <x:v>0</x:v>
      </x:c>
      <x:c r="K307" s="8" t="n">
        <x:v>0</x:v>
      </x:c>
      <x:c r="L307" s="8" t="n">
        <x:v>1</x:v>
      </x:c>
      <x:c r="M307" s="8" t="n">
        <x:v>0</x:v>
      </x:c>
      <x:c r="N307" s="8" t="n">
        <x:f>SUM(J307:M307)</x:f>
        <x:v>1</x:v>
      </x:c>
      <x:c r="O307" t="str">
        <x:v>http://localhost:8080/play-vtg?r=Ew08Yk11Y&amp;p0=Q__.g__tyw3_q.5L_vFw3......._ZEsR................_ZEvF........&amp;m0=_1_mxqv__&amp;p1=N__.5E0wmHj_q._U0vFHj..............._ZEsR................_ZEvF&amp;c=_f_bhq&amp;v=6</x:v>
      </x:c>
    </x:row>
    <x:row r="308">
      <x:c r="A308" t="str">
        <x:v>1:2</x:v>
      </x:c>
      <x:c r="B308" t="str">
        <x:v>2-4</x:v>
      </x:c>
      <x:c r="C308" t="str">
        <x:v>4-2</x:v>
      </x:c>
      <x:c r="D308" t="str">
        <x:v>box</x:v>
      </x:c>
      <x:c r="E308" s="8" t="n">
        <x:v>3</x:v>
      </x:c>
      <x:c r="F308" s="8" t="n">
        <x:v>4</x:v>
      </x:c>
      <x:c r="G308" t="str">
        <x:v>Second</x:v>
      </x:c>
      <x:c r="H308" s="7" t="b">
        <x:v>1</x:v>
      </x:c>
      <x:c r="I308" s="7" t="b">
        <x:v>1</x:v>
      </x:c>
      <x:c r="J308" s="8" t="n">
        <x:v>0</x:v>
      </x:c>
      <x:c r="K308" s="8" t="n">
        <x:v>0</x:v>
      </x:c>
      <x:c r="L308" s="8" t="n">
        <x:v>1</x:v>
      </x:c>
      <x:c r="M308" s="8" t="n">
        <x:v>0</x:v>
      </x:c>
      <x:c r="N308" s="8" t="n">
        <x:f>SUM(J308:M308)</x:f>
        <x:v>1</x:v>
      </x:c>
      <x:c r="O308" t="str">
        <x:v>http://localhost:8080/play-vtg?r=Ew08Yk11Y&amp;p0=Q__.g__tyw3_q.5L_vFw3..............._ZEsR................_ZEvF&amp;m0=_1_mxqv__&amp;p1=N__.5E0wmHj_q._U0vFHj......._ZEsR................_ZEvF........&amp;c=_f_bhq&amp;v=6</x:v>
      </x:c>
    </x:row>
    <x:row r="309">
      <x:c r="A309" t="str">
        <x:v>1:2</x:v>
      </x:c>
      <x:c r="B309" t="str">
        <x:v>2-4</x:v>
      </x:c>
      <x:c r="C309" t="str">
        <x:v>4-2</x:v>
      </x:c>
      <x:c r="D309" t="str">
        <x:v>box</x:v>
      </x:c>
      <x:c r="E309" s="8" t="n">
        <x:v>3</x:v>
      </x:c>
      <x:c r="F309" s="8" t="n">
        <x:v>2</x:v>
      </x:c>
      <x:c r="G309" t="str">
        <x:v>Normal</x:v>
      </x:c>
      <x:c r="H309" s="7" t="b">
        <x:v>0</x:v>
      </x:c>
      <x:c r="I309" s="7" t="b">
        <x:v>0</x:v>
      </x:c>
      <x:c r="J309" s="8" t="n">
        <x:v>0</x:v>
      </x:c>
      <x:c r="K309" s="8" t="n">
        <x:v>1</x:v>
      </x:c>
      <x:c r="L309" s="8" t="n">
        <x:v>0</x:v>
      </x:c>
      <x:c r="M309" s="8" t="n">
        <x:v>1</x:v>
      </x:c>
      <x:c r="N309" s="8" t="n">
        <x:f>SUM(J309:M309)</x:f>
        <x:v>2</x:v>
      </x:c>
      <x:c r="O309" t="str">
        <x:v>http://localhost:8080/play-vtg?r=Ew08Yk11Y&amp;p0=Q__.g__tyw3_q.5L_vFw3..._ZEsR...._ZEvF...._ZEsR...._ZEvF&amp;m0=_1_mxqv__&amp;p1=N__.5E0wmHj_q._U0vFHj..._ZEsR...._ZEvF...._ZEsR...._ZEvF&amp;c=_f_bhq&amp;v=6</x:v>
      </x:c>
    </x:row>
    <x:row r="310">
      <x:c r="A310" t="str">
        <x:v>1:2</x:v>
      </x:c>
      <x:c r="B310" t="str">
        <x:v>2-4</x:v>
      </x:c>
      <x:c r="C310" t="str">
        <x:v>4-2</x:v>
      </x:c>
      <x:c r="D310" t="str">
        <x:v>box</x:v>
      </x:c>
      <x:c r="E310" s="8" t="n">
        <x:v>3</x:v>
      </x:c>
      <x:c r="F310" s="8" t="n">
        <x:v>2</x:v>
      </x:c>
      <x:c r="G310" t="str">
        <x:v>Quad</x:v>
      </x:c>
      <x:c r="H310" s="7" t="b">
        <x:v>1</x:v>
      </x:c>
      <x:c r="I310" s="7" t="b">
        <x:v>0</x:v>
      </x:c>
      <x:c r="J310" s="8" t="n">
        <x:v>0</x:v>
      </x:c>
      <x:c r="K310" s="8" t="n">
        <x:v>0</x:v>
      </x:c>
      <x:c r="L310" s="8" t="n">
        <x:v>1</x:v>
      </x:c>
      <x:c r="M310" s="8" t="n">
        <x:v>0</x:v>
      </x:c>
      <x:c r="N310" s="8" t="n">
        <x:f>SUM(J310:M310)</x:f>
        <x:v>1</x:v>
      </x:c>
      <x:c r="O310" t="str">
        <x:v>http://localhost:8080/play-vtg?r=Ew08Yk11Y&amp;p0=Q__.g__tyw3_q.5L_vFw3..._ZEsR........_ZEvF....&amp;m0=_1_mxqv__&amp;p1=N__.5E0wmHj_q._U0vFHj......._ZEsR........_ZEvF&amp;c=_f_bhq&amp;v=6</x:v>
      </x:c>
    </x:row>
    <x:row r="311">
      <x:c r="A311" t="str">
        <x:v>1:2</x:v>
      </x:c>
      <x:c r="B311" t="str">
        <x:v>2-4</x:v>
      </x:c>
      <x:c r="C311" t="str">
        <x:v>4-2</x:v>
      </x:c>
      <x:c r="D311" t="str">
        <x:v>box</x:v>
      </x:c>
      <x:c r="E311" s="8" t="n">
        <x:v>3</x:v>
      </x:c>
      <x:c r="F311" s="8" t="n">
        <x:v>2</x:v>
      </x:c>
      <x:c r="G311" t="str">
        <x:v>Second</x:v>
      </x:c>
      <x:c r="H311" s="7" t="b">
        <x:v>1</x:v>
      </x:c>
      <x:c r="I311" s="7" t="b">
        <x:v>1</x:v>
      </x:c>
      <x:c r="J311" s="8" t="n">
        <x:v>0</x:v>
      </x:c>
      <x:c r="K311" s="8" t="n">
        <x:v>0</x:v>
      </x:c>
      <x:c r="L311" s="8" t="n">
        <x:v>1</x:v>
      </x:c>
      <x:c r="M311" s="8" t="n">
        <x:v>0</x:v>
      </x:c>
      <x:c r="N311" s="8" t="n">
        <x:f>SUM(J311:M311)</x:f>
        <x:v>1</x:v>
      </x:c>
      <x:c r="O311" t="str">
        <x:v>http://localhost:8080/play-vtg?r=Ew08Yk11Y&amp;p0=Q__.g__tyw3_q.5L_vFw3......._ZEsR........_ZEvF&amp;m0=_1_mxqv__&amp;p1=N__.5E0wmHj_q._U0vFHj..._ZEsR........_ZEvF....&amp;c=_f_bhq&amp;v=6</x:v>
      </x:c>
    </x:row>
    <x:row r="312">
      <x:c r="A312" t="str">
        <x:v>1:2</x:v>
      </x:c>
      <x:c r="B312" t="str">
        <x:v>2-4</x:v>
      </x:c>
      <x:c r="C312" t="str">
        <x:v>4-2</x:v>
      </x:c>
      <x:c r="D312" t="str">
        <x:v>box</x:v>
      </x:c>
      <x:c r="E312" s="8" t="n">
        <x:v>4</x:v>
      </x:c>
      <x:c r="F312" s="8" t="n">
        <x:v>5</x:v>
      </x:c>
      <x:c r="G312" t="str">
        <x:v>Normal</x:v>
      </x:c>
      <x:c r="H312" s="7" t="b">
        <x:v>0</x:v>
      </x:c>
      <x:c r="I312" s="7" t="b">
        <x:v>0</x:v>
      </x:c>
      <x:c r="J312" s="8" t="n">
        <x:v>0</x:v>
      </x:c>
      <x:c r="K312" s="8" t="n">
        <x:v>1</x:v>
      </x:c>
      <x:c r="L312" s="8" t="n">
        <x:v>0</x:v>
      </x:c>
      <x:c r="M312" s="8" t="n">
        <x:v>1</x:v>
      </x:c>
      <x:c r="N312" s="8" t="n">
        <x:f>SUM(J312:M312)</x:f>
        <x:v>2</x:v>
      </x:c>
      <x:c r="O312" t="str">
        <x:v>http://localhost:8080/play-vtg?r=Ew08Yk11Y&amp;p0=Q__.gU0__Hj_q.5E0vFHj........._ZEsR.........._ZEvF.........._ZEsR.........._ZEvF&amp;m0=_1_mxqv__&amp;p1=N__.5L___w3_q.___vFw3........._ZEsR.........._ZEvF.........._ZEsR.........._ZEvF&amp;c=_f_bhq&amp;v=6</x:v>
      </x:c>
    </x:row>
    <x:row r="313">
      <x:c r="A313" t="str">
        <x:v>1:2</x:v>
      </x:c>
      <x:c r="B313" t="str">
        <x:v>2-4</x:v>
      </x:c>
      <x:c r="C313" t="str">
        <x:v>4-2</x:v>
      </x:c>
      <x:c r="D313" t="str">
        <x:v>box</x:v>
      </x:c>
      <x:c r="E313" s="8" t="n">
        <x:v>4</x:v>
      </x:c>
      <x:c r="F313" s="8" t="n">
        <x:v>3</x:v>
      </x:c>
      <x:c r="G313" t="str">
        <x:v>Normal</x:v>
      </x:c>
      <x:c r="H313" s="7" t="b">
        <x:v>0</x:v>
      </x:c>
      <x:c r="I313" s="7" t="b">
        <x:v>0</x:v>
      </x:c>
      <x:c r="J313" s="8" t="n">
        <x:v>0</x:v>
      </x:c>
      <x:c r="K313" s="8" t="n">
        <x:v>1</x:v>
      </x:c>
      <x:c r="L313" s="8" t="n">
        <x:v>0</x:v>
      </x:c>
      <x:c r="M313" s="8" t="n">
        <x:v>1</x:v>
      </x:c>
      <x:c r="N313" s="8" t="n">
        <x:f>SUM(J313:M313)</x:f>
        <x:v>2</x:v>
      </x:c>
      <x:c r="O313" t="str">
        <x:v>http://localhost:8080/play-vtg?r=Ew08Yk11Y&amp;p0=Q__.gU0__Hj_q.5E0vFHj....._ZEsR......_ZEvF......_ZEsR......_ZEvF&amp;m0=_1_mxqv__&amp;p1=N__.5L___w3_q.___vFw3....._ZEsR......_ZEvF......_ZEsR......_ZEvF&amp;c=_f_bhq&amp;v=6</x:v>
      </x:c>
    </x:row>
    <x:row r="314">
      <x:c r="A314" t="str">
        <x:v>1:2</x:v>
      </x:c>
      <x:c r="B314" t="str">
        <x:v>2-5</x:v>
      </x:c>
      <x:c r="C314" t="str">
        <x:v>5-2</x:v>
      </x:c>
      <x:c r="D314" t="str">
        <x:v>box</x:v>
      </x:c>
      <x:c r="E314" s="8" t="n">
        <x:v>1</x:v>
      </x:c>
      <x:c r="F314" s="8" t="n">
        <x:v>6</x:v>
      </x:c>
      <x:c r="G314" t="str">
        <x:v>Quad</x:v>
      </x:c>
      <x:c r="H314" s="7" t="b">
        <x:v>1</x:v>
      </x:c>
      <x:c r="I314" s="7" t="b">
        <x:v>0</x:v>
      </x:c>
      <x:c r="J314" s="8" t="n">
        <x:v>0</x:v>
      </x:c>
      <x:c r="K314" s="8" t="n">
        <x:v>1</x:v>
      </x:c>
      <x:c r="L314" s="8" t="n">
        <x:v>0</x:v>
      </x:c>
      <x:c r="M314" s="8" t="n">
        <x:v>0</x:v>
      </x:c>
      <x:c r="N314" s="8" t="n">
        <x:f>SUM(J314:M314)</x:f>
        <x:v>1</x:v>
      </x:c>
      <x:c r="O314" t="str">
        <x:v>http://localhost:8080/play-vtg?r=Ew08Yk11Y&amp;p0=Q__.5JE_____q.5JEvF..........._ZEsR........................_ZEvF............&amp;m0=_1_mxqv__&amp;p1=N__.g_______q.5JEsR......................._ZEvF........................_ZEsR&amp;c=_f_bhq&amp;v=6</x:v>
      </x:c>
    </x:row>
    <x:row r="315">
      <x:c r="A315" t="str">
        <x:v>1:2</x:v>
      </x:c>
      <x:c r="B315" t="str">
        <x:v>2-5</x:v>
      </x:c>
      <x:c r="C315" t="str">
        <x:v>5-2</x:v>
      </x:c>
      <x:c r="D315" t="str">
        <x:v>box</x:v>
      </x:c>
      <x:c r="E315" s="8" t="n">
        <x:v>1</x:v>
      </x:c>
      <x:c r="F315" s="8" t="n">
        <x:v>6</x:v>
      </x:c>
      <x:c r="G315" t="str">
        <x:v>Second</x:v>
      </x:c>
      <x:c r="H315" s="7" t="b">
        <x:v>1</x:v>
      </x:c>
      <x:c r="I315" s="7" t="b">
        <x:v>1</x:v>
      </x:c>
      <x:c r="J315" s="8" t="n">
        <x:v>0</x:v>
      </x:c>
      <x:c r="K315" s="8" t="n">
        <x:v>0</x:v>
      </x:c>
      <x:c r="L315" s="8" t="n">
        <x:v>0</x:v>
      </x:c>
      <x:c r="M315" s="8" t="n">
        <x:v>1</x:v>
      </x:c>
      <x:c r="N315" s="8" t="n">
        <x:f>SUM(J315:M315)</x:f>
        <x:v>1</x:v>
      </x:c>
      <x:c r="O315" t="str">
        <x:v>http://localhost:8080/play-vtg?r=Ew08Yk11Y&amp;p0=Q__.5JE_____q.5JEvF......................._ZEsR........................_ZEvF&amp;m0=_1_mxqv__&amp;p1=N__.g_______q.5JEsR..........._ZEvF........................_ZEsR............&amp;c=_f_bhq&amp;v=6</x:v>
      </x:c>
    </x:row>
    <x:row r="316">
      <x:c r="A316" t="str">
        <x:v>1:2</x:v>
      </x:c>
      <x:c r="B316" t="str">
        <x:v>2-5</x:v>
      </x:c>
      <x:c r="C316" t="str">
        <x:v>5-2</x:v>
      </x:c>
      <x:c r="D316" t="str">
        <x:v>box</x:v>
      </x:c>
      <x:c r="E316" s="8" t="n">
        <x:v>1</x:v>
      </x:c>
      <x:c r="F316" s="8" t="n">
        <x:v>5</x:v>
      </x:c>
      <x:c r="G316" t="str">
        <x:v>Quad</x:v>
      </x:c>
      <x:c r="H316" s="7" t="b">
        <x:v>1</x:v>
      </x:c>
      <x:c r="I316" s="7" t="b">
        <x:v>0</x:v>
      </x:c>
      <x:c r="J316" s="8" t="n">
        <x:v>0</x:v>
      </x:c>
      <x:c r="K316" s="8" t="n">
        <x:v>1</x:v>
      </x:c>
      <x:c r="L316" s="8" t="n">
        <x:v>0</x:v>
      </x:c>
      <x:c r="M316" s="8" t="n">
        <x:v>0</x:v>
      </x:c>
      <x:c r="N316" s="8" t="n">
        <x:f>SUM(J316:M316)</x:f>
        <x:v>1</x:v>
      </x:c>
      <x:c r="O316" t="str">
        <x:v>http://localhost:8080/play-vtg?r=Ew08Yk11Y&amp;p0=Q__.5JE_____q.5JEvF........._ZEsR...................._ZEvF..........&amp;m0=_1_mxqv__&amp;p1=N__.g_______q.5JEsR..................._ZEvF...................._ZEsR&amp;c=_f_bhq&amp;v=6</x:v>
      </x:c>
    </x:row>
    <x:row r="317">
      <x:c r="A317" t="str">
        <x:v>1:2</x:v>
      </x:c>
      <x:c r="B317" t="str">
        <x:v>2-5</x:v>
      </x:c>
      <x:c r="C317" t="str">
        <x:v>5-2</x:v>
      </x:c>
      <x:c r="D317" t="str">
        <x:v>box</x:v>
      </x:c>
      <x:c r="E317" s="8" t="n">
        <x:v>1</x:v>
      </x:c>
      <x:c r="F317" s="8" t="n">
        <x:v>5</x:v>
      </x:c>
      <x:c r="G317" t="str">
        <x:v>Second</x:v>
      </x:c>
      <x:c r="H317" s="7" t="b">
        <x:v>1</x:v>
      </x:c>
      <x:c r="I317" s="7" t="b">
        <x:v>1</x:v>
      </x:c>
      <x:c r="J317" s="8" t="n">
        <x:v>0</x:v>
      </x:c>
      <x:c r="K317" s="8" t="n">
        <x:v>0</x:v>
      </x:c>
      <x:c r="L317" s="8" t="n">
        <x:v>0</x:v>
      </x:c>
      <x:c r="M317" s="8" t="n">
        <x:v>1</x:v>
      </x:c>
      <x:c r="N317" s="8" t="n">
        <x:f>SUM(J317:M317)</x:f>
        <x:v>1</x:v>
      </x:c>
      <x:c r="O317" t="str">
        <x:v>http://localhost:8080/play-vtg?r=Ew08Yk11Y&amp;p0=Q__.5JE_____q.5JEvF..................._ZEsR...................._ZEvF&amp;m0=_1_mxqv__&amp;p1=N__.g_______q.5JEsR........._ZEvF...................._ZEsR..........&amp;c=_f_bhq&amp;v=6</x:v>
      </x:c>
    </x:row>
    <x:row r="318">
      <x:c r="A318" t="str">
        <x:v>1:2</x:v>
      </x:c>
      <x:c r="B318" t="str">
        <x:v>2-5</x:v>
      </x:c>
      <x:c r="C318" t="str">
        <x:v>5-2</x:v>
      </x:c>
      <x:c r="D318" t="str">
        <x:v>box</x:v>
      </x:c>
      <x:c r="E318" s="8" t="n">
        <x:v>1</x:v>
      </x:c>
      <x:c r="F318" s="8" t="n">
        <x:v>4</x:v>
      </x:c>
      <x:c r="G318" t="str">
        <x:v>Quad</x:v>
      </x:c>
      <x:c r="H318" s="7" t="b">
        <x:v>1</x:v>
      </x:c>
      <x:c r="I318" s="7" t="b">
        <x:v>0</x:v>
      </x:c>
      <x:c r="J318" s="8" t="n">
        <x:v>0</x:v>
      </x:c>
      <x:c r="K318" s="8" t="n">
        <x:v>1</x:v>
      </x:c>
      <x:c r="L318" s="8" t="n">
        <x:v>0</x:v>
      </x:c>
      <x:c r="M318" s="8" t="n">
        <x:v>0</x:v>
      </x:c>
      <x:c r="N318" s="8" t="n">
        <x:f>SUM(J318:M318)</x:f>
        <x:v>1</x:v>
      </x:c>
      <x:c r="O318" t="str">
        <x:v>http://localhost:8080/play-vtg?r=Ew08Yk11Y&amp;p0=Q__.5JE_____q.5JEvF......._ZEsR................_ZEvF........&amp;m0=_1_mxqv__&amp;p1=N__.g_______q.5JEsR..............._ZEvF................_ZEsR&amp;c=_f_bhq&amp;v=6</x:v>
      </x:c>
    </x:row>
    <x:row r="319">
      <x:c r="A319" t="str">
        <x:v>1:2</x:v>
      </x:c>
      <x:c r="B319" t="str">
        <x:v>2-5</x:v>
      </x:c>
      <x:c r="C319" t="str">
        <x:v>5-2</x:v>
      </x:c>
      <x:c r="D319" t="str">
        <x:v>box</x:v>
      </x:c>
      <x:c r="E319" s="8" t="n">
        <x:v>1</x:v>
      </x:c>
      <x:c r="F319" s="8" t="n">
        <x:v>4</x:v>
      </x:c>
      <x:c r="G319" t="str">
        <x:v>Second</x:v>
      </x:c>
      <x:c r="H319" s="7" t="b">
        <x:v>1</x:v>
      </x:c>
      <x:c r="I319" s="7" t="b">
        <x:v>1</x:v>
      </x:c>
      <x:c r="J319" s="8" t="n">
        <x:v>0</x:v>
      </x:c>
      <x:c r="K319" s="8" t="n">
        <x:v>0</x:v>
      </x:c>
      <x:c r="L319" s="8" t="n">
        <x:v>0</x:v>
      </x:c>
      <x:c r="M319" s="8" t="n">
        <x:v>1</x:v>
      </x:c>
      <x:c r="N319" s="8" t="n">
        <x:f>SUM(J319:M319)</x:f>
        <x:v>1</x:v>
      </x:c>
      <x:c r="O319" t="str">
        <x:v>http://localhost:8080/play-vtg?r=Ew08Yk11Y&amp;p0=Q__.5JE_____q.5JEvF..............._ZEsR................_ZEvF&amp;m0=_1_mxqv__&amp;p1=N__.g_______q.5JEsR......._ZEvF................_ZEsR........&amp;c=_f_bhq&amp;v=6</x:v>
      </x:c>
    </x:row>
    <x:row r="320">
      <x:c r="A320" t="str">
        <x:v>1:2</x:v>
      </x:c>
      <x:c r="B320" t="str">
        <x:v>2-5</x:v>
      </x:c>
      <x:c r="C320" t="str">
        <x:v>5-2</x:v>
      </x:c>
      <x:c r="D320" t="str">
        <x:v>box</x:v>
      </x:c>
      <x:c r="E320" s="8" t="n">
        <x:v>1</x:v>
      </x:c>
      <x:c r="F320" s="8" t="n">
        <x:v>3</x:v>
      </x:c>
      <x:c r="G320" t="str">
        <x:v>Quad</x:v>
      </x:c>
      <x:c r="H320" s="7" t="b">
        <x:v>1</x:v>
      </x:c>
      <x:c r="I320" s="7" t="b">
        <x:v>0</x:v>
      </x:c>
      <x:c r="J320" s="8" t="n">
        <x:v>0</x:v>
      </x:c>
      <x:c r="K320" s="8" t="n">
        <x:v>1</x:v>
      </x:c>
      <x:c r="L320" s="8" t="n">
        <x:v>0</x:v>
      </x:c>
      <x:c r="M320" s="8" t="n">
        <x:v>0</x:v>
      </x:c>
      <x:c r="N320" s="8" t="n">
        <x:f>SUM(J320:M320)</x:f>
        <x:v>1</x:v>
      </x:c>
      <x:c r="O320" t="str">
        <x:v>http://localhost:8080/play-vtg?r=Ew08Yk11Y&amp;p0=Q__.5JE_____q.5JEvF....._ZEsR............_ZEvF......&amp;m0=_1_mxqv__&amp;p1=N__.g_______q.5JEsR..........._ZEvF............_ZEsR&amp;c=_f_bhq&amp;v=6</x:v>
      </x:c>
    </x:row>
    <x:row r="321">
      <x:c r="A321" t="str">
        <x:v>1:2</x:v>
      </x:c>
      <x:c r="B321" t="str">
        <x:v>2-5</x:v>
      </x:c>
      <x:c r="C321" t="str">
        <x:v>5-2</x:v>
      </x:c>
      <x:c r="D321" t="str">
        <x:v>box</x:v>
      </x:c>
      <x:c r="E321" s="8" t="n">
        <x:v>1</x:v>
      </x:c>
      <x:c r="F321" s="8" t="n">
        <x:v>2</x:v>
      </x:c>
      <x:c r="G321" t="str">
        <x:v>Quad</x:v>
      </x:c>
      <x:c r="H321" s="7" t="b">
        <x:v>1</x:v>
      </x:c>
      <x:c r="I321" s="7" t="b">
        <x:v>0</x:v>
      </x:c>
      <x:c r="J321" s="8" t="n">
        <x:v>0</x:v>
      </x:c>
      <x:c r="K321" s="8" t="n">
        <x:v>1</x:v>
      </x:c>
      <x:c r="L321" s="8" t="n">
        <x:v>0</x:v>
      </x:c>
      <x:c r="M321" s="8" t="n">
        <x:v>0</x:v>
      </x:c>
      <x:c r="N321" s="8" t="n">
        <x:f>SUM(J321:M321)</x:f>
        <x:v>1</x:v>
      </x:c>
      <x:c r="O321" t="str">
        <x:v>http://localhost:8080/play-vtg?r=Ew08Yk11Y&amp;p0=Q__.5JE_____q.5JEvF..._ZEsR........_ZEvF....&amp;m0=_1_mxqv__&amp;p1=N__.g_______q.5JEsR......._ZEvF........_ZEsR&amp;c=_f_bhq&amp;v=6</x:v>
      </x:c>
    </x:row>
    <x:row r="322">
      <x:c r="A322" t="str">
        <x:v>1:2</x:v>
      </x:c>
      <x:c r="B322" t="str">
        <x:v>2-5</x:v>
      </x:c>
      <x:c r="C322" t="str">
        <x:v>5-2</x:v>
      </x:c>
      <x:c r="D322" t="str">
        <x:v>box</x:v>
      </x:c>
      <x:c r="E322" s="8" t="n">
        <x:v>1</x:v>
      </x:c>
      <x:c r="F322" s="8" t="n">
        <x:v>2</x:v>
      </x:c>
      <x:c r="G322" t="str">
        <x:v>Second</x:v>
      </x:c>
      <x:c r="H322" s="7" t="b">
        <x:v>1</x:v>
      </x:c>
      <x:c r="I322" s="7" t="b">
        <x:v>1</x:v>
      </x:c>
      <x:c r="J322" s="8" t="n">
        <x:v>0</x:v>
      </x:c>
      <x:c r="K322" s="8" t="n">
        <x:v>0</x:v>
      </x:c>
      <x:c r="L322" s="8" t="n">
        <x:v>0</x:v>
      </x:c>
      <x:c r="M322" s="8" t="n">
        <x:v>1</x:v>
      </x:c>
      <x:c r="N322" s="8" t="n">
        <x:f>SUM(J322:M322)</x:f>
        <x:v>1</x:v>
      </x:c>
      <x:c r="O322" t="str">
        <x:v>http://localhost:8080/play-vtg?r=Ew08Yk11Y&amp;p0=Q__.5JE_____q.5JEvF......._ZEsR........_ZEvF&amp;m0=_1_mxqv__&amp;p1=N__.g_______q.5JEsR..._ZEvF........_ZEsR....&amp;c=_f_bhq&amp;v=6</x:v>
      </x:c>
    </x:row>
    <x:row r="323">
      <x:c r="A323" t="str">
        <x:v>1:2</x:v>
      </x:c>
      <x:c r="B323" t="str">
        <x:v>2-5</x:v>
      </x:c>
      <x:c r="C323" t="str">
        <x:v>5-2</x:v>
      </x:c>
      <x:c r="D323" t="str">
        <x:v>box</x:v>
      </x:c>
      <x:c r="E323" s="8" t="n">
        <x:v>2</x:v>
      </x:c>
      <x:c r="F323" s="8" t="n">
        <x:v>6</x:v>
      </x:c>
      <x:c r="G323" t="str">
        <x:v>Quad</x:v>
      </x:c>
      <x:c r="H323" s="7" t="b">
        <x:v>1</x:v>
      </x:c>
      <x:c r="I323" s="7" t="b">
        <x:v>0</x:v>
      </x:c>
      <x:c r="J323" s="8" t="n">
        <x:v>0</x:v>
      </x:c>
      <x:c r="K323" s="8" t="n">
        <x:v>1</x:v>
      </x:c>
      <x:c r="L323" s="8" t="n">
        <x:v>0</x:v>
      </x:c>
      <x:c r="M323" s="8" t="n">
        <x:v>0</x:v>
      </x:c>
      <x:c r="N323" s="8" t="n">
        <x:f>SUM(J323:M323)</x:f>
        <x:v>1</x:v>
      </x:c>
      <x:c r="O323" t="str">
        <x:v>http://localhost:8080/play-vtg?r=Ew08Yk11Y&amp;p0=Q__.5L_wm___q.___vF..........._ZEsR........................_ZEvF............&amp;m0=_1_mxqv__&amp;p1=N__.5L___w3_q._U0sRHj......................._ZEvF........................_ZEsR&amp;c=_f_bhq&amp;v=6</x:v>
      </x:c>
    </x:row>
    <x:row r="324">
      <x:c r="A324" t="str">
        <x:v>1:2</x:v>
      </x:c>
      <x:c r="B324" t="str">
        <x:v>2-5</x:v>
      </x:c>
      <x:c r="C324" t="str">
        <x:v>5-2</x:v>
      </x:c>
      <x:c r="D324" t="str">
        <x:v>box</x:v>
      </x:c>
      <x:c r="E324" s="8" t="n">
        <x:v>2</x:v>
      </x:c>
      <x:c r="F324" s="8" t="n">
        <x:v>6</x:v>
      </x:c>
      <x:c r="G324" t="str">
        <x:v>Second</x:v>
      </x:c>
      <x:c r="H324" s="7" t="b">
        <x:v>1</x:v>
      </x:c>
      <x:c r="I324" s="7" t="b">
        <x:v>1</x:v>
      </x:c>
      <x:c r="J324" s="8" t="n">
        <x:v>0</x:v>
      </x:c>
      <x:c r="K324" s="8" t="n">
        <x:v>0</x:v>
      </x:c>
      <x:c r="L324" s="8" t="n">
        <x:v>0</x:v>
      </x:c>
      <x:c r="M324" s="8" t="n">
        <x:v>1</x:v>
      </x:c>
      <x:c r="N324" s="8" t="n">
        <x:f>SUM(J324:M324)</x:f>
        <x:v>1</x:v>
      </x:c>
      <x:c r="O324" t="str">
        <x:v>http://localhost:8080/play-vtg?r=Ew08Yk11Y&amp;p0=Q__.5L_wm___q.___vF......................._ZEsR........................_ZEvF&amp;m0=_1_mxqv__&amp;p1=N__.5L___w3_q._U0sRHj..........._ZEvF........................_ZEsR............&amp;c=_f_bhq&amp;v=6</x:v>
      </x:c>
    </x:row>
    <x:row r="325">
      <x:c r="A325" t="str">
        <x:v>1:2</x:v>
      </x:c>
      <x:c r="B325" t="str">
        <x:v>2-5</x:v>
      </x:c>
      <x:c r="C325" t="str">
        <x:v>5-2</x:v>
      </x:c>
      <x:c r="D325" t="str">
        <x:v>box</x:v>
      </x:c>
      <x:c r="E325" s="8" t="n">
        <x:v>2</x:v>
      </x:c>
      <x:c r="F325" s="8" t="n">
        <x:v>5</x:v>
      </x:c>
      <x:c r="G325" t="str">
        <x:v>Quad</x:v>
      </x:c>
      <x:c r="H325" s="7" t="b">
        <x:v>1</x:v>
      </x:c>
      <x:c r="I325" s="7" t="b">
        <x:v>0</x:v>
      </x:c>
      <x:c r="J325" s="8" t="n">
        <x:v>0</x:v>
      </x:c>
      <x:c r="K325" s="8" t="n">
        <x:v>1</x:v>
      </x:c>
      <x:c r="L325" s="8" t="n">
        <x:v>0</x:v>
      </x:c>
      <x:c r="M325" s="8" t="n">
        <x:v>0</x:v>
      </x:c>
      <x:c r="N325" s="8" t="n">
        <x:f>SUM(J325:M325)</x:f>
        <x:v>1</x:v>
      </x:c>
      <x:c r="O325" t="str">
        <x:v>http://localhost:8080/play-vtg?r=Ew08Yk11Y&amp;p0=Q__.5L_wm___q.___vF........._ZEsR...................._ZEvF..........&amp;m0=_1_mxqv__&amp;p1=N__.5L___w3_q._U0sRHj..................._ZEvF...................._ZEsR&amp;c=_f_bhq&amp;v=6</x:v>
      </x:c>
    </x:row>
    <x:row r="326">
      <x:c r="A326" t="str">
        <x:v>1:2</x:v>
      </x:c>
      <x:c r="B326" t="str">
        <x:v>2-5</x:v>
      </x:c>
      <x:c r="C326" t="str">
        <x:v>5-2</x:v>
      </x:c>
      <x:c r="D326" t="str">
        <x:v>box</x:v>
      </x:c>
      <x:c r="E326" s="8" t="n">
        <x:v>2</x:v>
      </x:c>
      <x:c r="F326" s="8" t="n">
        <x:v>4</x:v>
      </x:c>
      <x:c r="G326" t="str">
        <x:v>Quad</x:v>
      </x:c>
      <x:c r="H326" s="7" t="b">
        <x:v>1</x:v>
      </x:c>
      <x:c r="I326" s="7" t="b">
        <x:v>0</x:v>
      </x:c>
      <x:c r="J326" s="8" t="n">
        <x:v>0</x:v>
      </x:c>
      <x:c r="K326" s="8" t="n">
        <x:v>1</x:v>
      </x:c>
      <x:c r="L326" s="8" t="n">
        <x:v>0</x:v>
      </x:c>
      <x:c r="M326" s="8" t="n">
        <x:v>0</x:v>
      </x:c>
      <x:c r="N326" s="8" t="n">
        <x:f>SUM(J326:M326)</x:f>
        <x:v>1</x:v>
      </x:c>
      <x:c r="O326" t="str">
        <x:v>http://localhost:8080/play-vtg?r=Ew08Yk11Y&amp;p0=Q__.5L_wm___q.___vF......._ZEsR................_ZEvF........&amp;m0=_1_mxqv__&amp;p1=N__.5L___w3_q._U0sRHj..............._ZEvF................_ZEsR&amp;c=_f_bhq&amp;v=6</x:v>
      </x:c>
    </x:row>
    <x:row r="327">
      <x:c r="A327" t="str">
        <x:v>1:2</x:v>
      </x:c>
      <x:c r="B327" t="str">
        <x:v>2-5</x:v>
      </x:c>
      <x:c r="C327" t="str">
        <x:v>5-2</x:v>
      </x:c>
      <x:c r="D327" t="str">
        <x:v>box</x:v>
      </x:c>
      <x:c r="E327" s="8" t="n">
        <x:v>2</x:v>
      </x:c>
      <x:c r="F327" s="8" t="n">
        <x:v>4</x:v>
      </x:c>
      <x:c r="G327" t="str">
        <x:v>Second</x:v>
      </x:c>
      <x:c r="H327" s="7" t="b">
        <x:v>1</x:v>
      </x:c>
      <x:c r="I327" s="7" t="b">
        <x:v>1</x:v>
      </x:c>
      <x:c r="J327" s="8" t="n">
        <x:v>0</x:v>
      </x:c>
      <x:c r="K327" s="8" t="n">
        <x:v>0</x:v>
      </x:c>
      <x:c r="L327" s="8" t="n">
        <x:v>0</x:v>
      </x:c>
      <x:c r="M327" s="8" t="n">
        <x:v>1</x:v>
      </x:c>
      <x:c r="N327" s="8" t="n">
        <x:f>SUM(J327:M327)</x:f>
        <x:v>1</x:v>
      </x:c>
      <x:c r="O327" t="str">
        <x:v>http://localhost:8080/play-vtg?r=Ew08Yk11Y&amp;p0=Q__.5L_wm___q.___vF..............._ZEsR................_ZEvF&amp;m0=_1_mxqv__&amp;p1=N__.5L___w3_q._U0sRHj......._ZEvF................_ZEsR........&amp;c=_f_bhq&amp;v=6</x:v>
      </x:c>
    </x:row>
    <x:row r="328">
      <x:c r="A328" t="str">
        <x:v>1:2</x:v>
      </x:c>
      <x:c r="B328" t="str">
        <x:v>2-5</x:v>
      </x:c>
      <x:c r="C328" t="str">
        <x:v>5-2</x:v>
      </x:c>
      <x:c r="D328" t="str">
        <x:v>box</x:v>
      </x:c>
      <x:c r="E328" s="8" t="n">
        <x:v>2</x:v>
      </x:c>
      <x:c r="F328" s="8" t="n">
        <x:v>3</x:v>
      </x:c>
      <x:c r="G328" t="str">
        <x:v>Quad</x:v>
      </x:c>
      <x:c r="H328" s="7" t="b">
        <x:v>1</x:v>
      </x:c>
      <x:c r="I328" s="7" t="b">
        <x:v>0</x:v>
      </x:c>
      <x:c r="J328" s="8" t="n">
        <x:v>0</x:v>
      </x:c>
      <x:c r="K328" s="8" t="n">
        <x:v>1</x:v>
      </x:c>
      <x:c r="L328" s="8" t="n">
        <x:v>0</x:v>
      </x:c>
      <x:c r="M328" s="8" t="n">
        <x:v>0</x:v>
      </x:c>
      <x:c r="N328" s="8" t="n">
        <x:f>SUM(J328:M328)</x:f>
        <x:v>1</x:v>
      </x:c>
      <x:c r="O328" t="str">
        <x:v>http://localhost:8080/play-vtg?r=Ew08Yk11Y&amp;p0=Q__.5L_wm___q.___vF....._ZEsR............_ZEvF......&amp;m0=_1_mxqv__&amp;p1=N__.5L___w3_q._U0sRHj..........._ZEvF............_ZEsR&amp;c=_f_bhq&amp;v=6</x:v>
      </x:c>
    </x:row>
    <x:row r="329">
      <x:c r="A329" t="str">
        <x:v>1:2</x:v>
      </x:c>
      <x:c r="B329" t="str">
        <x:v>2-5</x:v>
      </x:c>
      <x:c r="C329" t="str">
        <x:v>5-2</x:v>
      </x:c>
      <x:c r="D329" t="str">
        <x:v>box</x:v>
      </x:c>
      <x:c r="E329" s="8" t="n">
        <x:v>2</x:v>
      </x:c>
      <x:c r="F329" s="8" t="n">
        <x:v>3</x:v>
      </x:c>
      <x:c r="G329" t="str">
        <x:v>Second</x:v>
      </x:c>
      <x:c r="H329" s="7" t="b">
        <x:v>1</x:v>
      </x:c>
      <x:c r="I329" s="7" t="b">
        <x:v>1</x:v>
      </x:c>
      <x:c r="J329" s="8" t="n">
        <x:v>0</x:v>
      </x:c>
      <x:c r="K329" s="8" t="n">
        <x:v>0</x:v>
      </x:c>
      <x:c r="L329" s="8" t="n">
        <x:v>0</x:v>
      </x:c>
      <x:c r="M329" s="8" t="n">
        <x:v>1</x:v>
      </x:c>
      <x:c r="N329" s="8" t="n">
        <x:f>SUM(J329:M329)</x:f>
        <x:v>1</x:v>
      </x:c>
      <x:c r="O329" t="str">
        <x:v>http://localhost:8080/play-vtg?r=Ew08Yk11Y&amp;p0=Q__.5L_wm___q.___vF..........._ZEsR............_ZEvF&amp;m0=_1_mxqv__&amp;p1=N__.5L___w3_q._U0sRHj....._ZEvF............_ZEsR......&amp;c=_f_bhq&amp;v=6</x:v>
      </x:c>
    </x:row>
    <x:row r="330">
      <x:c r="A330" t="str">
        <x:v>1:2</x:v>
      </x:c>
      <x:c r="B330" t="str">
        <x:v>2-5</x:v>
      </x:c>
      <x:c r="C330" t="str">
        <x:v>5-2</x:v>
      </x:c>
      <x:c r="D330" t="str">
        <x:v>box</x:v>
      </x:c>
      <x:c r="E330" s="8" t="n">
        <x:v>2</x:v>
      </x:c>
      <x:c r="F330" s="8" t="n">
        <x:v>2</x:v>
      </x:c>
      <x:c r="G330" t="str">
        <x:v>Quad</x:v>
      </x:c>
      <x:c r="H330" s="7" t="b">
        <x:v>1</x:v>
      </x:c>
      <x:c r="I330" s="7" t="b">
        <x:v>0</x:v>
      </x:c>
      <x:c r="J330" s="8" t="n">
        <x:v>0</x:v>
      </x:c>
      <x:c r="K330" s="8" t="n">
        <x:v>1</x:v>
      </x:c>
      <x:c r="L330" s="8" t="n">
        <x:v>0</x:v>
      </x:c>
      <x:c r="M330" s="8" t="n">
        <x:v>0</x:v>
      </x:c>
      <x:c r="N330" s="8" t="n">
        <x:f>SUM(J330:M330)</x:f>
        <x:v>1</x:v>
      </x:c>
      <x:c r="O330" t="str">
        <x:v>http://localhost:8080/play-vtg?r=Ew08Yk11Y&amp;p0=Q__.5L_wm___q.___vF..._ZEsR........_ZEvF....&amp;m0=_1_mxqv__&amp;p1=N__.5L___w3_q._U0sRHj......._ZEvF........_ZEsR&amp;c=_f_bhq&amp;v=6</x:v>
      </x:c>
    </x:row>
    <x:row r="331">
      <x:c r="A331" t="str">
        <x:v>1:2</x:v>
      </x:c>
      <x:c r="B331" t="str">
        <x:v>2-5</x:v>
      </x:c>
      <x:c r="C331" t="str">
        <x:v>5-2</x:v>
      </x:c>
      <x:c r="D331" t="str">
        <x:v>box</x:v>
      </x:c>
      <x:c r="E331" s="8" t="n">
        <x:v>2</x:v>
      </x:c>
      <x:c r="F331" s="8" t="n">
        <x:v>2</x:v>
      </x:c>
      <x:c r="G331" t="str">
        <x:v>Second</x:v>
      </x:c>
      <x:c r="H331" s="7" t="b">
        <x:v>1</x:v>
      </x:c>
      <x:c r="I331" s="7" t="b">
        <x:v>1</x:v>
      </x:c>
      <x:c r="J331" s="8" t="n">
        <x:v>0</x:v>
      </x:c>
      <x:c r="K331" s="8" t="n">
        <x:v>0</x:v>
      </x:c>
      <x:c r="L331" s="8" t="n">
        <x:v>0</x:v>
      </x:c>
      <x:c r="M331" s="8" t="n">
        <x:v>1</x:v>
      </x:c>
      <x:c r="N331" s="8" t="n">
        <x:f>SUM(J331:M331)</x:f>
        <x:v>1</x:v>
      </x:c>
      <x:c r="O331" t="str">
        <x:v>http://localhost:8080/play-vtg?r=Ew08Yk11Y&amp;p0=Q__.5L_wm___q.___vF......._ZEsR........_ZEvF&amp;m0=_1_mxqv__&amp;p1=N__.5L___w3_q._U0sRHj..._ZEvF........_ZEsR....&amp;c=_f_bhq&amp;v=6</x:v>
      </x:c>
    </x:row>
    <x:row r="332">
      <x:c r="A332" t="str">
        <x:v>1:2</x:v>
      </x:c>
      <x:c r="B332" t="str">
        <x:v>2-5</x:v>
      </x:c>
      <x:c r="C332" t="str">
        <x:v>5-2</x:v>
      </x:c>
      <x:c r="D332" t="str">
        <x:v>box</x:v>
      </x:c>
      <x:c r="E332" s="8" t="n">
        <x:v>3</x:v>
      </x:c>
      <x:c r="F332" s="8" t="n">
        <x:v>6</x:v>
      </x:c>
      <x:c r="G332" t="str">
        <x:v>Quad</x:v>
      </x:c>
      <x:c r="H332" s="7" t="b">
        <x:v>1</x:v>
      </x:c>
      <x:c r="I332" s="7" t="b">
        <x:v>0</x:v>
      </x:c>
      <x:c r="J332" s="8" t="n">
        <x:v>0</x:v>
      </x:c>
      <x:c r="K332" s="8" t="n">
        <x:v>1</x:v>
      </x:c>
      <x:c r="L332" s="8" t="n">
        <x:v>0</x:v>
      </x:c>
      <x:c r="M332" s="8" t="n">
        <x:v>0</x:v>
      </x:c>
      <x:c r="N332" s="8" t="n">
        <x:f>SUM(J332:M332)</x:f>
        <x:v>1</x:v>
      </x:c>
      <x:c r="O332" t="str">
        <x:v>http://localhost:8080/play-vtg?r=Ew08Yk11Y&amp;p0=Q__.g__tyw3_q.5L_vFw3..........._ZEsR........................_ZEvF............&amp;m0=_1_mxqv__&amp;p1=N__.5E0wmHj_q.___sRw3......................._ZEvF........................_ZEsR&amp;c=_f_bhq&amp;v=6</x:v>
      </x:c>
    </x:row>
    <x:row r="333">
      <x:c r="A333" t="str">
        <x:v>1:2</x:v>
      </x:c>
      <x:c r="B333" t="str">
        <x:v>2-5</x:v>
      </x:c>
      <x:c r="C333" t="str">
        <x:v>5-2</x:v>
      </x:c>
      <x:c r="D333" t="str">
        <x:v>box</x:v>
      </x:c>
      <x:c r="E333" s="8" t="n">
        <x:v>3</x:v>
      </x:c>
      <x:c r="F333" s="8" t="n">
        <x:v>6</x:v>
      </x:c>
      <x:c r="G333" t="str">
        <x:v>Second</x:v>
      </x:c>
      <x:c r="H333" s="7" t="b">
        <x:v>1</x:v>
      </x:c>
      <x:c r="I333" s="7" t="b">
        <x:v>1</x:v>
      </x:c>
      <x:c r="J333" s="8" t="n">
        <x:v>0</x:v>
      </x:c>
      <x:c r="K333" s="8" t="n">
        <x:v>0</x:v>
      </x:c>
      <x:c r="L333" s="8" t="n">
        <x:v>0</x:v>
      </x:c>
      <x:c r="M333" s="8" t="n">
        <x:v>1</x:v>
      </x:c>
      <x:c r="N333" s="8" t="n">
        <x:f>SUM(J333:M333)</x:f>
        <x:v>1</x:v>
      </x:c>
      <x:c r="O333" t="str">
        <x:v>http://localhost:8080/play-vtg?r=Ew08Yk11Y&amp;p0=Q__.g__tyw3_q.5L_vFw3......................._ZEsR........................_ZEvF&amp;m0=_1_mxqv__&amp;p1=N__.5E0wmHj_q.___sRw3..........._ZEvF........................_ZEsR............&amp;c=_f_bhq&amp;v=6</x:v>
      </x:c>
    </x:row>
    <x:row r="334">
      <x:c r="A334" t="str">
        <x:v>1:2</x:v>
      </x:c>
      <x:c r="B334" t="str">
        <x:v>2-5</x:v>
      </x:c>
      <x:c r="C334" t="str">
        <x:v>5-2</x:v>
      </x:c>
      <x:c r="D334" t="str">
        <x:v>box</x:v>
      </x:c>
      <x:c r="E334" s="8" t="n">
        <x:v>3</x:v>
      </x:c>
      <x:c r="F334" s="8" t="n">
        <x:v>5</x:v>
      </x:c>
      <x:c r="G334" t="str">
        <x:v>Quad</x:v>
      </x:c>
      <x:c r="H334" s="7" t="b">
        <x:v>1</x:v>
      </x:c>
      <x:c r="I334" s="7" t="b">
        <x:v>0</x:v>
      </x:c>
      <x:c r="J334" s="8" t="n">
        <x:v>0</x:v>
      </x:c>
      <x:c r="K334" s="8" t="n">
        <x:v>1</x:v>
      </x:c>
      <x:c r="L334" s="8" t="n">
        <x:v>0</x:v>
      </x:c>
      <x:c r="M334" s="8" t="n">
        <x:v>0</x:v>
      </x:c>
      <x:c r="N334" s="8" t="n">
        <x:f>SUM(J334:M334)</x:f>
        <x:v>1</x:v>
      </x:c>
      <x:c r="O334" t="str">
        <x:v>http://localhost:8080/play-vtg?r=Ew08Yk11Y&amp;p0=Q__.g__tyw3_q.5L_vFw3........._ZEsR...................._ZEvF..........&amp;m0=_1_mxqv__&amp;p1=N__.5E0wmHj_q.___sRw3..................._ZEvF...................._ZEsR&amp;c=_f_bhq&amp;v=6</x:v>
      </x:c>
    </x:row>
    <x:row r="335">
      <x:c r="A335" t="str">
        <x:v>1:2</x:v>
      </x:c>
      <x:c r="B335" t="str">
        <x:v>2-5</x:v>
      </x:c>
      <x:c r="C335" t="str">
        <x:v>5-2</x:v>
      </x:c>
      <x:c r="D335" t="str">
        <x:v>box</x:v>
      </x:c>
      <x:c r="E335" s="8" t="n">
        <x:v>3</x:v>
      </x:c>
      <x:c r="F335" s="8" t="n">
        <x:v>4</x:v>
      </x:c>
      <x:c r="G335" t="str">
        <x:v>Quad</x:v>
      </x:c>
      <x:c r="H335" s="7" t="b">
        <x:v>1</x:v>
      </x:c>
      <x:c r="I335" s="7" t="b">
        <x:v>0</x:v>
      </x:c>
      <x:c r="J335" s="8" t="n">
        <x:v>0</x:v>
      </x:c>
      <x:c r="K335" s="8" t="n">
        <x:v>1</x:v>
      </x:c>
      <x:c r="L335" s="8" t="n">
        <x:v>0</x:v>
      </x:c>
      <x:c r="M335" s="8" t="n">
        <x:v>0</x:v>
      </x:c>
      <x:c r="N335" s="8" t="n">
        <x:f>SUM(J335:M335)</x:f>
        <x:v>1</x:v>
      </x:c>
      <x:c r="O335" t="str">
        <x:v>http://localhost:8080/play-vtg?r=Ew08Yk11Y&amp;p0=Q__.g__tyw3_q.5L_vFw3......._ZEsR................_ZEvF........&amp;m0=_1_mxqv__&amp;p1=N__.5E0wmHj_q.___sRw3..............._ZEvF................_ZEsR&amp;c=_f_bhq&amp;v=6</x:v>
      </x:c>
    </x:row>
    <x:row r="336">
      <x:c r="A336" t="str">
        <x:v>1:2</x:v>
      </x:c>
      <x:c r="B336" t="str">
        <x:v>2-5</x:v>
      </x:c>
      <x:c r="C336" t="str">
        <x:v>5-2</x:v>
      </x:c>
      <x:c r="D336" t="str">
        <x:v>box</x:v>
      </x:c>
      <x:c r="E336" s="8" t="n">
        <x:v>3</x:v>
      </x:c>
      <x:c r="F336" s="8" t="n">
        <x:v>4</x:v>
      </x:c>
      <x:c r="G336" t="str">
        <x:v>Second</x:v>
      </x:c>
      <x:c r="H336" s="7" t="b">
        <x:v>1</x:v>
      </x:c>
      <x:c r="I336" s="7" t="b">
        <x:v>1</x:v>
      </x:c>
      <x:c r="J336" s="8" t="n">
        <x:v>0</x:v>
      </x:c>
      <x:c r="K336" s="8" t="n">
        <x:v>0</x:v>
      </x:c>
      <x:c r="L336" s="8" t="n">
        <x:v>0</x:v>
      </x:c>
      <x:c r="M336" s="8" t="n">
        <x:v>1</x:v>
      </x:c>
      <x:c r="N336" s="8" t="n">
        <x:f>SUM(J336:M336)</x:f>
        <x:v>1</x:v>
      </x:c>
      <x:c r="O336" t="str">
        <x:v>http://localhost:8080/play-vtg?r=Ew08Yk11Y&amp;p0=Q__.g__tyw3_q.5L_vFw3..............._ZEsR................_ZEvF&amp;m0=_1_mxqv__&amp;p1=N__.5E0wmHj_q.___sRw3......._ZEvF................_ZEsR........&amp;c=_f_bhq&amp;v=6</x:v>
      </x:c>
    </x:row>
    <x:row r="337">
      <x:c r="A337" t="str">
        <x:v>1:2</x:v>
      </x:c>
      <x:c r="B337" t="str">
        <x:v>2-5</x:v>
      </x:c>
      <x:c r="C337" t="str">
        <x:v>5-2</x:v>
      </x:c>
      <x:c r="D337" t="str">
        <x:v>box</x:v>
      </x:c>
      <x:c r="E337" s="8" t="n">
        <x:v>3</x:v>
      </x:c>
      <x:c r="F337" s="8" t="n">
        <x:v>3</x:v>
      </x:c>
      <x:c r="G337" t="str">
        <x:v>Quad</x:v>
      </x:c>
      <x:c r="H337" s="7" t="b">
        <x:v>1</x:v>
      </x:c>
      <x:c r="I337" s="7" t="b">
        <x:v>0</x:v>
      </x:c>
      <x:c r="J337" s="8" t="n">
        <x:v>0</x:v>
      </x:c>
      <x:c r="K337" s="8" t="n">
        <x:v>1</x:v>
      </x:c>
      <x:c r="L337" s="8" t="n">
        <x:v>0</x:v>
      </x:c>
      <x:c r="M337" s="8" t="n">
        <x:v>0</x:v>
      </x:c>
      <x:c r="N337" s="8" t="n">
        <x:f>SUM(J337:M337)</x:f>
        <x:v>1</x:v>
      </x:c>
      <x:c r="O337" t="str">
        <x:v>http://localhost:8080/play-vtg?r=Ew08Yk11Y&amp;p0=Q__.g__tyw3_q.5L_vFw3....._ZEsR............_ZEvF......&amp;m0=_1_mxqv__&amp;p1=N__.5E0wmHj_q.___sRw3..........._ZEvF............_ZEsR&amp;c=_f_bhq&amp;v=6</x:v>
      </x:c>
    </x:row>
    <x:row r="338">
      <x:c r="A338" t="str">
        <x:v>1:2</x:v>
      </x:c>
      <x:c r="B338" t="str">
        <x:v>2-5</x:v>
      </x:c>
      <x:c r="C338" t="str">
        <x:v>5-2</x:v>
      </x:c>
      <x:c r="D338" t="str">
        <x:v>box</x:v>
      </x:c>
      <x:c r="E338" s="8" t="n">
        <x:v>3</x:v>
      </x:c>
      <x:c r="F338" s="8" t="n">
        <x:v>3</x:v>
      </x:c>
      <x:c r="G338" t="str">
        <x:v>Second</x:v>
      </x:c>
      <x:c r="H338" s="7" t="b">
        <x:v>1</x:v>
      </x:c>
      <x:c r="I338" s="7" t="b">
        <x:v>1</x:v>
      </x:c>
      <x:c r="J338" s="8" t="n">
        <x:v>0</x:v>
      </x:c>
      <x:c r="K338" s="8" t="n">
        <x:v>0</x:v>
      </x:c>
      <x:c r="L338" s="8" t="n">
        <x:v>0</x:v>
      </x:c>
      <x:c r="M338" s="8" t="n">
        <x:v>1</x:v>
      </x:c>
      <x:c r="N338" s="8" t="n">
        <x:f>SUM(J338:M338)</x:f>
        <x:v>1</x:v>
      </x:c>
      <x:c r="O338" t="str">
        <x:v>http://localhost:8080/play-vtg?r=Ew08Yk11Y&amp;p0=Q__.g__tyw3_q.5L_vFw3..........._ZEsR............_ZEvF&amp;m0=_1_mxqv__&amp;p1=N__.5E0wmHj_q.___sRw3....._ZEvF............_ZEsR......&amp;c=_f_bhq&amp;v=6</x:v>
      </x:c>
    </x:row>
    <x:row r="339">
      <x:c r="A339" t="str">
        <x:v>1:2</x:v>
      </x:c>
      <x:c r="B339" t="str">
        <x:v>2-5</x:v>
      </x:c>
      <x:c r="C339" t="str">
        <x:v>5-2</x:v>
      </x:c>
      <x:c r="D339" t="str">
        <x:v>box</x:v>
      </x:c>
      <x:c r="E339" s="8" t="n">
        <x:v>3</x:v>
      </x:c>
      <x:c r="F339" s="8" t="n">
        <x:v>2</x:v>
      </x:c>
      <x:c r="G339" t="str">
        <x:v>Quad</x:v>
      </x:c>
      <x:c r="H339" s="7" t="b">
        <x:v>1</x:v>
      </x:c>
      <x:c r="I339" s="7" t="b">
        <x:v>0</x:v>
      </x:c>
      <x:c r="J339" s="8" t="n">
        <x:v>0</x:v>
      </x:c>
      <x:c r="K339" s="8" t="n">
        <x:v>1</x:v>
      </x:c>
      <x:c r="L339" s="8" t="n">
        <x:v>0</x:v>
      </x:c>
      <x:c r="M339" s="8" t="n">
        <x:v>0</x:v>
      </x:c>
      <x:c r="N339" s="8" t="n">
        <x:f>SUM(J339:M339)</x:f>
        <x:v>1</x:v>
      </x:c>
      <x:c r="O339" t="str">
        <x:v>http://localhost:8080/play-vtg?r=Ew08Yk11Y&amp;p0=Q__.g__tyw3_q.5L_vFw3..._ZEsR........_ZEvF....&amp;m0=_1_mxqv__&amp;p1=N__.5E0wmHj_q.___sRw3......._ZEvF........_ZEsR&amp;c=_f_bhq&amp;v=6</x:v>
      </x:c>
    </x:row>
    <x:row r="340">
      <x:c r="A340" t="str">
        <x:v>1:2</x:v>
      </x:c>
      <x:c r="B340" t="str">
        <x:v>2-5</x:v>
      </x:c>
      <x:c r="C340" t="str">
        <x:v>5-2</x:v>
      </x:c>
      <x:c r="D340" t="str">
        <x:v>box</x:v>
      </x:c>
      <x:c r="E340" s="8" t="n">
        <x:v>3</x:v>
      </x:c>
      <x:c r="F340" s="8" t="n">
        <x:v>2</x:v>
      </x:c>
      <x:c r="G340" t="str">
        <x:v>Second</x:v>
      </x:c>
      <x:c r="H340" s="7" t="b">
        <x:v>1</x:v>
      </x:c>
      <x:c r="I340" s="7" t="b">
        <x:v>1</x:v>
      </x:c>
      <x:c r="J340" s="8" t="n">
        <x:v>0</x:v>
      </x:c>
      <x:c r="K340" s="8" t="n">
        <x:v>0</x:v>
      </x:c>
      <x:c r="L340" s="8" t="n">
        <x:v>0</x:v>
      </x:c>
      <x:c r="M340" s="8" t="n">
        <x:v>1</x:v>
      </x:c>
      <x:c r="N340" s="8" t="n">
        <x:f>SUM(J340:M340)</x:f>
        <x:v>1</x:v>
      </x:c>
      <x:c r="O340" t="str">
        <x:v>http://localhost:8080/play-vtg?r=Ew08Yk11Y&amp;p0=Q__.g__tyw3_q.5L_vFw3......._ZEsR........_ZEvF&amp;m0=_1_mxqv__&amp;p1=N__.5E0wmHj_q.___sRw3..._ZEvF........_ZEsR....&amp;c=_f_bhq&amp;v=6</x:v>
      </x:c>
    </x:row>
    <x:row r="341">
      <x:c r="A341" t="str">
        <x:v>1:2</x:v>
      </x:c>
      <x:c r="B341" t="str">
        <x:v>2-5</x:v>
      </x:c>
      <x:c r="C341" t="str">
        <x:v>5-2</x:v>
      </x:c>
      <x:c r="D341" t="str">
        <x:v>box</x:v>
      </x:c>
      <x:c r="E341" s="8" t="n">
        <x:v>4</x:v>
      </x:c>
      <x:c r="F341" s="8" t="n">
        <x:v>6</x:v>
      </x:c>
      <x:c r="G341" t="str">
        <x:v>Quad</x:v>
      </x:c>
      <x:c r="H341" s="7" t="b">
        <x:v>1</x:v>
      </x:c>
      <x:c r="I341" s="7" t="b">
        <x:v>0</x:v>
      </x:c>
      <x:c r="J341" s="8" t="n">
        <x:v>0</x:v>
      </x:c>
      <x:c r="K341" s="8" t="n">
        <x:v>1</x:v>
      </x:c>
      <x:c r="L341" s="8" t="n">
        <x:v>0</x:v>
      </x:c>
      <x:c r="M341" s="8" t="n">
        <x:v>0</x:v>
      </x:c>
      <x:c r="N341" s="8" t="n">
        <x:f>SUM(J341:M341)</x:f>
        <x:v>1</x:v>
      </x:c>
      <x:c r="O341" t="str">
        <x:v>http://localhost:8080/play-vtg?r=Ew08Yk11Y&amp;p0=Q__.gU0__Hj_q.5E0vFHj..........._ZEsR........................_ZEvF............&amp;m0=_1_mxqv__&amp;p1=N__.gU0ty___q.5L_sR......................._ZEvF........................_ZEsR&amp;c=_f_bhq&amp;v=6</x:v>
      </x:c>
    </x:row>
    <x:row r="342">
      <x:c r="A342" t="str">
        <x:v>1:2</x:v>
      </x:c>
      <x:c r="B342" t="str">
        <x:v>2-5</x:v>
      </x:c>
      <x:c r="C342" t="str">
        <x:v>5-2</x:v>
      </x:c>
      <x:c r="D342" t="str">
        <x:v>box</x:v>
      </x:c>
      <x:c r="E342" s="8" t="n">
        <x:v>4</x:v>
      </x:c>
      <x:c r="F342" s="8" t="n">
        <x:v>6</x:v>
      </x:c>
      <x:c r="G342" t="str">
        <x:v>Second</x:v>
      </x:c>
      <x:c r="H342" s="7" t="b">
        <x:v>1</x:v>
      </x:c>
      <x:c r="I342" s="7" t="b">
        <x:v>1</x:v>
      </x:c>
      <x:c r="J342" s="8" t="n">
        <x:v>0</x:v>
      </x:c>
      <x:c r="K342" s="8" t="n">
        <x:v>0</x:v>
      </x:c>
      <x:c r="L342" s="8" t="n">
        <x:v>0</x:v>
      </x:c>
      <x:c r="M342" s="8" t="n">
        <x:v>1</x:v>
      </x:c>
      <x:c r="N342" s="8" t="n">
        <x:f>SUM(J342:M342)</x:f>
        <x:v>1</x:v>
      </x:c>
      <x:c r="O342" t="str">
        <x:v>http://localhost:8080/play-vtg?r=Ew08Yk11Y&amp;p0=Q__.gU0__Hj_q.5E0vFHj......................._ZEsR........................_ZEvF&amp;m0=_1_mxqv__&amp;p1=N__.gU0ty___q.5L_sR..........._ZEvF........................_ZEsR............&amp;c=_f_bhq&amp;v=6</x:v>
      </x:c>
    </x:row>
    <x:row r="343">
      <x:c r="A343" t="str">
        <x:v>1:2</x:v>
      </x:c>
      <x:c r="B343" t="str">
        <x:v>2-5</x:v>
      </x:c>
      <x:c r="C343" t="str">
        <x:v>5-2</x:v>
      </x:c>
      <x:c r="D343" t="str">
        <x:v>box</x:v>
      </x:c>
      <x:c r="E343" s="8" t="n">
        <x:v>4</x:v>
      </x:c>
      <x:c r="F343" s="8" t="n">
        <x:v>5</x:v>
      </x:c>
      <x:c r="G343" t="str">
        <x:v>Quad</x:v>
      </x:c>
      <x:c r="H343" s="7" t="b">
        <x:v>1</x:v>
      </x:c>
      <x:c r="I343" s="7" t="b">
        <x:v>0</x:v>
      </x:c>
      <x:c r="J343" s="8" t="n">
        <x:v>0</x:v>
      </x:c>
      <x:c r="K343" s="8" t="n">
        <x:v>1</x:v>
      </x:c>
      <x:c r="L343" s="8" t="n">
        <x:v>0</x:v>
      </x:c>
      <x:c r="M343" s="8" t="n">
        <x:v>0</x:v>
      </x:c>
      <x:c r="N343" s="8" t="n">
        <x:f>SUM(J343:M343)</x:f>
        <x:v>1</x:v>
      </x:c>
      <x:c r="O343" t="str">
        <x:v>http://localhost:8080/play-vtg?r=Ew08Yk11Y&amp;p0=Q__.gU0__Hj_q.5E0vFHj........._ZEsR...................._ZEvF..........&amp;m0=_1_mxqv__&amp;p1=N__.gU0ty___q.5L_sR..................._ZEvF...................._ZEsR&amp;c=_f_bhq&amp;v=6</x:v>
      </x:c>
    </x:row>
    <x:row r="344">
      <x:c r="A344" t="str">
        <x:v>1:2</x:v>
      </x:c>
      <x:c r="B344" t="str">
        <x:v>2-5</x:v>
      </x:c>
      <x:c r="C344" t="str">
        <x:v>5-2</x:v>
      </x:c>
      <x:c r="D344" t="str">
        <x:v>box</x:v>
      </x:c>
      <x:c r="E344" s="8" t="n">
        <x:v>4</x:v>
      </x:c>
      <x:c r="F344" s="8" t="n">
        <x:v>5</x:v>
      </x:c>
      <x:c r="G344" t="str">
        <x:v>Second</x:v>
      </x:c>
      <x:c r="H344" s="7" t="b">
        <x:v>1</x:v>
      </x:c>
      <x:c r="I344" s="7" t="b">
        <x:v>1</x:v>
      </x:c>
      <x:c r="J344" s="8" t="n">
        <x:v>0</x:v>
      </x:c>
      <x:c r="K344" s="8" t="n">
        <x:v>0</x:v>
      </x:c>
      <x:c r="L344" s="8" t="n">
        <x:v>0</x:v>
      </x:c>
      <x:c r="M344" s="8" t="n">
        <x:v>1</x:v>
      </x:c>
      <x:c r="N344" s="8" t="n">
        <x:f>SUM(J344:M344)</x:f>
        <x:v>1</x:v>
      </x:c>
      <x:c r="O344" t="str">
        <x:v>http://localhost:8080/play-vtg?r=Ew08Yk11Y&amp;p0=Q__.gU0__Hj_q.5E0vFHj..................._ZEsR...................._ZEvF&amp;m0=_1_mxqv__&amp;p1=N__.gU0ty___q.5L_sR........._ZEvF...................._ZEsR..........&amp;c=_f_bhq&amp;v=6</x:v>
      </x:c>
    </x:row>
    <x:row r="345">
      <x:c r="A345" t="str">
        <x:v>1:2</x:v>
      </x:c>
      <x:c r="B345" t="str">
        <x:v>2-5</x:v>
      </x:c>
      <x:c r="C345" t="str">
        <x:v>5-2</x:v>
      </x:c>
      <x:c r="D345" t="str">
        <x:v>box</x:v>
      </x:c>
      <x:c r="E345" s="8" t="n">
        <x:v>4</x:v>
      </x:c>
      <x:c r="F345" s="8" t="n">
        <x:v>4</x:v>
      </x:c>
      <x:c r="G345" t="str">
        <x:v>Quad</x:v>
      </x:c>
      <x:c r="H345" s="7" t="b">
        <x:v>1</x:v>
      </x:c>
      <x:c r="I345" s="7" t="b">
        <x:v>0</x:v>
      </x:c>
      <x:c r="J345" s="8" t="n">
        <x:v>0</x:v>
      </x:c>
      <x:c r="K345" s="8" t="n">
        <x:v>1</x:v>
      </x:c>
      <x:c r="L345" s="8" t="n">
        <x:v>0</x:v>
      </x:c>
      <x:c r="M345" s="8" t="n">
        <x:v>0</x:v>
      </x:c>
      <x:c r="N345" s="8" t="n">
        <x:f>SUM(J345:M345)</x:f>
        <x:v>1</x:v>
      </x:c>
      <x:c r="O345" t="str">
        <x:v>http://localhost:8080/play-vtg?r=Ew08Yk11Y&amp;p0=Q__.gU0__Hj_q.5E0vFHj......._ZEsR................_ZEvF........&amp;m0=_1_mxqv__&amp;p1=N__.gU0ty___q.5L_sR..............._ZEvF................_ZEsR&amp;c=_f_bhq&amp;v=6</x:v>
      </x:c>
    </x:row>
    <x:row r="346">
      <x:c r="A346" t="str">
        <x:v>1:2</x:v>
      </x:c>
      <x:c r="B346" t="str">
        <x:v>2-5</x:v>
      </x:c>
      <x:c r="C346" t="str">
        <x:v>5-2</x:v>
      </x:c>
      <x:c r="D346" t="str">
        <x:v>box</x:v>
      </x:c>
      <x:c r="E346" s="8" t="n">
        <x:v>4</x:v>
      </x:c>
      <x:c r="F346" s="8" t="n">
        <x:v>4</x:v>
      </x:c>
      <x:c r="G346" t="str">
        <x:v>Second</x:v>
      </x:c>
      <x:c r="H346" s="7" t="b">
        <x:v>1</x:v>
      </x:c>
      <x:c r="I346" s="7" t="b">
        <x:v>1</x:v>
      </x:c>
      <x:c r="J346" s="8" t="n">
        <x:v>0</x:v>
      </x:c>
      <x:c r="K346" s="8" t="n">
        <x:v>0</x:v>
      </x:c>
      <x:c r="L346" s="8" t="n">
        <x:v>0</x:v>
      </x:c>
      <x:c r="M346" s="8" t="n">
        <x:v>1</x:v>
      </x:c>
      <x:c r="N346" s="8" t="n">
        <x:f>SUM(J346:M346)</x:f>
        <x:v>1</x:v>
      </x:c>
      <x:c r="O346" t="str">
        <x:v>http://localhost:8080/play-vtg?r=Ew08Yk11Y&amp;p0=Q__.gU0__Hj_q.5E0vFHj..............._ZEsR................_ZEvF&amp;m0=_1_mxqv__&amp;p1=N__.gU0ty___q.5L_sR......._ZEvF................_ZEsR........&amp;c=_f_bhq&amp;v=6</x:v>
      </x:c>
    </x:row>
    <x:row r="347">
      <x:c r="A347" t="str">
        <x:v>1:2</x:v>
      </x:c>
      <x:c r="B347" t="str">
        <x:v>2-5</x:v>
      </x:c>
      <x:c r="C347" t="str">
        <x:v>5-2</x:v>
      </x:c>
      <x:c r="D347" t="str">
        <x:v>box</x:v>
      </x:c>
      <x:c r="E347" s="8" t="n">
        <x:v>4</x:v>
      </x:c>
      <x:c r="F347" s="8" t="n">
        <x:v>3</x:v>
      </x:c>
      <x:c r="G347" t="str">
        <x:v>Quad</x:v>
      </x:c>
      <x:c r="H347" s="7" t="b">
        <x:v>1</x:v>
      </x:c>
      <x:c r="I347" s="7" t="b">
        <x:v>0</x:v>
      </x:c>
      <x:c r="J347" s="8" t="n">
        <x:v>0</x:v>
      </x:c>
      <x:c r="K347" s="8" t="n">
        <x:v>1</x:v>
      </x:c>
      <x:c r="L347" s="8" t="n">
        <x:v>0</x:v>
      </x:c>
      <x:c r="M347" s="8" t="n">
        <x:v>0</x:v>
      </x:c>
      <x:c r="N347" s="8" t="n">
        <x:f>SUM(J347:M347)</x:f>
        <x:v>1</x:v>
      </x:c>
      <x:c r="O347" t="str">
        <x:v>http://localhost:8080/play-vtg?r=Ew08Yk11Y&amp;p0=Q__.gU0__Hj_q.5E0vFHj....._ZEsR............_ZEvF......&amp;m0=_1_mxqv__&amp;p1=N__.gU0ty___q.5L_sR..........._ZEvF............_ZEsR&amp;c=_f_bhq&amp;v=6</x:v>
      </x:c>
    </x:row>
    <x:row r="348">
      <x:c r="A348" t="str">
        <x:v>1:2</x:v>
      </x:c>
      <x:c r="B348" t="str">
        <x:v>2-5</x:v>
      </x:c>
      <x:c r="C348" t="str">
        <x:v>5-2</x:v>
      </x:c>
      <x:c r="D348" t="str">
        <x:v>box</x:v>
      </x:c>
      <x:c r="E348" s="8" t="n">
        <x:v>4</x:v>
      </x:c>
      <x:c r="F348" s="8" t="n">
        <x:v>2</x:v>
      </x:c>
      <x:c r="G348" t="str">
        <x:v>Quad</x:v>
      </x:c>
      <x:c r="H348" s="7" t="b">
        <x:v>1</x:v>
      </x:c>
      <x:c r="I348" s="7" t="b">
        <x:v>0</x:v>
      </x:c>
      <x:c r="J348" s="8" t="n">
        <x:v>0</x:v>
      </x:c>
      <x:c r="K348" s="8" t="n">
        <x:v>1</x:v>
      </x:c>
      <x:c r="L348" s="8" t="n">
        <x:v>0</x:v>
      </x:c>
      <x:c r="M348" s="8" t="n">
        <x:v>0</x:v>
      </x:c>
      <x:c r="N348" s="8" t="n">
        <x:f>SUM(J348:M348)</x:f>
        <x:v>1</x:v>
      </x:c>
      <x:c r="O348" t="str">
        <x:v>http://localhost:8080/play-vtg?r=Ew08Yk11Y&amp;p0=Q__.gU0__Hj_q.5E0vFHj..._ZEsR........_ZEvF....&amp;m0=_1_mxqv__&amp;p1=N__.gU0ty___q.5L_sR......._ZEvF........_ZEsR&amp;c=_f_bhq&amp;v=6</x:v>
      </x:c>
    </x:row>
    <x:row r="349">
      <x:c r="A349" t="str">
        <x:v>1:2</x:v>
      </x:c>
      <x:c r="B349" t="str">
        <x:v>2-5</x:v>
      </x:c>
      <x:c r="C349" t="str">
        <x:v>5-2</x:v>
      </x:c>
      <x:c r="D349" t="str">
        <x:v>box</x:v>
      </x:c>
      <x:c r="E349" s="8" t="n">
        <x:v>4</x:v>
      </x:c>
      <x:c r="F349" s="8" t="n">
        <x:v>2</x:v>
      </x:c>
      <x:c r="G349" t="str">
        <x:v>Second</x:v>
      </x:c>
      <x:c r="H349" s="7" t="b">
        <x:v>1</x:v>
      </x:c>
      <x:c r="I349" s="7" t="b">
        <x:v>1</x:v>
      </x:c>
      <x:c r="J349" s="8" t="n">
        <x:v>0</x:v>
      </x:c>
      <x:c r="K349" s="8" t="n">
        <x:v>0</x:v>
      </x:c>
      <x:c r="L349" s="8" t="n">
        <x:v>0</x:v>
      </x:c>
      <x:c r="M349" s="8" t="n">
        <x:v>1</x:v>
      </x:c>
      <x:c r="N349" s="8" t="n">
        <x:f>SUM(J349:M349)</x:f>
        <x:v>1</x:v>
      </x:c>
      <x:c r="O349" t="str">
        <x:v>http://localhost:8080/play-vtg?r=Ew08Yk11Y&amp;p0=Q__.gU0__Hj_q.5E0vFHj......._ZEsR........_ZEvF&amp;m0=_1_mxqv__&amp;p1=N__.gU0ty___q.5L_sR..._ZEvF........_ZEsR....&amp;c=_f_bhq&amp;v=6</x:v>
      </x:c>
    </x:row>
    <x:row r="350">
      <x:c r="A350" t="str">
        <x:v>1:2</x:v>
      </x:c>
      <x:c r="B350" t="str">
        <x:v>2-6</x:v>
      </x:c>
      <x:c r="C350" t="str">
        <x:v>6-2</x:v>
      </x:c>
      <x:c r="D350" t="str">
        <x:v>box</x:v>
      </x:c>
      <x:c r="E350" s="8" t="n">
        <x:v>1</x:v>
      </x:c>
      <x:c r="F350" s="8" t="n">
        <x:v>6</x:v>
      </x:c>
      <x:c r="G350" t="str">
        <x:v>Normal</x:v>
      </x:c>
      <x:c r="H350" s="7" t="b">
        <x:v>0</x:v>
      </x:c>
      <x:c r="I350" s="7" t="b">
        <x:v>0</x:v>
      </x:c>
      <x:c r="J350" s="8" t="n">
        <x:v>0</x:v>
      </x:c>
      <x:c r="K350" s="8" t="n">
        <x:v>1</x:v>
      </x:c>
      <x:c r="L350" s="8" t="n">
        <x:v>0</x:v>
      </x:c>
      <x:c r="M350" s="8" t="n">
        <x:v>1</x:v>
      </x:c>
      <x:c r="N350" s="8" t="n">
        <x:f>SUM(J350:M350)</x:f>
        <x:v>2</x:v>
      </x:c>
      <x:c r="O350" t="str">
        <x:v>http://localhost:8080/play-vtg?r=Ew08Yk11Y&amp;p0=Q__.5JE_____q.5JEvF..........._ZEsR............_ZEvF............_ZEsR............_ZEvF&amp;m0=_1_mxqv__&amp;p1=N__.g_______q.5L_sR..........._ZEvF............_ZEsR............_ZEvF............_ZEsR&amp;c=_f_bhq&amp;v=6</x:v>
      </x:c>
    </x:row>
    <x:row r="351">
      <x:c r="A351" t="str">
        <x:v>1:2</x:v>
      </x:c>
      <x:c r="B351" t="str">
        <x:v>2-6</x:v>
      </x:c>
      <x:c r="C351" t="str">
        <x:v>6-2</x:v>
      </x:c>
      <x:c r="D351" t="str">
        <x:v>box</x:v>
      </x:c>
      <x:c r="E351" s="8" t="n">
        <x:v>1</x:v>
      </x:c>
      <x:c r="F351" s="8" t="n">
        <x:v>6</x:v>
      </x:c>
      <x:c r="G351" t="str">
        <x:v>Quad</x:v>
      </x:c>
      <x:c r="H351" s="7" t="b">
        <x:v>1</x:v>
      </x:c>
      <x:c r="I351" s="7" t="b">
        <x:v>0</x:v>
      </x:c>
      <x:c r="J351" s="8" t="n">
        <x:v>0</x:v>
      </x:c>
      <x:c r="K351" s="8" t="n">
        <x:v>0</x:v>
      </x:c>
      <x:c r="L351" s="8" t="n">
        <x:v>1</x:v>
      </x:c>
      <x:c r="M351" s="8" t="n">
        <x:v>0</x:v>
      </x:c>
      <x:c r="N351" s="8" t="n">
        <x:f>SUM(J351:M351)</x:f>
        <x:v>1</x:v>
      </x:c>
      <x:c r="O351" t="str">
        <x:v>http://localhost:8080/play-vtg?r=Ew08Yk11Y&amp;p0=Q__.5JE_____q.5JEvF..........._ZEsR........................_ZEvF............&amp;m0=_1_mxqv__&amp;p1=N__.g_______q.5L_sR......................._ZEvF........................_ZEsR&amp;c=_f_bhq&amp;v=6</x:v>
      </x:c>
    </x:row>
    <x:row r="352">
      <x:c r="A352" t="str">
        <x:v>1:2</x:v>
      </x:c>
      <x:c r="B352" t="str">
        <x:v>2-6</x:v>
      </x:c>
      <x:c r="C352" t="str">
        <x:v>6-2</x:v>
      </x:c>
      <x:c r="D352" t="str">
        <x:v>box</x:v>
      </x:c>
      <x:c r="E352" s="8" t="n">
        <x:v>1</x:v>
      </x:c>
      <x:c r="F352" s="8" t="n">
        <x:v>6</x:v>
      </x:c>
      <x:c r="G352" t="str">
        <x:v>Second</x:v>
      </x:c>
      <x:c r="H352" s="7" t="b">
        <x:v>1</x:v>
      </x:c>
      <x:c r="I352" s="7" t="b">
        <x:v>1</x:v>
      </x:c>
      <x:c r="J352" s="8" t="n">
        <x:v>0</x:v>
      </x:c>
      <x:c r="K352" s="8" t="n">
        <x:v>0</x:v>
      </x:c>
      <x:c r="L352" s="8" t="n">
        <x:v>1</x:v>
      </x:c>
      <x:c r="M352" s="8" t="n">
        <x:v>0</x:v>
      </x:c>
      <x:c r="N352" s="8" t="n">
        <x:f>SUM(J352:M352)</x:f>
        <x:v>1</x:v>
      </x:c>
      <x:c r="O352" t="str">
        <x:v>http://localhost:8080/play-vtg?r=Ew08Yk11Y&amp;p0=Q__.5JE_____q.5JEvF......................._ZEsR........................_ZEvF&amp;m0=_1_mxqv__&amp;p1=N__.g_______q.5L_sR..........._ZEvF........................_ZEsR............&amp;c=_f_bhq&amp;v=6</x:v>
      </x:c>
    </x:row>
    <x:row r="353">
      <x:c r="A353" t="str">
        <x:v>1:2</x:v>
      </x:c>
      <x:c r="B353" t="str">
        <x:v>2-6</x:v>
      </x:c>
      <x:c r="C353" t="str">
        <x:v>6-2</x:v>
      </x:c>
      <x:c r="D353" t="str">
        <x:v>box</x:v>
      </x:c>
      <x:c r="E353" s="8" t="n">
        <x:v>1</x:v>
      </x:c>
      <x:c r="F353" s="8" t="n">
        <x:v>5</x:v>
      </x:c>
      <x:c r="G353" t="str">
        <x:v>Quad</x:v>
      </x:c>
      <x:c r="H353" s="7" t="b">
        <x:v>1</x:v>
      </x:c>
      <x:c r="I353" s="7" t="b">
        <x:v>0</x:v>
      </x:c>
      <x:c r="J353" s="8" t="n">
        <x:v>0</x:v>
      </x:c>
      <x:c r="K353" s="8" t="n">
        <x:v>0</x:v>
      </x:c>
      <x:c r="L353" s="8" t="n">
        <x:v>1</x:v>
      </x:c>
      <x:c r="M353" s="8" t="n">
        <x:v>0</x:v>
      </x:c>
      <x:c r="N353" s="8" t="n">
        <x:f>SUM(J353:M353)</x:f>
        <x:v>1</x:v>
      </x:c>
      <x:c r="O353" t="str">
        <x:v>http://localhost:8080/play-vtg?r=Ew08Yk11Y&amp;p0=Q__.5JE_____q.5JEvF........._ZEsR...................._ZEvF..........&amp;m0=_1_mxqv__&amp;p1=N__.g_______q.5L_sR..................._ZEvF...................._ZEsR&amp;c=_f_bhq&amp;v=6</x:v>
      </x:c>
    </x:row>
    <x:row r="354">
      <x:c r="A354" t="str">
        <x:v>1:2</x:v>
      </x:c>
      <x:c r="B354" t="str">
        <x:v>2-6</x:v>
      </x:c>
      <x:c r="C354" t="str">
        <x:v>6-2</x:v>
      </x:c>
      <x:c r="D354" t="str">
        <x:v>box</x:v>
      </x:c>
      <x:c r="E354" s="8" t="n">
        <x:v>1</x:v>
      </x:c>
      <x:c r="F354" s="8" t="n">
        <x:v>4</x:v>
      </x:c>
      <x:c r="G354" t="str">
        <x:v>Normal</x:v>
      </x:c>
      <x:c r="H354" s="7" t="b">
        <x:v>0</x:v>
      </x:c>
      <x:c r="I354" s="7" t="b">
        <x:v>0</x:v>
      </x:c>
      <x:c r="J354" s="8" t="n">
        <x:v>0</x:v>
      </x:c>
      <x:c r="K354" s="8" t="n">
        <x:v>1</x:v>
      </x:c>
      <x:c r="L354" s="8" t="n">
        <x:v>0</x:v>
      </x:c>
      <x:c r="M354" s="8" t="n">
        <x:v>1</x:v>
      </x:c>
      <x:c r="N354" s="8" t="n">
        <x:f>SUM(J354:M354)</x:f>
        <x:v>2</x:v>
      </x:c>
      <x:c r="O354" t="str">
        <x:v>http://localhost:8080/play-vtg?r=Ew08Yk11Y&amp;p0=Q__.5JE_____q.5JEvF......._ZEsR........_ZEvF........_ZEsR........_ZEvF&amp;m0=_1_mxqv__&amp;p1=N__.g_______q.5L_sR......._ZEvF........_ZEsR........_ZEvF........_ZEsR&amp;c=_f_bhq&amp;v=6</x:v>
      </x:c>
    </x:row>
    <x:row r="355">
      <x:c r="A355" t="str">
        <x:v>1:2</x:v>
      </x:c>
      <x:c r="B355" t="str">
        <x:v>2-6</x:v>
      </x:c>
      <x:c r="C355" t="str">
        <x:v>6-2</x:v>
      </x:c>
      <x:c r="D355" t="str">
        <x:v>box</x:v>
      </x:c>
      <x:c r="E355" s="8" t="n">
        <x:v>1</x:v>
      </x:c>
      <x:c r="F355" s="8" t="n">
        <x:v>4</x:v>
      </x:c>
      <x:c r="G355" t="str">
        <x:v>Quad</x:v>
      </x:c>
      <x:c r="H355" s="7" t="b">
        <x:v>1</x:v>
      </x:c>
      <x:c r="I355" s="7" t="b">
        <x:v>0</x:v>
      </x:c>
      <x:c r="J355" s="8" t="n">
        <x:v>0</x:v>
      </x:c>
      <x:c r="K355" s="8" t="n">
        <x:v>0</x:v>
      </x:c>
      <x:c r="L355" s="8" t="n">
        <x:v>1</x:v>
      </x:c>
      <x:c r="M355" s="8" t="n">
        <x:v>0</x:v>
      </x:c>
      <x:c r="N355" s="8" t="n">
        <x:f>SUM(J355:M355)</x:f>
        <x:v>1</x:v>
      </x:c>
      <x:c r="O355" t="str">
        <x:v>http://localhost:8080/play-vtg?r=Ew08Yk11Y&amp;p0=Q__.5JE_____q.5JEvF......._ZEsR................_ZEvF........&amp;m0=_1_mxqv__&amp;p1=N__.g_______q.5L_sR..............._ZEvF................_ZEsR&amp;c=_f_bhq&amp;v=6</x:v>
      </x:c>
    </x:row>
    <x:row r="356">
      <x:c r="A356" t="str">
        <x:v>1:2</x:v>
      </x:c>
      <x:c r="B356" t="str">
        <x:v>2-6</x:v>
      </x:c>
      <x:c r="C356" t="str">
        <x:v>6-2</x:v>
      </x:c>
      <x:c r="D356" t="str">
        <x:v>box</x:v>
      </x:c>
      <x:c r="E356" s="8" t="n">
        <x:v>1</x:v>
      </x:c>
      <x:c r="F356" s="8" t="n">
        <x:v>4</x:v>
      </x:c>
      <x:c r="G356" t="str">
        <x:v>Second</x:v>
      </x:c>
      <x:c r="H356" s="7" t="b">
        <x:v>1</x:v>
      </x:c>
      <x:c r="I356" s="7" t="b">
        <x:v>1</x:v>
      </x:c>
      <x:c r="J356" s="8" t="n">
        <x:v>0</x:v>
      </x:c>
      <x:c r="K356" s="8" t="n">
        <x:v>0</x:v>
      </x:c>
      <x:c r="L356" s="8" t="n">
        <x:v>1</x:v>
      </x:c>
      <x:c r="M356" s="8" t="n">
        <x:v>0</x:v>
      </x:c>
      <x:c r="N356" s="8" t="n">
        <x:f>SUM(J356:M356)</x:f>
        <x:v>1</x:v>
      </x:c>
      <x:c r="O356" t="str">
        <x:v>http://localhost:8080/play-vtg?r=Ew08Yk11Y&amp;p0=Q__.5JE_____q.5JEvF..............._ZEsR................_ZEvF&amp;m0=_1_mxqv__&amp;p1=N__.g_______q.5L_sR......._ZEvF................_ZEsR........&amp;c=_f_bhq&amp;v=6</x:v>
      </x:c>
    </x:row>
    <x:row r="357">
      <x:c r="A357" t="str">
        <x:v>1:2</x:v>
      </x:c>
      <x:c r="B357" t="str">
        <x:v>2-6</x:v>
      </x:c>
      <x:c r="C357" t="str">
        <x:v>6-2</x:v>
      </x:c>
      <x:c r="D357" t="str">
        <x:v>box</x:v>
      </x:c>
      <x:c r="E357" s="8" t="n">
        <x:v>1</x:v>
      </x:c>
      <x:c r="F357" s="8" t="n">
        <x:v>3</x:v>
      </x:c>
      <x:c r="G357" t="str">
        <x:v>Quad</x:v>
      </x:c>
      <x:c r="H357" s="7" t="b">
        <x:v>1</x:v>
      </x:c>
      <x:c r="I357" s="7" t="b">
        <x:v>0</x:v>
      </x:c>
      <x:c r="J357" s="8" t="n">
        <x:v>0</x:v>
      </x:c>
      <x:c r="K357" s="8" t="n">
        <x:v>0</x:v>
      </x:c>
      <x:c r="L357" s="8" t="n">
        <x:v>1</x:v>
      </x:c>
      <x:c r="M357" s="8" t="n">
        <x:v>0</x:v>
      </x:c>
      <x:c r="N357" s="8" t="n">
        <x:f>SUM(J357:M357)</x:f>
        <x:v>1</x:v>
      </x:c>
      <x:c r="O357" t="str">
        <x:v>http://localhost:8080/play-vtg?r=Ew08Yk11Y&amp;p0=Q__.5JE_____q.5JEvF....._ZEsR............_ZEvF......&amp;m0=_1_mxqv__&amp;p1=N__.g_______q.5L_sR..........._ZEvF............_ZEsR&amp;c=_f_bhq&amp;v=6</x:v>
      </x:c>
    </x:row>
    <x:row r="358">
      <x:c r="A358" t="str">
        <x:v>1:2</x:v>
      </x:c>
      <x:c r="B358" t="str">
        <x:v>2-6</x:v>
      </x:c>
      <x:c r="C358" t="str">
        <x:v>6-2</x:v>
      </x:c>
      <x:c r="D358" t="str">
        <x:v>box</x:v>
      </x:c>
      <x:c r="E358" s="8" t="n">
        <x:v>1</x:v>
      </x:c>
      <x:c r="F358" s="8" t="n">
        <x:v>2</x:v>
      </x:c>
      <x:c r="G358" t="str">
        <x:v>Normal</x:v>
      </x:c>
      <x:c r="H358" s="7" t="b">
        <x:v>0</x:v>
      </x:c>
      <x:c r="I358" s="7" t="b">
        <x:v>0</x:v>
      </x:c>
      <x:c r="J358" s="8" t="n">
        <x:v>0</x:v>
      </x:c>
      <x:c r="K358" s="8" t="n">
        <x:v>1</x:v>
      </x:c>
      <x:c r="L358" s="8" t="n">
        <x:v>0</x:v>
      </x:c>
      <x:c r="M358" s="8" t="n">
        <x:v>1</x:v>
      </x:c>
      <x:c r="N358" s="8" t="n">
        <x:f>SUM(J358:M358)</x:f>
        <x:v>2</x:v>
      </x:c>
      <x:c r="O358" t="str">
        <x:v>http://localhost:8080/play-vtg?r=Ew08Yk11Y&amp;p0=Q__.5JE_____q.5JEvF..._ZEsR...._ZEvF...._ZEsR...._ZEvF&amp;m0=_1_mxqv__&amp;p1=N__.g_______q.5L_sR..._ZEvF...._ZEsR...._ZEvF...._ZEsR&amp;c=_f_bhq&amp;v=6</x:v>
      </x:c>
    </x:row>
    <x:row r="359">
      <x:c r="A359" t="str">
        <x:v>1:2</x:v>
      </x:c>
      <x:c r="B359" t="str">
        <x:v>2-6</x:v>
      </x:c>
      <x:c r="C359" t="str">
        <x:v>6-2</x:v>
      </x:c>
      <x:c r="D359" t="str">
        <x:v>box</x:v>
      </x:c>
      <x:c r="E359" s="8" t="n">
        <x:v>1</x:v>
      </x:c>
      <x:c r="F359" s="8" t="n">
        <x:v>2</x:v>
      </x:c>
      <x:c r="G359" t="str">
        <x:v>Quad</x:v>
      </x:c>
      <x:c r="H359" s="7" t="b">
        <x:v>1</x:v>
      </x:c>
      <x:c r="I359" s="7" t="b">
        <x:v>0</x:v>
      </x:c>
      <x:c r="J359" s="8" t="n">
        <x:v>0</x:v>
      </x:c>
      <x:c r="K359" s="8" t="n">
        <x:v>0</x:v>
      </x:c>
      <x:c r="L359" s="8" t="n">
        <x:v>1</x:v>
      </x:c>
      <x:c r="M359" s="8" t="n">
        <x:v>0</x:v>
      </x:c>
      <x:c r="N359" s="8" t="n">
        <x:f>SUM(J359:M359)</x:f>
        <x:v>1</x:v>
      </x:c>
      <x:c r="O359" t="str">
        <x:v>http://localhost:8080/play-vtg?r=Ew08Yk11Y&amp;p0=Q__.5JE_____q.5JEvF..._ZEsR........_ZEvF....&amp;m0=_1_mxqv__&amp;p1=N__.g_______q.5L_sR......._ZEvF........_ZEsR&amp;c=_f_bhq&amp;v=6</x:v>
      </x:c>
    </x:row>
    <x:row r="360">
      <x:c r="A360" t="str">
        <x:v>1:2</x:v>
      </x:c>
      <x:c r="B360" t="str">
        <x:v>2-6</x:v>
      </x:c>
      <x:c r="C360" t="str">
        <x:v>6-2</x:v>
      </x:c>
      <x:c r="D360" t="str">
        <x:v>box</x:v>
      </x:c>
      <x:c r="E360" s="8" t="n">
        <x:v>1</x:v>
      </x:c>
      <x:c r="F360" s="8" t="n">
        <x:v>2</x:v>
      </x:c>
      <x:c r="G360" t="str">
        <x:v>Second</x:v>
      </x:c>
      <x:c r="H360" s="7" t="b">
        <x:v>1</x:v>
      </x:c>
      <x:c r="I360" s="7" t="b">
        <x:v>1</x:v>
      </x:c>
      <x:c r="J360" s="8" t="n">
        <x:v>0</x:v>
      </x:c>
      <x:c r="K360" s="8" t="n">
        <x:v>0</x:v>
      </x:c>
      <x:c r="L360" s="8" t="n">
        <x:v>1</x:v>
      </x:c>
      <x:c r="M360" s="8" t="n">
        <x:v>0</x:v>
      </x:c>
      <x:c r="N360" s="8" t="n">
        <x:f>SUM(J360:M360)</x:f>
        <x:v>1</x:v>
      </x:c>
      <x:c r="O360" t="str">
        <x:v>http://localhost:8080/play-vtg?r=Ew08Yk11Y&amp;p0=Q__.5JE_____q.5JEvF......._ZEsR........_ZEvF&amp;m0=_1_mxqv__&amp;p1=N__.g_______q.5L_sR..._ZEvF........_ZEsR....&amp;c=_f_bhq&amp;v=6</x:v>
      </x:c>
    </x:row>
    <x:row r="361">
      <x:c r="A361" t="str">
        <x:v>1:2</x:v>
      </x:c>
      <x:c r="B361" t="str">
        <x:v>2-6</x:v>
      </x:c>
      <x:c r="C361" t="str">
        <x:v>6-2</x:v>
      </x:c>
      <x:c r="D361" t="str">
        <x:v>box</x:v>
      </x:c>
      <x:c r="E361" s="8" t="n">
        <x:v>2</x:v>
      </x:c>
      <x:c r="F361" s="8" t="n">
        <x:v>5</x:v>
      </x:c>
      <x:c r="G361" t="str">
        <x:v>Normal</x:v>
      </x:c>
      <x:c r="H361" s="7" t="b">
        <x:v>0</x:v>
      </x:c>
      <x:c r="I361" s="7" t="b">
        <x:v>0</x:v>
      </x:c>
      <x:c r="J361" s="8" t="n">
        <x:v>0</x:v>
      </x:c>
      <x:c r="K361" s="8" t="n">
        <x:v>1</x:v>
      </x:c>
      <x:c r="L361" s="8" t="n">
        <x:v>0</x:v>
      </x:c>
      <x:c r="M361" s="8" t="n">
        <x:v>1</x:v>
      </x:c>
      <x:c r="N361" s="8" t="n">
        <x:f>SUM(J361:M361)</x:f>
        <x:v>2</x:v>
      </x:c>
      <x:c r="O361" t="str">
        <x:v>http://localhost:8080/play-vtg?r=Ew08Yk11Y&amp;p0=Q__.5L_wm___q.___vF........._ZEsR.........._ZEvF.........._ZEsR.........._ZEvF&amp;m0=_1_mxqv__&amp;p1=N__.gU0ty___q.5E0sR........._ZEvF.........._ZEsR.........._ZEvF.........._ZEsR&amp;c=_f_bhq&amp;v=6</x:v>
      </x:c>
    </x:row>
    <x:row r="362">
      <x:c r="A362" t="str">
        <x:v>1:2</x:v>
      </x:c>
      <x:c r="B362" t="str">
        <x:v>2-6</x:v>
      </x:c>
      <x:c r="C362" t="str">
        <x:v>6-2</x:v>
      </x:c>
      <x:c r="D362" t="str">
        <x:v>box</x:v>
      </x:c>
      <x:c r="E362" s="8" t="n">
        <x:v>2</x:v>
      </x:c>
      <x:c r="F362" s="8" t="n">
        <x:v>3</x:v>
      </x:c>
      <x:c r="G362" t="str">
        <x:v>Normal</x:v>
      </x:c>
      <x:c r="H362" s="7" t="b">
        <x:v>0</x:v>
      </x:c>
      <x:c r="I362" s="7" t="b">
        <x:v>0</x:v>
      </x:c>
      <x:c r="J362" s="8" t="n">
        <x:v>0</x:v>
      </x:c>
      <x:c r="K362" s="8" t="n">
        <x:v>1</x:v>
      </x:c>
      <x:c r="L362" s="8" t="n">
        <x:v>0</x:v>
      </x:c>
      <x:c r="M362" s="8" t="n">
        <x:v>1</x:v>
      </x:c>
      <x:c r="N362" s="8" t="n">
        <x:f>SUM(J362:M362)</x:f>
        <x:v>2</x:v>
      </x:c>
      <x:c r="O362" t="str">
        <x:v>http://localhost:8080/play-vtg?r=Ew08Yk11Y&amp;p0=Q__.5L_wm___q.___vF....._ZEsR......_ZEvF......_ZEsR......_ZEvF&amp;m0=_1_mxqv__&amp;p1=N__.gU0ty___q.5E0sR....._ZEvF......_ZEsR......_ZEvF......_ZEsR&amp;c=_f_bhq&amp;v=6</x:v>
      </x:c>
    </x:row>
    <x:row r="363">
      <x:c r="A363" t="str">
        <x:v>1:2</x:v>
      </x:c>
      <x:c r="B363" t="str">
        <x:v>2-6</x:v>
      </x:c>
      <x:c r="C363" t="str">
        <x:v>6-2</x:v>
      </x:c>
      <x:c r="D363" t="str">
        <x:v>box</x:v>
      </x:c>
      <x:c r="E363" s="8" t="n">
        <x:v>3</x:v>
      </x:c>
      <x:c r="F363" s="8" t="n">
        <x:v>6</x:v>
      </x:c>
      <x:c r="G363" t="str">
        <x:v>Normal</x:v>
      </x:c>
      <x:c r="H363" s="7" t="b">
        <x:v>0</x:v>
      </x:c>
      <x:c r="I363" s="7" t="b">
        <x:v>0</x:v>
      </x:c>
      <x:c r="J363" s="8" t="n">
        <x:v>0</x:v>
      </x:c>
      <x:c r="K363" s="8" t="n">
        <x:v>1</x:v>
      </x:c>
      <x:c r="L363" s="8" t="n">
        <x:v>0</x:v>
      </x:c>
      <x:c r="M363" s="8" t="n">
        <x:v>1</x:v>
      </x:c>
      <x:c r="N363" s="8" t="n">
        <x:f>SUM(J363:M363)</x:f>
        <x:v>2</x:v>
      </x:c>
      <x:c r="O363" t="str">
        <x:v>http://localhost:8080/play-vtg?r=Ew08Yk11Y&amp;p0=Q__.g__tyw3_q.5L_vFw3..........._ZEsR............_ZEvF............_ZEsR............_ZEvF&amp;m0=_1_mxqv__&amp;p1=N__.5E0wmHj_q._U0sRHj..........._ZEvF............_ZEsR............_ZEvF............_ZEsR&amp;c=_f_bhq&amp;v=6</x:v>
      </x:c>
    </x:row>
    <x:row r="364">
      <x:c r="A364" t="str">
        <x:v>1:2</x:v>
      </x:c>
      <x:c r="B364" t="str">
        <x:v>2-6</x:v>
      </x:c>
      <x:c r="C364" t="str">
        <x:v>6-2</x:v>
      </x:c>
      <x:c r="D364" t="str">
        <x:v>box</x:v>
      </x:c>
      <x:c r="E364" s="8" t="n">
        <x:v>3</x:v>
      </x:c>
      <x:c r="F364" s="8" t="n">
        <x:v>6</x:v>
      </x:c>
      <x:c r="G364" t="str">
        <x:v>Quad</x:v>
      </x:c>
      <x:c r="H364" s="7" t="b">
        <x:v>1</x:v>
      </x:c>
      <x:c r="I364" s="7" t="b">
        <x:v>0</x:v>
      </x:c>
      <x:c r="J364" s="8" t="n">
        <x:v>0</x:v>
      </x:c>
      <x:c r="K364" s="8" t="n">
        <x:v>0</x:v>
      </x:c>
      <x:c r="L364" s="8" t="n">
        <x:v>1</x:v>
      </x:c>
      <x:c r="M364" s="8" t="n">
        <x:v>0</x:v>
      </x:c>
      <x:c r="N364" s="8" t="n">
        <x:f>SUM(J364:M364)</x:f>
        <x:v>1</x:v>
      </x:c>
      <x:c r="O364" t="str">
        <x:v>http://localhost:8080/play-vtg?r=Ew08Yk11Y&amp;p0=Q__.g__tyw3_q.5L_vFw3..........._ZEsR........................_ZEvF............&amp;m0=_1_mxqv__&amp;p1=N__.5E0wmHj_q._U0sRHj......................._ZEvF........................_ZEsR&amp;c=_f_bhq&amp;v=6</x:v>
      </x:c>
    </x:row>
    <x:row r="365">
      <x:c r="A365" t="str">
        <x:v>1:2</x:v>
      </x:c>
      <x:c r="B365" t="str">
        <x:v>2-6</x:v>
      </x:c>
      <x:c r="C365" t="str">
        <x:v>6-2</x:v>
      </x:c>
      <x:c r="D365" t="str">
        <x:v>box</x:v>
      </x:c>
      <x:c r="E365" s="8" t="n">
        <x:v>3</x:v>
      </x:c>
      <x:c r="F365" s="8" t="n">
        <x:v>6</x:v>
      </x:c>
      <x:c r="G365" t="str">
        <x:v>Second</x:v>
      </x:c>
      <x:c r="H365" s="7" t="b">
        <x:v>1</x:v>
      </x:c>
      <x:c r="I365" s="7" t="b">
        <x:v>1</x:v>
      </x:c>
      <x:c r="J365" s="8" t="n">
        <x:v>0</x:v>
      </x:c>
      <x:c r="K365" s="8" t="n">
        <x:v>0</x:v>
      </x:c>
      <x:c r="L365" s="8" t="n">
        <x:v>1</x:v>
      </x:c>
      <x:c r="M365" s="8" t="n">
        <x:v>0</x:v>
      </x:c>
      <x:c r="N365" s="8" t="n">
        <x:f>SUM(J365:M365)</x:f>
        <x:v>1</x:v>
      </x:c>
      <x:c r="O365" t="str">
        <x:v>http://localhost:8080/play-vtg?r=Ew08Yk11Y&amp;p0=Q__.g__tyw3_q.5L_vFw3......................._ZEsR........................_ZEvF&amp;m0=_1_mxqv__&amp;p1=N__.5E0wmHj_q._U0sRHj..........._ZEvF........................_ZEsR............&amp;c=_f_bhq&amp;v=6</x:v>
      </x:c>
    </x:row>
    <x:row r="366">
      <x:c r="A366" t="str">
        <x:v>1:2</x:v>
      </x:c>
      <x:c r="B366" t="str">
        <x:v>2-6</x:v>
      </x:c>
      <x:c r="C366" t="str">
        <x:v>6-2</x:v>
      </x:c>
      <x:c r="D366" t="str">
        <x:v>box</x:v>
      </x:c>
      <x:c r="E366" s="8" t="n">
        <x:v>3</x:v>
      </x:c>
      <x:c r="F366" s="8" t="n">
        <x:v>5</x:v>
      </x:c>
      <x:c r="G366" t="str">
        <x:v>Second</x:v>
      </x:c>
      <x:c r="H366" s="7" t="b">
        <x:v>1</x:v>
      </x:c>
      <x:c r="I366" s="7" t="b">
        <x:v>1</x:v>
      </x:c>
      <x:c r="J366" s="8" t="n">
        <x:v>0</x:v>
      </x:c>
      <x:c r="K366" s="8" t="n">
        <x:v>0</x:v>
      </x:c>
      <x:c r="L366" s="8" t="n">
        <x:v>1</x:v>
      </x:c>
      <x:c r="M366" s="8" t="n">
        <x:v>0</x:v>
      </x:c>
      <x:c r="N366" s="8" t="n">
        <x:f>SUM(J366:M366)</x:f>
        <x:v>1</x:v>
      </x:c>
      <x:c r="O366" t="str">
        <x:v>http://localhost:8080/play-vtg?r=Ew08Yk11Y&amp;p0=Q__.g__tyw3_q.5L_vFw3..................._ZEsR...................._ZEvF&amp;m0=_1_mxqv__&amp;p1=N__.5E0wmHj_q._U0sRHj........._ZEvF...................._ZEsR..........&amp;c=_f_bhq&amp;v=6</x:v>
      </x:c>
    </x:row>
    <x:row r="367">
      <x:c r="A367" t="str">
        <x:v>1:2</x:v>
      </x:c>
      <x:c r="B367" t="str">
        <x:v>2-6</x:v>
      </x:c>
      <x:c r="C367" t="str">
        <x:v>6-2</x:v>
      </x:c>
      <x:c r="D367" t="str">
        <x:v>box</x:v>
      </x:c>
      <x:c r="E367" s="8" t="n">
        <x:v>3</x:v>
      </x:c>
      <x:c r="F367" s="8" t="n">
        <x:v>4</x:v>
      </x:c>
      <x:c r="G367" t="str">
        <x:v>Normal</x:v>
      </x:c>
      <x:c r="H367" s="7" t="b">
        <x:v>0</x:v>
      </x:c>
      <x:c r="I367" s="7" t="b">
        <x:v>0</x:v>
      </x:c>
      <x:c r="J367" s="8" t="n">
        <x:v>0</x:v>
      </x:c>
      <x:c r="K367" s="8" t="n">
        <x:v>1</x:v>
      </x:c>
      <x:c r="L367" s="8" t="n">
        <x:v>0</x:v>
      </x:c>
      <x:c r="M367" s="8" t="n">
        <x:v>1</x:v>
      </x:c>
      <x:c r="N367" s="8" t="n">
        <x:f>SUM(J367:M367)</x:f>
        <x:v>2</x:v>
      </x:c>
      <x:c r="O367" t="str">
        <x:v>http://localhost:8080/play-vtg?r=Ew08Yk11Y&amp;p0=Q__.g__tyw3_q.5L_vFw3......._ZEsR........_ZEvF........_ZEsR........_ZEvF&amp;m0=_1_mxqv__&amp;p1=N__.5E0wmHj_q._U0sRHj......._ZEvF........_ZEsR........_ZEvF........_ZEsR&amp;c=_f_bhq&amp;v=6</x:v>
      </x:c>
    </x:row>
    <x:row r="368">
      <x:c r="A368" t="str">
        <x:v>1:2</x:v>
      </x:c>
      <x:c r="B368" t="str">
        <x:v>2-6</x:v>
      </x:c>
      <x:c r="C368" t="str">
        <x:v>6-2</x:v>
      </x:c>
      <x:c r="D368" t="str">
        <x:v>box</x:v>
      </x:c>
      <x:c r="E368" s="8" t="n">
        <x:v>3</x:v>
      </x:c>
      <x:c r="F368" s="8" t="n">
        <x:v>4</x:v>
      </x:c>
      <x:c r="G368" t="str">
        <x:v>Quad</x:v>
      </x:c>
      <x:c r="H368" s="7" t="b">
        <x:v>1</x:v>
      </x:c>
      <x:c r="I368" s="7" t="b">
        <x:v>0</x:v>
      </x:c>
      <x:c r="J368" s="8" t="n">
        <x:v>0</x:v>
      </x:c>
      <x:c r="K368" s="8" t="n">
        <x:v>0</x:v>
      </x:c>
      <x:c r="L368" s="8" t="n">
        <x:v>1</x:v>
      </x:c>
      <x:c r="M368" s="8" t="n">
        <x:v>0</x:v>
      </x:c>
      <x:c r="N368" s="8" t="n">
        <x:f>SUM(J368:M368)</x:f>
        <x:v>1</x:v>
      </x:c>
      <x:c r="O368" t="str">
        <x:v>http://localhost:8080/play-vtg?r=Ew08Yk11Y&amp;p0=Q__.g__tyw3_q.5L_vFw3......._ZEsR................_ZEvF........&amp;m0=_1_mxqv__&amp;p1=N__.5E0wmHj_q._U0sRHj..............._ZEvF................_ZEsR&amp;c=_f_bhq&amp;v=6</x:v>
      </x:c>
    </x:row>
    <x:row r="369">
      <x:c r="A369" t="str">
        <x:v>1:2</x:v>
      </x:c>
      <x:c r="B369" t="str">
        <x:v>2-6</x:v>
      </x:c>
      <x:c r="C369" t="str">
        <x:v>6-2</x:v>
      </x:c>
      <x:c r="D369" t="str">
        <x:v>box</x:v>
      </x:c>
      <x:c r="E369" s="8" t="n">
        <x:v>3</x:v>
      </x:c>
      <x:c r="F369" s="8" t="n">
        <x:v>4</x:v>
      </x:c>
      <x:c r="G369" t="str">
        <x:v>Second</x:v>
      </x:c>
      <x:c r="H369" s="7" t="b">
        <x:v>1</x:v>
      </x:c>
      <x:c r="I369" s="7" t="b">
        <x:v>1</x:v>
      </x:c>
      <x:c r="J369" s="8" t="n">
        <x:v>0</x:v>
      </x:c>
      <x:c r="K369" s="8" t="n">
        <x:v>0</x:v>
      </x:c>
      <x:c r="L369" s="8" t="n">
        <x:v>1</x:v>
      </x:c>
      <x:c r="M369" s="8" t="n">
        <x:v>0</x:v>
      </x:c>
      <x:c r="N369" s="8" t="n">
        <x:f>SUM(J369:M369)</x:f>
        <x:v>1</x:v>
      </x:c>
      <x:c r="O369" t="str">
        <x:v>http://localhost:8080/play-vtg?r=Ew08Yk11Y&amp;p0=Q__.g__tyw3_q.5L_vFw3..............._ZEsR................_ZEvF&amp;m0=_1_mxqv__&amp;p1=N__.5E0wmHj_q._U0sRHj......._ZEvF................_ZEsR........&amp;c=_f_bhq&amp;v=6</x:v>
      </x:c>
    </x:row>
    <x:row r="370">
      <x:c r="A370" t="str">
        <x:v>1:2</x:v>
      </x:c>
      <x:c r="B370" t="str">
        <x:v>2-6</x:v>
      </x:c>
      <x:c r="C370" t="str">
        <x:v>6-2</x:v>
      </x:c>
      <x:c r="D370" t="str">
        <x:v>box</x:v>
      </x:c>
      <x:c r="E370" s="8" t="n">
        <x:v>3</x:v>
      </x:c>
      <x:c r="F370" s="8" t="n">
        <x:v>3</x:v>
      </x:c>
      <x:c r="G370" t="str">
        <x:v>Second</x:v>
      </x:c>
      <x:c r="H370" s="7" t="b">
        <x:v>1</x:v>
      </x:c>
      <x:c r="I370" s="7" t="b">
        <x:v>1</x:v>
      </x:c>
      <x:c r="J370" s="8" t="n">
        <x:v>0</x:v>
      </x:c>
      <x:c r="K370" s="8" t="n">
        <x:v>0</x:v>
      </x:c>
      <x:c r="L370" s="8" t="n">
        <x:v>1</x:v>
      </x:c>
      <x:c r="M370" s="8" t="n">
        <x:v>0</x:v>
      </x:c>
      <x:c r="N370" s="8" t="n">
        <x:f>SUM(J370:M370)</x:f>
        <x:v>1</x:v>
      </x:c>
      <x:c r="O370" t="str">
        <x:v>http://localhost:8080/play-vtg?r=Ew08Yk11Y&amp;p0=Q__.g__tyw3_q.5L_vFw3..........._ZEsR............_ZEvF&amp;m0=_1_mxqv__&amp;p1=N__.5E0wmHj_q._U0sRHj....._ZEvF............_ZEsR......&amp;c=_f_bhq&amp;v=6</x:v>
      </x:c>
    </x:row>
    <x:row r="371">
      <x:c r="A371" t="str">
        <x:v>1:2</x:v>
      </x:c>
      <x:c r="B371" t="str">
        <x:v>2-6</x:v>
      </x:c>
      <x:c r="C371" t="str">
        <x:v>6-2</x:v>
      </x:c>
      <x:c r="D371" t="str">
        <x:v>box</x:v>
      </x:c>
      <x:c r="E371" s="8" t="n">
        <x:v>3</x:v>
      </x:c>
      <x:c r="F371" s="8" t="n">
        <x:v>2</x:v>
      </x:c>
      <x:c r="G371" t="str">
        <x:v>Normal</x:v>
      </x:c>
      <x:c r="H371" s="7" t="b">
        <x:v>0</x:v>
      </x:c>
      <x:c r="I371" s="7" t="b">
        <x:v>0</x:v>
      </x:c>
      <x:c r="J371" s="8" t="n">
        <x:v>0</x:v>
      </x:c>
      <x:c r="K371" s="8" t="n">
        <x:v>1</x:v>
      </x:c>
      <x:c r="L371" s="8" t="n">
        <x:v>0</x:v>
      </x:c>
      <x:c r="M371" s="8" t="n">
        <x:v>1</x:v>
      </x:c>
      <x:c r="N371" s="8" t="n">
        <x:f>SUM(J371:M371)</x:f>
        <x:v>2</x:v>
      </x:c>
      <x:c r="O371" t="str">
        <x:v>http://localhost:8080/play-vtg?r=Ew08Yk11Y&amp;p0=Q__.g__tyw3_q.5L_vFw3..._ZEsR...._ZEvF...._ZEsR...._ZEvF&amp;m0=_1_mxqv__&amp;p1=N__.5E0wmHj_q._U0sRHj..._ZEvF...._ZEsR...._ZEvF...._ZEsR&amp;c=_f_bhq&amp;v=6</x:v>
      </x:c>
    </x:row>
    <x:row r="372">
      <x:c r="A372" t="str">
        <x:v>1:2</x:v>
      </x:c>
      <x:c r="B372" t="str">
        <x:v>2-6</x:v>
      </x:c>
      <x:c r="C372" t="str">
        <x:v>6-2</x:v>
      </x:c>
      <x:c r="D372" t="str">
        <x:v>box</x:v>
      </x:c>
      <x:c r="E372" s="8" t="n">
        <x:v>3</x:v>
      </x:c>
      <x:c r="F372" s="8" t="n">
        <x:v>2</x:v>
      </x:c>
      <x:c r="G372" t="str">
        <x:v>Quad</x:v>
      </x:c>
      <x:c r="H372" s="7" t="b">
        <x:v>1</x:v>
      </x:c>
      <x:c r="I372" s="7" t="b">
        <x:v>0</x:v>
      </x:c>
      <x:c r="J372" s="8" t="n">
        <x:v>0</x:v>
      </x:c>
      <x:c r="K372" s="8" t="n">
        <x:v>0</x:v>
      </x:c>
      <x:c r="L372" s="8" t="n">
        <x:v>1</x:v>
      </x:c>
      <x:c r="M372" s="8" t="n">
        <x:v>0</x:v>
      </x:c>
      <x:c r="N372" s="8" t="n">
        <x:f>SUM(J372:M372)</x:f>
        <x:v>1</x:v>
      </x:c>
      <x:c r="O372" t="str">
        <x:v>http://localhost:8080/play-vtg?r=Ew08Yk11Y&amp;p0=Q__.g__tyw3_q.5L_vFw3..._ZEsR........_ZEvF....&amp;m0=_1_mxqv__&amp;p1=N__.5E0wmHj_q._U0sRHj......._ZEvF........_ZEsR&amp;c=_f_bhq&amp;v=6</x:v>
      </x:c>
    </x:row>
    <x:row r="373">
      <x:c r="A373" t="str">
        <x:v>1:2</x:v>
      </x:c>
      <x:c r="B373" t="str">
        <x:v>2-6</x:v>
      </x:c>
      <x:c r="C373" t="str">
        <x:v>6-2</x:v>
      </x:c>
      <x:c r="D373" t="str">
        <x:v>box</x:v>
      </x:c>
      <x:c r="E373" s="8" t="n">
        <x:v>3</x:v>
      </x:c>
      <x:c r="F373" s="8" t="n">
        <x:v>2</x:v>
      </x:c>
      <x:c r="G373" t="str">
        <x:v>Second</x:v>
      </x:c>
      <x:c r="H373" s="7" t="b">
        <x:v>1</x:v>
      </x:c>
      <x:c r="I373" s="7" t="b">
        <x:v>1</x:v>
      </x:c>
      <x:c r="J373" s="8" t="n">
        <x:v>0</x:v>
      </x:c>
      <x:c r="K373" s="8" t="n">
        <x:v>0</x:v>
      </x:c>
      <x:c r="L373" s="8" t="n">
        <x:v>1</x:v>
      </x:c>
      <x:c r="M373" s="8" t="n">
        <x:v>0</x:v>
      </x:c>
      <x:c r="N373" s="8" t="n">
        <x:f>SUM(J373:M373)</x:f>
        <x:v>1</x:v>
      </x:c>
      <x:c r="O373" t="str">
        <x:v>http://localhost:8080/play-vtg?r=Ew08Yk11Y&amp;p0=Q__.g__tyw3_q.5L_vFw3......._ZEsR........_ZEvF&amp;m0=_1_mxqv__&amp;p1=N__.5E0wmHj_q._U0sRHj..._ZEvF........_ZEsR....&amp;c=_f_bhq&amp;v=6</x:v>
      </x:c>
    </x:row>
    <x:row r="374">
      <x:c r="A374" t="str">
        <x:v>1:2</x:v>
      </x:c>
      <x:c r="B374" t="str">
        <x:v>2-6</x:v>
      </x:c>
      <x:c r="C374" t="str">
        <x:v>6-2</x:v>
      </x:c>
      <x:c r="D374" t="str">
        <x:v>box</x:v>
      </x:c>
      <x:c r="E374" s="8" t="n">
        <x:v>4</x:v>
      </x:c>
      <x:c r="F374" s="8" t="n">
        <x:v>5</x:v>
      </x:c>
      <x:c r="G374" t="str">
        <x:v>Normal</x:v>
      </x:c>
      <x:c r="H374" s="7" t="b">
        <x:v>0</x:v>
      </x:c>
      <x:c r="I374" s="7" t="b">
        <x:v>0</x:v>
      </x:c>
      <x:c r="J374" s="8" t="n">
        <x:v>0</x:v>
      </x:c>
      <x:c r="K374" s="8" t="n">
        <x:v>1</x:v>
      </x:c>
      <x:c r="L374" s="8" t="n">
        <x:v>0</x:v>
      </x:c>
      <x:c r="M374" s="8" t="n">
        <x:v>1</x:v>
      </x:c>
      <x:c r="N374" s="8" t="n">
        <x:f>SUM(J374:M374)</x:f>
        <x:v>2</x:v>
      </x:c>
      <x:c r="O374" t="str">
        <x:v>http://localhost:8080/play-vtg?r=Ew08Yk11Y&amp;p0=Q__.gU0__Hj_q.5E0vFHj........._ZEsR.........._ZEvF.........._ZEsR.........._ZEvF&amp;m0=_1_mxqv__&amp;p1=N__.5L___w3_q.___sRw3........._ZEvF.........._ZEsR.........._ZEvF.........._ZEsR&amp;c=_f_bhq&amp;v=6</x:v>
      </x:c>
    </x:row>
    <x:row r="375">
      <x:c r="A375" t="str">
        <x:v>1:2</x:v>
      </x:c>
      <x:c r="B375" t="str">
        <x:v>2-6</x:v>
      </x:c>
      <x:c r="C375" t="str">
        <x:v>6-2</x:v>
      </x:c>
      <x:c r="D375" t="str">
        <x:v>box</x:v>
      </x:c>
      <x:c r="E375" s="8" t="n">
        <x:v>4</x:v>
      </x:c>
      <x:c r="F375" s="8" t="n">
        <x:v>3</x:v>
      </x:c>
      <x:c r="G375" t="str">
        <x:v>Normal</x:v>
      </x:c>
      <x:c r="H375" s="7" t="b">
        <x:v>0</x:v>
      </x:c>
      <x:c r="I375" s="7" t="b">
        <x:v>0</x:v>
      </x:c>
      <x:c r="J375" s="8" t="n">
        <x:v>0</x:v>
      </x:c>
      <x:c r="K375" s="8" t="n">
        <x:v>1</x:v>
      </x:c>
      <x:c r="L375" s="8" t="n">
        <x:v>0</x:v>
      </x:c>
      <x:c r="M375" s="8" t="n">
        <x:v>1</x:v>
      </x:c>
      <x:c r="N375" s="8" t="n">
        <x:f>SUM(J375:M375)</x:f>
        <x:v>2</x:v>
      </x:c>
      <x:c r="O375" t="str">
        <x:v>http://localhost:8080/play-vtg?r=Ew08Yk11Y&amp;p0=Q__.gU0__Hj_q.5E0vFHj....._ZEsR......_ZEvF......_ZEsR......_ZEvF&amp;m0=_1_mxqv__&amp;p1=N__.5L___w3_q.___sRw3....._ZEvF......_ZEsR......_ZEvF......_ZEsR&amp;c=_f_bhq&amp;v=6</x:v>
      </x:c>
    </x:row>
    <x:row r="376">
      <x:c r="A376" t="str">
        <x:v>1:2</x:v>
      </x:c>
      <x:c r="B376" t="str">
        <x:v>3-1</x:v>
      </x:c>
      <x:c r="C376" t="str">
        <x:v>1-3</x:v>
      </x:c>
      <x:c r="D376" t="str">
        <x:v>box</x:v>
      </x:c>
      <x:c r="E376" s="8" t="n">
        <x:v>1</x:v>
      </x:c>
      <x:c r="F376" s="8" t="n">
        <x:v>6</x:v>
      </x:c>
      <x:c r="G376" t="str">
        <x:v>Normal</x:v>
      </x:c>
      <x:c r="H376" s="7" t="b">
        <x:v>0</x:v>
      </x:c>
      <x:c r="I376" s="7" t="b">
        <x:v>0</x:v>
      </x:c>
      <x:c r="J376" s="8" t="n">
        <x:v>0</x:v>
      </x:c>
      <x:c r="K376" s="8" t="n">
        <x:v>1</x:v>
      </x:c>
      <x:c r="L376" s="8" t="n">
        <x:v>0</x:v>
      </x:c>
      <x:c r="M376" s="8" t="n">
        <x:v>1</x:v>
      </x:c>
      <x:c r="N376" s="8" t="n">
        <x:f>SUM(J376:M376)</x:f>
        <x:v>2</x:v>
      </x:c>
      <x:c r="O376" t="str">
        <x:v>http://localhost:8080/play-vtg?r=Ew08Yk11Y&amp;p0=Q__.5JEs8___q.5JEvF..........._ZEsR............_ZEvF............_ZEsR............_ZEvF&amp;m0=_1_mxqv__&amp;p1=N__.5JExM___q.5JEvF..........._ZEsR............_ZEvF............_ZEsR............_ZEvF&amp;c=_f_bhq&amp;v=6</x:v>
      </x:c>
    </x:row>
    <x:row r="377">
      <x:c r="A377" t="str">
        <x:v>1:2</x:v>
      </x:c>
      <x:c r="B377" t="str">
        <x:v>3-1</x:v>
      </x:c>
      <x:c r="C377" t="str">
        <x:v>1-3</x:v>
      </x:c>
      <x:c r="D377" t="str">
        <x:v>box</x:v>
      </x:c>
      <x:c r="E377" s="8" t="n">
        <x:v>1</x:v>
      </x:c>
      <x:c r="F377" s="8" t="n">
        <x:v>6</x:v>
      </x:c>
      <x:c r="G377" t="str">
        <x:v>Quad</x:v>
      </x:c>
      <x:c r="H377" s="7" t="b">
        <x:v>1</x:v>
      </x:c>
      <x:c r="I377" s="7" t="b">
        <x:v>0</x:v>
      </x:c>
      <x:c r="J377" s="8" t="n">
        <x:v>0</x:v>
      </x:c>
      <x:c r="K377" s="8" t="n">
        <x:v>0</x:v>
      </x:c>
      <x:c r="L377" s="8" t="n">
        <x:v>1</x:v>
      </x:c>
      <x:c r="M377" s="8" t="n">
        <x:v>0</x:v>
      </x:c>
      <x:c r="N377" s="8" t="n">
        <x:f>SUM(J377:M377)</x:f>
        <x:v>1</x:v>
      </x:c>
      <x:c r="O377" t="str">
        <x:v>http://localhost:8080/play-vtg?r=Ew08Yk11Y&amp;p0=Q__.5JEs8___q.5JEvF..........._ZEsR........................_ZEvF............&amp;m0=_1_mxqv__&amp;p1=N__.5JExM___q.5JEvF......................._ZEsR........................_ZEvF&amp;c=_f_bhq&amp;v=6</x:v>
      </x:c>
    </x:row>
    <x:row r="378">
      <x:c r="A378" t="str">
        <x:v>1:2</x:v>
      </x:c>
      <x:c r="B378" t="str">
        <x:v>3-1</x:v>
      </x:c>
      <x:c r="C378" t="str">
        <x:v>1-3</x:v>
      </x:c>
      <x:c r="D378" t="str">
        <x:v>box</x:v>
      </x:c>
      <x:c r="E378" s="8" t="n">
        <x:v>1</x:v>
      </x:c>
      <x:c r="F378" s="8" t="n">
        <x:v>6</x:v>
      </x:c>
      <x:c r="G378" t="str">
        <x:v>Second</x:v>
      </x:c>
      <x:c r="H378" s="7" t="b">
        <x:v>1</x:v>
      </x:c>
      <x:c r="I378" s="7" t="b">
        <x:v>1</x:v>
      </x:c>
      <x:c r="J378" s="8" t="n">
        <x:v>0</x:v>
      </x:c>
      <x:c r="K378" s="8" t="n">
        <x:v>0</x:v>
      </x:c>
      <x:c r="L378" s="8" t="n">
        <x:v>1</x:v>
      </x:c>
      <x:c r="M378" s="8" t="n">
        <x:v>0</x:v>
      </x:c>
      <x:c r="N378" s="8" t="n">
        <x:f>SUM(J378:M378)</x:f>
        <x:v>1</x:v>
      </x:c>
      <x:c r="O378" t="str">
        <x:v>http://localhost:8080/play-vtg?r=Ew08Yk11Y&amp;p0=Q__.5JEs8___q.5JEvF......................._ZEsR........................_ZEvF&amp;m0=_1_mxqv__&amp;p1=N__.5JExM___q.5JEvF..........._ZEsR........................_ZEvF............&amp;c=_f_bhq&amp;v=6</x:v>
      </x:c>
    </x:row>
    <x:row r="379">
      <x:c r="A379" t="str">
        <x:v>1:2</x:v>
      </x:c>
      <x:c r="B379" t="str">
        <x:v>3-1</x:v>
      </x:c>
      <x:c r="C379" t="str">
        <x:v>1-3</x:v>
      </x:c>
      <x:c r="D379" t="str">
        <x:v>box</x:v>
      </x:c>
      <x:c r="E379" s="8" t="n">
        <x:v>1</x:v>
      </x:c>
      <x:c r="F379" s="8" t="n">
        <x:v>5</x:v>
      </x:c>
      <x:c r="G379" t="str">
        <x:v>Quad</x:v>
      </x:c>
      <x:c r="H379" s="7" t="b">
        <x:v>1</x:v>
      </x:c>
      <x:c r="I379" s="7" t="b">
        <x:v>0</x:v>
      </x:c>
      <x:c r="J379" s="8" t="n">
        <x:v>0</x:v>
      </x:c>
      <x:c r="K379" s="8" t="n">
        <x:v>0</x:v>
      </x:c>
      <x:c r="L379" s="8" t="n">
        <x:v>1</x:v>
      </x:c>
      <x:c r="M379" s="8" t="n">
        <x:v>0</x:v>
      </x:c>
      <x:c r="N379" s="8" t="n">
        <x:f>SUM(J379:M379)</x:f>
        <x:v>1</x:v>
      </x:c>
      <x:c r="O379" t="str">
        <x:v>http://localhost:8080/play-vtg?r=Ew08Yk11Y&amp;p0=Q__.5JEs8___q.5JEvF........._ZEsR...................._ZEvF..........&amp;m0=_1_mxqv__&amp;p1=N__.5JExM___q.5JEvF..................._ZEsR...................._ZEvF&amp;c=_f_bhq&amp;v=6</x:v>
      </x:c>
    </x:row>
    <x:row r="380">
      <x:c r="A380" t="str">
        <x:v>1:2</x:v>
      </x:c>
      <x:c r="B380" t="str">
        <x:v>3-1</x:v>
      </x:c>
      <x:c r="C380" t="str">
        <x:v>1-3</x:v>
      </x:c>
      <x:c r="D380" t="str">
        <x:v>box</x:v>
      </x:c>
      <x:c r="E380" s="8" t="n">
        <x:v>1</x:v>
      </x:c>
      <x:c r="F380" s="8" t="n">
        <x:v>5</x:v>
      </x:c>
      <x:c r="G380" t="str">
        <x:v>Second</x:v>
      </x:c>
      <x:c r="H380" s="7" t="b">
        <x:v>1</x:v>
      </x:c>
      <x:c r="I380" s="7" t="b">
        <x:v>1</x:v>
      </x:c>
      <x:c r="J380" s="8" t="n">
        <x:v>0</x:v>
      </x:c>
      <x:c r="K380" s="8" t="n">
        <x:v>0</x:v>
      </x:c>
      <x:c r="L380" s="8" t="n">
        <x:v>1</x:v>
      </x:c>
      <x:c r="M380" s="8" t="n">
        <x:v>0</x:v>
      </x:c>
      <x:c r="N380" s="8" t="n">
        <x:f>SUM(J380:M380)</x:f>
        <x:v>1</x:v>
      </x:c>
      <x:c r="O380" t="str">
        <x:v>http://localhost:8080/play-vtg?r=Ew08Yk11Y&amp;p0=Q__.5JEs8___q.5JEvF..................._ZEsR...................._ZEvF&amp;m0=_1_mxqv__&amp;p1=N__.5JExM___q.5JEvF........._ZEsR...................._ZEvF..........&amp;c=_f_bhq&amp;v=6</x:v>
      </x:c>
    </x:row>
    <x:row r="381">
      <x:c r="A381" t="str">
        <x:v>1:2</x:v>
      </x:c>
      <x:c r="B381" t="str">
        <x:v>3-1</x:v>
      </x:c>
      <x:c r="C381" t="str">
        <x:v>1-3</x:v>
      </x:c>
      <x:c r="D381" t="str">
        <x:v>box</x:v>
      </x:c>
      <x:c r="E381" s="8" t="n">
        <x:v>1</x:v>
      </x:c>
      <x:c r="F381" s="8" t="n">
        <x:v>4</x:v>
      </x:c>
      <x:c r="G381" t="str">
        <x:v>Normal</x:v>
      </x:c>
      <x:c r="H381" s="7" t="b">
        <x:v>0</x:v>
      </x:c>
      <x:c r="I381" s="7" t="b">
        <x:v>0</x:v>
      </x:c>
      <x:c r="J381" s="8" t="n">
        <x:v>0</x:v>
      </x:c>
      <x:c r="K381" s="8" t="n">
        <x:v>1</x:v>
      </x:c>
      <x:c r="L381" s="8" t="n">
        <x:v>0</x:v>
      </x:c>
      <x:c r="M381" s="8" t="n">
        <x:v>1</x:v>
      </x:c>
      <x:c r="N381" s="8" t="n">
        <x:f>SUM(J381:M381)</x:f>
        <x:v>2</x:v>
      </x:c>
      <x:c r="O381" t="str">
        <x:v>http://localhost:8080/play-vtg?r=Ew08Yk11Y&amp;p0=Q__.5JEs8___q.5JEvF......._ZEsR........_ZEvF........_ZEsR........_ZEvF&amp;m0=_1_mxqv__&amp;p1=N__.5JExM___q.5JEvF......._ZEsR........_ZEvF........_ZEsR........_ZEvF&amp;c=_f_bhq&amp;v=6</x:v>
      </x:c>
    </x:row>
    <x:row r="382">
      <x:c r="A382" t="str">
        <x:v>1:2</x:v>
      </x:c>
      <x:c r="B382" t="str">
        <x:v>3-1</x:v>
      </x:c>
      <x:c r="C382" t="str">
        <x:v>1-3</x:v>
      </x:c>
      <x:c r="D382" t="str">
        <x:v>box</x:v>
      </x:c>
      <x:c r="E382" s="8" t="n">
        <x:v>1</x:v>
      </x:c>
      <x:c r="F382" s="8" t="n">
        <x:v>4</x:v>
      </x:c>
      <x:c r="G382" t="str">
        <x:v>Quad</x:v>
      </x:c>
      <x:c r="H382" s="7" t="b">
        <x:v>1</x:v>
      </x:c>
      <x:c r="I382" s="7" t="b">
        <x:v>0</x:v>
      </x:c>
      <x:c r="J382" s="8" t="n">
        <x:v>0</x:v>
      </x:c>
      <x:c r="K382" s="8" t="n">
        <x:v>0</x:v>
      </x:c>
      <x:c r="L382" s="8" t="n">
        <x:v>1</x:v>
      </x:c>
      <x:c r="M382" s="8" t="n">
        <x:v>0</x:v>
      </x:c>
      <x:c r="N382" s="8" t="n">
        <x:f>SUM(J382:M382)</x:f>
        <x:v>1</x:v>
      </x:c>
      <x:c r="O382" t="str">
        <x:v>http://localhost:8080/play-vtg?r=Ew08Yk11Y&amp;p0=Q__.5JEs8___q.5JEvF......._ZEsR................_ZEvF........&amp;m0=_1_mxqv__&amp;p1=N__.5JExM___q.5JEvF..............._ZEsR................_ZEvF&amp;c=_f_bhq&amp;v=6</x:v>
      </x:c>
    </x:row>
    <x:row r="383">
      <x:c r="A383" t="str">
        <x:v>1:2</x:v>
      </x:c>
      <x:c r="B383" t="str">
        <x:v>3-1</x:v>
      </x:c>
      <x:c r="C383" t="str">
        <x:v>1-3</x:v>
      </x:c>
      <x:c r="D383" t="str">
        <x:v>box</x:v>
      </x:c>
      <x:c r="E383" s="8" t="n">
        <x:v>1</x:v>
      </x:c>
      <x:c r="F383" s="8" t="n">
        <x:v>4</x:v>
      </x:c>
      <x:c r="G383" t="str">
        <x:v>Second</x:v>
      </x:c>
      <x:c r="H383" s="7" t="b">
        <x:v>1</x:v>
      </x:c>
      <x:c r="I383" s="7" t="b">
        <x:v>1</x:v>
      </x:c>
      <x:c r="J383" s="8" t="n">
        <x:v>0</x:v>
      </x:c>
      <x:c r="K383" s="8" t="n">
        <x:v>0</x:v>
      </x:c>
      <x:c r="L383" s="8" t="n">
        <x:v>1</x:v>
      </x:c>
      <x:c r="M383" s="8" t="n">
        <x:v>0</x:v>
      </x:c>
      <x:c r="N383" s="8" t="n">
        <x:f>SUM(J383:M383)</x:f>
        <x:v>1</x:v>
      </x:c>
      <x:c r="O383" t="str">
        <x:v>http://localhost:8080/play-vtg?r=Ew08Yk11Y&amp;p0=Q__.5JEs8___q.5JEvF..............._ZEsR................_ZEvF&amp;m0=_1_mxqv__&amp;p1=N__.5JExM___q.5JEvF......._ZEsR................_ZEvF........&amp;c=_f_bhq&amp;v=6</x:v>
      </x:c>
    </x:row>
    <x:row r="384">
      <x:c r="A384" t="str">
        <x:v>1:2</x:v>
      </x:c>
      <x:c r="B384" t="str">
        <x:v>3-1</x:v>
      </x:c>
      <x:c r="C384" t="str">
        <x:v>1-3</x:v>
      </x:c>
      <x:c r="D384" t="str">
        <x:v>box</x:v>
      </x:c>
      <x:c r="E384" s="8" t="n">
        <x:v>1</x:v>
      </x:c>
      <x:c r="F384" s="8" t="n">
        <x:v>3</x:v>
      </x:c>
      <x:c r="G384" t="str">
        <x:v>Quad</x:v>
      </x:c>
      <x:c r="H384" s="7" t="b">
        <x:v>1</x:v>
      </x:c>
      <x:c r="I384" s="7" t="b">
        <x:v>0</x:v>
      </x:c>
      <x:c r="J384" s="8" t="n">
        <x:v>0</x:v>
      </x:c>
      <x:c r="K384" s="8" t="n">
        <x:v>0</x:v>
      </x:c>
      <x:c r="L384" s="8" t="n">
        <x:v>1</x:v>
      </x:c>
      <x:c r="M384" s="8" t="n">
        <x:v>0</x:v>
      </x:c>
      <x:c r="N384" s="8" t="n">
        <x:f>SUM(J384:M384)</x:f>
        <x:v>1</x:v>
      </x:c>
      <x:c r="O384" t="str">
        <x:v>http://localhost:8080/play-vtg?r=Ew08Yk11Y&amp;p0=Q__.5JEs8___q.5JEvF....._ZEsR............_ZEvF......&amp;m0=_1_mxqv__&amp;p1=N__.5JExM___q.5JEvF..........._ZEsR............_ZEvF&amp;c=_f_bhq&amp;v=6</x:v>
      </x:c>
    </x:row>
    <x:row r="385">
      <x:c r="A385" t="str">
        <x:v>1:2</x:v>
      </x:c>
      <x:c r="B385" t="str">
        <x:v>3-1</x:v>
      </x:c>
      <x:c r="C385" t="str">
        <x:v>1-3</x:v>
      </x:c>
      <x:c r="D385" t="str">
        <x:v>box</x:v>
      </x:c>
      <x:c r="E385" s="8" t="n">
        <x:v>1</x:v>
      </x:c>
      <x:c r="F385" s="8" t="n">
        <x:v>3</x:v>
      </x:c>
      <x:c r="G385" t="str">
        <x:v>Second</x:v>
      </x:c>
      <x:c r="H385" s="7" t="b">
        <x:v>1</x:v>
      </x:c>
      <x:c r="I385" s="7" t="b">
        <x:v>1</x:v>
      </x:c>
      <x:c r="J385" s="8" t="n">
        <x:v>0</x:v>
      </x:c>
      <x:c r="K385" s="8" t="n">
        <x:v>0</x:v>
      </x:c>
      <x:c r="L385" s="8" t="n">
        <x:v>1</x:v>
      </x:c>
      <x:c r="M385" s="8" t="n">
        <x:v>0</x:v>
      </x:c>
      <x:c r="N385" s="8" t="n">
        <x:f>SUM(J385:M385)</x:f>
        <x:v>1</x:v>
      </x:c>
      <x:c r="O385" t="str">
        <x:v>http://localhost:8080/play-vtg?r=Ew08Yk11Y&amp;p0=Q__.5JEs8___q.5JEvF..........._ZEsR............_ZEvF&amp;m0=_1_mxqv__&amp;p1=N__.5JExM___q.5JEvF....._ZEsR............_ZEvF......&amp;c=_f_bhq&amp;v=6</x:v>
      </x:c>
    </x:row>
    <x:row r="386">
      <x:c r="A386" t="str">
        <x:v>1:2</x:v>
      </x:c>
      <x:c r="B386" t="str">
        <x:v>3-1</x:v>
      </x:c>
      <x:c r="C386" t="str">
        <x:v>1-3</x:v>
      </x:c>
      <x:c r="D386" t="str">
        <x:v>box</x:v>
      </x:c>
      <x:c r="E386" s="8" t="n">
        <x:v>1</x:v>
      </x:c>
      <x:c r="F386" s="8" t="n">
        <x:v>2</x:v>
      </x:c>
      <x:c r="G386" t="str">
        <x:v>Normal</x:v>
      </x:c>
      <x:c r="H386" s="7" t="b">
        <x:v>0</x:v>
      </x:c>
      <x:c r="I386" s="7" t="b">
        <x:v>0</x:v>
      </x:c>
      <x:c r="J386" s="8" t="n">
        <x:v>0</x:v>
      </x:c>
      <x:c r="K386" s="8" t="n">
        <x:v>1</x:v>
      </x:c>
      <x:c r="L386" s="8" t="n">
        <x:v>0</x:v>
      </x:c>
      <x:c r="M386" s="8" t="n">
        <x:v>1</x:v>
      </x:c>
      <x:c r="N386" s="8" t="n">
        <x:f>SUM(J386:M386)</x:f>
        <x:v>2</x:v>
      </x:c>
      <x:c r="O386" t="str">
        <x:v>http://localhost:8080/play-vtg?r=Ew08Yk11Y&amp;p0=Q__.5JEs8___q.5JEvF..._ZEsR...._ZEvF...._ZEsR...._ZEvF&amp;m0=_1_mxqv__&amp;p1=N__.5JExM___q.5JEvF..._ZEsR...._ZEvF...._ZEsR...._ZEvF&amp;c=_f_bhq&amp;v=6</x:v>
      </x:c>
    </x:row>
    <x:row r="387">
      <x:c r="A387" t="str">
        <x:v>1:2</x:v>
      </x:c>
      <x:c r="B387" t="str">
        <x:v>3-1</x:v>
      </x:c>
      <x:c r="C387" t="str">
        <x:v>1-3</x:v>
      </x:c>
      <x:c r="D387" t="str">
        <x:v>box</x:v>
      </x:c>
      <x:c r="E387" s="8" t="n">
        <x:v>1</x:v>
      </x:c>
      <x:c r="F387" s="8" t="n">
        <x:v>2</x:v>
      </x:c>
      <x:c r="G387" t="str">
        <x:v>Quad</x:v>
      </x:c>
      <x:c r="H387" s="7" t="b">
        <x:v>1</x:v>
      </x:c>
      <x:c r="I387" s="7" t="b">
        <x:v>0</x:v>
      </x:c>
      <x:c r="J387" s="8" t="n">
        <x:v>0</x:v>
      </x:c>
      <x:c r="K387" s="8" t="n">
        <x:v>0</x:v>
      </x:c>
      <x:c r="L387" s="8" t="n">
        <x:v>1</x:v>
      </x:c>
      <x:c r="M387" s="8" t="n">
        <x:v>0</x:v>
      </x:c>
      <x:c r="N387" s="8" t="n">
        <x:f>SUM(J387:M387)</x:f>
        <x:v>1</x:v>
      </x:c>
      <x:c r="O387" t="str">
        <x:v>http://localhost:8080/play-vtg?r=Ew08Yk11Y&amp;p0=Q__.5JEs8___q.5JEvF..._ZEsR........_ZEvF....&amp;m0=_1_mxqv__&amp;p1=N__.5JExM___q.5JEvF......._ZEsR........_ZEvF&amp;c=_f_bhq&amp;v=6</x:v>
      </x:c>
    </x:row>
    <x:row r="388">
      <x:c r="A388" t="str">
        <x:v>1:2</x:v>
      </x:c>
      <x:c r="B388" t="str">
        <x:v>3-1</x:v>
      </x:c>
      <x:c r="C388" t="str">
        <x:v>1-3</x:v>
      </x:c>
      <x:c r="D388" t="str">
        <x:v>box</x:v>
      </x:c>
      <x:c r="E388" s="8" t="n">
        <x:v>1</x:v>
      </x:c>
      <x:c r="F388" s="8" t="n">
        <x:v>2</x:v>
      </x:c>
      <x:c r="G388" t="str">
        <x:v>Second</x:v>
      </x:c>
      <x:c r="H388" s="7" t="b">
        <x:v>1</x:v>
      </x:c>
      <x:c r="I388" s="7" t="b">
        <x:v>1</x:v>
      </x:c>
      <x:c r="J388" s="8" t="n">
        <x:v>0</x:v>
      </x:c>
      <x:c r="K388" s="8" t="n">
        <x:v>0</x:v>
      </x:c>
      <x:c r="L388" s="8" t="n">
        <x:v>1</x:v>
      </x:c>
      <x:c r="M388" s="8" t="n">
        <x:v>0</x:v>
      </x:c>
      <x:c r="N388" s="8" t="n">
        <x:f>SUM(J388:M388)</x:f>
        <x:v>1</x:v>
      </x:c>
      <x:c r="O388" t="str">
        <x:v>http://localhost:8080/play-vtg?r=Ew08Yk11Y&amp;p0=Q__.5JEs8___q.5JEvF......._ZEsR........_ZEvF&amp;m0=_1_mxqv__&amp;p1=N__.5JExM___q.5JEvF..._ZEsR........_ZEvF....&amp;c=_f_bhq&amp;v=6</x:v>
      </x:c>
    </x:row>
    <x:row r="389">
      <x:c r="A389" t="str">
        <x:v>1:2</x:v>
      </x:c>
      <x:c r="B389" t="str">
        <x:v>3-1</x:v>
      </x:c>
      <x:c r="C389" t="str">
        <x:v>1-3</x:v>
      </x:c>
      <x:c r="D389" t="str">
        <x:v>box</x:v>
      </x:c>
      <x:c r="E389" s="8" t="n">
        <x:v>2</x:v>
      </x:c>
      <x:c r="F389" s="8" t="n">
        <x:v>5</x:v>
      </x:c>
      <x:c r="G389" t="str">
        <x:v>Normal</x:v>
      </x:c>
      <x:c r="H389" s="7" t="b">
        <x:v>0</x:v>
      </x:c>
      <x:c r="I389" s="7" t="b">
        <x:v>0</x:v>
      </x:c>
      <x:c r="J389" s="8" t="n">
        <x:v>0</x:v>
      </x:c>
      <x:c r="K389" s="8" t="n">
        <x:v>1</x:v>
      </x:c>
      <x:c r="L389" s="8" t="n">
        <x:v>0</x:v>
      </x:c>
      <x:c r="M389" s="8" t="n">
        <x:v>1</x:v>
      </x:c>
      <x:c r="N389" s="8" t="n">
        <x:f>SUM(J389:M389)</x:f>
        <x:v>2</x:v>
      </x:c>
      <x:c r="O389" t="str">
        <x:v>http://localhost:8080/play-vtg?r=Ew08Yk11Y&amp;p0=Q__.5L___w3_q.___vFw3........._ZEsR.........._ZEvF.........._ZEsR.........._ZEvF&amp;m0=_1_mxqv__&amp;p1=N__.5L___w3_q.___vFw3........._ZEsR.........._ZEvF.........._ZEsR.........._ZEvF&amp;c=_f_bhq&amp;v=6</x:v>
      </x:c>
    </x:row>
    <x:row r="390">
      <x:c r="A390" t="str">
        <x:v>1:2</x:v>
      </x:c>
      <x:c r="B390" t="str">
        <x:v>3-1</x:v>
      </x:c>
      <x:c r="C390" t="str">
        <x:v>1-3</x:v>
      </x:c>
      <x:c r="D390" t="str">
        <x:v>box</x:v>
      </x:c>
      <x:c r="E390" s="8" t="n">
        <x:v>2</x:v>
      </x:c>
      <x:c r="F390" s="8" t="n">
        <x:v>3</x:v>
      </x:c>
      <x:c r="G390" t="str">
        <x:v>Normal</x:v>
      </x:c>
      <x:c r="H390" s="7" t="b">
        <x:v>0</x:v>
      </x:c>
      <x:c r="I390" s="7" t="b">
        <x:v>0</x:v>
      </x:c>
      <x:c r="J390" s="8" t="n">
        <x:v>0</x:v>
      </x:c>
      <x:c r="K390" s="8" t="n">
        <x:v>1</x:v>
      </x:c>
      <x:c r="L390" s="8" t="n">
        <x:v>0</x:v>
      </x:c>
      <x:c r="M390" s="8" t="n">
        <x:v>1</x:v>
      </x:c>
      <x:c r="N390" s="8" t="n">
        <x:f>SUM(J390:M390)</x:f>
        <x:v>2</x:v>
      </x:c>
      <x:c r="O390" t="str">
        <x:v>http://localhost:8080/play-vtg?r=Ew08Yk11Y&amp;p0=Q__.5L___w3_q.___vFw3....._ZEsR......_ZEvF......_ZEsR......_ZEvF&amp;m0=_1_mxqv__&amp;p1=N__.5L___w3_q.___vFw3....._ZEsR......_ZEvF......_ZEsR......_ZEvF&amp;c=_f_bhq&amp;v=6</x:v>
      </x:c>
    </x:row>
    <x:row r="391">
      <x:c r="A391" t="str">
        <x:v>1:2</x:v>
      </x:c>
      <x:c r="B391" t="str">
        <x:v>3-1</x:v>
      </x:c>
      <x:c r="C391" t="str">
        <x:v>1-3</x:v>
      </x:c>
      <x:c r="D391" t="str">
        <x:v>box</x:v>
      </x:c>
      <x:c r="E391" s="8" t="n">
        <x:v>3</x:v>
      </x:c>
      <x:c r="F391" s="8" t="n">
        <x:v>6</x:v>
      </x:c>
      <x:c r="G391" t="str">
        <x:v>Normal</x:v>
      </x:c>
      <x:c r="H391" s="7" t="b">
        <x:v>0</x:v>
      </x:c>
      <x:c r="I391" s="7" t="b">
        <x:v>0</x:v>
      </x:c>
      <x:c r="J391" s="8" t="n">
        <x:v>0</x:v>
      </x:c>
      <x:c r="K391" s="8" t="n">
        <x:v>1</x:v>
      </x:c>
      <x:c r="L391" s="8" t="n">
        <x:v>0</x:v>
      </x:c>
      <x:c r="M391" s="8" t="n">
        <x:v>1</x:v>
      </x:c>
      <x:c r="N391" s="8" t="n">
        <x:f>SUM(J391:M391)</x:f>
        <x:v>2</x:v>
      </x:c>
      <x:c r="O391" t="str">
        <x:v>http://localhost:8080/play-vtg?r=Ew08Yk11Y&amp;p0=Q__.g_______q.5L_vF..........._ZEsR............_ZEvF............_ZEsR............_ZEvF&amp;m0=_1_mxqv__&amp;p1=N__.g_______q.5L_vF..........._ZEsR............_ZEvF............_ZEsR............_ZEvF&amp;c=_f_bhq&amp;v=6</x:v>
      </x:c>
    </x:row>
    <x:row r="392">
      <x:c r="A392" t="str">
        <x:v>1:2</x:v>
      </x:c>
      <x:c r="B392" t="str">
        <x:v>3-1</x:v>
      </x:c>
      <x:c r="C392" t="str">
        <x:v>1-3</x:v>
      </x:c>
      <x:c r="D392" t="str">
        <x:v>box</x:v>
      </x:c>
      <x:c r="E392" s="8" t="n">
        <x:v>3</x:v>
      </x:c>
      <x:c r="F392" s="8" t="n">
        <x:v>6</x:v>
      </x:c>
      <x:c r="G392" t="str">
        <x:v>Quad</x:v>
      </x:c>
      <x:c r="H392" s="7" t="b">
        <x:v>1</x:v>
      </x:c>
      <x:c r="I392" s="7" t="b">
        <x:v>0</x:v>
      </x:c>
      <x:c r="J392" s="8" t="n">
        <x:v>0</x:v>
      </x:c>
      <x:c r="K392" s="8" t="n">
        <x:v>0</x:v>
      </x:c>
      <x:c r="L392" s="8" t="n">
        <x:v>1</x:v>
      </x:c>
      <x:c r="M392" s="8" t="n">
        <x:v>0</x:v>
      </x:c>
      <x:c r="N392" s="8" t="n">
        <x:f>SUM(J392:M392)</x:f>
        <x:v>1</x:v>
      </x:c>
      <x:c r="O392" t="str">
        <x:v>http://localhost:8080/play-vtg?r=Ew08Yk11Y&amp;p0=Q__.g_______q.5L_vF..........._ZEsR........................_ZEvF............&amp;m0=_1_mxqv__&amp;p1=N__.g_______q.5L_vF......................._ZEsR........................_ZEvF&amp;c=_f_bhq&amp;v=6</x:v>
      </x:c>
    </x:row>
    <x:row r="393">
      <x:c r="A393" t="str">
        <x:v>1:2</x:v>
      </x:c>
      <x:c r="B393" t="str">
        <x:v>3-1</x:v>
      </x:c>
      <x:c r="C393" t="str">
        <x:v>1-3</x:v>
      </x:c>
      <x:c r="D393" t="str">
        <x:v>box</x:v>
      </x:c>
      <x:c r="E393" s="8" t="n">
        <x:v>3</x:v>
      </x:c>
      <x:c r="F393" s="8" t="n">
        <x:v>6</x:v>
      </x:c>
      <x:c r="G393" t="str">
        <x:v>Second</x:v>
      </x:c>
      <x:c r="H393" s="7" t="b">
        <x:v>1</x:v>
      </x:c>
      <x:c r="I393" s="7" t="b">
        <x:v>1</x:v>
      </x:c>
      <x:c r="J393" s="8" t="n">
        <x:v>0</x:v>
      </x:c>
      <x:c r="K393" s="8" t="n">
        <x:v>0</x:v>
      </x:c>
      <x:c r="L393" s="8" t="n">
        <x:v>1</x:v>
      </x:c>
      <x:c r="M393" s="8" t="n">
        <x:v>0</x:v>
      </x:c>
      <x:c r="N393" s="8" t="n">
        <x:f>SUM(J393:M393)</x:f>
        <x:v>1</x:v>
      </x:c>
      <x:c r="O393" t="str">
        <x:v>http://localhost:8080/play-vtg?r=Ew08Yk11Y&amp;p0=Q__.g_______q.5L_vF......................._ZEsR........................_ZEvF&amp;m0=_1_mxqv__&amp;p1=N__.g_______q.5L_vF..........._ZEsR........................_ZEvF............&amp;c=_f_bhq&amp;v=6</x:v>
      </x:c>
    </x:row>
    <x:row r="394">
      <x:c r="A394" t="str">
        <x:v>1:2</x:v>
      </x:c>
      <x:c r="B394" t="str">
        <x:v>3-1</x:v>
      </x:c>
      <x:c r="C394" t="str">
        <x:v>1-3</x:v>
      </x:c>
      <x:c r="D394" t="str">
        <x:v>box</x:v>
      </x:c>
      <x:c r="E394" s="8" t="n">
        <x:v>3</x:v>
      </x:c>
      <x:c r="F394" s="8" t="n">
        <x:v>5</x:v>
      </x:c>
      <x:c r="G394" t="str">
        <x:v>Quad</x:v>
      </x:c>
      <x:c r="H394" s="7" t="b">
        <x:v>1</x:v>
      </x:c>
      <x:c r="I394" s="7" t="b">
        <x:v>0</x:v>
      </x:c>
      <x:c r="J394" s="8" t="n">
        <x:v>0</x:v>
      </x:c>
      <x:c r="K394" s="8" t="n">
        <x:v>0</x:v>
      </x:c>
      <x:c r="L394" s="8" t="n">
        <x:v>1</x:v>
      </x:c>
      <x:c r="M394" s="8" t="n">
        <x:v>0</x:v>
      </x:c>
      <x:c r="N394" s="8" t="n">
        <x:f>SUM(J394:M394)</x:f>
        <x:v>1</x:v>
      </x:c>
      <x:c r="O394" t="str">
        <x:v>http://localhost:8080/play-vtg?r=Ew08Yk11Y&amp;p0=Q__.g_______q.5L_vF........._ZEsR...................._ZEvF..........&amp;m0=_1_mxqv__&amp;p1=N__.g_______q.5L_vF..................._ZEsR...................._ZEvF&amp;c=_f_bhq&amp;v=6</x:v>
      </x:c>
    </x:row>
    <x:row r="395">
      <x:c r="A395" t="str">
        <x:v>1:2</x:v>
      </x:c>
      <x:c r="B395" t="str">
        <x:v>3-1</x:v>
      </x:c>
      <x:c r="C395" t="str">
        <x:v>1-3</x:v>
      </x:c>
      <x:c r="D395" t="str">
        <x:v>box</x:v>
      </x:c>
      <x:c r="E395" s="8" t="n">
        <x:v>3</x:v>
      </x:c>
      <x:c r="F395" s="8" t="n">
        <x:v>5</x:v>
      </x:c>
      <x:c r="G395" t="str">
        <x:v>Second</x:v>
      </x:c>
      <x:c r="H395" s="7" t="b">
        <x:v>1</x:v>
      </x:c>
      <x:c r="I395" s="7" t="b">
        <x:v>1</x:v>
      </x:c>
      <x:c r="J395" s="8" t="n">
        <x:v>0</x:v>
      </x:c>
      <x:c r="K395" s="8" t="n">
        <x:v>0</x:v>
      </x:c>
      <x:c r="L395" s="8" t="n">
        <x:v>1</x:v>
      </x:c>
      <x:c r="M395" s="8" t="n">
        <x:v>0</x:v>
      </x:c>
      <x:c r="N395" s="8" t="n">
        <x:f>SUM(J395:M395)</x:f>
        <x:v>1</x:v>
      </x:c>
      <x:c r="O395" t="str">
        <x:v>http://localhost:8080/play-vtg?r=Ew08Yk11Y&amp;p0=Q__.g_______q.5L_vF..................._ZEsR...................._ZEvF&amp;m0=_1_mxqv__&amp;p1=N__.g_______q.5L_vF........._ZEsR...................._ZEvF..........&amp;c=_f_bhq&amp;v=6</x:v>
      </x:c>
    </x:row>
    <x:row r="396">
      <x:c r="A396" t="str">
        <x:v>1:2</x:v>
      </x:c>
      <x:c r="B396" t="str">
        <x:v>3-1</x:v>
      </x:c>
      <x:c r="C396" t="str">
        <x:v>1-3</x:v>
      </x:c>
      <x:c r="D396" t="str">
        <x:v>box</x:v>
      </x:c>
      <x:c r="E396" s="8" t="n">
        <x:v>3</x:v>
      </x:c>
      <x:c r="F396" s="8" t="n">
        <x:v>4</x:v>
      </x:c>
      <x:c r="G396" t="str">
        <x:v>Normal</x:v>
      </x:c>
      <x:c r="H396" s="7" t="b">
        <x:v>0</x:v>
      </x:c>
      <x:c r="I396" s="7" t="b">
        <x:v>0</x:v>
      </x:c>
      <x:c r="J396" s="8" t="n">
        <x:v>0</x:v>
      </x:c>
      <x:c r="K396" s="8" t="n">
        <x:v>1</x:v>
      </x:c>
      <x:c r="L396" s="8" t="n">
        <x:v>0</x:v>
      </x:c>
      <x:c r="M396" s="8" t="n">
        <x:v>1</x:v>
      </x:c>
      <x:c r="N396" s="8" t="n">
        <x:f>SUM(J396:M396)</x:f>
        <x:v>2</x:v>
      </x:c>
      <x:c r="O396" t="str">
        <x:v>http://localhost:8080/play-vtg?r=Ew08Yk11Y&amp;p0=Q__.g_______q.5L_vF......._ZEsR........_ZEvF........_ZEsR........_ZEvF&amp;m0=_1_mxqv__&amp;p1=N__.g_______q.5L_vF......._ZEsR........_ZEvF........_ZEsR........_ZEvF&amp;c=_f_bhq&amp;v=6</x:v>
      </x:c>
    </x:row>
    <x:row r="397">
      <x:c r="A397" t="str">
        <x:v>1:2</x:v>
      </x:c>
      <x:c r="B397" t="str">
        <x:v>3-1</x:v>
      </x:c>
      <x:c r="C397" t="str">
        <x:v>1-3</x:v>
      </x:c>
      <x:c r="D397" t="str">
        <x:v>box</x:v>
      </x:c>
      <x:c r="E397" s="8" t="n">
        <x:v>3</x:v>
      </x:c>
      <x:c r="F397" s="8" t="n">
        <x:v>4</x:v>
      </x:c>
      <x:c r="G397" t="str">
        <x:v>Quad</x:v>
      </x:c>
      <x:c r="H397" s="7" t="b">
        <x:v>1</x:v>
      </x:c>
      <x:c r="I397" s="7" t="b">
        <x:v>0</x:v>
      </x:c>
      <x:c r="J397" s="8" t="n">
        <x:v>0</x:v>
      </x:c>
      <x:c r="K397" s="8" t="n">
        <x:v>0</x:v>
      </x:c>
      <x:c r="L397" s="8" t="n">
        <x:v>1</x:v>
      </x:c>
      <x:c r="M397" s="8" t="n">
        <x:v>0</x:v>
      </x:c>
      <x:c r="N397" s="8" t="n">
        <x:f>SUM(J397:M397)</x:f>
        <x:v>1</x:v>
      </x:c>
      <x:c r="O397" t="str">
        <x:v>http://localhost:8080/play-vtg?r=Ew08Yk11Y&amp;p0=Q__.g_______q.5L_vF......._ZEsR................_ZEvF........&amp;m0=_1_mxqv__&amp;p1=N__.g_______q.5L_vF..............._ZEsR................_ZEvF&amp;c=_f_bhq&amp;v=6</x:v>
      </x:c>
    </x:row>
    <x:row r="398">
      <x:c r="A398" t="str">
        <x:v>1:2</x:v>
      </x:c>
      <x:c r="B398" t="str">
        <x:v>3-1</x:v>
      </x:c>
      <x:c r="C398" t="str">
        <x:v>1-3</x:v>
      </x:c>
      <x:c r="D398" t="str">
        <x:v>box</x:v>
      </x:c>
      <x:c r="E398" s="8" t="n">
        <x:v>3</x:v>
      </x:c>
      <x:c r="F398" s="8" t="n">
        <x:v>4</x:v>
      </x:c>
      <x:c r="G398" t="str">
        <x:v>Second</x:v>
      </x:c>
      <x:c r="H398" s="7" t="b">
        <x:v>1</x:v>
      </x:c>
      <x:c r="I398" s="7" t="b">
        <x:v>1</x:v>
      </x:c>
      <x:c r="J398" s="8" t="n">
        <x:v>0</x:v>
      </x:c>
      <x:c r="K398" s="8" t="n">
        <x:v>0</x:v>
      </x:c>
      <x:c r="L398" s="8" t="n">
        <x:v>1</x:v>
      </x:c>
      <x:c r="M398" s="8" t="n">
        <x:v>0</x:v>
      </x:c>
      <x:c r="N398" s="8" t="n">
        <x:f>SUM(J398:M398)</x:f>
        <x:v>1</x:v>
      </x:c>
      <x:c r="O398" t="str">
        <x:v>http://localhost:8080/play-vtg?r=Ew08Yk11Y&amp;p0=Q__.g_______q.5L_vF..............._ZEsR................_ZEvF&amp;m0=_1_mxqv__&amp;p1=N__.g_______q.5L_vF......._ZEsR................_ZEvF........&amp;c=_f_bhq&amp;v=6</x:v>
      </x:c>
    </x:row>
    <x:row r="399">
      <x:c r="A399" t="str">
        <x:v>1:2</x:v>
      </x:c>
      <x:c r="B399" t="str">
        <x:v>3-1</x:v>
      </x:c>
      <x:c r="C399" t="str">
        <x:v>1-3</x:v>
      </x:c>
      <x:c r="D399" t="str">
        <x:v>box</x:v>
      </x:c>
      <x:c r="E399" s="8" t="n">
        <x:v>3</x:v>
      </x:c>
      <x:c r="F399" s="8" t="n">
        <x:v>3</x:v>
      </x:c>
      <x:c r="G399" t="str">
        <x:v>Quad</x:v>
      </x:c>
      <x:c r="H399" s="7" t="b">
        <x:v>1</x:v>
      </x:c>
      <x:c r="I399" s="7" t="b">
        <x:v>0</x:v>
      </x:c>
      <x:c r="J399" s="8" t="n">
        <x:v>0</x:v>
      </x:c>
      <x:c r="K399" s="8" t="n">
        <x:v>0</x:v>
      </x:c>
      <x:c r="L399" s="8" t="n">
        <x:v>1</x:v>
      </x:c>
      <x:c r="M399" s="8" t="n">
        <x:v>0</x:v>
      </x:c>
      <x:c r="N399" s="8" t="n">
        <x:f>SUM(J399:M399)</x:f>
        <x:v>1</x:v>
      </x:c>
      <x:c r="O399" t="str">
        <x:v>http://localhost:8080/play-vtg?r=Ew08Yk11Y&amp;p0=Q__.g_______q.5L_vF....._ZEsR............_ZEvF......&amp;m0=_1_mxqv__&amp;p1=N__.g_______q.5L_vF..........._ZEsR............_ZEvF&amp;c=_f_bhq&amp;v=6</x:v>
      </x:c>
    </x:row>
    <x:row r="400">
      <x:c r="A400" t="str">
        <x:v>1:2</x:v>
      </x:c>
      <x:c r="B400" t="str">
        <x:v>3-1</x:v>
      </x:c>
      <x:c r="C400" t="str">
        <x:v>1-3</x:v>
      </x:c>
      <x:c r="D400" t="str">
        <x:v>box</x:v>
      </x:c>
      <x:c r="E400" s="8" t="n">
        <x:v>3</x:v>
      </x:c>
      <x:c r="F400" s="8" t="n">
        <x:v>3</x:v>
      </x:c>
      <x:c r="G400" t="str">
        <x:v>Second</x:v>
      </x:c>
      <x:c r="H400" s="7" t="b">
        <x:v>1</x:v>
      </x:c>
      <x:c r="I400" s="7" t="b">
        <x:v>1</x:v>
      </x:c>
      <x:c r="J400" s="8" t="n">
        <x:v>0</x:v>
      </x:c>
      <x:c r="K400" s="8" t="n">
        <x:v>0</x:v>
      </x:c>
      <x:c r="L400" s="8" t="n">
        <x:v>1</x:v>
      </x:c>
      <x:c r="M400" s="8" t="n">
        <x:v>0</x:v>
      </x:c>
      <x:c r="N400" s="8" t="n">
        <x:f>SUM(J400:M400)</x:f>
        <x:v>1</x:v>
      </x:c>
      <x:c r="O400" t="str">
        <x:v>http://localhost:8080/play-vtg?r=Ew08Yk11Y&amp;p0=Q__.g_______q.5L_vF..........._ZEsR............_ZEvF&amp;m0=_1_mxqv__&amp;p1=N__.g_______q.5L_vF....._ZEsR............_ZEvF......&amp;c=_f_bhq&amp;v=6</x:v>
      </x:c>
    </x:row>
    <x:row r="401">
      <x:c r="A401" t="str">
        <x:v>1:2</x:v>
      </x:c>
      <x:c r="B401" t="str">
        <x:v>3-1</x:v>
      </x:c>
      <x:c r="C401" t="str">
        <x:v>1-3</x:v>
      </x:c>
      <x:c r="D401" t="str">
        <x:v>box</x:v>
      </x:c>
      <x:c r="E401" s="8" t="n">
        <x:v>3</x:v>
      </x:c>
      <x:c r="F401" s="8" t="n">
        <x:v>2</x:v>
      </x:c>
      <x:c r="G401" t="str">
        <x:v>Normal</x:v>
      </x:c>
      <x:c r="H401" s="7" t="b">
        <x:v>0</x:v>
      </x:c>
      <x:c r="I401" s="7" t="b">
        <x:v>0</x:v>
      </x:c>
      <x:c r="J401" s="8" t="n">
        <x:v>0</x:v>
      </x:c>
      <x:c r="K401" s="8" t="n">
        <x:v>1</x:v>
      </x:c>
      <x:c r="L401" s="8" t="n">
        <x:v>0</x:v>
      </x:c>
      <x:c r="M401" s="8" t="n">
        <x:v>1</x:v>
      </x:c>
      <x:c r="N401" s="8" t="n">
        <x:f>SUM(J401:M401)</x:f>
        <x:v>2</x:v>
      </x:c>
      <x:c r="O401" t="str">
        <x:v>http://localhost:8080/play-vtg?r=Ew08Yk11Y&amp;p0=Q__.g_______q.5L_vF..._ZEsR...._ZEvF...._ZEsR...._ZEvF&amp;m0=_1_mxqv__&amp;p1=N__.g_______q.5L_vF..._ZEsR...._ZEvF...._ZEsR...._ZEvF&amp;c=_f_bhq&amp;v=6</x:v>
      </x:c>
    </x:row>
    <x:row r="402">
      <x:c r="A402" t="str">
        <x:v>1:2</x:v>
      </x:c>
      <x:c r="B402" t="str">
        <x:v>3-1</x:v>
      </x:c>
      <x:c r="C402" t="str">
        <x:v>1-3</x:v>
      </x:c>
      <x:c r="D402" t="str">
        <x:v>box</x:v>
      </x:c>
      <x:c r="E402" s="8" t="n">
        <x:v>3</x:v>
      </x:c>
      <x:c r="F402" s="8" t="n">
        <x:v>2</x:v>
      </x:c>
      <x:c r="G402" t="str">
        <x:v>Quad</x:v>
      </x:c>
      <x:c r="H402" s="7" t="b">
        <x:v>1</x:v>
      </x:c>
      <x:c r="I402" s="7" t="b">
        <x:v>0</x:v>
      </x:c>
      <x:c r="J402" s="8" t="n">
        <x:v>0</x:v>
      </x:c>
      <x:c r="K402" s="8" t="n">
        <x:v>0</x:v>
      </x:c>
      <x:c r="L402" s="8" t="n">
        <x:v>1</x:v>
      </x:c>
      <x:c r="M402" s="8" t="n">
        <x:v>0</x:v>
      </x:c>
      <x:c r="N402" s="8" t="n">
        <x:f>SUM(J402:M402)</x:f>
        <x:v>1</x:v>
      </x:c>
      <x:c r="O402" t="str">
        <x:v>http://localhost:8080/play-vtg?r=Ew08Yk11Y&amp;p0=Q__.g_______q.5L_vF..._ZEsR........_ZEvF....&amp;m0=_1_mxqv__&amp;p1=N__.g_______q.5L_vF......._ZEsR........_ZEvF&amp;c=_f_bhq&amp;v=6</x:v>
      </x:c>
    </x:row>
    <x:row r="403">
      <x:c r="A403" t="str">
        <x:v>1:2</x:v>
      </x:c>
      <x:c r="B403" t="str">
        <x:v>3-1</x:v>
      </x:c>
      <x:c r="C403" t="str">
        <x:v>1-3</x:v>
      </x:c>
      <x:c r="D403" t="str">
        <x:v>box</x:v>
      </x:c>
      <x:c r="E403" s="8" t="n">
        <x:v>3</x:v>
      </x:c>
      <x:c r="F403" s="8" t="n">
        <x:v>2</x:v>
      </x:c>
      <x:c r="G403" t="str">
        <x:v>Second</x:v>
      </x:c>
      <x:c r="H403" s="7" t="b">
        <x:v>1</x:v>
      </x:c>
      <x:c r="I403" s="7" t="b">
        <x:v>1</x:v>
      </x:c>
      <x:c r="J403" s="8" t="n">
        <x:v>0</x:v>
      </x:c>
      <x:c r="K403" s="8" t="n">
        <x:v>0</x:v>
      </x:c>
      <x:c r="L403" s="8" t="n">
        <x:v>1</x:v>
      </x:c>
      <x:c r="M403" s="8" t="n">
        <x:v>0</x:v>
      </x:c>
      <x:c r="N403" s="8" t="n">
        <x:f>SUM(J403:M403)</x:f>
        <x:v>1</x:v>
      </x:c>
      <x:c r="O403" t="str">
        <x:v>http://localhost:8080/play-vtg?r=Ew08Yk11Y&amp;p0=Q__.g_______q.5L_vF......._ZEsR........_ZEvF&amp;m0=_1_mxqv__&amp;p1=N__.g_______q.5L_vF..._ZEsR........_ZEvF....&amp;c=_f_bhq&amp;v=6</x:v>
      </x:c>
    </x:row>
    <x:row r="404">
      <x:c r="A404" t="str">
        <x:v>1:2</x:v>
      </x:c>
      <x:c r="B404" t="str">
        <x:v>3-1</x:v>
      </x:c>
      <x:c r="C404" t="str">
        <x:v>1-3</x:v>
      </x:c>
      <x:c r="D404" t="str">
        <x:v>box</x:v>
      </x:c>
      <x:c r="E404" s="8" t="n">
        <x:v>4</x:v>
      </x:c>
      <x:c r="F404" s="8" t="n">
        <x:v>5</x:v>
      </x:c>
      <x:c r="G404" t="str">
        <x:v>Normal</x:v>
      </x:c>
      <x:c r="H404" s="7" t="b">
        <x:v>0</x:v>
      </x:c>
      <x:c r="I404" s="7" t="b">
        <x:v>0</x:v>
      </x:c>
      <x:c r="J404" s="8" t="n">
        <x:v>0</x:v>
      </x:c>
      <x:c r="K404" s="8" t="n">
        <x:v>1</x:v>
      </x:c>
      <x:c r="L404" s="8" t="n">
        <x:v>0</x:v>
      </x:c>
      <x:c r="M404" s="8" t="n">
        <x:v>1</x:v>
      </x:c>
      <x:c r="N404" s="8" t="n">
        <x:f>SUM(J404:M404)</x:f>
        <x:v>2</x:v>
      </x:c>
      <x:c r="O404" t="str">
        <x:v>http://localhost:8080/play-vtg?r=Ew08Yk11Y&amp;p0=Q__.gU0ty___q.5E0vF........._ZEsR.........._ZEvF.........._ZEsR.........._ZEvF&amp;m0=_1_mxqv__&amp;p1=N__.gU0ty___q.5E0vF........._ZEsR.........._ZEvF.........._ZEsR.........._ZEvF&amp;c=_f_bhq&amp;v=6</x:v>
      </x:c>
    </x:row>
    <x:row r="405">
      <x:c r="A405" t="str">
        <x:v>1:2</x:v>
      </x:c>
      <x:c r="B405" t="str">
        <x:v>3-1</x:v>
      </x:c>
      <x:c r="C405" t="str">
        <x:v>1-3</x:v>
      </x:c>
      <x:c r="D405" t="str">
        <x:v>box</x:v>
      </x:c>
      <x:c r="E405" s="8" t="n">
        <x:v>4</x:v>
      </x:c>
      <x:c r="F405" s="8" t="n">
        <x:v>3</x:v>
      </x:c>
      <x:c r="G405" t="str">
        <x:v>Normal</x:v>
      </x:c>
      <x:c r="H405" s="7" t="b">
        <x:v>0</x:v>
      </x:c>
      <x:c r="I405" s="7" t="b">
        <x:v>0</x:v>
      </x:c>
      <x:c r="J405" s="8" t="n">
        <x:v>0</x:v>
      </x:c>
      <x:c r="K405" s="8" t="n">
        <x:v>1</x:v>
      </x:c>
      <x:c r="L405" s="8" t="n">
        <x:v>0</x:v>
      </x:c>
      <x:c r="M405" s="8" t="n">
        <x:v>1</x:v>
      </x:c>
      <x:c r="N405" s="8" t="n">
        <x:f>SUM(J405:M405)</x:f>
        <x:v>2</x:v>
      </x:c>
      <x:c r="O405" t="str">
        <x:v>http://localhost:8080/play-vtg?r=Ew08Yk11Y&amp;p0=Q__.gU0ty___q.5E0vF....._ZEsR......_ZEvF......_ZEsR......_ZEvF&amp;m0=_1_mxqv__&amp;p1=N__.gU0ty___q.5E0vF....._ZEsR......_ZEvF......_ZEsR......_ZEvF&amp;c=_f_bhq&amp;v=6</x:v>
      </x:c>
    </x:row>
    <x:row r="406">
      <x:c r="A406" t="str">
        <x:v>1:2</x:v>
      </x:c>
      <x:c r="B406" t="str">
        <x:v>3-3</x:v>
      </x:c>
      <x:c r="C406" t="str">
        <x:v>3-3</x:v>
      </x:c>
      <x:c r="D406" t="str">
        <x:v>box</x:v>
      </x:c>
      <x:c r="E406" s="8" t="n">
        <x:v>1</x:v>
      </x:c>
      <x:c r="F406" s="8" t="n">
        <x:v>6</x:v>
      </x:c>
      <x:c r="G406" t="str">
        <x:v>Quad</x:v>
      </x:c>
      <x:c r="H406" s="7" t="b">
        <x:v>1</x:v>
      </x:c>
      <x:c r="I406" s="7" t="b">
        <x:v>0</x:v>
      </x:c>
      <x:c r="J406" s="8" t="n">
        <x:v>0</x:v>
      </x:c>
      <x:c r="K406" s="8" t="n">
        <x:v>0</x:v>
      </x:c>
      <x:c r="L406" s="8" t="n">
        <x:v>1</x:v>
      </x:c>
      <x:c r="M406" s="8" t="n">
        <x:v>0</x:v>
      </x:c>
      <x:c r="N406" s="8" t="n">
        <x:f>SUM(J406:M406)</x:f>
        <x:v>1</x:v>
      </x:c>
      <x:c r="O406" t="str">
        <x:v>http://localhost:8080/play-vtg?r=Ew08Yk11Y&amp;p0=Q__.5JEs8___q.5JEsR..........._ZEvF........................_ZEsR............&amp;m0=_1_mxqv__&amp;p1=N__.5JExM___q.5JEsR......................._ZEvF........................_ZEsR&amp;c=_f_bhq&amp;v=6</x:v>
      </x:c>
    </x:row>
    <x:row r="407">
      <x:c r="A407" t="str">
        <x:v>1:2</x:v>
      </x:c>
      <x:c r="B407" t="str">
        <x:v>3-3</x:v>
      </x:c>
      <x:c r="C407" t="str">
        <x:v>3-3</x:v>
      </x:c>
      <x:c r="D407" t="str">
        <x:v>box</x:v>
      </x:c>
      <x:c r="E407" s="8" t="n">
        <x:v>1</x:v>
      </x:c>
      <x:c r="F407" s="8" t="n">
        <x:v>6</x:v>
      </x:c>
      <x:c r="G407" t="str">
        <x:v>Second</x:v>
      </x:c>
      <x:c r="H407" s="7" t="b">
        <x:v>1</x:v>
      </x:c>
      <x:c r="I407" s="7" t="b">
        <x:v>1</x:v>
      </x:c>
      <x:c r="J407" s="8" t="n">
        <x:v>0</x:v>
      </x:c>
      <x:c r="K407" s="8" t="n">
        <x:v>0</x:v>
      </x:c>
      <x:c r="L407" s="8" t="n">
        <x:v>1</x:v>
      </x:c>
      <x:c r="M407" s="8" t="n">
        <x:v>0</x:v>
      </x:c>
      <x:c r="N407" s="8" t="n">
        <x:f>SUM(J407:M407)</x:f>
        <x:v>1</x:v>
      </x:c>
      <x:c r="O407" t="str">
        <x:v>http://localhost:8080/play-vtg?r=Ew08Yk11Y&amp;p0=Q__.5JEs8___q.5JEsR......................._ZEvF........................_ZEsR&amp;m0=_1_mxqv__&amp;p1=N__.5JExM___q.5JEsR..........._ZEvF........................_ZEsR............&amp;c=_f_bhq&amp;v=6</x:v>
      </x:c>
    </x:row>
    <x:row r="408">
      <x:c r="A408" t="str">
        <x:v>1:2</x:v>
      </x:c>
      <x:c r="B408" t="str">
        <x:v>3-3</x:v>
      </x:c>
      <x:c r="C408" t="str">
        <x:v>3-3</x:v>
      </x:c>
      <x:c r="D408" t="str">
        <x:v>box</x:v>
      </x:c>
      <x:c r="E408" s="8" t="n">
        <x:v>1</x:v>
      </x:c>
      <x:c r="F408" s="8" t="n">
        <x:v>5</x:v>
      </x:c>
      <x:c r="G408" t="str">
        <x:v>Quad</x:v>
      </x:c>
      <x:c r="H408" s="7" t="b">
        <x:v>1</x:v>
      </x:c>
      <x:c r="I408" s="7" t="b">
        <x:v>0</x:v>
      </x:c>
      <x:c r="J408" s="8" t="n">
        <x:v>0</x:v>
      </x:c>
      <x:c r="K408" s="8" t="n">
        <x:v>0</x:v>
      </x:c>
      <x:c r="L408" s="8" t="n">
        <x:v>1</x:v>
      </x:c>
      <x:c r="M408" s="8" t="n">
        <x:v>0</x:v>
      </x:c>
      <x:c r="N408" s="8" t="n">
        <x:f>SUM(J408:M408)</x:f>
        <x:v>1</x:v>
      </x:c>
      <x:c r="O408" t="str">
        <x:v>http://localhost:8080/play-vtg?r=Ew08Yk11Y&amp;p0=Q__.5JEs8___q.5JEsR........._ZEvF...................._ZEsR..........&amp;m0=_1_mxqv__&amp;p1=N__.5JExM___q.5JEsR..................._ZEvF...................._ZEsR&amp;c=_f_bhq&amp;v=6</x:v>
      </x:c>
    </x:row>
    <x:row r="409">
      <x:c r="A409" t="str">
        <x:v>1:2</x:v>
      </x:c>
      <x:c r="B409" t="str">
        <x:v>3-3</x:v>
      </x:c>
      <x:c r="C409" t="str">
        <x:v>3-3</x:v>
      </x:c>
      <x:c r="D409" t="str">
        <x:v>box</x:v>
      </x:c>
      <x:c r="E409" s="8" t="n">
        <x:v>1</x:v>
      </x:c>
      <x:c r="F409" s="8" t="n">
        <x:v>5</x:v>
      </x:c>
      <x:c r="G409" t="str">
        <x:v>Second</x:v>
      </x:c>
      <x:c r="H409" s="7" t="b">
        <x:v>1</x:v>
      </x:c>
      <x:c r="I409" s="7" t="b">
        <x:v>1</x:v>
      </x:c>
      <x:c r="J409" s="8" t="n">
        <x:v>0</x:v>
      </x:c>
      <x:c r="K409" s="8" t="n">
        <x:v>0</x:v>
      </x:c>
      <x:c r="L409" s="8" t="n">
        <x:v>1</x:v>
      </x:c>
      <x:c r="M409" s="8" t="n">
        <x:v>0</x:v>
      </x:c>
      <x:c r="N409" s="8" t="n">
        <x:f>SUM(J409:M409)</x:f>
        <x:v>1</x:v>
      </x:c>
      <x:c r="O409" t="str">
        <x:v>http://localhost:8080/play-vtg?r=Ew08Yk11Y&amp;p0=Q__.5JEs8___q.5JEsR..................._ZEvF...................._ZEsR&amp;m0=_1_mxqv__&amp;p1=N__.5JExM___q.5JEsR........._ZEvF...................._ZEsR..........&amp;c=_f_bhq&amp;v=6</x:v>
      </x:c>
    </x:row>
    <x:row r="410">
      <x:c r="A410" t="str">
        <x:v>1:2</x:v>
      </x:c>
      <x:c r="B410" t="str">
        <x:v>3-3</x:v>
      </x:c>
      <x:c r="C410" t="str">
        <x:v>3-3</x:v>
      </x:c>
      <x:c r="D410" t="str">
        <x:v>box</x:v>
      </x:c>
      <x:c r="E410" s="8" t="n">
        <x:v>1</x:v>
      </x:c>
      <x:c r="F410" s="8" t="n">
        <x:v>4</x:v>
      </x:c>
      <x:c r="G410" t="str">
        <x:v>Normal</x:v>
      </x:c>
      <x:c r="H410" s="7" t="b">
        <x:v>0</x:v>
      </x:c>
      <x:c r="I410" s="7" t="b">
        <x:v>0</x:v>
      </x:c>
      <x:c r="J410" s="8" t="n">
        <x:v>0</x:v>
      </x:c>
      <x:c r="K410" s="8" t="n">
        <x:v>1</x:v>
      </x:c>
      <x:c r="L410" s="8" t="n">
        <x:v>0</x:v>
      </x:c>
      <x:c r="M410" s="8" t="n">
        <x:v>1</x:v>
      </x:c>
      <x:c r="N410" s="8" t="n">
        <x:f>SUM(J410:M410)</x:f>
        <x:v>2</x:v>
      </x:c>
      <x:c r="O410" t="str">
        <x:v>http://localhost:8080/play-vtg?r=Ew08Yk11Y&amp;p0=Q__.5JEs8___q.5JEsR......._ZEvF........_ZEsR........_ZEvF........_ZEsR&amp;m0=_1_mxqv__&amp;p1=N__.5JExM___q.5JEsR......._ZEvF........_ZEsR........_ZEvF........_ZEsR&amp;c=_f_bhq&amp;v=6</x:v>
      </x:c>
    </x:row>
    <x:row r="411">
      <x:c r="A411" t="str">
        <x:v>1:2</x:v>
      </x:c>
      <x:c r="B411" t="str">
        <x:v>3-3</x:v>
      </x:c>
      <x:c r="C411" t="str">
        <x:v>3-3</x:v>
      </x:c>
      <x:c r="D411" t="str">
        <x:v>box</x:v>
      </x:c>
      <x:c r="E411" s="8" t="n">
        <x:v>1</x:v>
      </x:c>
      <x:c r="F411" s="8" t="n">
        <x:v>4</x:v>
      </x:c>
      <x:c r="G411" t="str">
        <x:v>Quad</x:v>
      </x:c>
      <x:c r="H411" s="7" t="b">
        <x:v>1</x:v>
      </x:c>
      <x:c r="I411" s="7" t="b">
        <x:v>0</x:v>
      </x:c>
      <x:c r="J411" s="8" t="n">
        <x:v>0</x:v>
      </x:c>
      <x:c r="K411" s="8" t="n">
        <x:v>1</x:v>
      </x:c>
      <x:c r="L411" s="8" t="n">
        <x:v>1</x:v>
      </x:c>
      <x:c r="M411" s="8" t="n">
        <x:v>1</x:v>
      </x:c>
      <x:c r="N411" s="8" t="n">
        <x:f>SUM(J411:M411)</x:f>
        <x:v>3</x:v>
      </x:c>
      <x:c r="O411" t="str">
        <x:v>http://localhost:8080/play-vtg?r=Ew08Yk11Y&amp;p0=Q__.5JEs8___q.5JEsR......._ZEvF................_ZEsR........&amp;m0=_1_mxqv__&amp;p1=N__.5JExM___q.5JEsR..............._ZEvF................_ZEsR&amp;c=_f_bhq&amp;v=6</x:v>
      </x:c>
    </x:row>
    <x:row r="412">
      <x:c r="A412" t="str">
        <x:v>1:2</x:v>
      </x:c>
      <x:c r="B412" t="str">
        <x:v>3-3</x:v>
      </x:c>
      <x:c r="C412" t="str">
        <x:v>3-3</x:v>
      </x:c>
      <x:c r="D412" t="str">
        <x:v>box</x:v>
      </x:c>
      <x:c r="E412" s="8" t="n">
        <x:v>1</x:v>
      </x:c>
      <x:c r="F412" s="8" t="n">
        <x:v>4</x:v>
      </x:c>
      <x:c r="G412" t="str">
        <x:v>Second</x:v>
      </x:c>
      <x:c r="H412" s="7" t="b">
        <x:v>1</x:v>
      </x:c>
      <x:c r="I412" s="7" t="b">
        <x:v>1</x:v>
      </x:c>
      <x:c r="J412" s="8" t="n">
        <x:v>0</x:v>
      </x:c>
      <x:c r="K412" s="8" t="n">
        <x:v>1</x:v>
      </x:c>
      <x:c r="L412" s="8" t="n">
        <x:v>1</x:v>
      </x:c>
      <x:c r="M412" s="8" t="n">
        <x:v>1</x:v>
      </x:c>
      <x:c r="N412" s="8" t="n">
        <x:f>SUM(J412:M412)</x:f>
        <x:v>3</x:v>
      </x:c>
      <x:c r="O412" t="str">
        <x:v>http://localhost:8080/play-vtg?r=Ew08Yk11Y&amp;p0=Q__.5JEs8___q.5JEsR..............._ZEvF................_ZEsR&amp;m0=_1_mxqv__&amp;p1=N__.5JExM___q.5JEsR......._ZEvF................_ZEsR........&amp;c=_f_bhq&amp;v=6</x:v>
      </x:c>
    </x:row>
    <x:row r="413">
      <x:c r="A413" t="str">
        <x:v>1:2</x:v>
      </x:c>
      <x:c r="B413" t="str">
        <x:v>3-3</x:v>
      </x:c>
      <x:c r="C413" t="str">
        <x:v>3-3</x:v>
      </x:c>
      <x:c r="D413" t="str">
        <x:v>box</x:v>
      </x:c>
      <x:c r="E413" s="8" t="n">
        <x:v>1</x:v>
      </x:c>
      <x:c r="F413" s="8" t="n">
        <x:v>3</x:v>
      </x:c>
      <x:c r="G413" t="str">
        <x:v>Quad</x:v>
      </x:c>
      <x:c r="H413" s="7" t="b">
        <x:v>1</x:v>
      </x:c>
      <x:c r="I413" s="7" t="b">
        <x:v>0</x:v>
      </x:c>
      <x:c r="J413" s="8" t="n">
        <x:v>0</x:v>
      </x:c>
      <x:c r="K413" s="8" t="n">
        <x:v>0</x:v>
      </x:c>
      <x:c r="L413" s="8" t="n">
        <x:v>1</x:v>
      </x:c>
      <x:c r="M413" s="8" t="n">
        <x:v>0</x:v>
      </x:c>
      <x:c r="N413" s="8" t="n">
        <x:f>SUM(J413:M413)</x:f>
        <x:v>1</x:v>
      </x:c>
      <x:c r="O413" t="str">
        <x:v>http://localhost:8080/play-vtg?r=Ew08Yk11Y&amp;p0=Q__.5JEs8___q.5JEsR....._ZEvF............_ZEsR......&amp;m0=_1_mxqv__&amp;p1=N__.5JExM___q.5JEsR..........._ZEvF............_ZEsR&amp;c=_f_bhq&amp;v=6</x:v>
      </x:c>
    </x:row>
    <x:row r="414">
      <x:c r="A414" t="str">
        <x:v>1:2</x:v>
      </x:c>
      <x:c r="B414" t="str">
        <x:v>3-3</x:v>
      </x:c>
      <x:c r="C414" t="str">
        <x:v>3-3</x:v>
      </x:c>
      <x:c r="D414" t="str">
        <x:v>box</x:v>
      </x:c>
      <x:c r="E414" s="8" t="n">
        <x:v>1</x:v>
      </x:c>
      <x:c r="F414" s="8" t="n">
        <x:v>3</x:v>
      </x:c>
      <x:c r="G414" t="str">
        <x:v>Second</x:v>
      </x:c>
      <x:c r="H414" s="7" t="b">
        <x:v>1</x:v>
      </x:c>
      <x:c r="I414" s="7" t="b">
        <x:v>1</x:v>
      </x:c>
      <x:c r="J414" s="8" t="n">
        <x:v>0</x:v>
      </x:c>
      <x:c r="K414" s="8" t="n">
        <x:v>0</x:v>
      </x:c>
      <x:c r="L414" s="8" t="n">
        <x:v>1</x:v>
      </x:c>
      <x:c r="M414" s="8" t="n">
        <x:v>0</x:v>
      </x:c>
      <x:c r="N414" s="8" t="n">
        <x:f>SUM(J414:M414)</x:f>
        <x:v>1</x:v>
      </x:c>
      <x:c r="O414" t="str">
        <x:v>http://localhost:8080/play-vtg?r=Ew08Yk11Y&amp;p0=Q__.5JEs8___q.5JEsR..........._ZEvF............_ZEsR&amp;m0=_1_mxqv__&amp;p1=N__.5JExM___q.5JEsR....._ZEvF............_ZEsR......&amp;c=_f_bhq&amp;v=6</x:v>
      </x:c>
    </x:row>
    <x:row r="415">
      <x:c r="A415" t="str">
        <x:v>1:2</x:v>
      </x:c>
      <x:c r="B415" t="str">
        <x:v>3-3</x:v>
      </x:c>
      <x:c r="C415" t="str">
        <x:v>3-3</x:v>
      </x:c>
      <x:c r="D415" t="str">
        <x:v>box</x:v>
      </x:c>
      <x:c r="E415" s="8" t="n">
        <x:v>1</x:v>
      </x:c>
      <x:c r="F415" s="8" t="n">
        <x:v>2</x:v>
      </x:c>
      <x:c r="G415" t="str">
        <x:v>Quad</x:v>
      </x:c>
      <x:c r="H415" s="7" t="b">
        <x:v>1</x:v>
      </x:c>
      <x:c r="I415" s="7" t="b">
        <x:v>0</x:v>
      </x:c>
      <x:c r="J415" s="8" t="n">
        <x:v>0</x:v>
      </x:c>
      <x:c r="K415" s="8" t="n">
        <x:v>0</x:v>
      </x:c>
      <x:c r="L415" s="8" t="n">
        <x:v>1</x:v>
      </x:c>
      <x:c r="M415" s="8" t="n">
        <x:v>0</x:v>
      </x:c>
      <x:c r="N415" s="8" t="n">
        <x:f>SUM(J415:M415)</x:f>
        <x:v>1</x:v>
      </x:c>
      <x:c r="O415" t="str">
        <x:v>http://localhost:8080/play-vtg?r=Ew08Yk11Y&amp;p0=Q__.5JEs8___q.5JEsR..._ZEvF........_ZEsR....&amp;m0=_1_mxqv__&amp;p1=N__.5JExM___q.5JEsR......._ZEvF........_ZEsR&amp;c=_f_bhq&amp;v=6</x:v>
      </x:c>
    </x:row>
    <x:row r="416">
      <x:c r="A416" t="str">
        <x:v>1:2</x:v>
      </x:c>
      <x:c r="B416" t="str">
        <x:v>3-3</x:v>
      </x:c>
      <x:c r="C416" t="str">
        <x:v>3-3</x:v>
      </x:c>
      <x:c r="D416" t="str">
        <x:v>box</x:v>
      </x:c>
      <x:c r="E416" s="8" t="n">
        <x:v>1</x:v>
      </x:c>
      <x:c r="F416" s="8" t="n">
        <x:v>2</x:v>
      </x:c>
      <x:c r="G416" t="str">
        <x:v>Second</x:v>
      </x:c>
      <x:c r="H416" s="7" t="b">
        <x:v>1</x:v>
      </x:c>
      <x:c r="I416" s="7" t="b">
        <x:v>1</x:v>
      </x:c>
      <x:c r="J416" s="8" t="n">
        <x:v>0</x:v>
      </x:c>
      <x:c r="K416" s="8" t="n">
        <x:v>0</x:v>
      </x:c>
      <x:c r="L416" s="8" t="n">
        <x:v>1</x:v>
      </x:c>
      <x:c r="M416" s="8" t="n">
        <x:v>0</x:v>
      </x:c>
      <x:c r="N416" s="8" t="n">
        <x:f>SUM(J416:M416)</x:f>
        <x:v>1</x:v>
      </x:c>
      <x:c r="O416" t="str">
        <x:v>http://localhost:8080/play-vtg?r=Ew08Yk11Y&amp;p0=Q__.5JEs8___q.5JEsR......._ZEvF........_ZEsR&amp;m0=_1_mxqv__&amp;p1=N__.5JExM___q.5JEsR..._ZEvF........_ZEsR....&amp;c=_f_bhq&amp;v=6</x:v>
      </x:c>
    </x:row>
    <x:row r="417">
      <x:c r="A417" t="str">
        <x:v>1:2</x:v>
      </x:c>
      <x:c r="B417" t="str">
        <x:v>3-3</x:v>
      </x:c>
      <x:c r="C417" t="str">
        <x:v>3-3</x:v>
      </x:c>
      <x:c r="D417" t="str">
        <x:v>box</x:v>
      </x:c>
      <x:c r="E417" s="8" t="n">
        <x:v>2</x:v>
      </x:c>
      <x:c r="F417" s="8" t="n">
        <x:v>3</x:v>
      </x:c>
      <x:c r="G417" t="str">
        <x:v>Normal</x:v>
      </x:c>
      <x:c r="H417" s="7" t="b">
        <x:v>0</x:v>
      </x:c>
      <x:c r="I417" s="7" t="b">
        <x:v>0</x:v>
      </x:c>
      <x:c r="J417" s="8" t="n">
        <x:v>0</x:v>
      </x:c>
      <x:c r="K417" s="8" t="n">
        <x:v>1</x:v>
      </x:c>
      <x:c r="L417" s="8" t="n">
        <x:v>0</x:v>
      </x:c>
      <x:c r="M417" s="8" t="n">
        <x:v>1</x:v>
      </x:c>
      <x:c r="N417" s="8" t="n">
        <x:f>SUM(J417:M417)</x:f>
        <x:v>2</x:v>
      </x:c>
      <x:c r="O417" t="str">
        <x:v>http://localhost:8080/play-vtg?r=Ew08Yk11Y&amp;p0=Q__.5L___w3_q.___sRw3....._ZEvF......_ZEsR......_ZEvF......_ZEsR&amp;m0=_1_mxqv__&amp;p1=N__.5L___w3_q.___sRw3....._ZEvF......_ZEsR......_ZEvF......_ZEsR&amp;c=_f_bhq&amp;v=6</x:v>
      </x:c>
    </x:row>
    <x:row r="418">
      <x:c r="A418" t="str">
        <x:v>1:2</x:v>
      </x:c>
      <x:c r="B418" t="str">
        <x:v>3-3</x:v>
      </x:c>
      <x:c r="C418" t="str">
        <x:v>3-3</x:v>
      </x:c>
      <x:c r="D418" t="str">
        <x:v>box</x:v>
      </x:c>
      <x:c r="E418" s="8" t="n">
        <x:v>2</x:v>
      </x:c>
      <x:c r="F418" s="8" t="n">
        <x:v>3</x:v>
      </x:c>
      <x:c r="G418" t="str">
        <x:v>Quad</x:v>
      </x:c>
      <x:c r="H418" s="7" t="b">
        <x:v>1</x:v>
      </x:c>
      <x:c r="I418" s="7" t="b">
        <x:v>0</x:v>
      </x:c>
      <x:c r="J418" s="8" t="n">
        <x:v>0</x:v>
      </x:c>
      <x:c r="K418" s="8" t="n">
        <x:v>1</x:v>
      </x:c>
      <x:c r="L418" s="8" t="n">
        <x:v>0</x:v>
      </x:c>
      <x:c r="M418" s="8" t="n">
        <x:v>0</x:v>
      </x:c>
      <x:c r="N418" s="8" t="n">
        <x:f>SUM(J418:M418)</x:f>
        <x:v>1</x:v>
      </x:c>
      <x:c r="O418" t="str">
        <x:v>http://localhost:8080/play-vtg?r=Ew08Yk11Y&amp;p0=Q__.5L___w3_q.___sRw3....._ZEvF............_ZEsR......&amp;m0=_1_mxqv__&amp;p1=N__.5L___w3_q.___sRw3..........._ZEvF............_ZEsR&amp;c=_f_bhq&amp;v=6</x:v>
      </x:c>
    </x:row>
    <x:row r="419">
      <x:c r="A419" t="str">
        <x:v>1:2</x:v>
      </x:c>
      <x:c r="B419" t="str">
        <x:v>3-3</x:v>
      </x:c>
      <x:c r="C419" t="str">
        <x:v>3-3</x:v>
      </x:c>
      <x:c r="D419" t="str">
        <x:v>box</x:v>
      </x:c>
      <x:c r="E419" s="8" t="n">
        <x:v>2</x:v>
      </x:c>
      <x:c r="F419" s="8" t="n">
        <x:v>3</x:v>
      </x:c>
      <x:c r="G419" t="str">
        <x:v>Second</x:v>
      </x:c>
      <x:c r="H419" s="7" t="b">
        <x:v>1</x:v>
      </x:c>
      <x:c r="I419" s="7" t="b">
        <x:v>1</x:v>
      </x:c>
      <x:c r="J419" s="8" t="n">
        <x:v>0</x:v>
      </x:c>
      <x:c r="K419" s="8" t="n">
        <x:v>1</x:v>
      </x:c>
      <x:c r="L419" s="8" t="n">
        <x:v>0</x:v>
      </x:c>
      <x:c r="M419" s="8" t="n">
        <x:v>0</x:v>
      </x:c>
      <x:c r="N419" s="8" t="n">
        <x:f>SUM(J419:M419)</x:f>
        <x:v>1</x:v>
      </x:c>
      <x:c r="O419" t="str">
        <x:v>http://localhost:8080/play-vtg?r=Ew08Yk11Y&amp;p0=Q__.5L___w3_q.___sRw3..........._ZEvF............_ZEsR&amp;m0=_1_mxqv__&amp;p1=N__.5L___w3_q.___sRw3....._ZEvF............_ZEsR......&amp;c=_f_bhq&amp;v=6</x:v>
      </x:c>
    </x:row>
    <x:row r="420">
      <x:c r="A420" t="str">
        <x:v>1:2</x:v>
      </x:c>
      <x:c r="B420" t="str">
        <x:v>3-3</x:v>
      </x:c>
      <x:c r="C420" t="str">
        <x:v>3-3</x:v>
      </x:c>
      <x:c r="D420" t="str">
        <x:v>box</x:v>
      </x:c>
      <x:c r="E420" s="8" t="n">
        <x:v>3</x:v>
      </x:c>
      <x:c r="F420" s="8" t="n">
        <x:v>6</x:v>
      </x:c>
      <x:c r="G420" t="str">
        <x:v>Normal</x:v>
      </x:c>
      <x:c r="H420" s="7" t="b">
        <x:v>0</x:v>
      </x:c>
      <x:c r="I420" s="7" t="b">
        <x:v>0</x:v>
      </x:c>
      <x:c r="J420" s="8" t="n">
        <x:v>0</x:v>
      </x:c>
      <x:c r="K420" s="8" t="n">
        <x:v>1</x:v>
      </x:c>
      <x:c r="L420" s="8" t="n">
        <x:v>0</x:v>
      </x:c>
      <x:c r="M420" s="8" t="n">
        <x:v>1</x:v>
      </x:c>
      <x:c r="N420" s="8" t="n">
        <x:f>SUM(J420:M420)</x:f>
        <x:v>2</x:v>
      </x:c>
      <x:c r="O420" t="str">
        <x:v>http://localhost:8080/play-vtg?r=Ew08Yk11Y&amp;p0=Q__.g_______q.5L_sR..........._ZEvF............_ZEsR............_ZEvF............_ZEsR&amp;m0=_1_mxqv__&amp;p1=N__.g_______q.5L_sR..........._ZEvF............_ZEsR............_ZEvF............_ZEsR&amp;c=_f_bhq&amp;v=6</x:v>
      </x:c>
    </x:row>
    <x:row r="421">
      <x:c r="A421" t="str">
        <x:v>1:2</x:v>
      </x:c>
      <x:c r="B421" t="str">
        <x:v>3-3</x:v>
      </x:c>
      <x:c r="C421" t="str">
        <x:v>3-3</x:v>
      </x:c>
      <x:c r="D421" t="str">
        <x:v>box</x:v>
      </x:c>
      <x:c r="E421" s="8" t="n">
        <x:v>3</x:v>
      </x:c>
      <x:c r="F421" s="8" t="n">
        <x:v>6</x:v>
      </x:c>
      <x:c r="G421" t="str">
        <x:v>Quad</x:v>
      </x:c>
      <x:c r="H421" s="7" t="b">
        <x:v>1</x:v>
      </x:c>
      <x:c r="I421" s="7" t="b">
        <x:v>0</x:v>
      </x:c>
      <x:c r="J421" s="8" t="n">
        <x:v>0</x:v>
      </x:c>
      <x:c r="K421" s="8" t="n">
        <x:v>1</x:v>
      </x:c>
      <x:c r="L421" s="8" t="n">
        <x:v>0</x:v>
      </x:c>
      <x:c r="M421" s="8" t="n">
        <x:v>1</x:v>
      </x:c>
      <x:c r="N421" s="8" t="n">
        <x:f>SUM(J421:M421)</x:f>
        <x:v>2</x:v>
      </x:c>
      <x:c r="O421" t="str">
        <x:v>http://localhost:8080/play-vtg?r=Ew08Yk11Y&amp;p0=Q__.g_______q.5L_sR..........._ZEvF........................_ZEsR............&amp;m0=_1_mxqv__&amp;p1=N__.g_______q.5L_sR......................._ZEvF........................_ZEsR&amp;c=_f_bhq&amp;v=6</x:v>
      </x:c>
    </x:row>
    <x:row r="422">
      <x:c r="A422" t="str">
        <x:v>1:2</x:v>
      </x:c>
      <x:c r="B422" t="str">
        <x:v>3-3</x:v>
      </x:c>
      <x:c r="C422" t="str">
        <x:v>3-3</x:v>
      </x:c>
      <x:c r="D422" t="str">
        <x:v>box</x:v>
      </x:c>
      <x:c r="E422" s="8" t="n">
        <x:v>3</x:v>
      </x:c>
      <x:c r="F422" s="8" t="n">
        <x:v>6</x:v>
      </x:c>
      <x:c r="G422" t="str">
        <x:v>Second</x:v>
      </x:c>
      <x:c r="H422" s="7" t="b">
        <x:v>1</x:v>
      </x:c>
      <x:c r="I422" s="7" t="b">
        <x:v>1</x:v>
      </x:c>
      <x:c r="J422" s="8" t="n">
        <x:v>0</x:v>
      </x:c>
      <x:c r="K422" s="8" t="n">
        <x:v>1</x:v>
      </x:c>
      <x:c r="L422" s="8" t="n">
        <x:v>0</x:v>
      </x:c>
      <x:c r="M422" s="8" t="n">
        <x:v>1</x:v>
      </x:c>
      <x:c r="N422" s="8" t="n">
        <x:f>SUM(J422:M422)</x:f>
        <x:v>2</x:v>
      </x:c>
      <x:c r="O422" t="str">
        <x:v>http://localhost:8080/play-vtg?r=Ew08Yk11Y&amp;p0=Q__.g_______q.5L_sR......................._ZEvF........................_ZEsR&amp;m0=_1_mxqv__&amp;p1=N__.g_______q.5L_sR..........._ZEvF........................_ZEsR............&amp;c=_f_bhq&amp;v=6</x:v>
      </x:c>
    </x:row>
    <x:row r="423">
      <x:c r="A423" t="str">
        <x:v>1:2</x:v>
      </x:c>
      <x:c r="B423" t="str">
        <x:v>3-3</x:v>
      </x:c>
      <x:c r="C423" t="str">
        <x:v>3-3</x:v>
      </x:c>
      <x:c r="D423" t="str">
        <x:v>box</x:v>
      </x:c>
      <x:c r="E423" s="8" t="n">
        <x:v>3</x:v>
      </x:c>
      <x:c r="F423" s="8" t="n">
        <x:v>5</x:v>
      </x:c>
      <x:c r="G423" t="str">
        <x:v>Quad</x:v>
      </x:c>
      <x:c r="H423" s="7" t="b">
        <x:v>1</x:v>
      </x:c>
      <x:c r="I423" s="7" t="b">
        <x:v>0</x:v>
      </x:c>
      <x:c r="J423" s="8" t="n">
        <x:v>0</x:v>
      </x:c>
      <x:c r="K423" s="8" t="n">
        <x:v>0</x:v>
      </x:c>
      <x:c r="L423" s="8" t="n">
        <x:v>1</x:v>
      </x:c>
      <x:c r="M423" s="8" t="n">
        <x:v>0</x:v>
      </x:c>
      <x:c r="N423" s="8" t="n">
        <x:f>SUM(J423:M423)</x:f>
        <x:v>1</x:v>
      </x:c>
      <x:c r="O423" t="str">
        <x:v>http://localhost:8080/play-vtg?r=Ew08Yk11Y&amp;p0=Q__.g_______q.5L_sR........._ZEvF...................._ZEsR..........&amp;m0=_1_mxqv__&amp;p1=N__.g_______q.5L_sR..................._ZEvF...................._ZEsR&amp;c=_f_bhq&amp;v=6</x:v>
      </x:c>
    </x:row>
    <x:row r="424">
      <x:c r="A424" t="str">
        <x:v>1:2</x:v>
      </x:c>
      <x:c r="B424" t="str">
        <x:v>3-3</x:v>
      </x:c>
      <x:c r="C424" t="str">
        <x:v>3-3</x:v>
      </x:c>
      <x:c r="D424" t="str">
        <x:v>box</x:v>
      </x:c>
      <x:c r="E424" s="8" t="n">
        <x:v>3</x:v>
      </x:c>
      <x:c r="F424" s="8" t="n">
        <x:v>5</x:v>
      </x:c>
      <x:c r="G424" t="str">
        <x:v>Second</x:v>
      </x:c>
      <x:c r="H424" s="7" t="b">
        <x:v>1</x:v>
      </x:c>
      <x:c r="I424" s="7" t="b">
        <x:v>1</x:v>
      </x:c>
      <x:c r="J424" s="8" t="n">
        <x:v>0</x:v>
      </x:c>
      <x:c r="K424" s="8" t="n">
        <x:v>0</x:v>
      </x:c>
      <x:c r="L424" s="8" t="n">
        <x:v>1</x:v>
      </x:c>
      <x:c r="M424" s="8" t="n">
        <x:v>0</x:v>
      </x:c>
      <x:c r="N424" s="8" t="n">
        <x:f>SUM(J424:M424)</x:f>
        <x:v>1</x:v>
      </x:c>
      <x:c r="O424" t="str">
        <x:v>http://localhost:8080/play-vtg?r=Ew08Yk11Y&amp;p0=Q__.g_______q.5L_sR..................._ZEvF...................._ZEsR&amp;m0=_1_mxqv__&amp;p1=N__.g_______q.5L_sR........._ZEvF...................._ZEsR..........&amp;c=_f_bhq&amp;v=6</x:v>
      </x:c>
    </x:row>
    <x:row r="425">
      <x:c r="A425" t="str">
        <x:v>1:2</x:v>
      </x:c>
      <x:c r="B425" t="str">
        <x:v>3-3</x:v>
      </x:c>
      <x:c r="C425" t="str">
        <x:v>3-3</x:v>
      </x:c>
      <x:c r="D425" t="str">
        <x:v>box</x:v>
      </x:c>
      <x:c r="E425" s="8" t="n">
        <x:v>3</x:v>
      </x:c>
      <x:c r="F425" s="8" t="n">
        <x:v>3</x:v>
      </x:c>
      <x:c r="G425" t="str">
        <x:v>Quad</x:v>
      </x:c>
      <x:c r="H425" s="7" t="b">
        <x:v>1</x:v>
      </x:c>
      <x:c r="I425" s="7" t="b">
        <x:v>0</x:v>
      </x:c>
      <x:c r="J425" s="8" t="n">
        <x:v>0</x:v>
      </x:c>
      <x:c r="K425" s="8" t="n">
        <x:v>0</x:v>
      </x:c>
      <x:c r="L425" s="8" t="n">
        <x:v>1</x:v>
      </x:c>
      <x:c r="M425" s="8" t="n">
        <x:v>0</x:v>
      </x:c>
      <x:c r="N425" s="8" t="n">
        <x:f>SUM(J425:M425)</x:f>
        <x:v>1</x:v>
      </x:c>
      <x:c r="O425" t="str">
        <x:v>http://localhost:8080/play-vtg?r=Ew08Yk11Y&amp;p0=Q__.g_______q.5L_sR....._ZEvF............_ZEsR......&amp;m0=_1_mxqv__&amp;p1=N__.g_______q.5L_sR..........._ZEvF............_ZEsR&amp;c=_f_bhq&amp;v=6</x:v>
      </x:c>
    </x:row>
    <x:row r="426">
      <x:c r="A426" t="str">
        <x:v>1:2</x:v>
      </x:c>
      <x:c r="B426" t="str">
        <x:v>3-3</x:v>
      </x:c>
      <x:c r="C426" t="str">
        <x:v>3-3</x:v>
      </x:c>
      <x:c r="D426" t="str">
        <x:v>box</x:v>
      </x:c>
      <x:c r="E426" s="8" t="n">
        <x:v>3</x:v>
      </x:c>
      <x:c r="F426" s="8" t="n">
        <x:v>3</x:v>
      </x:c>
      <x:c r="G426" t="str">
        <x:v>Second</x:v>
      </x:c>
      <x:c r="H426" s="7" t="b">
        <x:v>1</x:v>
      </x:c>
      <x:c r="I426" s="7" t="b">
        <x:v>1</x:v>
      </x:c>
      <x:c r="J426" s="8" t="n">
        <x:v>0</x:v>
      </x:c>
      <x:c r="K426" s="8" t="n">
        <x:v>0</x:v>
      </x:c>
      <x:c r="L426" s="8" t="n">
        <x:v>1</x:v>
      </x:c>
      <x:c r="M426" s="8" t="n">
        <x:v>0</x:v>
      </x:c>
      <x:c r="N426" s="8" t="n">
        <x:f>SUM(J426:M426)</x:f>
        <x:v>1</x:v>
      </x:c>
      <x:c r="O426" t="str">
        <x:v>http://localhost:8080/play-vtg?r=Ew08Yk11Y&amp;p0=Q__.g_______q.5L_sR..........._ZEvF............_ZEsR&amp;m0=_1_mxqv__&amp;p1=N__.g_______q.5L_sR....._ZEvF............_ZEsR......&amp;c=_f_bhq&amp;v=6</x:v>
      </x:c>
    </x:row>
    <x:row r="427">
      <x:c r="A427" t="str">
        <x:v>1:2</x:v>
      </x:c>
      <x:c r="B427" t="str">
        <x:v>3-3</x:v>
      </x:c>
      <x:c r="C427" t="str">
        <x:v>3-3</x:v>
      </x:c>
      <x:c r="D427" t="str">
        <x:v>box</x:v>
      </x:c>
      <x:c r="E427" s="8" t="n">
        <x:v>3</x:v>
      </x:c>
      <x:c r="F427" s="8" t="n">
        <x:v>2</x:v>
      </x:c>
      <x:c r="G427" t="str">
        <x:v>Normal</x:v>
      </x:c>
      <x:c r="H427" s="7" t="b">
        <x:v>0</x:v>
      </x:c>
      <x:c r="I427" s="7" t="b">
        <x:v>0</x:v>
      </x:c>
      <x:c r="J427" s="8" t="n">
        <x:v>0</x:v>
      </x:c>
      <x:c r="K427" s="8" t="n">
        <x:v>1</x:v>
      </x:c>
      <x:c r="L427" s="8" t="n">
        <x:v>0</x:v>
      </x:c>
      <x:c r="M427" s="8" t="n">
        <x:v>1</x:v>
      </x:c>
      <x:c r="N427" s="8" t="n">
        <x:f>SUM(J427:M427)</x:f>
        <x:v>2</x:v>
      </x:c>
      <x:c r="O427" t="str">
        <x:v>http://localhost:8080/play-vtg?r=Ew08Yk11Y&amp;p0=Q__.g_______q.5L_sR..._ZEvF...._ZEsR...._ZEvF...._ZEsR&amp;m0=_1_mxqv__&amp;p1=N__.g_______q.5L_sR..._ZEvF...._ZEsR...._ZEvF...._ZEsR&amp;c=_f_bhq&amp;v=6</x:v>
      </x:c>
    </x:row>
    <x:row r="428">
      <x:c r="A428" t="str">
        <x:v>1:2</x:v>
      </x:c>
      <x:c r="B428" t="str">
        <x:v>3-3</x:v>
      </x:c>
      <x:c r="C428" t="str">
        <x:v>3-3</x:v>
      </x:c>
      <x:c r="D428" t="str">
        <x:v>box</x:v>
      </x:c>
      <x:c r="E428" s="8" t="n">
        <x:v>3</x:v>
      </x:c>
      <x:c r="F428" s="8" t="n">
        <x:v>2</x:v>
      </x:c>
      <x:c r="G428" t="str">
        <x:v>Quad</x:v>
      </x:c>
      <x:c r="H428" s="7" t="b">
        <x:v>1</x:v>
      </x:c>
      <x:c r="I428" s="7" t="b">
        <x:v>0</x:v>
      </x:c>
      <x:c r="J428" s="8" t="n">
        <x:v>0</x:v>
      </x:c>
      <x:c r="K428" s="8" t="n">
        <x:v>1</x:v>
      </x:c>
      <x:c r="L428" s="8" t="n">
        <x:v>0</x:v>
      </x:c>
      <x:c r="M428" s="8" t="n">
        <x:v>1</x:v>
      </x:c>
      <x:c r="N428" s="8" t="n">
        <x:f>SUM(J428:M428)</x:f>
        <x:v>2</x:v>
      </x:c>
      <x:c r="O428" t="str">
        <x:v>http://localhost:8080/play-vtg?r=Ew08Yk11Y&amp;p0=Q__.g_______q.5L_sR..._ZEvF........_ZEsR....&amp;m0=_1_mxqv__&amp;p1=N__.g_______q.5L_sR......._ZEvF........_ZEsR&amp;c=_f_bhq&amp;v=6</x:v>
      </x:c>
    </x:row>
    <x:row r="429">
      <x:c r="A429" t="str">
        <x:v>1:2</x:v>
      </x:c>
      <x:c r="B429" t="str">
        <x:v>3-3</x:v>
      </x:c>
      <x:c r="C429" t="str">
        <x:v>3-3</x:v>
      </x:c>
      <x:c r="D429" t="str">
        <x:v>box</x:v>
      </x:c>
      <x:c r="E429" s="8" t="n">
        <x:v>3</x:v>
      </x:c>
      <x:c r="F429" s="8" t="n">
        <x:v>2</x:v>
      </x:c>
      <x:c r="G429" t="str">
        <x:v>Second</x:v>
      </x:c>
      <x:c r="H429" s="7" t="b">
        <x:v>1</x:v>
      </x:c>
      <x:c r="I429" s="7" t="b">
        <x:v>1</x:v>
      </x:c>
      <x:c r="J429" s="8" t="n">
        <x:v>0</x:v>
      </x:c>
      <x:c r="K429" s="8" t="n">
        <x:v>1</x:v>
      </x:c>
      <x:c r="L429" s="8" t="n">
        <x:v>0</x:v>
      </x:c>
      <x:c r="M429" s="8" t="n">
        <x:v>1</x:v>
      </x:c>
      <x:c r="N429" s="8" t="n">
        <x:f>SUM(J429:M429)</x:f>
        <x:v>2</x:v>
      </x:c>
      <x:c r="O429" t="str">
        <x:v>http://localhost:8080/play-vtg?r=Ew08Yk11Y&amp;p0=Q__.g_______q.5L_sR......._ZEvF........_ZEsR&amp;m0=_1_mxqv__&amp;p1=N__.g_______q.5L_sR..._ZEvF........_ZEsR....&amp;c=_f_bhq&amp;v=6</x:v>
      </x:c>
    </x:row>
    <x:row r="430">
      <x:c r="A430" t="str">
        <x:v>1:2</x:v>
      </x:c>
      <x:c r="B430" t="str">
        <x:v>3-3</x:v>
      </x:c>
      <x:c r="C430" t="str">
        <x:v>3-3</x:v>
      </x:c>
      <x:c r="D430" t="str">
        <x:v>box</x:v>
      </x:c>
      <x:c r="E430" s="8" t="n">
        <x:v>4</x:v>
      </x:c>
      <x:c r="F430" s="8" t="n">
        <x:v>5</x:v>
      </x:c>
      <x:c r="G430" t="str">
        <x:v>Normal</x:v>
      </x:c>
      <x:c r="H430" s="7" t="b">
        <x:v>0</x:v>
      </x:c>
      <x:c r="I430" s="7" t="b">
        <x:v>0</x:v>
      </x:c>
      <x:c r="J430" s="8" t="n">
        <x:v>0</x:v>
      </x:c>
      <x:c r="K430" s="8" t="n">
        <x:v>1</x:v>
      </x:c>
      <x:c r="L430" s="8" t="n">
        <x:v>0</x:v>
      </x:c>
      <x:c r="M430" s="8" t="n">
        <x:v>1</x:v>
      </x:c>
      <x:c r="N430" s="8" t="n">
        <x:f>SUM(J430:M430)</x:f>
        <x:v>2</x:v>
      </x:c>
      <x:c r="O430" t="str">
        <x:v>http://localhost:8080/play-vtg?r=Ew08Yk11Y&amp;p0=Q__.gU0ty___q.5E0sR........._ZEvF.........._ZEsR.........._ZEvF.........._ZEsR&amp;m0=_1_mxqv__&amp;p1=N__.gU0ty___q.5E0sR........._ZEvF.........._ZEsR.........._ZEvF.........._ZEsR&amp;c=_f_bhq&amp;v=6</x:v>
      </x:c>
    </x:row>
    <x:row r="431">
      <x:c r="A431" t="str">
        <x:v>1:2</x:v>
      </x:c>
      <x:c r="B431" t="str">
        <x:v>3-3</x:v>
      </x:c>
      <x:c r="C431" t="str">
        <x:v>3-3</x:v>
      </x:c>
      <x:c r="D431" t="str">
        <x:v>box</x:v>
      </x:c>
      <x:c r="E431" s="8" t="n">
        <x:v>4</x:v>
      </x:c>
      <x:c r="F431" s="8" t="n">
        <x:v>5</x:v>
      </x:c>
      <x:c r="G431" t="str">
        <x:v>Quad</x:v>
      </x:c>
      <x:c r="H431" s="7" t="b">
        <x:v>1</x:v>
      </x:c>
      <x:c r="I431" s="7" t="b">
        <x:v>0</x:v>
      </x:c>
      <x:c r="J431" s="8" t="n">
        <x:v>0</x:v>
      </x:c>
      <x:c r="K431" s="8" t="n">
        <x:v>1</x:v>
      </x:c>
      <x:c r="L431" s="8" t="n">
        <x:v>0</x:v>
      </x:c>
      <x:c r="M431" s="8" t="n">
        <x:v>0</x:v>
      </x:c>
      <x:c r="N431" s="8" t="n">
        <x:f>SUM(J431:M431)</x:f>
        <x:v>1</x:v>
      </x:c>
      <x:c r="O431" t="str">
        <x:v>http://localhost:8080/play-vtg?r=Ew08Yk11Y&amp;p0=Q__.gU0ty___q.5E0sR........._ZEvF...................._ZEsR..........&amp;m0=_1_mxqv__&amp;p1=N__.gU0ty___q.5E0sR..................._ZEvF...................._ZEsR&amp;c=_f_bhq&amp;v=6</x:v>
      </x:c>
    </x:row>
    <x:row r="432">
      <x:c r="A432" t="str">
        <x:v>1:2</x:v>
      </x:c>
      <x:c r="B432" t="str">
        <x:v>3-3</x:v>
      </x:c>
      <x:c r="C432" t="str">
        <x:v>3-3</x:v>
      </x:c>
      <x:c r="D432" t="str">
        <x:v>box</x:v>
      </x:c>
      <x:c r="E432" s="8" t="n">
        <x:v>4</x:v>
      </x:c>
      <x:c r="F432" s="8" t="n">
        <x:v>5</x:v>
      </x:c>
      <x:c r="G432" t="str">
        <x:v>Second</x:v>
      </x:c>
      <x:c r="H432" s="7" t="b">
        <x:v>1</x:v>
      </x:c>
      <x:c r="I432" s="7" t="b">
        <x:v>1</x:v>
      </x:c>
      <x:c r="J432" s="8" t="n">
        <x:v>0</x:v>
      </x:c>
      <x:c r="K432" s="8" t="n">
        <x:v>1</x:v>
      </x:c>
      <x:c r="L432" s="8" t="n">
        <x:v>0</x:v>
      </x:c>
      <x:c r="M432" s="8" t="n">
        <x:v>0</x:v>
      </x:c>
      <x:c r="N432" s="8" t="n">
        <x:f>SUM(J432:M432)</x:f>
        <x:v>1</x:v>
      </x:c>
      <x:c r="O432" t="str">
        <x:v>http://localhost:8080/play-vtg?r=Ew08Yk11Y&amp;p0=Q__.gU0ty___q.5E0sR..................._ZEvF...................._ZEsR&amp;m0=_1_mxqv__&amp;p1=N__.gU0ty___q.5E0sR........._ZEvF...................._ZEsR..........&amp;c=_f_bhq&amp;v=6</x:v>
      </x:c>
    </x:row>
    <x:row r="433">
      <x:c r="A433" t="str">
        <x:v>1:2</x:v>
      </x:c>
      <x:c r="B433" t="str">
        <x:v>3-5</x:v>
      </x:c>
      <x:c r="C433" t="str">
        <x:v>5-3</x:v>
      </x:c>
      <x:c r="D433" t="str">
        <x:v>diamond</x:v>
      </x:c>
      <x:c r="E433" s="8" t="n">
        <x:v>1</x:v>
      </x:c>
      <x:c r="F433" s="8" t="n">
        <x:v>6</x:v>
      </x:c>
      <x:c r="G433" t="str">
        <x:v>Normal</x:v>
      </x:c>
      <x:c r="H433" s="7" t="b">
        <x:v>0</x:v>
      </x:c>
      <x:c r="I433" s="7" t="b">
        <x:v>0</x:v>
      </x:c>
      <x:c r="J433" s="8" t="n">
        <x:v>0</x:v>
      </x:c>
      <x:c r="K433" s="8" t="n">
        <x:v>1</x:v>
      </x:c>
      <x:c r="L433" s="8" t="n">
        <x:v>0</x:v>
      </x:c>
      <x:c r="M433" s="8" t="n">
        <x:v>1</x:v>
      </x:c>
      <x:c r="N433" s="8" t="n">
        <x:f>SUM(J433:M433)</x:f>
        <x:v>2</x:v>
      </x:c>
      <x:c r="O433" t="str">
        <x:v>http://localhost:8080/play-vtg?r=Ew08Yk11Y&amp;p0=Q__.blEs8___q.5JEvF..........._ZEsR............_ZEvF............_ZEsR............_ZEvF&amp;m0=_1_mxqv__&amp;p1=N__.blExM___q.5JEsR..........._ZEvF............_ZEsR............_ZEvF............_ZEsR&amp;c=_f_bhq&amp;v=6</x:v>
      </x:c>
    </x:row>
    <x:row r="434">
      <x:c r="A434" t="str">
        <x:v>1:2</x:v>
      </x:c>
      <x:c r="B434" t="str">
        <x:v>3-5</x:v>
      </x:c>
      <x:c r="C434" t="str">
        <x:v>5-3</x:v>
      </x:c>
      <x:c r="D434" t="str">
        <x:v>diamond</x:v>
      </x:c>
      <x:c r="E434" s="8" t="n">
        <x:v>1</x:v>
      </x:c>
      <x:c r="F434" s="8" t="n">
        <x:v>6</x:v>
      </x:c>
      <x:c r="G434" t="str">
        <x:v>Quad</x:v>
      </x:c>
      <x:c r="H434" s="7" t="b">
        <x:v>1</x:v>
      </x:c>
      <x:c r="I434" s="7" t="b">
        <x:v>0</x:v>
      </x:c>
      <x:c r="J434" s="8" t="n">
        <x:v>0</x:v>
      </x:c>
      <x:c r="K434" s="8" t="n">
        <x:v>0</x:v>
      </x:c>
      <x:c r="L434" s="8" t="n">
        <x:v>1</x:v>
      </x:c>
      <x:c r="M434" s="8" t="n">
        <x:v>1</x:v>
      </x:c>
      <x:c r="N434" s="8" t="n">
        <x:f>SUM(J434:M434)</x:f>
        <x:v>2</x:v>
      </x:c>
      <x:c r="O434" t="str">
        <x:v>http://localhost:8080/play-vtg?r=Ew08Yk11Y&amp;p0=Q__.blEs8___q.5JEvF..........._ZEsR........................_ZEvF............&amp;m0=_1_mxqv__&amp;p1=N__.blExM___q.5JEsR......................._ZEvF........................_ZEsR&amp;c=_f_bhq&amp;v=6</x:v>
      </x:c>
    </x:row>
    <x:row r="435">
      <x:c r="A435" t="str">
        <x:v>1:2</x:v>
      </x:c>
      <x:c r="B435" t="str">
        <x:v>3-5</x:v>
      </x:c>
      <x:c r="C435" t="str">
        <x:v>5-3</x:v>
      </x:c>
      <x:c r="D435" t="str">
        <x:v>diamond</x:v>
      </x:c>
      <x:c r="E435" s="8" t="n">
        <x:v>1</x:v>
      </x:c>
      <x:c r="F435" s="8" t="n">
        <x:v>6</x:v>
      </x:c>
      <x:c r="G435" t="str">
        <x:v>Second</x:v>
      </x:c>
      <x:c r="H435" s="7" t="b">
        <x:v>1</x:v>
      </x:c>
      <x:c r="I435" s="7" t="b">
        <x:v>1</x:v>
      </x:c>
      <x:c r="J435" s="8" t="n">
        <x:v>0</x:v>
      </x:c>
      <x:c r="K435" s="8" t="n">
        <x:v>1</x:v>
      </x:c>
      <x:c r="L435" s="8" t="n">
        <x:v>1</x:v>
      </x:c>
      <x:c r="M435" s="8" t="n">
        <x:v>0</x:v>
      </x:c>
      <x:c r="N435" s="8" t="n">
        <x:f>SUM(J435:M435)</x:f>
        <x:v>2</x:v>
      </x:c>
      <x:c r="O435" t="str">
        <x:v>http://localhost:8080/play-vtg?r=Ew08Yk11Y&amp;p0=Q__.blEs8___q.5JEvF......................._ZEsR........................_ZEvF&amp;m0=_1_mxqv__&amp;p1=N__.blExM___q.5JEsR..........._ZEvF........................_ZEsR............&amp;c=_f_bhq&amp;v=6</x:v>
      </x:c>
    </x:row>
    <x:row r="436">
      <x:c r="A436" t="str">
        <x:v>1:2</x:v>
      </x:c>
      <x:c r="B436" t="str">
        <x:v>3-5</x:v>
      </x:c>
      <x:c r="C436" t="str">
        <x:v>5-3</x:v>
      </x:c>
      <x:c r="D436" t="str">
        <x:v>diamond</x:v>
      </x:c>
      <x:c r="E436" s="8" t="n">
        <x:v>1</x:v>
      </x:c>
      <x:c r="F436" s="8" t="n">
        <x:v>5</x:v>
      </x:c>
      <x:c r="G436" t="str">
        <x:v>Normal</x:v>
      </x:c>
      <x:c r="H436" s="7" t="b">
        <x:v>0</x:v>
      </x:c>
      <x:c r="I436" s="7" t="b">
        <x:v>0</x:v>
      </x:c>
      <x:c r="J436" s="8" t="n">
        <x:v>0</x:v>
      </x:c>
      <x:c r="K436" s="8" t="n">
        <x:v>1</x:v>
      </x:c>
      <x:c r="L436" s="8" t="n">
        <x:v>0</x:v>
      </x:c>
      <x:c r="M436" s="8" t="n">
        <x:v>1</x:v>
      </x:c>
      <x:c r="N436" s="8" t="n">
        <x:f>SUM(J436:M436)</x:f>
        <x:v>2</x:v>
      </x:c>
      <x:c r="O436" t="str">
        <x:v>http://localhost:8080/play-vtg?r=Ew08Yk11Y&amp;p0=Q__.blEs8___q.5JEvF........._ZEsR.........._ZEvF.........._ZEsR.........._ZEvF&amp;m0=_1_mxqv__&amp;p1=N__.blExM___q.5JEsR........._ZEvF.........._ZEsR.........._ZEvF.........._ZEsR&amp;c=_f_bhq&amp;v=6</x:v>
      </x:c>
    </x:row>
    <x:row r="437">
      <x:c r="A437" t="str">
        <x:v>1:2</x:v>
      </x:c>
      <x:c r="B437" t="str">
        <x:v>3-5</x:v>
      </x:c>
      <x:c r="C437" t="str">
        <x:v>5-3</x:v>
      </x:c>
      <x:c r="D437" t="str">
        <x:v>diamond</x:v>
      </x:c>
      <x:c r="E437" s="8" t="n">
        <x:v>1</x:v>
      </x:c>
      <x:c r="F437" s="8" t="n">
        <x:v>5</x:v>
      </x:c>
      <x:c r="G437" t="str">
        <x:v>Quad</x:v>
      </x:c>
      <x:c r="H437" s="7" t="b">
        <x:v>1</x:v>
      </x:c>
      <x:c r="I437" s="7" t="b">
        <x:v>0</x:v>
      </x:c>
      <x:c r="J437" s="8" t="n">
        <x:v>0</x:v>
      </x:c>
      <x:c r="K437" s="8" t="n">
        <x:v>0</x:v>
      </x:c>
      <x:c r="L437" s="8" t="n">
        <x:v>1</x:v>
      </x:c>
      <x:c r="M437" s="8" t="n">
        <x:v>1</x:v>
      </x:c>
      <x:c r="N437" s="8" t="n">
        <x:f>SUM(J437:M437)</x:f>
        <x:v>2</x:v>
      </x:c>
      <x:c r="O437" t="str">
        <x:v>http://localhost:8080/play-vtg?r=Ew08Yk11Y&amp;p0=Q__.blEs8___q.5JEvF........._ZEsR...................._ZEvF..........&amp;m0=_1_mxqv__&amp;p1=N__.blExM___q.5JEsR..................._ZEvF...................._ZEsR&amp;c=_f_bhq&amp;v=6</x:v>
      </x:c>
    </x:row>
    <x:row r="438">
      <x:c r="A438" t="str">
        <x:v>1:2</x:v>
      </x:c>
      <x:c r="B438" t="str">
        <x:v>3-5</x:v>
      </x:c>
      <x:c r="C438" t="str">
        <x:v>5-3</x:v>
      </x:c>
      <x:c r="D438" t="str">
        <x:v>diamond</x:v>
      </x:c>
      <x:c r="E438" s="8" t="n">
        <x:v>1</x:v>
      </x:c>
      <x:c r="F438" s="8" t="n">
        <x:v>5</x:v>
      </x:c>
      <x:c r="G438" t="str">
        <x:v>Second</x:v>
      </x:c>
      <x:c r="H438" s="7" t="b">
        <x:v>1</x:v>
      </x:c>
      <x:c r="I438" s="7" t="b">
        <x:v>1</x:v>
      </x:c>
      <x:c r="J438" s="8" t="n">
        <x:v>0</x:v>
      </x:c>
      <x:c r="K438" s="8" t="n">
        <x:v>0</x:v>
      </x:c>
      <x:c r="L438" s="8" t="n">
        <x:v>1</x:v>
      </x:c>
      <x:c r="M438" s="8" t="n">
        <x:v>0</x:v>
      </x:c>
      <x:c r="N438" s="8" t="n">
        <x:f>SUM(J438:M438)</x:f>
        <x:v>1</x:v>
      </x:c>
      <x:c r="O438" t="str">
        <x:v>http://localhost:8080/play-vtg?r=Ew08Yk11Y&amp;p0=Q__.blEs8___q.5JEvF..................._ZEsR...................._ZEvF&amp;m0=_1_mxqv__&amp;p1=N__.blExM___q.5JEsR........._ZEvF...................._ZEsR..........&amp;c=_f_bhq&amp;v=6</x:v>
      </x:c>
    </x:row>
    <x:row r="439">
      <x:c r="A439" t="str">
        <x:v>1:2</x:v>
      </x:c>
      <x:c r="B439" t="str">
        <x:v>3-5</x:v>
      </x:c>
      <x:c r="C439" t="str">
        <x:v>5-3</x:v>
      </x:c>
      <x:c r="D439" t="str">
        <x:v>diamond</x:v>
      </x:c>
      <x:c r="E439" s="8" t="n">
        <x:v>1</x:v>
      </x:c>
      <x:c r="F439" s="8" t="n">
        <x:v>4</x:v>
      </x:c>
      <x:c r="G439" t="str">
        <x:v>Normal</x:v>
      </x:c>
      <x:c r="H439" s="7" t="b">
        <x:v>0</x:v>
      </x:c>
      <x:c r="I439" s="7" t="b">
        <x:v>0</x:v>
      </x:c>
      <x:c r="J439" s="8" t="n">
        <x:v>0</x:v>
      </x:c>
      <x:c r="K439" s="8" t="n">
        <x:v>1</x:v>
      </x:c>
      <x:c r="L439" s="8" t="n">
        <x:v>0</x:v>
      </x:c>
      <x:c r="M439" s="8" t="n">
        <x:v>1</x:v>
      </x:c>
      <x:c r="N439" s="8" t="n">
        <x:f>SUM(J439:M439)</x:f>
        <x:v>2</x:v>
      </x:c>
      <x:c r="O439" t="str">
        <x:v>http://localhost:8080/play-vtg?r=Ew08Yk11Y&amp;p0=Q__.blEs8___q.5JEvF......._ZEsR........_ZEvF........_ZEsR........_ZEvF&amp;m0=_1_mxqv__&amp;p1=N__.blExM___q.5JEsR......._ZEvF........_ZEsR........_ZEvF........_ZEsR&amp;c=_f_bhq&amp;v=6</x:v>
      </x:c>
    </x:row>
    <x:row r="440">
      <x:c r="A440" t="str">
        <x:v>1:2</x:v>
      </x:c>
      <x:c r="B440" t="str">
        <x:v>3-5</x:v>
      </x:c>
      <x:c r="C440" t="str">
        <x:v>5-3</x:v>
      </x:c>
      <x:c r="D440" t="str">
        <x:v>diamond</x:v>
      </x:c>
      <x:c r="E440" s="8" t="n">
        <x:v>1</x:v>
      </x:c>
      <x:c r="F440" s="8" t="n">
        <x:v>4</x:v>
      </x:c>
      <x:c r="G440" t="str">
        <x:v>Quad</x:v>
      </x:c>
      <x:c r="H440" s="7" t="b">
        <x:v>1</x:v>
      </x:c>
      <x:c r="I440" s="7" t="b">
        <x:v>0</x:v>
      </x:c>
      <x:c r="J440" s="8" t="n">
        <x:v>0</x:v>
      </x:c>
      <x:c r="K440" s="8" t="n">
        <x:v>0</x:v>
      </x:c>
      <x:c r="L440" s="8" t="n">
        <x:v>1</x:v>
      </x:c>
      <x:c r="M440" s="8" t="n">
        <x:v>1</x:v>
      </x:c>
      <x:c r="N440" s="8" t="n">
        <x:f>SUM(J440:M440)</x:f>
        <x:v>2</x:v>
      </x:c>
      <x:c r="O440" t="str">
        <x:v>http://localhost:8080/play-vtg?r=Ew08Yk11Y&amp;p0=Q__.blEs8___q.5JEvF......._ZEsR................_ZEvF........&amp;m0=_1_mxqv__&amp;p1=N__.blExM___q.5JEsR..............._ZEvF................_ZEsR&amp;c=_f_bhq&amp;v=6</x:v>
      </x:c>
    </x:row>
    <x:row r="441">
      <x:c r="A441" t="str">
        <x:v>1:2</x:v>
      </x:c>
      <x:c r="B441" t="str">
        <x:v>3-5</x:v>
      </x:c>
      <x:c r="C441" t="str">
        <x:v>5-3</x:v>
      </x:c>
      <x:c r="D441" t="str">
        <x:v>diamond</x:v>
      </x:c>
      <x:c r="E441" s="8" t="n">
        <x:v>1</x:v>
      </x:c>
      <x:c r="F441" s="8" t="n">
        <x:v>4</x:v>
      </x:c>
      <x:c r="G441" t="str">
        <x:v>Second</x:v>
      </x:c>
      <x:c r="H441" s="7" t="b">
        <x:v>1</x:v>
      </x:c>
      <x:c r="I441" s="7" t="b">
        <x:v>1</x:v>
      </x:c>
      <x:c r="J441" s="8" t="n">
        <x:v>0</x:v>
      </x:c>
      <x:c r="K441" s="8" t="n">
        <x:v>1</x:v>
      </x:c>
      <x:c r="L441" s="8" t="n">
        <x:v>1</x:v>
      </x:c>
      <x:c r="M441" s="8" t="n">
        <x:v>0</x:v>
      </x:c>
      <x:c r="N441" s="8" t="n">
        <x:f>SUM(J441:M441)</x:f>
        <x:v>2</x:v>
      </x:c>
      <x:c r="O441" t="str">
        <x:v>http://localhost:8080/play-vtg?r=Ew08Yk11Y&amp;p0=Q__.blEs8___q.5JEvF..............._ZEsR................_ZEvF&amp;m0=_1_mxqv__&amp;p1=N__.blExM___q.5JEsR......._ZEvF................_ZEsR........&amp;c=_f_bhq&amp;v=6</x:v>
      </x:c>
    </x:row>
    <x:row r="442">
      <x:c r="A442" t="str">
        <x:v>1:2</x:v>
      </x:c>
      <x:c r="B442" t="str">
        <x:v>3-5</x:v>
      </x:c>
      <x:c r="C442" t="str">
        <x:v>5-3</x:v>
      </x:c>
      <x:c r="D442" t="str">
        <x:v>diamond</x:v>
      </x:c>
      <x:c r="E442" s="8" t="n">
        <x:v>1</x:v>
      </x:c>
      <x:c r="F442" s="8" t="n">
        <x:v>3</x:v>
      </x:c>
      <x:c r="G442" t="str">
        <x:v>Normal</x:v>
      </x:c>
      <x:c r="H442" s="7" t="b">
        <x:v>0</x:v>
      </x:c>
      <x:c r="I442" s="7" t="b">
        <x:v>0</x:v>
      </x:c>
      <x:c r="J442" s="8" t="n">
        <x:v>0</x:v>
      </x:c>
      <x:c r="K442" s="8" t="n">
        <x:v>1</x:v>
      </x:c>
      <x:c r="L442" s="8" t="n">
        <x:v>0</x:v>
      </x:c>
      <x:c r="M442" s="8" t="n">
        <x:v>1</x:v>
      </x:c>
      <x:c r="N442" s="8" t="n">
        <x:f>SUM(J442:M442)</x:f>
        <x:v>2</x:v>
      </x:c>
      <x:c r="O442" t="str">
        <x:v>http://localhost:8080/play-vtg?r=Ew08Yk11Y&amp;p0=Q__.blEs8___q.5JEvF....._ZEsR......_ZEvF......_ZEsR......_ZEvF&amp;m0=_1_mxqv__&amp;p1=N__.blExM___q.5JEsR....._ZEvF......_ZEsR......_ZEvF......_ZEsR&amp;c=_f_bhq&amp;v=6</x:v>
      </x:c>
    </x:row>
    <x:row r="443">
      <x:c r="A443" t="str">
        <x:v>1:2</x:v>
      </x:c>
      <x:c r="B443" t="str">
        <x:v>3-5</x:v>
      </x:c>
      <x:c r="C443" t="str">
        <x:v>5-3</x:v>
      </x:c>
      <x:c r="D443" t="str">
        <x:v>diamond</x:v>
      </x:c>
      <x:c r="E443" s="8" t="n">
        <x:v>1</x:v>
      </x:c>
      <x:c r="F443" s="8" t="n">
        <x:v>3</x:v>
      </x:c>
      <x:c r="G443" t="str">
        <x:v>Quad</x:v>
      </x:c>
      <x:c r="H443" s="7" t="b">
        <x:v>1</x:v>
      </x:c>
      <x:c r="I443" s="7" t="b">
        <x:v>0</x:v>
      </x:c>
      <x:c r="J443" s="8" t="n">
        <x:v>0</x:v>
      </x:c>
      <x:c r="K443" s="8" t="n">
        <x:v>0</x:v>
      </x:c>
      <x:c r="L443" s="8" t="n">
        <x:v>1</x:v>
      </x:c>
      <x:c r="M443" s="8" t="n">
        <x:v>0</x:v>
      </x:c>
      <x:c r="N443" s="8" t="n">
        <x:f>SUM(J443:M443)</x:f>
        <x:v>1</x:v>
      </x:c>
      <x:c r="O443" t="str">
        <x:v>http://localhost:8080/play-vtg?r=Ew08Yk11Y&amp;p0=Q__.blEs8___q.5JEvF....._ZEsR............_ZEvF......&amp;m0=_1_mxqv__&amp;p1=N__.blExM___q.5JEsR..........._ZEvF............_ZEsR&amp;c=_f_bhq&amp;v=6</x:v>
      </x:c>
    </x:row>
    <x:row r="444">
      <x:c r="A444" t="str">
        <x:v>1:2</x:v>
      </x:c>
      <x:c r="B444" t="str">
        <x:v>3-5</x:v>
      </x:c>
      <x:c r="C444" t="str">
        <x:v>5-3</x:v>
      </x:c>
      <x:c r="D444" t="str">
        <x:v>diamond</x:v>
      </x:c>
      <x:c r="E444" s="8" t="n">
        <x:v>1</x:v>
      </x:c>
      <x:c r="F444" s="8" t="n">
        <x:v>3</x:v>
      </x:c>
      <x:c r="G444" t="str">
        <x:v>Second</x:v>
      </x:c>
      <x:c r="H444" s="7" t="b">
        <x:v>1</x:v>
      </x:c>
      <x:c r="I444" s="7" t="b">
        <x:v>1</x:v>
      </x:c>
      <x:c r="J444" s="8" t="n">
        <x:v>0</x:v>
      </x:c>
      <x:c r="K444" s="8" t="n">
        <x:v>0</x:v>
      </x:c>
      <x:c r="L444" s="8" t="n">
        <x:v>1</x:v>
      </x:c>
      <x:c r="M444" s="8" t="n">
        <x:v>0</x:v>
      </x:c>
      <x:c r="N444" s="8" t="n">
        <x:f>SUM(J444:M444)</x:f>
        <x:v>1</x:v>
      </x:c>
      <x:c r="O444" t="str">
        <x:v>http://localhost:8080/play-vtg?r=Ew08Yk11Y&amp;p0=Q__.blEs8___q.5JEvF..........._ZEsR............_ZEvF&amp;m0=_1_mxqv__&amp;p1=N__.blExM___q.5JEsR....._ZEvF............_ZEsR......&amp;c=_f_bhq&amp;v=6</x:v>
      </x:c>
    </x:row>
    <x:row r="445">
      <x:c r="A445" t="str">
        <x:v>1:2</x:v>
      </x:c>
      <x:c r="B445" t="str">
        <x:v>3-5</x:v>
      </x:c>
      <x:c r="C445" t="str">
        <x:v>5-3</x:v>
      </x:c>
      <x:c r="D445" t="str">
        <x:v>diamond</x:v>
      </x:c>
      <x:c r="E445" s="8" t="n">
        <x:v>1</x:v>
      </x:c>
      <x:c r="F445" s="8" t="n">
        <x:v>2</x:v>
      </x:c>
      <x:c r="G445" t="str">
        <x:v>Normal</x:v>
      </x:c>
      <x:c r="H445" s="7" t="b">
        <x:v>0</x:v>
      </x:c>
      <x:c r="I445" s="7" t="b">
        <x:v>0</x:v>
      </x:c>
      <x:c r="J445" s="8" t="n">
        <x:v>0</x:v>
      </x:c>
      <x:c r="K445" s="8" t="n">
        <x:v>1</x:v>
      </x:c>
      <x:c r="L445" s="8" t="n">
        <x:v>0</x:v>
      </x:c>
      <x:c r="M445" s="8" t="n">
        <x:v>1</x:v>
      </x:c>
      <x:c r="N445" s="8" t="n">
        <x:f>SUM(J445:M445)</x:f>
        <x:v>2</x:v>
      </x:c>
      <x:c r="O445" t="str">
        <x:v>http://localhost:8080/play-vtg?r=Ew08Yk11Y&amp;p0=Q__.blEs8___q.5JEvF..._ZEsR...._ZEvF...._ZEsR...._ZEvF&amp;m0=_1_mxqv__&amp;p1=N__.blExM___q.5JEsR..._ZEvF...._ZEsR...._ZEvF...._ZEsR&amp;c=_f_bhq&amp;v=6</x:v>
      </x:c>
    </x:row>
    <x:row r="446">
      <x:c r="A446" t="str">
        <x:v>1:2</x:v>
      </x:c>
      <x:c r="B446" t="str">
        <x:v>3-5</x:v>
      </x:c>
      <x:c r="C446" t="str">
        <x:v>5-3</x:v>
      </x:c>
      <x:c r="D446" t="str">
        <x:v>diamond</x:v>
      </x:c>
      <x:c r="E446" s="8" t="n">
        <x:v>1</x:v>
      </x:c>
      <x:c r="F446" s="8" t="n">
        <x:v>2</x:v>
      </x:c>
      <x:c r="G446" t="str">
        <x:v>Quad</x:v>
      </x:c>
      <x:c r="H446" s="7" t="b">
        <x:v>1</x:v>
      </x:c>
      <x:c r="I446" s="7" t="b">
        <x:v>0</x:v>
      </x:c>
      <x:c r="J446" s="8" t="n">
        <x:v>0</x:v>
      </x:c>
      <x:c r="K446" s="8" t="n">
        <x:v>0</x:v>
      </x:c>
      <x:c r="L446" s="8" t="n">
        <x:v>1</x:v>
      </x:c>
      <x:c r="M446" s="8" t="n">
        <x:v>1</x:v>
      </x:c>
      <x:c r="N446" s="8" t="n">
        <x:f>SUM(J446:M446)</x:f>
        <x:v>2</x:v>
      </x:c>
      <x:c r="O446" t="str">
        <x:v>http://localhost:8080/play-vtg?r=Ew08Yk11Y&amp;p0=Q__.blEs8___q.5JEvF..._ZEsR........_ZEvF....&amp;m0=_1_mxqv__&amp;p1=N__.blExM___q.5JEsR......._ZEvF........_ZEsR&amp;c=_f_bhq&amp;v=6</x:v>
      </x:c>
    </x:row>
    <x:row r="447">
      <x:c r="A447" t="str">
        <x:v>1:2</x:v>
      </x:c>
      <x:c r="B447" t="str">
        <x:v>3-5</x:v>
      </x:c>
      <x:c r="C447" t="str">
        <x:v>5-3</x:v>
      </x:c>
      <x:c r="D447" t="str">
        <x:v>diamond</x:v>
      </x:c>
      <x:c r="E447" s="8" t="n">
        <x:v>1</x:v>
      </x:c>
      <x:c r="F447" s="8" t="n">
        <x:v>2</x:v>
      </x:c>
      <x:c r="G447" t="str">
        <x:v>Second</x:v>
      </x:c>
      <x:c r="H447" s="7" t="b">
        <x:v>1</x:v>
      </x:c>
      <x:c r="I447" s="7" t="b">
        <x:v>1</x:v>
      </x:c>
      <x:c r="J447" s="8" t="n">
        <x:v>0</x:v>
      </x:c>
      <x:c r="K447" s="8" t="n">
        <x:v>1</x:v>
      </x:c>
      <x:c r="L447" s="8" t="n">
        <x:v>1</x:v>
      </x:c>
      <x:c r="M447" s="8" t="n">
        <x:v>0</x:v>
      </x:c>
      <x:c r="N447" s="8" t="n">
        <x:f>SUM(J447:M447)</x:f>
        <x:v>2</x:v>
      </x:c>
      <x:c r="O447" t="str">
        <x:v>http://localhost:8080/play-vtg?r=Ew08Yk11Y&amp;p0=Q__.blEs8___q.5JEvF......._ZEsR........_ZEvF&amp;m0=_1_mxqv__&amp;p1=N__.blExM___q.5JEsR..._ZEvF........_ZEsR....&amp;c=_f_bhq&amp;v=6</x:v>
      </x:c>
    </x:row>
    <x:row r="448">
      <x:c r="A448" t="str">
        <x:v>1:2</x:v>
      </x:c>
      <x:c r="B448" t="str">
        <x:v>3-5</x:v>
      </x:c>
      <x:c r="C448" t="str">
        <x:v>5-3</x:v>
      </x:c>
      <x:c r="D448" t="str">
        <x:v>diamond</x:v>
      </x:c>
      <x:c r="E448" s="8" t="n">
        <x:v>2</x:v>
      </x:c>
      <x:c r="F448" s="8" t="n">
        <x:v>6</x:v>
      </x:c>
      <x:c r="G448" t="str">
        <x:v>Normal</x:v>
      </x:c>
      <x:c r="H448" s="7" t="b">
        <x:v>0</x:v>
      </x:c>
      <x:c r="I448" s="7" t="b">
        <x:v>0</x:v>
      </x:c>
      <x:c r="J448" s="8" t="n">
        <x:v>0</x:v>
      </x:c>
      <x:c r="K448" s="8" t="n">
        <x:v>1</x:v>
      </x:c>
      <x:c r="L448" s="8" t="n">
        <x:v>0</x:v>
      </x:c>
      <x:c r="M448" s="8" t="n">
        <x:v>1</x:v>
      </x:c>
      <x:c r="N448" s="8" t="n">
        <x:f>SUM(J448:M448)</x:f>
        <x:v>2</x:v>
      </x:c>
      <x:c r="O448" t="str">
        <x:v>http://localhost:8080/play-vtg?r=Ew08Yk11Y&amp;p0=Q__.___wmw3_q.5L_vFw3..........._ZEsR............_ZEvF............_ZEsR............_ZEvF&amp;m0=_1_mxqv__&amp;p1=N__.___wmw3_q.5L_sRw3..........._ZEvF............_ZEsR............_ZEvF............_ZEsR&amp;c=_f_bhq&amp;v=6</x:v>
      </x:c>
    </x:row>
    <x:row r="449">
      <x:c r="A449" t="str">
        <x:v>1:2</x:v>
      </x:c>
      <x:c r="B449" t="str">
        <x:v>3-5</x:v>
      </x:c>
      <x:c r="C449" t="str">
        <x:v>5-3</x:v>
      </x:c>
      <x:c r="D449" t="str">
        <x:v>diamond</x:v>
      </x:c>
      <x:c r="E449" s="8" t="n">
        <x:v>2</x:v>
      </x:c>
      <x:c r="F449" s="8" t="n">
        <x:v>6</x:v>
      </x:c>
      <x:c r="G449" t="str">
        <x:v>Quad</x:v>
      </x:c>
      <x:c r="H449" s="7" t="b">
        <x:v>1</x:v>
      </x:c>
      <x:c r="I449" s="7" t="b">
        <x:v>0</x:v>
      </x:c>
      <x:c r="J449" s="8" t="n">
        <x:v>0</x:v>
      </x:c>
      <x:c r="K449" s="8" t="n">
        <x:v>0</x:v>
      </x:c>
      <x:c r="L449" s="8" t="n">
        <x:v>1</x:v>
      </x:c>
      <x:c r="M449" s="8" t="n">
        <x:v>0</x:v>
      </x:c>
      <x:c r="N449" s="8" t="n">
        <x:f>SUM(J449:M449)</x:f>
        <x:v>1</x:v>
      </x:c>
      <x:c r="O449" t="str">
        <x:v>http://localhost:8080/play-vtg?r=Ew08Yk11Y&amp;p0=Q__.___wmw3_q.5L_vFw3..........._ZEsR........................_ZEvF............&amp;m0=_1_mxqv__&amp;p1=N__.___wmw3_q.5L_sRw3......................._ZEvF........................_ZEsR&amp;c=_f_bhq&amp;v=6</x:v>
      </x:c>
    </x:row>
    <x:row r="450">
      <x:c r="A450" t="str">
        <x:v>1:2</x:v>
      </x:c>
      <x:c r="B450" t="str">
        <x:v>3-5</x:v>
      </x:c>
      <x:c r="C450" t="str">
        <x:v>5-3</x:v>
      </x:c>
      <x:c r="D450" t="str">
        <x:v>diamond</x:v>
      </x:c>
      <x:c r="E450" s="8" t="n">
        <x:v>2</x:v>
      </x:c>
      <x:c r="F450" s="8" t="n">
        <x:v>6</x:v>
      </x:c>
      <x:c r="G450" t="str">
        <x:v>Second</x:v>
      </x:c>
      <x:c r="H450" s="7" t="b">
        <x:v>1</x:v>
      </x:c>
      <x:c r="I450" s="7" t="b">
        <x:v>1</x:v>
      </x:c>
      <x:c r="J450" s="8" t="n">
        <x:v>0</x:v>
      </x:c>
      <x:c r="K450" s="8" t="n">
        <x:v>0</x:v>
      </x:c>
      <x:c r="L450" s="8" t="n">
        <x:v>1</x:v>
      </x:c>
      <x:c r="M450" s="8" t="n">
        <x:v>0</x:v>
      </x:c>
      <x:c r="N450" s="8" t="n">
        <x:f>SUM(J450:M450)</x:f>
        <x:v>1</x:v>
      </x:c>
      <x:c r="O450" t="str">
        <x:v>http://localhost:8080/play-vtg?r=Ew08Yk11Y&amp;p0=Q__.___wmw3_q.5L_vFw3......................._ZEsR........................_ZEvF&amp;m0=_1_mxqv__&amp;p1=N__.___wmw3_q.5L_sRw3..........._ZEvF........................_ZEsR............&amp;c=_f_bhq&amp;v=6</x:v>
      </x:c>
    </x:row>
    <x:row r="451">
      <x:c r="A451" t="str">
        <x:v>1:2</x:v>
      </x:c>
      <x:c r="B451" t="str">
        <x:v>3-5</x:v>
      </x:c>
      <x:c r="C451" t="str">
        <x:v>5-3</x:v>
      </x:c>
      <x:c r="D451" t="str">
        <x:v>diamond</x:v>
      </x:c>
      <x:c r="E451" s="8" t="n">
        <x:v>2</x:v>
      </x:c>
      <x:c r="F451" s="8" t="n">
        <x:v>5</x:v>
      </x:c>
      <x:c r="G451" t="str">
        <x:v>Normal</x:v>
      </x:c>
      <x:c r="H451" s="7" t="b">
        <x:v>0</x:v>
      </x:c>
      <x:c r="I451" s="7" t="b">
        <x:v>0</x:v>
      </x:c>
      <x:c r="J451" s="8" t="n">
        <x:v>0</x:v>
      </x:c>
      <x:c r="K451" s="8" t="n">
        <x:v>1</x:v>
      </x:c>
      <x:c r="L451" s="8" t="n">
        <x:v>0</x:v>
      </x:c>
      <x:c r="M451" s="8" t="n">
        <x:v>1</x:v>
      </x:c>
      <x:c r="N451" s="8" t="n">
        <x:f>SUM(J451:M451)</x:f>
        <x:v>2</x:v>
      </x:c>
      <x:c r="O451" t="str">
        <x:v>http://localhost:8080/play-vtg?r=Ew08Yk11Y&amp;p0=Q__.___wmw3_q.5L_vFw3........._ZEsR.........._ZEvF.........._ZEsR.........._ZEvF&amp;m0=_1_mxqv__&amp;p1=N__.___wmw3_q.5L_sRw3........._ZEvF.........._ZEsR.........._ZEvF.........._ZEsR&amp;c=_f_bhq&amp;v=6</x:v>
      </x:c>
    </x:row>
    <x:row r="452">
      <x:c r="A452" t="str">
        <x:v>1:2</x:v>
      </x:c>
      <x:c r="B452" t="str">
        <x:v>3-5</x:v>
      </x:c>
      <x:c r="C452" t="str">
        <x:v>5-3</x:v>
      </x:c>
      <x:c r="D452" t="str">
        <x:v>diamond</x:v>
      </x:c>
      <x:c r="E452" s="8" t="n">
        <x:v>2</x:v>
      </x:c>
      <x:c r="F452" s="8" t="n">
        <x:v>5</x:v>
      </x:c>
      <x:c r="G452" t="str">
        <x:v>Quad</x:v>
      </x:c>
      <x:c r="H452" s="7" t="b">
        <x:v>1</x:v>
      </x:c>
      <x:c r="I452" s="7" t="b">
        <x:v>0</x:v>
      </x:c>
      <x:c r="J452" s="8" t="n">
        <x:v>0</x:v>
      </x:c>
      <x:c r="K452" s="8" t="n">
        <x:v>0</x:v>
      </x:c>
      <x:c r="L452" s="8" t="n">
        <x:v>1</x:v>
      </x:c>
      <x:c r="M452" s="8" t="n">
        <x:v>0</x:v>
      </x:c>
      <x:c r="N452" s="8" t="n">
        <x:f>SUM(J452:M452)</x:f>
        <x:v>1</x:v>
      </x:c>
      <x:c r="O452" t="str">
        <x:v>http://localhost:8080/play-vtg?r=Ew08Yk11Y&amp;p0=Q__.___wmw3_q.5L_vFw3........._ZEsR...................._ZEvF..........&amp;m0=_1_mxqv__&amp;p1=N__.___wmw3_q.5L_sRw3..................._ZEvF...................._ZEsR&amp;c=_f_bhq&amp;v=6</x:v>
      </x:c>
    </x:row>
    <x:row r="453">
      <x:c r="A453" t="str">
        <x:v>1:2</x:v>
      </x:c>
      <x:c r="B453" t="str">
        <x:v>3-5</x:v>
      </x:c>
      <x:c r="C453" t="str">
        <x:v>5-3</x:v>
      </x:c>
      <x:c r="D453" t="str">
        <x:v>diamond</x:v>
      </x:c>
      <x:c r="E453" s="8" t="n">
        <x:v>2</x:v>
      </x:c>
      <x:c r="F453" s="8" t="n">
        <x:v>5</x:v>
      </x:c>
      <x:c r="G453" t="str">
        <x:v>Second</x:v>
      </x:c>
      <x:c r="H453" s="7" t="b">
        <x:v>1</x:v>
      </x:c>
      <x:c r="I453" s="7" t="b">
        <x:v>1</x:v>
      </x:c>
      <x:c r="J453" s="8" t="n">
        <x:v>0</x:v>
      </x:c>
      <x:c r="K453" s="8" t="n">
        <x:v>1</x:v>
      </x:c>
      <x:c r="L453" s="8" t="n">
        <x:v>1</x:v>
      </x:c>
      <x:c r="M453" s="8" t="n">
        <x:v>0</x:v>
      </x:c>
      <x:c r="N453" s="8" t="n">
        <x:f>SUM(J453:M453)</x:f>
        <x:v>2</x:v>
      </x:c>
      <x:c r="O453" t="str">
        <x:v>http://localhost:8080/play-vtg?r=Ew08Yk11Y&amp;p0=Q__.___wmw3_q.5L_vFw3..................._ZEsR...................._ZEvF&amp;m0=_1_mxqv__&amp;p1=N__.___wmw3_q.5L_sRw3........._ZEvF...................._ZEsR..........&amp;c=_f_bhq&amp;v=6</x:v>
      </x:c>
    </x:row>
    <x:row r="454">
      <x:c r="A454" t="str">
        <x:v>1:2</x:v>
      </x:c>
      <x:c r="B454" t="str">
        <x:v>3-5</x:v>
      </x:c>
      <x:c r="C454" t="str">
        <x:v>5-3</x:v>
      </x:c>
      <x:c r="D454" t="str">
        <x:v>diamond</x:v>
      </x:c>
      <x:c r="E454" s="8" t="n">
        <x:v>2</x:v>
      </x:c>
      <x:c r="F454" s="8" t="n">
        <x:v>4</x:v>
      </x:c>
      <x:c r="G454" t="str">
        <x:v>Normal</x:v>
      </x:c>
      <x:c r="H454" s="7" t="b">
        <x:v>0</x:v>
      </x:c>
      <x:c r="I454" s="7" t="b">
        <x:v>0</x:v>
      </x:c>
      <x:c r="J454" s="8" t="n">
        <x:v>0</x:v>
      </x:c>
      <x:c r="K454" s="8" t="n">
        <x:v>1</x:v>
      </x:c>
      <x:c r="L454" s="8" t="n">
        <x:v>0</x:v>
      </x:c>
      <x:c r="M454" s="8" t="n">
        <x:v>1</x:v>
      </x:c>
      <x:c r="N454" s="8" t="n">
        <x:f>SUM(J454:M454)</x:f>
        <x:v>2</x:v>
      </x:c>
      <x:c r="O454" t="str">
        <x:v>http://localhost:8080/play-vtg?r=Ew08Yk11Y&amp;p0=Q__.___wmw3_q.5L_vFw3......._ZEsR........_ZEvF........_ZEsR........_ZEvF&amp;m0=_1_mxqv__&amp;p1=N__.___wmw3_q.5L_sRw3......._ZEvF........_ZEsR........_ZEvF........_ZEsR&amp;c=_f_bhq&amp;v=6</x:v>
      </x:c>
    </x:row>
    <x:row r="455">
      <x:c r="A455" t="str">
        <x:v>1:2</x:v>
      </x:c>
      <x:c r="B455" t="str">
        <x:v>3-5</x:v>
      </x:c>
      <x:c r="C455" t="str">
        <x:v>5-3</x:v>
      </x:c>
      <x:c r="D455" t="str">
        <x:v>diamond</x:v>
      </x:c>
      <x:c r="E455" s="8" t="n">
        <x:v>2</x:v>
      </x:c>
      <x:c r="F455" s="8" t="n">
        <x:v>4</x:v>
      </x:c>
      <x:c r="G455" t="str">
        <x:v>Quad</x:v>
      </x:c>
      <x:c r="H455" s="7" t="b">
        <x:v>1</x:v>
      </x:c>
      <x:c r="I455" s="7" t="b">
        <x:v>0</x:v>
      </x:c>
      <x:c r="J455" s="8" t="n">
        <x:v>0</x:v>
      </x:c>
      <x:c r="K455" s="8" t="n">
        <x:v>0</x:v>
      </x:c>
      <x:c r="L455" s="8" t="n">
        <x:v>1</x:v>
      </x:c>
      <x:c r="M455" s="8" t="n">
        <x:v>0</x:v>
      </x:c>
      <x:c r="N455" s="8" t="n">
        <x:f>SUM(J455:M455)</x:f>
        <x:v>1</x:v>
      </x:c>
      <x:c r="O455" t="str">
        <x:v>http://localhost:8080/play-vtg?r=Ew08Yk11Y&amp;p0=Q__.___wmw3_q.5L_vFw3......._ZEsR................_ZEvF........&amp;m0=_1_mxqv__&amp;p1=N__.___wmw3_q.5L_sRw3..............._ZEvF................_ZEsR&amp;c=_f_bhq&amp;v=6</x:v>
      </x:c>
    </x:row>
    <x:row r="456">
      <x:c r="A456" t="str">
        <x:v>1:2</x:v>
      </x:c>
      <x:c r="B456" t="str">
        <x:v>3-5</x:v>
      </x:c>
      <x:c r="C456" t="str">
        <x:v>5-3</x:v>
      </x:c>
      <x:c r="D456" t="str">
        <x:v>diamond</x:v>
      </x:c>
      <x:c r="E456" s="8" t="n">
        <x:v>2</x:v>
      </x:c>
      <x:c r="F456" s="8" t="n">
        <x:v>4</x:v>
      </x:c>
      <x:c r="G456" t="str">
        <x:v>Second</x:v>
      </x:c>
      <x:c r="H456" s="7" t="b">
        <x:v>1</x:v>
      </x:c>
      <x:c r="I456" s="7" t="b">
        <x:v>1</x:v>
      </x:c>
      <x:c r="J456" s="8" t="n">
        <x:v>0</x:v>
      </x:c>
      <x:c r="K456" s="8" t="n">
        <x:v>0</x:v>
      </x:c>
      <x:c r="L456" s="8" t="n">
        <x:v>1</x:v>
      </x:c>
      <x:c r="M456" s="8" t="n">
        <x:v>0</x:v>
      </x:c>
      <x:c r="N456" s="8" t="n">
        <x:f>SUM(J456:M456)</x:f>
        <x:v>1</x:v>
      </x:c>
      <x:c r="O456" t="str">
        <x:v>http://localhost:8080/play-vtg?r=Ew08Yk11Y&amp;p0=Q__.___wmw3_q.5L_vFw3..............._ZEsR................_ZEvF&amp;m0=_1_mxqv__&amp;p1=N__.___wmw3_q.5L_sRw3......._ZEvF................_ZEsR........&amp;c=_f_bhq&amp;v=6</x:v>
      </x:c>
    </x:row>
    <x:row r="457">
      <x:c r="A457" t="str">
        <x:v>1:2</x:v>
      </x:c>
      <x:c r="B457" t="str">
        <x:v>3-5</x:v>
      </x:c>
      <x:c r="C457" t="str">
        <x:v>5-3</x:v>
      </x:c>
      <x:c r="D457" t="str">
        <x:v>diamond</x:v>
      </x:c>
      <x:c r="E457" s="8" t="n">
        <x:v>2</x:v>
      </x:c>
      <x:c r="F457" s="8" t="n">
        <x:v>3</x:v>
      </x:c>
      <x:c r="G457" t="str">
        <x:v>Normal</x:v>
      </x:c>
      <x:c r="H457" s="7" t="b">
        <x:v>0</x:v>
      </x:c>
      <x:c r="I457" s="7" t="b">
        <x:v>0</x:v>
      </x:c>
      <x:c r="J457" s="8" t="n">
        <x:v>0</x:v>
      </x:c>
      <x:c r="K457" s="8" t="n">
        <x:v>1</x:v>
      </x:c>
      <x:c r="L457" s="8" t="n">
        <x:v>0</x:v>
      </x:c>
      <x:c r="M457" s="8" t="n">
        <x:v>1</x:v>
      </x:c>
      <x:c r="N457" s="8" t="n">
        <x:f>SUM(J457:M457)</x:f>
        <x:v>2</x:v>
      </x:c>
      <x:c r="O457" t="str">
        <x:v>http://localhost:8080/play-vtg?r=Ew08Yk11Y&amp;p0=Q__.___wmw3_q.5L_vFw3....._ZEsR......_ZEvF......_ZEsR......_ZEvF&amp;m0=_1_mxqv__&amp;p1=N__.___wmw3_q.5L_sRw3....._ZEvF......_ZEsR......_ZEvF......_ZEsR&amp;c=_f_bhq&amp;v=6</x:v>
      </x:c>
    </x:row>
    <x:row r="458">
      <x:c r="A458" t="str">
        <x:v>1:2</x:v>
      </x:c>
      <x:c r="B458" t="str">
        <x:v>3-5</x:v>
      </x:c>
      <x:c r="C458" t="str">
        <x:v>5-3</x:v>
      </x:c>
      <x:c r="D458" t="str">
        <x:v>diamond</x:v>
      </x:c>
      <x:c r="E458" s="8" t="n">
        <x:v>2</x:v>
      </x:c>
      <x:c r="F458" s="8" t="n">
        <x:v>3</x:v>
      </x:c>
      <x:c r="G458" t="str">
        <x:v>Quad</x:v>
      </x:c>
      <x:c r="H458" s="7" t="b">
        <x:v>1</x:v>
      </x:c>
      <x:c r="I458" s="7" t="b">
        <x:v>0</x:v>
      </x:c>
      <x:c r="J458" s="8" t="n">
        <x:v>0</x:v>
      </x:c>
      <x:c r="K458" s="8" t="n">
        <x:v>0</x:v>
      </x:c>
      <x:c r="L458" s="8" t="n">
        <x:v>1</x:v>
      </x:c>
      <x:c r="M458" s="8" t="n">
        <x:v>0</x:v>
      </x:c>
      <x:c r="N458" s="8" t="n">
        <x:f>SUM(J458:M458)</x:f>
        <x:v>1</x:v>
      </x:c>
      <x:c r="O458" t="str">
        <x:v>http://localhost:8080/play-vtg?r=Ew08Yk11Y&amp;p0=Q__.___wmw3_q.5L_vFw3....._ZEsR............_ZEvF......&amp;m0=_1_mxqv__&amp;p1=N__.___wmw3_q.5L_sRw3..........._ZEvF............_ZEsR&amp;c=_f_bhq&amp;v=6</x:v>
      </x:c>
    </x:row>
    <x:row r="459">
      <x:c r="A459" t="str">
        <x:v>1:2</x:v>
      </x:c>
      <x:c r="B459" t="str">
        <x:v>3-5</x:v>
      </x:c>
      <x:c r="C459" t="str">
        <x:v>5-3</x:v>
      </x:c>
      <x:c r="D459" t="str">
        <x:v>diamond</x:v>
      </x:c>
      <x:c r="E459" s="8" t="n">
        <x:v>2</x:v>
      </x:c>
      <x:c r="F459" s="8" t="n">
        <x:v>3</x:v>
      </x:c>
      <x:c r="G459" t="str">
        <x:v>Second</x:v>
      </x:c>
      <x:c r="H459" s="7" t="b">
        <x:v>1</x:v>
      </x:c>
      <x:c r="I459" s="7" t="b">
        <x:v>1</x:v>
      </x:c>
      <x:c r="J459" s="8" t="n">
        <x:v>0</x:v>
      </x:c>
      <x:c r="K459" s="8" t="n">
        <x:v>1</x:v>
      </x:c>
      <x:c r="L459" s="8" t="n">
        <x:v>1</x:v>
      </x:c>
      <x:c r="M459" s="8" t="n">
        <x:v>0</x:v>
      </x:c>
      <x:c r="N459" s="8" t="n">
        <x:f>SUM(J459:M459)</x:f>
        <x:v>2</x:v>
      </x:c>
      <x:c r="O459" t="str">
        <x:v>http://localhost:8080/play-vtg?r=Ew08Yk11Y&amp;p0=Q__.___wmw3_q.5L_vFw3..........._ZEsR............_ZEvF&amp;m0=_1_mxqv__&amp;p1=N__.___wmw3_q.5L_sRw3....._ZEvF............_ZEsR......&amp;c=_f_bhq&amp;v=6</x:v>
      </x:c>
    </x:row>
    <x:row r="460">
      <x:c r="A460" t="str">
        <x:v>1:2</x:v>
      </x:c>
      <x:c r="B460" t="str">
        <x:v>3-5</x:v>
      </x:c>
      <x:c r="C460" t="str">
        <x:v>5-3</x:v>
      </x:c>
      <x:c r="D460" t="str">
        <x:v>diamond</x:v>
      </x:c>
      <x:c r="E460" s="8" t="n">
        <x:v>2</x:v>
      </x:c>
      <x:c r="F460" s="8" t="n">
        <x:v>2</x:v>
      </x:c>
      <x:c r="G460" t="str">
        <x:v>Normal</x:v>
      </x:c>
      <x:c r="H460" s="7" t="b">
        <x:v>0</x:v>
      </x:c>
      <x:c r="I460" s="7" t="b">
        <x:v>0</x:v>
      </x:c>
      <x:c r="J460" s="8" t="n">
        <x:v>0</x:v>
      </x:c>
      <x:c r="K460" s="8" t="n">
        <x:v>1</x:v>
      </x:c>
      <x:c r="L460" s="8" t="n">
        <x:v>0</x:v>
      </x:c>
      <x:c r="M460" s="8" t="n">
        <x:v>1</x:v>
      </x:c>
      <x:c r="N460" s="8" t="n">
        <x:f>SUM(J460:M460)</x:f>
        <x:v>2</x:v>
      </x:c>
      <x:c r="O460" t="str">
        <x:v>http://localhost:8080/play-vtg?r=Ew08Yk11Y&amp;p0=Q__.___wmw3_q.5L_vFw3..._ZEsR...._ZEvF...._ZEsR...._ZEvF&amp;m0=_1_mxqv__&amp;p1=N__.___wmw3_q.5L_sRw3..._ZEvF...._ZEsR...._ZEvF...._ZEsR&amp;c=_f_bhq&amp;v=6</x:v>
      </x:c>
    </x:row>
    <x:row r="461">
      <x:c r="A461" t="str">
        <x:v>1:2</x:v>
      </x:c>
      <x:c r="B461" t="str">
        <x:v>3-5</x:v>
      </x:c>
      <x:c r="C461" t="str">
        <x:v>5-3</x:v>
      </x:c>
      <x:c r="D461" t="str">
        <x:v>diamond</x:v>
      </x:c>
      <x:c r="E461" s="8" t="n">
        <x:v>2</x:v>
      </x:c>
      <x:c r="F461" s="8" t="n">
        <x:v>2</x:v>
      </x:c>
      <x:c r="G461" t="str">
        <x:v>Quad</x:v>
      </x:c>
      <x:c r="H461" s="7" t="b">
        <x:v>1</x:v>
      </x:c>
      <x:c r="I461" s="7" t="b">
        <x:v>0</x:v>
      </x:c>
      <x:c r="J461" s="8" t="n">
        <x:v>0</x:v>
      </x:c>
      <x:c r="K461" s="8" t="n">
        <x:v>0</x:v>
      </x:c>
      <x:c r="L461" s="8" t="n">
        <x:v>1</x:v>
      </x:c>
      <x:c r="M461" s="8" t="n">
        <x:v>0</x:v>
      </x:c>
      <x:c r="N461" s="8" t="n">
        <x:f>SUM(J461:M461)</x:f>
        <x:v>1</x:v>
      </x:c>
      <x:c r="O461" t="str">
        <x:v>http://localhost:8080/play-vtg?r=Ew08Yk11Y&amp;p0=Q__.___wmw3_q.5L_vFw3..._ZEsR........_ZEvF....&amp;m0=_1_mxqv__&amp;p1=N__.___wmw3_q.5L_sRw3......._ZEvF........_ZEsR&amp;c=_f_bhq&amp;v=6</x:v>
      </x:c>
    </x:row>
    <x:row r="462">
      <x:c r="A462" t="str">
        <x:v>1:2</x:v>
      </x:c>
      <x:c r="B462" t="str">
        <x:v>3-5</x:v>
      </x:c>
      <x:c r="C462" t="str">
        <x:v>5-3</x:v>
      </x:c>
      <x:c r="D462" t="str">
        <x:v>diamond</x:v>
      </x:c>
      <x:c r="E462" s="8" t="n">
        <x:v>2</x:v>
      </x:c>
      <x:c r="F462" s="8" t="n">
        <x:v>2</x:v>
      </x:c>
      <x:c r="G462" t="str">
        <x:v>Second</x:v>
      </x:c>
      <x:c r="H462" s="7" t="b">
        <x:v>1</x:v>
      </x:c>
      <x:c r="I462" s="7" t="b">
        <x:v>1</x:v>
      </x:c>
      <x:c r="J462" s="8" t="n">
        <x:v>0</x:v>
      </x:c>
      <x:c r="K462" s="8" t="n">
        <x:v>0</x:v>
      </x:c>
      <x:c r="L462" s="8" t="n">
        <x:v>1</x:v>
      </x:c>
      <x:c r="M462" s="8" t="n">
        <x:v>0</x:v>
      </x:c>
      <x:c r="N462" s="8" t="n">
        <x:f>SUM(J462:M462)</x:f>
        <x:v>1</x:v>
      </x:c>
      <x:c r="O462" t="str">
        <x:v>http://localhost:8080/play-vtg?r=Ew08Yk11Y&amp;p0=Q__.___wmw3_q.5L_vFw3......._ZEsR........_ZEvF&amp;m0=_1_mxqv__&amp;p1=N__.___wmw3_q.5L_sRw3..._ZEvF........_ZEsR....&amp;c=_f_bhq&amp;v=6</x:v>
      </x:c>
    </x:row>
    <x:row r="463">
      <x:c r="A463" t="str">
        <x:v>1:2</x:v>
      </x:c>
      <x:c r="B463" t="str">
        <x:v>3-5</x:v>
      </x:c>
      <x:c r="C463" t="str">
        <x:v>5-3</x:v>
      </x:c>
      <x:c r="D463" t="str">
        <x:v>diamond</x:v>
      </x:c>
      <x:c r="E463" s="8" t="n">
        <x:v>3</x:v>
      </x:c>
      <x:c r="F463" s="8" t="n">
        <x:v>6</x:v>
      </x:c>
      <x:c r="G463" t="str">
        <x:v>Normal</x:v>
      </x:c>
      <x:c r="H463" s="7" t="b">
        <x:v>0</x:v>
      </x:c>
      <x:c r="I463" s="7" t="b">
        <x:v>0</x:v>
      </x:c>
      <x:c r="J463" s="8" t="n">
        <x:v>0</x:v>
      </x:c>
      <x:c r="K463" s="8" t="n">
        <x:v>1</x:v>
      </x:c>
      <x:c r="L463" s="8" t="n">
        <x:v>0</x:v>
      </x:c>
      <x:c r="M463" s="8" t="n">
        <x:v>1</x:v>
      </x:c>
      <x:c r="N463" s="8" t="n">
        <x:f>SUM(J463:M463)</x:f>
        <x:v>2</x:v>
      </x:c>
      <x:c r="O463" t="str">
        <x:v>http://localhost:8080/play-vtg?r=Ew08Yk11Y&amp;p0=Q__.bn______q.5L_vF..........._ZEsR............_ZEvF............_ZEsR............_ZEvF&amp;m0=_1_mxqv__&amp;p1=N__.bn______q.5L_sR..........._ZEvF............_ZEsR............_ZEvF............_ZEsR&amp;c=_f_bhq&amp;v=6</x:v>
      </x:c>
    </x:row>
    <x:row r="464">
      <x:c r="A464" t="str">
        <x:v>1:2</x:v>
      </x:c>
      <x:c r="B464" t="str">
        <x:v>3-5</x:v>
      </x:c>
      <x:c r="C464" t="str">
        <x:v>5-3</x:v>
      </x:c>
      <x:c r="D464" t="str">
        <x:v>diamond</x:v>
      </x:c>
      <x:c r="E464" s="8" t="n">
        <x:v>3</x:v>
      </x:c>
      <x:c r="F464" s="8" t="n">
        <x:v>6</x:v>
      </x:c>
      <x:c r="G464" t="str">
        <x:v>Quad</x:v>
      </x:c>
      <x:c r="H464" s="7" t="b">
        <x:v>1</x:v>
      </x:c>
      <x:c r="I464" s="7" t="b">
        <x:v>0</x:v>
      </x:c>
      <x:c r="J464" s="8" t="n">
        <x:v>0</x:v>
      </x:c>
      <x:c r="K464" s="8" t="n">
        <x:v>0</x:v>
      </x:c>
      <x:c r="L464" s="8" t="n">
        <x:v>1</x:v>
      </x:c>
      <x:c r="M464" s="8" t="n">
        <x:v>1</x:v>
      </x:c>
      <x:c r="N464" s="8" t="n">
        <x:f>SUM(J464:M464)</x:f>
        <x:v>2</x:v>
      </x:c>
      <x:c r="O464" t="str">
        <x:v>http://localhost:8080/play-vtg?r=Ew08Yk11Y&amp;p0=Q__.bn______q.5L_vF..........._ZEsR........................_ZEvF............&amp;m0=_1_mxqv__&amp;p1=N__.bn______q.5L_sR......................._ZEvF........................_ZEsR&amp;c=_f_bhq&amp;v=6</x:v>
      </x:c>
    </x:row>
    <x:row r="465">
      <x:c r="A465" t="str">
        <x:v>1:2</x:v>
      </x:c>
      <x:c r="B465" t="str">
        <x:v>3-5</x:v>
      </x:c>
      <x:c r="C465" t="str">
        <x:v>5-3</x:v>
      </x:c>
      <x:c r="D465" t="str">
        <x:v>diamond</x:v>
      </x:c>
      <x:c r="E465" s="8" t="n">
        <x:v>3</x:v>
      </x:c>
      <x:c r="F465" s="8" t="n">
        <x:v>6</x:v>
      </x:c>
      <x:c r="G465" t="str">
        <x:v>Second</x:v>
      </x:c>
      <x:c r="H465" s="7" t="b">
        <x:v>1</x:v>
      </x:c>
      <x:c r="I465" s="7" t="b">
        <x:v>1</x:v>
      </x:c>
      <x:c r="J465" s="8" t="n">
        <x:v>0</x:v>
      </x:c>
      <x:c r="K465" s="8" t="n">
        <x:v>1</x:v>
      </x:c>
      <x:c r="L465" s="8" t="n">
        <x:v>1</x:v>
      </x:c>
      <x:c r="M465" s="8" t="n">
        <x:v>0</x:v>
      </x:c>
      <x:c r="N465" s="8" t="n">
        <x:f>SUM(J465:M465)</x:f>
        <x:v>2</x:v>
      </x:c>
      <x:c r="O465" t="str">
        <x:v>http://localhost:8080/play-vtg?r=Ew08Yk11Y&amp;p0=Q__.bn______q.5L_vF......................._ZEsR........................_ZEvF&amp;m0=_1_mxqv__&amp;p1=N__.bn______q.5L_sR..........._ZEvF........................_ZEsR............&amp;c=_f_bhq&amp;v=6</x:v>
      </x:c>
    </x:row>
    <x:row r="466">
      <x:c r="A466" t="str">
        <x:v>1:2</x:v>
      </x:c>
      <x:c r="B466" t="str">
        <x:v>3-5</x:v>
      </x:c>
      <x:c r="C466" t="str">
        <x:v>5-3</x:v>
      </x:c>
      <x:c r="D466" t="str">
        <x:v>diamond</x:v>
      </x:c>
      <x:c r="E466" s="8" t="n">
        <x:v>3</x:v>
      </x:c>
      <x:c r="F466" s="8" t="n">
        <x:v>5</x:v>
      </x:c>
      <x:c r="G466" t="str">
        <x:v>Normal</x:v>
      </x:c>
      <x:c r="H466" s="7" t="b">
        <x:v>0</x:v>
      </x:c>
      <x:c r="I466" s="7" t="b">
        <x:v>0</x:v>
      </x:c>
      <x:c r="J466" s="8" t="n">
        <x:v>0</x:v>
      </x:c>
      <x:c r="K466" s="8" t="n">
        <x:v>1</x:v>
      </x:c>
      <x:c r="L466" s="8" t="n">
        <x:v>0</x:v>
      </x:c>
      <x:c r="M466" s="8" t="n">
        <x:v>1</x:v>
      </x:c>
      <x:c r="N466" s="8" t="n">
        <x:f>SUM(J466:M466)</x:f>
        <x:v>2</x:v>
      </x:c>
      <x:c r="O466" t="str">
        <x:v>http://localhost:8080/play-vtg?r=Ew08Yk11Y&amp;p0=Q__.bn______q.5L_vF........._ZEsR.........._ZEvF.........._ZEsR.........._ZEvF&amp;m0=_1_mxqv__&amp;p1=N__.bn______q.5L_sR........._ZEvF.........._ZEsR.........._ZEvF.........._ZEsR&amp;c=_f_bhq&amp;v=6</x:v>
      </x:c>
    </x:row>
    <x:row r="467">
      <x:c r="A467" t="str">
        <x:v>1:2</x:v>
      </x:c>
      <x:c r="B467" t="str">
        <x:v>3-5</x:v>
      </x:c>
      <x:c r="C467" t="str">
        <x:v>5-3</x:v>
      </x:c>
      <x:c r="D467" t="str">
        <x:v>diamond</x:v>
      </x:c>
      <x:c r="E467" s="8" t="n">
        <x:v>3</x:v>
      </x:c>
      <x:c r="F467" s="8" t="n">
        <x:v>5</x:v>
      </x:c>
      <x:c r="G467" t="str">
        <x:v>Quad</x:v>
      </x:c>
      <x:c r="H467" s="7" t="b">
        <x:v>1</x:v>
      </x:c>
      <x:c r="I467" s="7" t="b">
        <x:v>0</x:v>
      </x:c>
      <x:c r="J467" s="8" t="n">
        <x:v>0</x:v>
      </x:c>
      <x:c r="K467" s="8" t="n">
        <x:v>0</x:v>
      </x:c>
      <x:c r="L467" s="8" t="n">
        <x:v>1</x:v>
      </x:c>
      <x:c r="M467" s="8" t="n">
        <x:v>0</x:v>
      </x:c>
      <x:c r="N467" s="8" t="n">
        <x:f>SUM(J467:M467)</x:f>
        <x:v>1</x:v>
      </x:c>
      <x:c r="O467" t="str">
        <x:v>http://localhost:8080/play-vtg?r=Ew08Yk11Y&amp;p0=Q__.bn______q.5L_vF........._ZEsR...................._ZEvF..........&amp;m0=_1_mxqv__&amp;p1=N__.bn______q.5L_sR..................._ZEvF...................._ZEsR&amp;c=_f_bhq&amp;v=6</x:v>
      </x:c>
    </x:row>
    <x:row r="468">
      <x:c r="A468" t="str">
        <x:v>1:2</x:v>
      </x:c>
      <x:c r="B468" t="str">
        <x:v>3-5</x:v>
      </x:c>
      <x:c r="C468" t="str">
        <x:v>5-3</x:v>
      </x:c>
      <x:c r="D468" t="str">
        <x:v>diamond</x:v>
      </x:c>
      <x:c r="E468" s="8" t="n">
        <x:v>3</x:v>
      </x:c>
      <x:c r="F468" s="8" t="n">
        <x:v>5</x:v>
      </x:c>
      <x:c r="G468" t="str">
        <x:v>Second</x:v>
      </x:c>
      <x:c r="H468" s="7" t="b">
        <x:v>1</x:v>
      </x:c>
      <x:c r="I468" s="7" t="b">
        <x:v>1</x:v>
      </x:c>
      <x:c r="J468" s="8" t="n">
        <x:v>0</x:v>
      </x:c>
      <x:c r="K468" s="8" t="n">
        <x:v>0</x:v>
      </x:c>
      <x:c r="L468" s="8" t="n">
        <x:v>1</x:v>
      </x:c>
      <x:c r="M468" s="8" t="n">
        <x:v>0</x:v>
      </x:c>
      <x:c r="N468" s="8" t="n">
        <x:f>SUM(J468:M468)</x:f>
        <x:v>1</x:v>
      </x:c>
      <x:c r="O468" t="str">
        <x:v>http://localhost:8080/play-vtg?r=Ew08Yk11Y&amp;p0=Q__.bn______q.5L_vF..................._ZEsR...................._ZEvF&amp;m0=_1_mxqv__&amp;p1=N__.bn______q.5L_sR........._ZEvF...................._ZEsR..........&amp;c=_f_bhq&amp;v=6</x:v>
      </x:c>
    </x:row>
    <x:row r="469">
      <x:c r="A469" t="str">
        <x:v>1:2</x:v>
      </x:c>
      <x:c r="B469" t="str">
        <x:v>3-5</x:v>
      </x:c>
      <x:c r="C469" t="str">
        <x:v>5-3</x:v>
      </x:c>
      <x:c r="D469" t="str">
        <x:v>diamond</x:v>
      </x:c>
      <x:c r="E469" s="8" t="n">
        <x:v>3</x:v>
      </x:c>
      <x:c r="F469" s="8" t="n">
        <x:v>4</x:v>
      </x:c>
      <x:c r="G469" t="str">
        <x:v>Normal</x:v>
      </x:c>
      <x:c r="H469" s="7" t="b">
        <x:v>0</x:v>
      </x:c>
      <x:c r="I469" s="7" t="b">
        <x:v>0</x:v>
      </x:c>
      <x:c r="J469" s="8" t="n">
        <x:v>0</x:v>
      </x:c>
      <x:c r="K469" s="8" t="n">
        <x:v>1</x:v>
      </x:c>
      <x:c r="L469" s="8" t="n">
        <x:v>0</x:v>
      </x:c>
      <x:c r="M469" s="8" t="n">
        <x:v>1</x:v>
      </x:c>
      <x:c r="N469" s="8" t="n">
        <x:f>SUM(J469:M469)</x:f>
        <x:v>2</x:v>
      </x:c>
      <x:c r="O469" t="str">
        <x:v>http://localhost:8080/play-vtg?r=Ew08Yk11Y&amp;p0=Q__.bn______q.5L_vF......._ZEsR........_ZEvF........_ZEsR........_ZEvF&amp;m0=_1_mxqv__&amp;p1=N__.bn______q.5L_sR......._ZEvF........_ZEsR........_ZEvF........_ZEsR&amp;c=_f_bhq&amp;v=6</x:v>
      </x:c>
    </x:row>
    <x:row r="470">
      <x:c r="A470" t="str">
        <x:v>1:2</x:v>
      </x:c>
      <x:c r="B470" t="str">
        <x:v>3-5</x:v>
      </x:c>
      <x:c r="C470" t="str">
        <x:v>5-3</x:v>
      </x:c>
      <x:c r="D470" t="str">
        <x:v>diamond</x:v>
      </x:c>
      <x:c r="E470" s="8" t="n">
        <x:v>3</x:v>
      </x:c>
      <x:c r="F470" s="8" t="n">
        <x:v>4</x:v>
      </x:c>
      <x:c r="G470" t="str">
        <x:v>Quad</x:v>
      </x:c>
      <x:c r="H470" s="7" t="b">
        <x:v>1</x:v>
      </x:c>
      <x:c r="I470" s="7" t="b">
        <x:v>0</x:v>
      </x:c>
      <x:c r="J470" s="8" t="n">
        <x:v>0</x:v>
      </x:c>
      <x:c r="K470" s="8" t="n">
        <x:v>0</x:v>
      </x:c>
      <x:c r="L470" s="8" t="n">
        <x:v>1</x:v>
      </x:c>
      <x:c r="M470" s="8" t="n">
        <x:v>1</x:v>
      </x:c>
      <x:c r="N470" s="8" t="n">
        <x:f>SUM(J470:M470)</x:f>
        <x:v>2</x:v>
      </x:c>
      <x:c r="O470" t="str">
        <x:v>http://localhost:8080/play-vtg?r=Ew08Yk11Y&amp;p0=Q__.bn______q.5L_vF......._ZEsR................_ZEvF........&amp;m0=_1_mxqv__&amp;p1=N__.bn______q.5L_sR..............._ZEvF................_ZEsR&amp;c=_f_bhq&amp;v=6</x:v>
      </x:c>
    </x:row>
    <x:row r="471">
      <x:c r="A471" t="str">
        <x:v>1:2</x:v>
      </x:c>
      <x:c r="B471" t="str">
        <x:v>3-5</x:v>
      </x:c>
      <x:c r="C471" t="str">
        <x:v>5-3</x:v>
      </x:c>
      <x:c r="D471" t="str">
        <x:v>diamond</x:v>
      </x:c>
      <x:c r="E471" s="8" t="n">
        <x:v>3</x:v>
      </x:c>
      <x:c r="F471" s="8" t="n">
        <x:v>4</x:v>
      </x:c>
      <x:c r="G471" t="str">
        <x:v>Second</x:v>
      </x:c>
      <x:c r="H471" s="7" t="b">
        <x:v>1</x:v>
      </x:c>
      <x:c r="I471" s="7" t="b">
        <x:v>1</x:v>
      </x:c>
      <x:c r="J471" s="8" t="n">
        <x:v>0</x:v>
      </x:c>
      <x:c r="K471" s="8" t="n">
        <x:v>1</x:v>
      </x:c>
      <x:c r="L471" s="8" t="n">
        <x:v>1</x:v>
      </x:c>
      <x:c r="M471" s="8" t="n">
        <x:v>0</x:v>
      </x:c>
      <x:c r="N471" s="8" t="n">
        <x:f>SUM(J471:M471)</x:f>
        <x:v>2</x:v>
      </x:c>
      <x:c r="O471" t="str">
        <x:v>http://localhost:8080/play-vtg?r=Ew08Yk11Y&amp;p0=Q__.bn______q.5L_vF..............._ZEsR................_ZEvF&amp;m0=_1_mxqv__&amp;p1=N__.bn______q.5L_sR......._ZEvF................_ZEsR........&amp;c=_f_bhq&amp;v=6</x:v>
      </x:c>
    </x:row>
    <x:row r="472">
      <x:c r="A472" t="str">
        <x:v>1:2</x:v>
      </x:c>
      <x:c r="B472" t="str">
        <x:v>3-5</x:v>
      </x:c>
      <x:c r="C472" t="str">
        <x:v>5-3</x:v>
      </x:c>
      <x:c r="D472" t="str">
        <x:v>diamond</x:v>
      </x:c>
      <x:c r="E472" s="8" t="n">
        <x:v>3</x:v>
      </x:c>
      <x:c r="F472" s="8" t="n">
        <x:v>3</x:v>
      </x:c>
      <x:c r="G472" t="str">
        <x:v>Normal</x:v>
      </x:c>
      <x:c r="H472" s="7" t="b">
        <x:v>0</x:v>
      </x:c>
      <x:c r="I472" s="7" t="b">
        <x:v>0</x:v>
      </x:c>
      <x:c r="J472" s="8" t="n">
        <x:v>0</x:v>
      </x:c>
      <x:c r="K472" s="8" t="n">
        <x:v>1</x:v>
      </x:c>
      <x:c r="L472" s="8" t="n">
        <x:v>0</x:v>
      </x:c>
      <x:c r="M472" s="8" t="n">
        <x:v>1</x:v>
      </x:c>
      <x:c r="N472" s="8" t="n">
        <x:f>SUM(J472:M472)</x:f>
        <x:v>2</x:v>
      </x:c>
      <x:c r="O472" t="str">
        <x:v>http://localhost:8080/play-vtg?r=Ew08Yk11Y&amp;p0=Q__.bn______q.5L_vF....._ZEsR......_ZEvF......_ZEsR......_ZEvF&amp;m0=_1_mxqv__&amp;p1=N__.bn______q.5L_sR....._ZEvF......_ZEsR......_ZEvF......_ZEsR&amp;c=_f_bhq&amp;v=6</x:v>
      </x:c>
    </x:row>
    <x:row r="473">
      <x:c r="A473" t="str">
        <x:v>1:2</x:v>
      </x:c>
      <x:c r="B473" t="str">
        <x:v>3-5</x:v>
      </x:c>
      <x:c r="C473" t="str">
        <x:v>5-3</x:v>
      </x:c>
      <x:c r="D473" t="str">
        <x:v>diamond</x:v>
      </x:c>
      <x:c r="E473" s="8" t="n">
        <x:v>3</x:v>
      </x:c>
      <x:c r="F473" s="8" t="n">
        <x:v>3</x:v>
      </x:c>
      <x:c r="G473" t="str">
        <x:v>Quad</x:v>
      </x:c>
      <x:c r="H473" s="7" t="b">
        <x:v>1</x:v>
      </x:c>
      <x:c r="I473" s="7" t="b">
        <x:v>0</x:v>
      </x:c>
      <x:c r="J473" s="8" t="n">
        <x:v>0</x:v>
      </x:c>
      <x:c r="K473" s="8" t="n">
        <x:v>0</x:v>
      </x:c>
      <x:c r="L473" s="8" t="n">
        <x:v>1</x:v>
      </x:c>
      <x:c r="M473" s="8" t="n">
        <x:v>1</x:v>
      </x:c>
      <x:c r="N473" s="8" t="n">
        <x:f>SUM(J473:M473)</x:f>
        <x:v>2</x:v>
      </x:c>
      <x:c r="O473" t="str">
        <x:v>http://localhost:8080/play-vtg?r=Ew08Yk11Y&amp;p0=Q__.bn______q.5L_vF....._ZEsR............_ZEvF......&amp;m0=_1_mxqv__&amp;p1=N__.bn______q.5L_sR..........._ZEvF............_ZEsR&amp;c=_f_bhq&amp;v=6</x:v>
      </x:c>
    </x:row>
    <x:row r="474">
      <x:c r="A474" t="str">
        <x:v>1:2</x:v>
      </x:c>
      <x:c r="B474" t="str">
        <x:v>3-5</x:v>
      </x:c>
      <x:c r="C474" t="str">
        <x:v>5-3</x:v>
      </x:c>
      <x:c r="D474" t="str">
        <x:v>diamond</x:v>
      </x:c>
      <x:c r="E474" s="8" t="n">
        <x:v>3</x:v>
      </x:c>
      <x:c r="F474" s="8" t="n">
        <x:v>3</x:v>
      </x:c>
      <x:c r="G474" t="str">
        <x:v>Second</x:v>
      </x:c>
      <x:c r="H474" s="7" t="b">
        <x:v>1</x:v>
      </x:c>
      <x:c r="I474" s="7" t="b">
        <x:v>1</x:v>
      </x:c>
      <x:c r="J474" s="8" t="n">
        <x:v>0</x:v>
      </x:c>
      <x:c r="K474" s="8" t="n">
        <x:v>0</x:v>
      </x:c>
      <x:c r="L474" s="8" t="n">
        <x:v>1</x:v>
      </x:c>
      <x:c r="M474" s="8" t="n">
        <x:v>0</x:v>
      </x:c>
      <x:c r="N474" s="8" t="n">
        <x:f>SUM(J474:M474)</x:f>
        <x:v>1</x:v>
      </x:c>
      <x:c r="O474" t="str">
        <x:v>http://localhost:8080/play-vtg?r=Ew08Yk11Y&amp;p0=Q__.bn______q.5L_vF..........._ZEsR............_ZEvF&amp;m0=_1_mxqv__&amp;p1=N__.bn______q.5L_sR....._ZEvF............_ZEsR......&amp;c=_f_bhq&amp;v=6</x:v>
      </x:c>
    </x:row>
    <x:row r="475">
      <x:c r="A475" t="str">
        <x:v>1:2</x:v>
      </x:c>
      <x:c r="B475" t="str">
        <x:v>3-5</x:v>
      </x:c>
      <x:c r="C475" t="str">
        <x:v>5-3</x:v>
      </x:c>
      <x:c r="D475" t="str">
        <x:v>diamond</x:v>
      </x:c>
      <x:c r="E475" s="8" t="n">
        <x:v>3</x:v>
      </x:c>
      <x:c r="F475" s="8" t="n">
        <x:v>2</x:v>
      </x:c>
      <x:c r="G475" t="str">
        <x:v>Normal</x:v>
      </x:c>
      <x:c r="H475" s="7" t="b">
        <x:v>0</x:v>
      </x:c>
      <x:c r="I475" s="7" t="b">
        <x:v>0</x:v>
      </x:c>
      <x:c r="J475" s="8" t="n">
        <x:v>0</x:v>
      </x:c>
      <x:c r="K475" s="8" t="n">
        <x:v>1</x:v>
      </x:c>
      <x:c r="L475" s="8" t="n">
        <x:v>0</x:v>
      </x:c>
      <x:c r="M475" s="8" t="n">
        <x:v>1</x:v>
      </x:c>
      <x:c r="N475" s="8" t="n">
        <x:f>SUM(J475:M475)</x:f>
        <x:v>2</x:v>
      </x:c>
      <x:c r="O475" t="str">
        <x:v>http://localhost:8080/play-vtg?r=Ew08Yk11Y&amp;p0=Q__.bn______q.5L_vF..._ZEsR...._ZEvF...._ZEsR...._ZEvF&amp;m0=_1_mxqv__&amp;p1=N__.bn______q.5L_sR..._ZEvF...._ZEsR...._ZEvF...._ZEsR&amp;c=_f_bhq&amp;v=6</x:v>
      </x:c>
    </x:row>
    <x:row r="476">
      <x:c r="A476" t="str">
        <x:v>1:2</x:v>
      </x:c>
      <x:c r="B476" t="str">
        <x:v>3-5</x:v>
      </x:c>
      <x:c r="C476" t="str">
        <x:v>5-3</x:v>
      </x:c>
      <x:c r="D476" t="str">
        <x:v>diamond</x:v>
      </x:c>
      <x:c r="E476" s="8" t="n">
        <x:v>3</x:v>
      </x:c>
      <x:c r="F476" s="8" t="n">
        <x:v>2</x:v>
      </x:c>
      <x:c r="G476" t="str">
        <x:v>Quad</x:v>
      </x:c>
      <x:c r="H476" s="7" t="b">
        <x:v>1</x:v>
      </x:c>
      <x:c r="I476" s="7" t="b">
        <x:v>0</x:v>
      </x:c>
      <x:c r="J476" s="8" t="n">
        <x:v>0</x:v>
      </x:c>
      <x:c r="K476" s="8" t="n">
        <x:v>0</x:v>
      </x:c>
      <x:c r="L476" s="8" t="n">
        <x:v>1</x:v>
      </x:c>
      <x:c r="M476" s="8" t="n">
        <x:v>1</x:v>
      </x:c>
      <x:c r="N476" s="8" t="n">
        <x:f>SUM(J476:M476)</x:f>
        <x:v>2</x:v>
      </x:c>
      <x:c r="O476" t="str">
        <x:v>http://localhost:8080/play-vtg?r=Ew08Yk11Y&amp;p0=Q__.bn______q.5L_vF..._ZEsR........_ZEvF....&amp;m0=_1_mxqv__&amp;p1=N__.bn______q.5L_sR......._ZEvF........_ZEsR&amp;c=_f_bhq&amp;v=6</x:v>
      </x:c>
    </x:row>
    <x:row r="477">
      <x:c r="A477" t="str">
        <x:v>1:2</x:v>
      </x:c>
      <x:c r="B477" t="str">
        <x:v>3-5</x:v>
      </x:c>
      <x:c r="C477" t="str">
        <x:v>5-3</x:v>
      </x:c>
      <x:c r="D477" t="str">
        <x:v>diamond</x:v>
      </x:c>
      <x:c r="E477" s="8" t="n">
        <x:v>3</x:v>
      </x:c>
      <x:c r="F477" s="8" t="n">
        <x:v>2</x:v>
      </x:c>
      <x:c r="G477" t="str">
        <x:v>Second</x:v>
      </x:c>
      <x:c r="H477" s="7" t="b">
        <x:v>1</x:v>
      </x:c>
      <x:c r="I477" s="7" t="b">
        <x:v>1</x:v>
      </x:c>
      <x:c r="J477" s="8" t="n">
        <x:v>0</x:v>
      </x:c>
      <x:c r="K477" s="8" t="n">
        <x:v>1</x:v>
      </x:c>
      <x:c r="L477" s="8" t="n">
        <x:v>1</x:v>
      </x:c>
      <x:c r="M477" s="8" t="n">
        <x:v>0</x:v>
      </x:c>
      <x:c r="N477" s="8" t="n">
        <x:f>SUM(J477:M477)</x:f>
        <x:v>2</x:v>
      </x:c>
      <x:c r="O477" t="str">
        <x:v>http://localhost:8080/play-vtg?r=Ew08Yk11Y&amp;p0=Q__.bn______q.5L_vF......._ZEsR........_ZEvF&amp;m0=_1_mxqv__&amp;p1=N__.bn______q.5L_sR..._ZEvF........_ZEsR....&amp;c=_f_bhq&amp;v=6</x:v>
      </x:c>
    </x:row>
    <x:row r="478">
      <x:c r="A478" t="str">
        <x:v>1:2</x:v>
      </x:c>
      <x:c r="B478" t="str">
        <x:v>3-5</x:v>
      </x:c>
      <x:c r="C478" t="str">
        <x:v>5-3</x:v>
      </x:c>
      <x:c r="D478" t="str">
        <x:v>diamond</x:v>
      </x:c>
      <x:c r="E478" s="8" t="n">
        <x:v>4</x:v>
      </x:c>
      <x:c r="F478" s="8" t="n">
        <x:v>6</x:v>
      </x:c>
      <x:c r="G478" t="str">
        <x:v>Normal</x:v>
      </x:c>
      <x:c r="H478" s="7" t="b">
        <x:v>0</x:v>
      </x:c>
      <x:c r="I478" s="7" t="b">
        <x:v>0</x:v>
      </x:c>
      <x:c r="J478" s="8" t="n">
        <x:v>0</x:v>
      </x:c>
      <x:c r="K478" s="8" t="n">
        <x:v>1</x:v>
      </x:c>
      <x:c r="L478" s="8" t="n">
        <x:v>0</x:v>
      </x:c>
      <x:c r="M478" s="8" t="n">
        <x:v>1</x:v>
      </x:c>
      <x:c r="N478" s="8" t="n">
        <x:f>SUM(J478:M478)</x:f>
        <x:v>2</x:v>
      </x:c>
      <x:c r="O478" t="str">
        <x:v>http://localhost:8080/play-vtg?r=Ew08Yk11Y&amp;p0=Q__.mD_tyw3_q.5L_vFw3..........._ZEsR............_ZEvF............_ZEsR............_ZEvF&amp;m0=_1_mxqv__&amp;p1=N__.mD_tyw3_q.5L_sRw3..........._ZEvF............_ZEsR............_ZEvF............_ZEsR&amp;c=_f_bhq&amp;v=6</x:v>
      </x:c>
    </x:row>
    <x:row r="479">
      <x:c r="A479" t="str">
        <x:v>1:2</x:v>
      </x:c>
      <x:c r="B479" t="str">
        <x:v>3-5</x:v>
      </x:c>
      <x:c r="C479" t="str">
        <x:v>5-3</x:v>
      </x:c>
      <x:c r="D479" t="str">
        <x:v>diamond</x:v>
      </x:c>
      <x:c r="E479" s="8" t="n">
        <x:v>4</x:v>
      </x:c>
      <x:c r="F479" s="8" t="n">
        <x:v>6</x:v>
      </x:c>
      <x:c r="G479" t="str">
        <x:v>Quad</x:v>
      </x:c>
      <x:c r="H479" s="7" t="b">
        <x:v>1</x:v>
      </x:c>
      <x:c r="I479" s="7" t="b">
        <x:v>0</x:v>
      </x:c>
      <x:c r="J479" s="8" t="n">
        <x:v>0</x:v>
      </x:c>
      <x:c r="K479" s="8" t="n">
        <x:v>0</x:v>
      </x:c>
      <x:c r="L479" s="8" t="n">
        <x:v>1</x:v>
      </x:c>
      <x:c r="M479" s="8" t="n">
        <x:v>0</x:v>
      </x:c>
      <x:c r="N479" s="8" t="n">
        <x:f>SUM(J479:M479)</x:f>
        <x:v>1</x:v>
      </x:c>
      <x:c r="O479" t="str">
        <x:v>http://localhost:8080/play-vtg?r=Ew08Yk11Y&amp;p0=Q__.mD_tyw3_q.5L_vFw3..........._ZEsR........................_ZEvF............&amp;m0=_1_mxqv__&amp;p1=N__.mD_tyw3_q.5L_sRw3......................._ZEvF........................_ZEsR&amp;c=_f_bhq&amp;v=6</x:v>
      </x:c>
    </x:row>
    <x:row r="480">
      <x:c r="A480" t="str">
        <x:v>1:2</x:v>
      </x:c>
      <x:c r="B480" t="str">
        <x:v>3-5</x:v>
      </x:c>
      <x:c r="C480" t="str">
        <x:v>5-3</x:v>
      </x:c>
      <x:c r="D480" t="str">
        <x:v>diamond</x:v>
      </x:c>
      <x:c r="E480" s="8" t="n">
        <x:v>4</x:v>
      </x:c>
      <x:c r="F480" s="8" t="n">
        <x:v>6</x:v>
      </x:c>
      <x:c r="G480" t="str">
        <x:v>Second</x:v>
      </x:c>
      <x:c r="H480" s="7" t="b">
        <x:v>1</x:v>
      </x:c>
      <x:c r="I480" s="7" t="b">
        <x:v>1</x:v>
      </x:c>
      <x:c r="J480" s="8" t="n">
        <x:v>0</x:v>
      </x:c>
      <x:c r="K480" s="8" t="n">
        <x:v>0</x:v>
      </x:c>
      <x:c r="L480" s="8" t="n">
        <x:v>1</x:v>
      </x:c>
      <x:c r="M480" s="8" t="n">
        <x:v>0</x:v>
      </x:c>
      <x:c r="N480" s="8" t="n">
        <x:f>SUM(J480:M480)</x:f>
        <x:v>1</x:v>
      </x:c>
      <x:c r="O480" t="str">
        <x:v>http://localhost:8080/play-vtg?r=Ew08Yk11Y&amp;p0=Q__.mD_tyw3_q.5L_vFw3......................._ZEsR........................_ZEvF&amp;m0=_1_mxqv__&amp;p1=N__.mD_tyw3_q.5L_sRw3..........._ZEvF........................_ZEsR............&amp;c=_f_bhq&amp;v=6</x:v>
      </x:c>
    </x:row>
    <x:row r="481">
      <x:c r="A481" t="str">
        <x:v>1:2</x:v>
      </x:c>
      <x:c r="B481" t="str">
        <x:v>3-5</x:v>
      </x:c>
      <x:c r="C481" t="str">
        <x:v>5-3</x:v>
      </x:c>
      <x:c r="D481" t="str">
        <x:v>diamond</x:v>
      </x:c>
      <x:c r="E481" s="8" t="n">
        <x:v>4</x:v>
      </x:c>
      <x:c r="F481" s="8" t="n">
        <x:v>5</x:v>
      </x:c>
      <x:c r="G481" t="str">
        <x:v>Normal</x:v>
      </x:c>
      <x:c r="H481" s="7" t="b">
        <x:v>0</x:v>
      </x:c>
      <x:c r="I481" s="7" t="b">
        <x:v>0</x:v>
      </x:c>
      <x:c r="J481" s="8" t="n">
        <x:v>0</x:v>
      </x:c>
      <x:c r="K481" s="8" t="n">
        <x:v>1</x:v>
      </x:c>
      <x:c r="L481" s="8" t="n">
        <x:v>0</x:v>
      </x:c>
      <x:c r="M481" s="8" t="n">
        <x:v>1</x:v>
      </x:c>
      <x:c r="N481" s="8" t="n">
        <x:f>SUM(J481:M481)</x:f>
        <x:v>2</x:v>
      </x:c>
      <x:c r="O481" t="str">
        <x:v>http://localhost:8080/play-vtg?r=Ew08Yk11Y&amp;p0=Q__.mD_tyw3_q.5L_vFw3........._ZEsR.........._ZEvF.........._ZEsR.........._ZEvF&amp;m0=_1_mxqv__&amp;p1=N__.mD_tyw3_q.5L_sRw3........._ZEvF.........._ZEsR.........._ZEvF.........._ZEsR&amp;c=_f_bhq&amp;v=6</x:v>
      </x:c>
    </x:row>
    <x:row r="482">
      <x:c r="A482" t="str">
        <x:v>1:2</x:v>
      </x:c>
      <x:c r="B482" t="str">
        <x:v>3-5</x:v>
      </x:c>
      <x:c r="C482" t="str">
        <x:v>5-3</x:v>
      </x:c>
      <x:c r="D482" t="str">
        <x:v>diamond</x:v>
      </x:c>
      <x:c r="E482" s="8" t="n">
        <x:v>4</x:v>
      </x:c>
      <x:c r="F482" s="8" t="n">
        <x:v>5</x:v>
      </x:c>
      <x:c r="G482" t="str">
        <x:v>Quad</x:v>
      </x:c>
      <x:c r="H482" s="7" t="b">
        <x:v>1</x:v>
      </x:c>
      <x:c r="I482" s="7" t="b">
        <x:v>0</x:v>
      </x:c>
      <x:c r="J482" s="8" t="n">
        <x:v>0</x:v>
      </x:c>
      <x:c r="K482" s="8" t="n">
        <x:v>0</x:v>
      </x:c>
      <x:c r="L482" s="8" t="n">
        <x:v>1</x:v>
      </x:c>
      <x:c r="M482" s="8" t="n">
        <x:v>0</x:v>
      </x:c>
      <x:c r="N482" s="8" t="n">
        <x:f>SUM(J482:M482)</x:f>
        <x:v>1</x:v>
      </x:c>
      <x:c r="O482" t="str">
        <x:v>http://localhost:8080/play-vtg?r=Ew08Yk11Y&amp;p0=Q__.mD_tyw3_q.5L_vFw3........._ZEsR...................._ZEvF..........&amp;m0=_1_mxqv__&amp;p1=N__.mD_tyw3_q.5L_sRw3..................._ZEvF...................._ZEsR&amp;c=_f_bhq&amp;v=6</x:v>
      </x:c>
    </x:row>
    <x:row r="483">
      <x:c r="A483" t="str">
        <x:v>1:2</x:v>
      </x:c>
      <x:c r="B483" t="str">
        <x:v>3-5</x:v>
      </x:c>
      <x:c r="C483" t="str">
        <x:v>5-3</x:v>
      </x:c>
      <x:c r="D483" t="str">
        <x:v>diamond</x:v>
      </x:c>
      <x:c r="E483" s="8" t="n">
        <x:v>4</x:v>
      </x:c>
      <x:c r="F483" s="8" t="n">
        <x:v>5</x:v>
      </x:c>
      <x:c r="G483" t="str">
        <x:v>Second</x:v>
      </x:c>
      <x:c r="H483" s="7" t="b">
        <x:v>1</x:v>
      </x:c>
      <x:c r="I483" s="7" t="b">
        <x:v>1</x:v>
      </x:c>
      <x:c r="J483" s="8" t="n">
        <x:v>0</x:v>
      </x:c>
      <x:c r="K483" s="8" t="n">
        <x:v>1</x:v>
      </x:c>
      <x:c r="L483" s="8" t="n">
        <x:v>1</x:v>
      </x:c>
      <x:c r="M483" s="8" t="n">
        <x:v>0</x:v>
      </x:c>
      <x:c r="N483" s="8" t="n">
        <x:f>SUM(J483:M483)</x:f>
        <x:v>2</x:v>
      </x:c>
      <x:c r="O483" t="str">
        <x:v>http://localhost:8080/play-vtg?r=Ew08Yk11Y&amp;p0=Q__.mD_tyw3_q.5L_vFw3..................._ZEsR...................._ZEvF&amp;m0=_1_mxqv__&amp;p1=N__.mD_tyw3_q.5L_sRw3........._ZEvF...................._ZEsR..........&amp;c=_f_bhq&amp;v=6</x:v>
      </x:c>
    </x:row>
    <x:row r="484">
      <x:c r="A484" t="str">
        <x:v>1:2</x:v>
      </x:c>
      <x:c r="B484" t="str">
        <x:v>3-5</x:v>
      </x:c>
      <x:c r="C484" t="str">
        <x:v>5-3</x:v>
      </x:c>
      <x:c r="D484" t="str">
        <x:v>diamond</x:v>
      </x:c>
      <x:c r="E484" s="8" t="n">
        <x:v>4</x:v>
      </x:c>
      <x:c r="F484" s="8" t="n">
        <x:v>4</x:v>
      </x:c>
      <x:c r="G484" t="str">
        <x:v>Normal</x:v>
      </x:c>
      <x:c r="H484" s="7" t="b">
        <x:v>0</x:v>
      </x:c>
      <x:c r="I484" s="7" t="b">
        <x:v>0</x:v>
      </x:c>
      <x:c r="J484" s="8" t="n">
        <x:v>0</x:v>
      </x:c>
      <x:c r="K484" s="8" t="n">
        <x:v>1</x:v>
      </x:c>
      <x:c r="L484" s="8" t="n">
        <x:v>0</x:v>
      </x:c>
      <x:c r="M484" s="8" t="n">
        <x:v>1</x:v>
      </x:c>
      <x:c r="N484" s="8" t="n">
        <x:f>SUM(J484:M484)</x:f>
        <x:v>2</x:v>
      </x:c>
      <x:c r="O484" t="str">
        <x:v>http://localhost:8080/play-vtg?r=Ew08Yk11Y&amp;p0=Q__.mD_tyw3_q.5L_vFw3......._ZEsR........_ZEvF........_ZEsR........_ZEvF&amp;m0=_1_mxqv__&amp;p1=N__.mD_tyw3_q.5L_sRw3......._ZEvF........_ZEsR........_ZEvF........_ZEsR&amp;c=_f_bhq&amp;v=6</x:v>
      </x:c>
    </x:row>
    <x:row r="485">
      <x:c r="A485" t="str">
        <x:v>1:2</x:v>
      </x:c>
      <x:c r="B485" t="str">
        <x:v>3-5</x:v>
      </x:c>
      <x:c r="C485" t="str">
        <x:v>5-3</x:v>
      </x:c>
      <x:c r="D485" t="str">
        <x:v>diamond</x:v>
      </x:c>
      <x:c r="E485" s="8" t="n">
        <x:v>4</x:v>
      </x:c>
      <x:c r="F485" s="8" t="n">
        <x:v>4</x:v>
      </x:c>
      <x:c r="G485" t="str">
        <x:v>Quad</x:v>
      </x:c>
      <x:c r="H485" s="7" t="b">
        <x:v>1</x:v>
      </x:c>
      <x:c r="I485" s="7" t="b">
        <x:v>0</x:v>
      </x:c>
      <x:c r="J485" s="8" t="n">
        <x:v>0</x:v>
      </x:c>
      <x:c r="K485" s="8" t="n">
        <x:v>0</x:v>
      </x:c>
      <x:c r="L485" s="8" t="n">
        <x:v>1</x:v>
      </x:c>
      <x:c r="M485" s="8" t="n">
        <x:v>0</x:v>
      </x:c>
      <x:c r="N485" s="8" t="n">
        <x:f>SUM(J485:M485)</x:f>
        <x:v>1</x:v>
      </x:c>
      <x:c r="O485" t="str">
        <x:v>http://localhost:8080/play-vtg?r=Ew08Yk11Y&amp;p0=Q__.mD_tyw3_q.5L_vFw3......._ZEsR................_ZEvF........&amp;m0=_1_mxqv__&amp;p1=N__.mD_tyw3_q.5L_sRw3..............._ZEvF................_ZEsR&amp;c=_f_bhq&amp;v=6</x:v>
      </x:c>
    </x:row>
    <x:row r="486">
      <x:c r="A486" t="str">
        <x:v>1:2</x:v>
      </x:c>
      <x:c r="B486" t="str">
        <x:v>3-5</x:v>
      </x:c>
      <x:c r="C486" t="str">
        <x:v>5-3</x:v>
      </x:c>
      <x:c r="D486" t="str">
        <x:v>diamond</x:v>
      </x:c>
      <x:c r="E486" s="8" t="n">
        <x:v>4</x:v>
      </x:c>
      <x:c r="F486" s="8" t="n">
        <x:v>4</x:v>
      </x:c>
      <x:c r="G486" t="str">
        <x:v>Second</x:v>
      </x:c>
      <x:c r="H486" s="7" t="b">
        <x:v>1</x:v>
      </x:c>
      <x:c r="I486" s="7" t="b">
        <x:v>1</x:v>
      </x:c>
      <x:c r="J486" s="8" t="n">
        <x:v>0</x:v>
      </x:c>
      <x:c r="K486" s="8" t="n">
        <x:v>0</x:v>
      </x:c>
      <x:c r="L486" s="8" t="n">
        <x:v>1</x:v>
      </x:c>
      <x:c r="M486" s="8" t="n">
        <x:v>0</x:v>
      </x:c>
      <x:c r="N486" s="8" t="n">
        <x:f>SUM(J486:M486)</x:f>
        <x:v>1</x:v>
      </x:c>
      <x:c r="O486" t="str">
        <x:v>http://localhost:8080/play-vtg?r=Ew08Yk11Y&amp;p0=Q__.mD_tyw3_q.5L_vFw3..............._ZEsR................_ZEvF&amp;m0=_1_mxqv__&amp;p1=N__.mD_tyw3_q.5L_sRw3......._ZEvF................_ZEsR........&amp;c=_f_bhq&amp;v=6</x:v>
      </x:c>
    </x:row>
    <x:row r="487">
      <x:c r="A487" t="str">
        <x:v>1:2</x:v>
      </x:c>
      <x:c r="B487" t="str">
        <x:v>3-5</x:v>
      </x:c>
      <x:c r="C487" t="str">
        <x:v>5-3</x:v>
      </x:c>
      <x:c r="D487" t="str">
        <x:v>diamond</x:v>
      </x:c>
      <x:c r="E487" s="8" t="n">
        <x:v>4</x:v>
      </x:c>
      <x:c r="F487" s="8" t="n">
        <x:v>3</x:v>
      </x:c>
      <x:c r="G487" t="str">
        <x:v>Normal</x:v>
      </x:c>
      <x:c r="H487" s="7" t="b">
        <x:v>0</x:v>
      </x:c>
      <x:c r="I487" s="7" t="b">
        <x:v>0</x:v>
      </x:c>
      <x:c r="J487" s="8" t="n">
        <x:v>0</x:v>
      </x:c>
      <x:c r="K487" s="8" t="n">
        <x:v>1</x:v>
      </x:c>
      <x:c r="L487" s="8" t="n">
        <x:v>0</x:v>
      </x:c>
      <x:c r="M487" s="8" t="n">
        <x:v>1</x:v>
      </x:c>
      <x:c r="N487" s="8" t="n">
        <x:f>SUM(J487:M487)</x:f>
        <x:v>2</x:v>
      </x:c>
      <x:c r="O487" t="str">
        <x:v>http://localhost:8080/play-vtg?r=Ew08Yk11Y&amp;p0=Q__.mD_tyw3_q.5L_vFw3....._ZEsR......_ZEvF......_ZEsR......_ZEvF&amp;m0=_1_mxqv__&amp;p1=N__.mD_tyw3_q.5L_sRw3....._ZEvF......_ZEsR......_ZEvF......_ZEsR&amp;c=_f_bhq&amp;v=6</x:v>
      </x:c>
    </x:row>
    <x:row r="488">
      <x:c r="A488" t="str">
        <x:v>1:2</x:v>
      </x:c>
      <x:c r="B488" t="str">
        <x:v>3-5</x:v>
      </x:c>
      <x:c r="C488" t="str">
        <x:v>5-3</x:v>
      </x:c>
      <x:c r="D488" t="str">
        <x:v>diamond</x:v>
      </x:c>
      <x:c r="E488" s="8" t="n">
        <x:v>4</x:v>
      </x:c>
      <x:c r="F488" s="8" t="n">
        <x:v>3</x:v>
      </x:c>
      <x:c r="G488" t="str">
        <x:v>Quad</x:v>
      </x:c>
      <x:c r="H488" s="7" t="b">
        <x:v>1</x:v>
      </x:c>
      <x:c r="I488" s="7" t="b">
        <x:v>0</x:v>
      </x:c>
      <x:c r="J488" s="8" t="n">
        <x:v>0</x:v>
      </x:c>
      <x:c r="K488" s="8" t="n">
        <x:v>0</x:v>
      </x:c>
      <x:c r="L488" s="8" t="n">
        <x:v>1</x:v>
      </x:c>
      <x:c r="M488" s="8" t="n">
        <x:v>0</x:v>
      </x:c>
      <x:c r="N488" s="8" t="n">
        <x:f>SUM(J488:M488)</x:f>
        <x:v>1</x:v>
      </x:c>
      <x:c r="O488" t="str">
        <x:v>http://localhost:8080/play-vtg?r=Ew08Yk11Y&amp;p0=Q__.mD_tyw3_q.5L_vFw3....._ZEsR............_ZEvF......&amp;m0=_1_mxqv__&amp;p1=N__.mD_tyw3_q.5L_sRw3..........._ZEvF............_ZEsR&amp;c=_f_bhq&amp;v=6</x:v>
      </x:c>
    </x:row>
    <x:row r="489">
      <x:c r="A489" t="str">
        <x:v>1:2</x:v>
      </x:c>
      <x:c r="B489" t="str">
        <x:v>3-5</x:v>
      </x:c>
      <x:c r="C489" t="str">
        <x:v>5-3</x:v>
      </x:c>
      <x:c r="D489" t="str">
        <x:v>diamond</x:v>
      </x:c>
      <x:c r="E489" s="8" t="n">
        <x:v>4</x:v>
      </x:c>
      <x:c r="F489" s="8" t="n">
        <x:v>3</x:v>
      </x:c>
      <x:c r="G489" t="str">
        <x:v>Second</x:v>
      </x:c>
      <x:c r="H489" s="7" t="b">
        <x:v>1</x:v>
      </x:c>
      <x:c r="I489" s="7" t="b">
        <x:v>1</x:v>
      </x:c>
      <x:c r="J489" s="8" t="n">
        <x:v>0</x:v>
      </x:c>
      <x:c r="K489" s="8" t="n">
        <x:v>1</x:v>
      </x:c>
      <x:c r="L489" s="8" t="n">
        <x:v>1</x:v>
      </x:c>
      <x:c r="M489" s="8" t="n">
        <x:v>0</x:v>
      </x:c>
      <x:c r="N489" s="8" t="n">
        <x:f>SUM(J489:M489)</x:f>
        <x:v>2</x:v>
      </x:c>
      <x:c r="O489" t="str">
        <x:v>http://localhost:8080/play-vtg?r=Ew08Yk11Y&amp;p0=Q__.mD_tyw3_q.5L_vFw3..........._ZEsR............_ZEvF&amp;m0=_1_mxqv__&amp;p1=N__.mD_tyw3_q.5L_sRw3....._ZEvF............_ZEsR......&amp;c=_f_bhq&amp;v=6</x:v>
      </x:c>
    </x:row>
    <x:row r="490">
      <x:c r="A490" t="str">
        <x:v>1:2</x:v>
      </x:c>
      <x:c r="B490" t="str">
        <x:v>3-5</x:v>
      </x:c>
      <x:c r="C490" t="str">
        <x:v>5-3</x:v>
      </x:c>
      <x:c r="D490" t="str">
        <x:v>diamond</x:v>
      </x:c>
      <x:c r="E490" s="8" t="n">
        <x:v>4</x:v>
      </x:c>
      <x:c r="F490" s="8" t="n">
        <x:v>2</x:v>
      </x:c>
      <x:c r="G490" t="str">
        <x:v>Normal</x:v>
      </x:c>
      <x:c r="H490" s="7" t="b">
        <x:v>0</x:v>
      </x:c>
      <x:c r="I490" s="7" t="b">
        <x:v>0</x:v>
      </x:c>
      <x:c r="J490" s="8" t="n">
        <x:v>0</x:v>
      </x:c>
      <x:c r="K490" s="8" t="n">
        <x:v>1</x:v>
      </x:c>
      <x:c r="L490" s="8" t="n">
        <x:v>0</x:v>
      </x:c>
      <x:c r="M490" s="8" t="n">
        <x:v>1</x:v>
      </x:c>
      <x:c r="N490" s="8" t="n">
        <x:f>SUM(J490:M490)</x:f>
        <x:v>2</x:v>
      </x:c>
      <x:c r="O490" t="str">
        <x:v>http://localhost:8080/play-vtg?r=Ew08Yk11Y&amp;p0=Q__.mD_tyw3_q.5L_vFw3..._ZEsR...._ZEvF...._ZEsR...._ZEvF&amp;m0=_1_mxqv__&amp;p1=N__.mD_tyw3_q.5L_sRw3..._ZEvF...._ZEsR...._ZEvF...._ZEsR&amp;c=_f_bhq&amp;v=6</x:v>
      </x:c>
    </x:row>
    <x:row r="491">
      <x:c r="A491" t="str">
        <x:v>1:2</x:v>
      </x:c>
      <x:c r="B491" t="str">
        <x:v>3-5</x:v>
      </x:c>
      <x:c r="C491" t="str">
        <x:v>5-3</x:v>
      </x:c>
      <x:c r="D491" t="str">
        <x:v>diamond</x:v>
      </x:c>
      <x:c r="E491" s="8" t="n">
        <x:v>4</x:v>
      </x:c>
      <x:c r="F491" s="8" t="n">
        <x:v>2</x:v>
      </x:c>
      <x:c r="G491" t="str">
        <x:v>Quad</x:v>
      </x:c>
      <x:c r="H491" s="7" t="b">
        <x:v>1</x:v>
      </x:c>
      <x:c r="I491" s="7" t="b">
        <x:v>0</x:v>
      </x:c>
      <x:c r="J491" s="8" t="n">
        <x:v>0</x:v>
      </x:c>
      <x:c r="K491" s="8" t="n">
        <x:v>0</x:v>
      </x:c>
      <x:c r="L491" s="8" t="n">
        <x:v>1</x:v>
      </x:c>
      <x:c r="M491" s="8" t="n">
        <x:v>0</x:v>
      </x:c>
      <x:c r="N491" s="8" t="n">
        <x:f>SUM(J491:M491)</x:f>
        <x:v>1</x:v>
      </x:c>
      <x:c r="O491" t="str">
        <x:v>http://localhost:8080/play-vtg?r=Ew08Yk11Y&amp;p0=Q__.mD_tyw3_q.5L_vFw3..._ZEsR........_ZEvF....&amp;m0=_1_mxqv__&amp;p1=N__.mD_tyw3_q.5L_sRw3......._ZEvF........_ZEsR&amp;c=_f_bhq&amp;v=6</x:v>
      </x:c>
    </x:row>
    <x:row r="492">
      <x:c r="A492" t="str">
        <x:v>1:2</x:v>
      </x:c>
      <x:c r="B492" t="str">
        <x:v>3-5</x:v>
      </x:c>
      <x:c r="C492" t="str">
        <x:v>5-3</x:v>
      </x:c>
      <x:c r="D492" t="str">
        <x:v>diamond</x:v>
      </x:c>
      <x:c r="E492" s="8" t="n">
        <x:v>4</x:v>
      </x:c>
      <x:c r="F492" s="8" t="n">
        <x:v>2</x:v>
      </x:c>
      <x:c r="G492" t="str">
        <x:v>Second</x:v>
      </x:c>
      <x:c r="H492" s="7" t="b">
        <x:v>1</x:v>
      </x:c>
      <x:c r="I492" s="7" t="b">
        <x:v>1</x:v>
      </x:c>
      <x:c r="J492" s="8" t="n">
        <x:v>0</x:v>
      </x:c>
      <x:c r="K492" s="8" t="n">
        <x:v>0</x:v>
      </x:c>
      <x:c r="L492" s="8" t="n">
        <x:v>1</x:v>
      </x:c>
      <x:c r="M492" s="8" t="n">
        <x:v>0</x:v>
      </x:c>
      <x:c r="N492" s="8" t="n">
        <x:f>SUM(J492:M492)</x:f>
        <x:v>1</x:v>
      </x:c>
      <x:c r="O492" t="str">
        <x:v>http://localhost:8080/play-vtg?r=Ew08Yk11Y&amp;p0=Q__.mD_tyw3_q.5L_vFw3......._ZEsR........_ZEvF&amp;m0=_1_mxqv__&amp;p1=N__.mD_tyw3_q.5L_sRw3..._ZEvF........_ZEsR....&amp;c=_f_bhq&amp;v=6</x:v>
      </x:c>
    </x:row>
    <x:row r="493">
      <x:c r="A493" t="str">
        <x:v>1:2</x:v>
      </x:c>
      <x:c r="B493" t="str">
        <x:v>3-5</x:v>
      </x:c>
      <x:c r="C493" t="str">
        <x:v>5-3</x:v>
      </x:c>
      <x:c r="D493" t="str">
        <x:v>box</x:v>
      </x:c>
      <x:c r="E493" s="8" t="n">
        <x:v>1</x:v>
      </x:c>
      <x:c r="F493" s="8" t="n">
        <x:v>6</x:v>
      </x:c>
      <x:c r="G493" t="str">
        <x:v>Normal</x:v>
      </x:c>
      <x:c r="H493" s="7" t="b">
        <x:v>0</x:v>
      </x:c>
      <x:c r="I493" s="7" t="b">
        <x:v>0</x:v>
      </x:c>
      <x:c r="J493" s="8" t="n">
        <x:v>0</x:v>
      </x:c>
      <x:c r="K493" s="8" t="n">
        <x:v>1</x:v>
      </x:c>
      <x:c r="L493" s="8" t="n">
        <x:v>0</x:v>
      </x:c>
      <x:c r="M493" s="8" t="n">
        <x:v>1</x:v>
      </x:c>
      <x:c r="N493" s="8" t="n">
        <x:f>SUM(J493:M493)</x:f>
        <x:v>2</x:v>
      </x:c>
      <x:c r="O493" t="str">
        <x:v>http://localhost:8080/play-vtg?r=Ew08Yk11Y&amp;p0=Q__.5JEs8___q.5JEvF..........._ZEsR............_ZEvF............_ZEsR............_ZEvF&amp;m0=_1_mxqv__&amp;p1=N__.5JExM___q.5JEsR..........._ZEvF............_ZEsR............_ZEvF............_ZEsR&amp;c=_f_bhq&amp;v=6</x:v>
      </x:c>
    </x:row>
    <x:row r="494">
      <x:c r="A494" t="str">
        <x:v>1:2</x:v>
      </x:c>
      <x:c r="B494" t="str">
        <x:v>3-5</x:v>
      </x:c>
      <x:c r="C494" t="str">
        <x:v>5-3</x:v>
      </x:c>
      <x:c r="D494" t="str">
        <x:v>box</x:v>
      </x:c>
      <x:c r="E494" s="8" t="n">
        <x:v>1</x:v>
      </x:c>
      <x:c r="F494" s="8" t="n">
        <x:v>6</x:v>
      </x:c>
      <x:c r="G494" t="str">
        <x:v>Quad</x:v>
      </x:c>
      <x:c r="H494" s="7" t="b">
        <x:v>1</x:v>
      </x:c>
      <x:c r="I494" s="7" t="b">
        <x:v>0</x:v>
      </x:c>
      <x:c r="J494" s="8" t="n">
        <x:v>0</x:v>
      </x:c>
      <x:c r="K494" s="8" t="n">
        <x:v>0</x:v>
      </x:c>
      <x:c r="L494" s="8" t="n">
        <x:v>1</x:v>
      </x:c>
      <x:c r="M494" s="8" t="n">
        <x:v>0</x:v>
      </x:c>
      <x:c r="N494" s="8" t="n">
        <x:f>SUM(J494:M494)</x:f>
        <x:v>1</x:v>
      </x:c>
      <x:c r="O494" t="str">
        <x:v>http://localhost:8080/play-vtg?r=Ew08Yk11Y&amp;p0=Q__.5JEs8___q.5JEvF..........._ZEsR........................_ZEvF............&amp;m0=_1_mxqv__&amp;p1=N__.5JExM___q.5JEsR......................._ZEvF........................_ZEsR&amp;c=_f_bhq&amp;v=6</x:v>
      </x:c>
    </x:row>
    <x:row r="495">
      <x:c r="A495" t="str">
        <x:v>1:2</x:v>
      </x:c>
      <x:c r="B495" t="str">
        <x:v>3-5</x:v>
      </x:c>
      <x:c r="C495" t="str">
        <x:v>5-3</x:v>
      </x:c>
      <x:c r="D495" t="str">
        <x:v>box</x:v>
      </x:c>
      <x:c r="E495" s="8" t="n">
        <x:v>1</x:v>
      </x:c>
      <x:c r="F495" s="8" t="n">
        <x:v>6</x:v>
      </x:c>
      <x:c r="G495" t="str">
        <x:v>Second</x:v>
      </x:c>
      <x:c r="H495" s="7" t="b">
        <x:v>1</x:v>
      </x:c>
      <x:c r="I495" s="7" t="b">
        <x:v>1</x:v>
      </x:c>
      <x:c r="J495" s="8" t="n">
        <x:v>0</x:v>
      </x:c>
      <x:c r="K495" s="8" t="n">
        <x:v>0</x:v>
      </x:c>
      <x:c r="L495" s="8" t="n">
        <x:v>1</x:v>
      </x:c>
      <x:c r="M495" s="8" t="n">
        <x:v>0</x:v>
      </x:c>
      <x:c r="N495" s="8" t="n">
        <x:f>SUM(J495:M495)</x:f>
        <x:v>1</x:v>
      </x:c>
      <x:c r="O495" t="str">
        <x:v>http://localhost:8080/play-vtg?r=Ew08Yk11Y&amp;p0=Q__.5JEs8___q.5JEvF......................._ZEsR........................_ZEvF&amp;m0=_1_mxqv__&amp;p1=N__.5JExM___q.5JEsR..........._ZEvF........................_ZEsR............&amp;c=_f_bhq&amp;v=6</x:v>
      </x:c>
    </x:row>
    <x:row r="496">
      <x:c r="A496" t="str">
        <x:v>1:2</x:v>
      </x:c>
      <x:c r="B496" t="str">
        <x:v>3-5</x:v>
      </x:c>
      <x:c r="C496" t="str">
        <x:v>5-3</x:v>
      </x:c>
      <x:c r="D496" t="str">
        <x:v>box</x:v>
      </x:c>
      <x:c r="E496" s="8" t="n">
        <x:v>1</x:v>
      </x:c>
      <x:c r="F496" s="8" t="n">
        <x:v>5</x:v>
      </x:c>
      <x:c r="G496" t="str">
        <x:v>Quad</x:v>
      </x:c>
      <x:c r="H496" s="7" t="b">
        <x:v>1</x:v>
      </x:c>
      <x:c r="I496" s="7" t="b">
        <x:v>0</x:v>
      </x:c>
      <x:c r="J496" s="8" t="n">
        <x:v>0</x:v>
      </x:c>
      <x:c r="K496" s="8" t="n">
        <x:v>0</x:v>
      </x:c>
      <x:c r="L496" s="8" t="n">
        <x:v>1</x:v>
      </x:c>
      <x:c r="M496" s="8" t="n">
        <x:v>0</x:v>
      </x:c>
      <x:c r="N496" s="8" t="n">
        <x:f>SUM(J496:M496)</x:f>
        <x:v>1</x:v>
      </x:c>
      <x:c r="O496" t="str">
        <x:v>http://localhost:8080/play-vtg?r=Ew08Yk11Y&amp;p0=Q__.5JEs8___q.5JEvF........._ZEsR...................._ZEvF..........&amp;m0=_1_mxqv__&amp;p1=N__.5JExM___q.5JEsR..................._ZEvF...................._ZEsR&amp;c=_f_bhq&amp;v=6</x:v>
      </x:c>
    </x:row>
    <x:row r="497">
      <x:c r="A497" t="str">
        <x:v>1:2</x:v>
      </x:c>
      <x:c r="B497" t="str">
        <x:v>3-5</x:v>
      </x:c>
      <x:c r="C497" t="str">
        <x:v>5-3</x:v>
      </x:c>
      <x:c r="D497" t="str">
        <x:v>box</x:v>
      </x:c>
      <x:c r="E497" s="8" t="n">
        <x:v>1</x:v>
      </x:c>
      <x:c r="F497" s="8" t="n">
        <x:v>5</x:v>
      </x:c>
      <x:c r="G497" t="str">
        <x:v>Second</x:v>
      </x:c>
      <x:c r="H497" s="7" t="b">
        <x:v>1</x:v>
      </x:c>
      <x:c r="I497" s="7" t="b">
        <x:v>1</x:v>
      </x:c>
      <x:c r="J497" s="8" t="n">
        <x:v>0</x:v>
      </x:c>
      <x:c r="K497" s="8" t="n">
        <x:v>0</x:v>
      </x:c>
      <x:c r="L497" s="8" t="n">
        <x:v>1</x:v>
      </x:c>
      <x:c r="M497" s="8" t="n">
        <x:v>0</x:v>
      </x:c>
      <x:c r="N497" s="8" t="n">
        <x:f>SUM(J497:M497)</x:f>
        <x:v>1</x:v>
      </x:c>
      <x:c r="O497" t="str">
        <x:v>http://localhost:8080/play-vtg?r=Ew08Yk11Y&amp;p0=Q__.5JEs8___q.5JEvF..................._ZEsR...................._ZEvF&amp;m0=_1_mxqv__&amp;p1=N__.5JExM___q.5JEsR........._ZEvF...................._ZEsR..........&amp;c=_f_bhq&amp;v=6</x:v>
      </x:c>
    </x:row>
    <x:row r="498">
      <x:c r="A498" t="str">
        <x:v>1:2</x:v>
      </x:c>
      <x:c r="B498" t="str">
        <x:v>3-5</x:v>
      </x:c>
      <x:c r="C498" t="str">
        <x:v>5-3</x:v>
      </x:c>
      <x:c r="D498" t="str">
        <x:v>box</x:v>
      </x:c>
      <x:c r="E498" s="8" t="n">
        <x:v>1</x:v>
      </x:c>
      <x:c r="F498" s="8" t="n">
        <x:v>4</x:v>
      </x:c>
      <x:c r="G498" t="str">
        <x:v>Normal</x:v>
      </x:c>
      <x:c r="H498" s="7" t="b">
        <x:v>0</x:v>
      </x:c>
      <x:c r="I498" s="7" t="b">
        <x:v>0</x:v>
      </x:c>
      <x:c r="J498" s="8" t="n">
        <x:v>0</x:v>
      </x:c>
      <x:c r="K498" s="8" t="n">
        <x:v>1</x:v>
      </x:c>
      <x:c r="L498" s="8" t="n">
        <x:v>0</x:v>
      </x:c>
      <x:c r="M498" s="8" t="n">
        <x:v>1</x:v>
      </x:c>
      <x:c r="N498" s="8" t="n">
        <x:f>SUM(J498:M498)</x:f>
        <x:v>2</x:v>
      </x:c>
      <x:c r="O498" t="str">
        <x:v>http://localhost:8080/play-vtg?r=Ew08Yk11Y&amp;p0=Q__.5JEs8___q.5JEvF......._ZEsR........_ZEvF........_ZEsR........_ZEvF&amp;m0=_1_mxqv__&amp;p1=N__.5JExM___q.5JEsR......._ZEvF........_ZEsR........_ZEvF........_ZEsR&amp;c=_f_bhq&amp;v=6</x:v>
      </x:c>
    </x:row>
    <x:row r="499">
      <x:c r="A499" t="str">
        <x:v>1:2</x:v>
      </x:c>
      <x:c r="B499" t="str">
        <x:v>3-5</x:v>
      </x:c>
      <x:c r="C499" t="str">
        <x:v>5-3</x:v>
      </x:c>
      <x:c r="D499" t="str">
        <x:v>box</x:v>
      </x:c>
      <x:c r="E499" s="8" t="n">
        <x:v>1</x:v>
      </x:c>
      <x:c r="F499" s="8" t="n">
        <x:v>4</x:v>
      </x:c>
      <x:c r="G499" t="str">
        <x:v>Quad</x:v>
      </x:c>
      <x:c r="H499" s="7" t="b">
        <x:v>1</x:v>
      </x:c>
      <x:c r="I499" s="7" t="b">
        <x:v>0</x:v>
      </x:c>
      <x:c r="J499" s="8" t="n">
        <x:v>0</x:v>
      </x:c>
      <x:c r="K499" s="8" t="n">
        <x:v>0</x:v>
      </x:c>
      <x:c r="L499" s="8" t="n">
        <x:v>1</x:v>
      </x:c>
      <x:c r="M499" s="8" t="n">
        <x:v>0</x:v>
      </x:c>
      <x:c r="N499" s="8" t="n">
        <x:f>SUM(J499:M499)</x:f>
        <x:v>1</x:v>
      </x:c>
      <x:c r="O499" t="str">
        <x:v>http://localhost:8080/play-vtg?r=Ew08Yk11Y&amp;p0=Q__.5JEs8___q.5JEvF......._ZEsR................_ZEvF........&amp;m0=_1_mxqv__&amp;p1=N__.5JExM___q.5JEsR..............._ZEvF................_ZEsR&amp;c=_f_bhq&amp;v=6</x:v>
      </x:c>
    </x:row>
    <x:row r="500">
      <x:c r="A500" t="str">
        <x:v>1:2</x:v>
      </x:c>
      <x:c r="B500" t="str">
        <x:v>3-5</x:v>
      </x:c>
      <x:c r="C500" t="str">
        <x:v>5-3</x:v>
      </x:c>
      <x:c r="D500" t="str">
        <x:v>box</x:v>
      </x:c>
      <x:c r="E500" s="8" t="n">
        <x:v>1</x:v>
      </x:c>
      <x:c r="F500" s="8" t="n">
        <x:v>4</x:v>
      </x:c>
      <x:c r="G500" t="str">
        <x:v>Second</x:v>
      </x:c>
      <x:c r="H500" s="7" t="b">
        <x:v>1</x:v>
      </x:c>
      <x:c r="I500" s="7" t="b">
        <x:v>1</x:v>
      </x:c>
      <x:c r="J500" s="8" t="n">
        <x:v>0</x:v>
      </x:c>
      <x:c r="K500" s="8" t="n">
        <x:v>0</x:v>
      </x:c>
      <x:c r="L500" s="8" t="n">
        <x:v>1</x:v>
      </x:c>
      <x:c r="M500" s="8" t="n">
        <x:v>0</x:v>
      </x:c>
      <x:c r="N500" s="8" t="n">
        <x:f>SUM(J500:M500)</x:f>
        <x:v>1</x:v>
      </x:c>
      <x:c r="O500" t="str">
        <x:v>http://localhost:8080/play-vtg?r=Ew08Yk11Y&amp;p0=Q__.5JEs8___q.5JEvF..............._ZEsR................_ZEvF&amp;m0=_1_mxqv__&amp;p1=N__.5JExM___q.5JEsR......._ZEvF................_ZEsR........&amp;c=_f_bhq&amp;v=6</x:v>
      </x:c>
    </x:row>
    <x:row r="501">
      <x:c r="A501" t="str">
        <x:v>1:2</x:v>
      </x:c>
      <x:c r="B501" t="str">
        <x:v>3-5</x:v>
      </x:c>
      <x:c r="C501" t="str">
        <x:v>5-3</x:v>
      </x:c>
      <x:c r="D501" t="str">
        <x:v>box</x:v>
      </x:c>
      <x:c r="E501" s="8" t="n">
        <x:v>1</x:v>
      </x:c>
      <x:c r="F501" s="8" t="n">
        <x:v>3</x:v>
      </x:c>
      <x:c r="G501" t="str">
        <x:v>Quad</x:v>
      </x:c>
      <x:c r="H501" s="7" t="b">
        <x:v>1</x:v>
      </x:c>
      <x:c r="I501" s="7" t="b">
        <x:v>0</x:v>
      </x:c>
      <x:c r="J501" s="8" t="n">
        <x:v>0</x:v>
      </x:c>
      <x:c r="K501" s="8" t="n">
        <x:v>0</x:v>
      </x:c>
      <x:c r="L501" s="8" t="n">
        <x:v>1</x:v>
      </x:c>
      <x:c r="M501" s="8" t="n">
        <x:v>0</x:v>
      </x:c>
      <x:c r="N501" s="8" t="n">
        <x:f>SUM(J501:M501)</x:f>
        <x:v>1</x:v>
      </x:c>
      <x:c r="O501" t="str">
        <x:v>http://localhost:8080/play-vtg?r=Ew08Yk11Y&amp;p0=Q__.5JEs8___q.5JEvF....._ZEsR............_ZEvF......&amp;m0=_1_mxqv__&amp;p1=N__.5JExM___q.5JEsR..........._ZEvF............_ZEsR&amp;c=_f_bhq&amp;v=6</x:v>
      </x:c>
    </x:row>
    <x:row r="502">
      <x:c r="A502" t="str">
        <x:v>1:2</x:v>
      </x:c>
      <x:c r="B502" t="str">
        <x:v>3-5</x:v>
      </x:c>
      <x:c r="C502" t="str">
        <x:v>5-3</x:v>
      </x:c>
      <x:c r="D502" t="str">
        <x:v>box</x:v>
      </x:c>
      <x:c r="E502" s="8" t="n">
        <x:v>1</x:v>
      </x:c>
      <x:c r="F502" s="8" t="n">
        <x:v>3</x:v>
      </x:c>
      <x:c r="G502" t="str">
        <x:v>Second</x:v>
      </x:c>
      <x:c r="H502" s="7" t="b">
        <x:v>1</x:v>
      </x:c>
      <x:c r="I502" s="7" t="b">
        <x:v>1</x:v>
      </x:c>
      <x:c r="J502" s="8" t="n">
        <x:v>0</x:v>
      </x:c>
      <x:c r="K502" s="8" t="n">
        <x:v>0</x:v>
      </x:c>
      <x:c r="L502" s="8" t="n">
        <x:v>1</x:v>
      </x:c>
      <x:c r="M502" s="8" t="n">
        <x:v>0</x:v>
      </x:c>
      <x:c r="N502" s="8" t="n">
        <x:f>SUM(J502:M502)</x:f>
        <x:v>1</x:v>
      </x:c>
      <x:c r="O502" t="str">
        <x:v>http://localhost:8080/play-vtg?r=Ew08Yk11Y&amp;p0=Q__.5JEs8___q.5JEvF..........._ZEsR............_ZEvF&amp;m0=_1_mxqv__&amp;p1=N__.5JExM___q.5JEsR....._ZEvF............_ZEsR......&amp;c=_f_bhq&amp;v=6</x:v>
      </x:c>
    </x:row>
    <x:row r="503">
      <x:c r="A503" t="str">
        <x:v>1:2</x:v>
      </x:c>
      <x:c r="B503" t="str">
        <x:v>3-5</x:v>
      </x:c>
      <x:c r="C503" t="str">
        <x:v>5-3</x:v>
      </x:c>
      <x:c r="D503" t="str">
        <x:v>box</x:v>
      </x:c>
      <x:c r="E503" s="8" t="n">
        <x:v>1</x:v>
      </x:c>
      <x:c r="F503" s="8" t="n">
        <x:v>2</x:v>
      </x:c>
      <x:c r="G503" t="str">
        <x:v>Normal</x:v>
      </x:c>
      <x:c r="H503" s="7" t="b">
        <x:v>0</x:v>
      </x:c>
      <x:c r="I503" s="7" t="b">
        <x:v>0</x:v>
      </x:c>
      <x:c r="J503" s="8" t="n">
        <x:v>0</x:v>
      </x:c>
      <x:c r="K503" s="8" t="n">
        <x:v>1</x:v>
      </x:c>
      <x:c r="L503" s="8" t="n">
        <x:v>0</x:v>
      </x:c>
      <x:c r="M503" s="8" t="n">
        <x:v>1</x:v>
      </x:c>
      <x:c r="N503" s="8" t="n">
        <x:f>SUM(J503:M503)</x:f>
        <x:v>2</x:v>
      </x:c>
      <x:c r="O503" t="str">
        <x:v>http://localhost:8080/play-vtg?r=Ew08Yk11Y&amp;p0=Q__.5JEs8___q.5JEvF..._ZEsR...._ZEvF...._ZEsR...._ZEvF&amp;m0=_1_mxqv__&amp;p1=N__.5JExM___q.5JEsR..._ZEvF...._ZEsR...._ZEvF...._ZEsR&amp;c=_f_bhq&amp;v=6</x:v>
      </x:c>
    </x:row>
    <x:row r="504">
      <x:c r="A504" t="str">
        <x:v>1:2</x:v>
      </x:c>
      <x:c r="B504" t="str">
        <x:v>3-5</x:v>
      </x:c>
      <x:c r="C504" t="str">
        <x:v>5-3</x:v>
      </x:c>
      <x:c r="D504" t="str">
        <x:v>box</x:v>
      </x:c>
      <x:c r="E504" s="8" t="n">
        <x:v>1</x:v>
      </x:c>
      <x:c r="F504" s="8" t="n">
        <x:v>2</x:v>
      </x:c>
      <x:c r="G504" t="str">
        <x:v>Quad</x:v>
      </x:c>
      <x:c r="H504" s="7" t="b">
        <x:v>1</x:v>
      </x:c>
      <x:c r="I504" s="7" t="b">
        <x:v>0</x:v>
      </x:c>
      <x:c r="J504" s="8" t="n">
        <x:v>0</x:v>
      </x:c>
      <x:c r="K504" s="8" t="n">
        <x:v>0</x:v>
      </x:c>
      <x:c r="L504" s="8" t="n">
        <x:v>1</x:v>
      </x:c>
      <x:c r="M504" s="8" t="n">
        <x:v>0</x:v>
      </x:c>
      <x:c r="N504" s="8" t="n">
        <x:f>SUM(J504:M504)</x:f>
        <x:v>1</x:v>
      </x:c>
      <x:c r="O504" t="str">
        <x:v>http://localhost:8080/play-vtg?r=Ew08Yk11Y&amp;p0=Q__.5JEs8___q.5JEvF..._ZEsR........_ZEvF....&amp;m0=_1_mxqv__&amp;p1=N__.5JExM___q.5JEsR......._ZEvF........_ZEsR&amp;c=_f_bhq&amp;v=6</x:v>
      </x:c>
    </x:row>
    <x:row r="505">
      <x:c r="A505" t="str">
        <x:v>1:2</x:v>
      </x:c>
      <x:c r="B505" t="str">
        <x:v>3-5</x:v>
      </x:c>
      <x:c r="C505" t="str">
        <x:v>5-3</x:v>
      </x:c>
      <x:c r="D505" t="str">
        <x:v>box</x:v>
      </x:c>
      <x:c r="E505" s="8" t="n">
        <x:v>1</x:v>
      </x:c>
      <x:c r="F505" s="8" t="n">
        <x:v>2</x:v>
      </x:c>
      <x:c r="G505" t="str">
        <x:v>Second</x:v>
      </x:c>
      <x:c r="H505" s="7" t="b">
        <x:v>1</x:v>
      </x:c>
      <x:c r="I505" s="7" t="b">
        <x:v>1</x:v>
      </x:c>
      <x:c r="J505" s="8" t="n">
        <x:v>0</x:v>
      </x:c>
      <x:c r="K505" s="8" t="n">
        <x:v>0</x:v>
      </x:c>
      <x:c r="L505" s="8" t="n">
        <x:v>1</x:v>
      </x:c>
      <x:c r="M505" s="8" t="n">
        <x:v>0</x:v>
      </x:c>
      <x:c r="N505" s="8" t="n">
        <x:f>SUM(J505:M505)</x:f>
        <x:v>1</x:v>
      </x:c>
      <x:c r="O505" t="str">
        <x:v>http://localhost:8080/play-vtg?r=Ew08Yk11Y&amp;p0=Q__.5JEs8___q.5JEvF......._ZEsR........_ZEvF&amp;m0=_1_mxqv__&amp;p1=N__.5JExM___q.5JEsR..._ZEvF........_ZEsR....&amp;c=_f_bhq&amp;v=6</x:v>
      </x:c>
    </x:row>
    <x:row r="506">
      <x:c r="A506" t="str">
        <x:v>1:2</x:v>
      </x:c>
      <x:c r="B506" t="str">
        <x:v>3-5</x:v>
      </x:c>
      <x:c r="C506" t="str">
        <x:v>5-3</x:v>
      </x:c>
      <x:c r="D506" t="str">
        <x:v>box</x:v>
      </x:c>
      <x:c r="E506" s="8" t="n">
        <x:v>2</x:v>
      </x:c>
      <x:c r="F506" s="8" t="n">
        <x:v>5</x:v>
      </x:c>
      <x:c r="G506" t="str">
        <x:v>Normal</x:v>
      </x:c>
      <x:c r="H506" s="7" t="b">
        <x:v>0</x:v>
      </x:c>
      <x:c r="I506" s="7" t="b">
        <x:v>0</x:v>
      </x:c>
      <x:c r="J506" s="8" t="n">
        <x:v>0</x:v>
      </x:c>
      <x:c r="K506" s="8" t="n">
        <x:v>1</x:v>
      </x:c>
      <x:c r="L506" s="8" t="n">
        <x:v>0</x:v>
      </x:c>
      <x:c r="M506" s="8" t="n">
        <x:v>1</x:v>
      </x:c>
      <x:c r="N506" s="8" t="n">
        <x:f>SUM(J506:M506)</x:f>
        <x:v>2</x:v>
      </x:c>
      <x:c r="O506" t="str">
        <x:v>http://localhost:8080/play-vtg?r=Ew08Yk11Y&amp;p0=Q__.5L___w3_q.___vFw3........._ZEsR.........._ZEvF.........._ZEsR.........._ZEvF&amp;m0=_1_mxqv__&amp;p1=N__.5L___w3_q.___sRw3........._ZEvF.........._ZEsR.........._ZEvF.........._ZEsR&amp;c=_f_bhq&amp;v=6</x:v>
      </x:c>
    </x:row>
    <x:row r="507">
      <x:c r="A507" t="str">
        <x:v>1:2</x:v>
      </x:c>
      <x:c r="B507" t="str">
        <x:v>3-5</x:v>
      </x:c>
      <x:c r="C507" t="str">
        <x:v>5-3</x:v>
      </x:c>
      <x:c r="D507" t="str">
        <x:v>box</x:v>
      </x:c>
      <x:c r="E507" s="8" t="n">
        <x:v>2</x:v>
      </x:c>
      <x:c r="F507" s="8" t="n">
        <x:v>3</x:v>
      </x:c>
      <x:c r="G507" t="str">
        <x:v>Normal</x:v>
      </x:c>
      <x:c r="H507" s="7" t="b">
        <x:v>0</x:v>
      </x:c>
      <x:c r="I507" s="7" t="b">
        <x:v>0</x:v>
      </x:c>
      <x:c r="J507" s="8" t="n">
        <x:v>0</x:v>
      </x:c>
      <x:c r="K507" s="8" t="n">
        <x:v>1</x:v>
      </x:c>
      <x:c r="L507" s="8" t="n">
        <x:v>0</x:v>
      </x:c>
      <x:c r="M507" s="8" t="n">
        <x:v>1</x:v>
      </x:c>
      <x:c r="N507" s="8" t="n">
        <x:f>SUM(J507:M507)</x:f>
        <x:v>2</x:v>
      </x:c>
      <x:c r="O507" t="str">
        <x:v>http://localhost:8080/play-vtg?r=Ew08Yk11Y&amp;p0=Q__.5L___w3_q.___vFw3....._ZEsR......_ZEvF......_ZEsR......_ZEvF&amp;m0=_1_mxqv__&amp;p1=N__.5L___w3_q.___sRw3....._ZEvF......_ZEsR......_ZEvF......_ZEsR&amp;c=_f_bhq&amp;v=6</x:v>
      </x:c>
    </x:row>
    <x:row r="508">
      <x:c r="A508" t="str">
        <x:v>1:2</x:v>
      </x:c>
      <x:c r="B508" t="str">
        <x:v>3-5</x:v>
      </x:c>
      <x:c r="C508" t="str">
        <x:v>5-3</x:v>
      </x:c>
      <x:c r="D508" t="str">
        <x:v>box</x:v>
      </x:c>
      <x:c r="E508" s="8" t="n">
        <x:v>3</x:v>
      </x:c>
      <x:c r="F508" s="8" t="n">
        <x:v>6</x:v>
      </x:c>
      <x:c r="G508" t="str">
        <x:v>Normal</x:v>
      </x:c>
      <x:c r="H508" s="7" t="b">
        <x:v>0</x:v>
      </x:c>
      <x:c r="I508" s="7" t="b">
        <x:v>0</x:v>
      </x:c>
      <x:c r="J508" s="8" t="n">
        <x:v>0</x:v>
      </x:c>
      <x:c r="K508" s="8" t="n">
        <x:v>1</x:v>
      </x:c>
      <x:c r="L508" s="8" t="n">
        <x:v>0</x:v>
      </x:c>
      <x:c r="M508" s="8" t="n">
        <x:v>1</x:v>
      </x:c>
      <x:c r="N508" s="8" t="n">
        <x:f>SUM(J508:M508)</x:f>
        <x:v>2</x:v>
      </x:c>
      <x:c r="O508" t="str">
        <x:v>http://localhost:8080/play-vtg?r=Ew08Yk11Y&amp;p0=Q__.g_______q.5L_vF..........._ZEsR............_ZEvF............_ZEsR............_ZEvF&amp;m0=_1_mxqv__&amp;p1=N__.g_______q.5L_sR..........._ZEvF............_ZEsR............_ZEvF............_ZEsR&amp;c=_f_bhq&amp;v=6</x:v>
      </x:c>
    </x:row>
    <x:row r="509">
      <x:c r="A509" t="str">
        <x:v>1:2</x:v>
      </x:c>
      <x:c r="B509" t="str">
        <x:v>3-5</x:v>
      </x:c>
      <x:c r="C509" t="str">
        <x:v>5-3</x:v>
      </x:c>
      <x:c r="D509" t="str">
        <x:v>box</x:v>
      </x:c>
      <x:c r="E509" s="8" t="n">
        <x:v>3</x:v>
      </x:c>
      <x:c r="F509" s="8" t="n">
        <x:v>6</x:v>
      </x:c>
      <x:c r="G509" t="str">
        <x:v>Quad</x:v>
      </x:c>
      <x:c r="H509" s="7" t="b">
        <x:v>1</x:v>
      </x:c>
      <x:c r="I509" s="7" t="b">
        <x:v>0</x:v>
      </x:c>
      <x:c r="J509" s="8" t="n">
        <x:v>0</x:v>
      </x:c>
      <x:c r="K509" s="8" t="n">
        <x:v>0</x:v>
      </x:c>
      <x:c r="L509" s="8" t="n">
        <x:v>1</x:v>
      </x:c>
      <x:c r="M509" s="8" t="n">
        <x:v>0</x:v>
      </x:c>
      <x:c r="N509" s="8" t="n">
        <x:f>SUM(J509:M509)</x:f>
        <x:v>1</x:v>
      </x:c>
      <x:c r="O509" t="str">
        <x:v>http://localhost:8080/play-vtg?r=Ew08Yk11Y&amp;p0=Q__.g_______q.5L_vF..........._ZEsR........................_ZEvF............&amp;m0=_1_mxqv__&amp;p1=N__.g_______q.5L_sR......................._ZEvF........................_ZEsR&amp;c=_f_bhq&amp;v=6</x:v>
      </x:c>
    </x:row>
    <x:row r="510">
      <x:c r="A510" t="str">
        <x:v>1:2</x:v>
      </x:c>
      <x:c r="B510" t="str">
        <x:v>3-5</x:v>
      </x:c>
      <x:c r="C510" t="str">
        <x:v>5-3</x:v>
      </x:c>
      <x:c r="D510" t="str">
        <x:v>box</x:v>
      </x:c>
      <x:c r="E510" s="8" t="n">
        <x:v>3</x:v>
      </x:c>
      <x:c r="F510" s="8" t="n">
        <x:v>6</x:v>
      </x:c>
      <x:c r="G510" t="str">
        <x:v>Second</x:v>
      </x:c>
      <x:c r="H510" s="7" t="b">
        <x:v>1</x:v>
      </x:c>
      <x:c r="I510" s="7" t="b">
        <x:v>1</x:v>
      </x:c>
      <x:c r="J510" s="8" t="n">
        <x:v>0</x:v>
      </x:c>
      <x:c r="K510" s="8" t="n">
        <x:v>0</x:v>
      </x:c>
      <x:c r="L510" s="8" t="n">
        <x:v>1</x:v>
      </x:c>
      <x:c r="M510" s="8" t="n">
        <x:v>0</x:v>
      </x:c>
      <x:c r="N510" s="8" t="n">
        <x:f>SUM(J510:M510)</x:f>
        <x:v>1</x:v>
      </x:c>
      <x:c r="O510" t="str">
        <x:v>http://localhost:8080/play-vtg?r=Ew08Yk11Y&amp;p0=Q__.g_______q.5L_vF......................._ZEsR........................_ZEvF&amp;m0=_1_mxqv__&amp;p1=N__.g_______q.5L_sR..........._ZEvF........................_ZEsR............&amp;c=_f_bhq&amp;v=6</x:v>
      </x:c>
    </x:row>
    <x:row r="511">
      <x:c r="A511" t="str">
        <x:v>1:2</x:v>
      </x:c>
      <x:c r="B511" t="str">
        <x:v>3-5</x:v>
      </x:c>
      <x:c r="C511" t="str">
        <x:v>5-3</x:v>
      </x:c>
      <x:c r="D511" t="str">
        <x:v>box</x:v>
      </x:c>
      <x:c r="E511" s="8" t="n">
        <x:v>3</x:v>
      </x:c>
      <x:c r="F511" s="8" t="n">
        <x:v>5</x:v>
      </x:c>
      <x:c r="G511" t="str">
        <x:v>Quad</x:v>
      </x:c>
      <x:c r="H511" s="7" t="b">
        <x:v>1</x:v>
      </x:c>
      <x:c r="I511" s="7" t="b">
        <x:v>0</x:v>
      </x:c>
      <x:c r="J511" s="8" t="n">
        <x:v>0</x:v>
      </x:c>
      <x:c r="K511" s="8" t="n">
        <x:v>0</x:v>
      </x:c>
      <x:c r="L511" s="8" t="n">
        <x:v>1</x:v>
      </x:c>
      <x:c r="M511" s="8" t="n">
        <x:v>0</x:v>
      </x:c>
      <x:c r="N511" s="8" t="n">
        <x:f>SUM(J511:M511)</x:f>
        <x:v>1</x:v>
      </x:c>
      <x:c r="O511" t="str">
        <x:v>http://localhost:8080/play-vtg?r=Ew08Yk11Y&amp;p0=Q__.g_______q.5L_vF........._ZEsR...................._ZEvF..........&amp;m0=_1_mxqv__&amp;p1=N__.g_______q.5L_sR..................._ZEvF...................._ZEsR&amp;c=_f_bhq&amp;v=6</x:v>
      </x:c>
    </x:row>
    <x:row r="512">
      <x:c r="A512" t="str">
        <x:v>1:2</x:v>
      </x:c>
      <x:c r="B512" t="str">
        <x:v>3-5</x:v>
      </x:c>
      <x:c r="C512" t="str">
        <x:v>5-3</x:v>
      </x:c>
      <x:c r="D512" t="str">
        <x:v>box</x:v>
      </x:c>
      <x:c r="E512" s="8" t="n">
        <x:v>3</x:v>
      </x:c>
      <x:c r="F512" s="8" t="n">
        <x:v>5</x:v>
      </x:c>
      <x:c r="G512" t="str">
        <x:v>Second</x:v>
      </x:c>
      <x:c r="H512" s="7" t="b">
        <x:v>1</x:v>
      </x:c>
      <x:c r="I512" s="7" t="b">
        <x:v>1</x:v>
      </x:c>
      <x:c r="J512" s="8" t="n">
        <x:v>0</x:v>
      </x:c>
      <x:c r="K512" s="8" t="n">
        <x:v>0</x:v>
      </x:c>
      <x:c r="L512" s="8" t="n">
        <x:v>1</x:v>
      </x:c>
      <x:c r="M512" s="8" t="n">
        <x:v>0</x:v>
      </x:c>
      <x:c r="N512" s="8" t="n">
        <x:f>SUM(J512:M512)</x:f>
        <x:v>1</x:v>
      </x:c>
      <x:c r="O512" t="str">
        <x:v>http://localhost:8080/play-vtg?r=Ew08Yk11Y&amp;p0=Q__.g_______q.5L_vF..................._ZEsR...................._ZEvF&amp;m0=_1_mxqv__&amp;p1=N__.g_______q.5L_sR........._ZEvF...................._ZEsR..........&amp;c=_f_bhq&amp;v=6</x:v>
      </x:c>
    </x:row>
    <x:row r="513">
      <x:c r="A513" t="str">
        <x:v>1:2</x:v>
      </x:c>
      <x:c r="B513" t="str">
        <x:v>3-5</x:v>
      </x:c>
      <x:c r="C513" t="str">
        <x:v>5-3</x:v>
      </x:c>
      <x:c r="D513" t="str">
        <x:v>box</x:v>
      </x:c>
      <x:c r="E513" s="8" t="n">
        <x:v>3</x:v>
      </x:c>
      <x:c r="F513" s="8" t="n">
        <x:v>4</x:v>
      </x:c>
      <x:c r="G513" t="str">
        <x:v>Normal</x:v>
      </x:c>
      <x:c r="H513" s="7" t="b">
        <x:v>0</x:v>
      </x:c>
      <x:c r="I513" s="7" t="b">
        <x:v>0</x:v>
      </x:c>
      <x:c r="J513" s="8" t="n">
        <x:v>0</x:v>
      </x:c>
      <x:c r="K513" s="8" t="n">
        <x:v>1</x:v>
      </x:c>
      <x:c r="L513" s="8" t="n">
        <x:v>0</x:v>
      </x:c>
      <x:c r="M513" s="8" t="n">
        <x:v>1</x:v>
      </x:c>
      <x:c r="N513" s="8" t="n">
        <x:f>SUM(J513:M513)</x:f>
        <x:v>2</x:v>
      </x:c>
      <x:c r="O513" t="str">
        <x:v>http://localhost:8080/play-vtg?r=Ew08Yk11Y&amp;p0=Q__.g_______q.5L_vF......._ZEsR........_ZEvF........_ZEsR........_ZEvF&amp;m0=_1_mxqv__&amp;p1=N__.g_______q.5L_sR......._ZEvF........_ZEsR........_ZEvF........_ZEsR&amp;c=_f_bhq&amp;v=6</x:v>
      </x:c>
    </x:row>
    <x:row r="514">
      <x:c r="A514" t="str">
        <x:v>1:2</x:v>
      </x:c>
      <x:c r="B514" t="str">
        <x:v>3-5</x:v>
      </x:c>
      <x:c r="C514" t="str">
        <x:v>5-3</x:v>
      </x:c>
      <x:c r="D514" t="str">
        <x:v>box</x:v>
      </x:c>
      <x:c r="E514" s="8" t="n">
        <x:v>3</x:v>
      </x:c>
      <x:c r="F514" s="8" t="n">
        <x:v>4</x:v>
      </x:c>
      <x:c r="G514" t="str">
        <x:v>Quad</x:v>
      </x:c>
      <x:c r="H514" s="7" t="b">
        <x:v>1</x:v>
      </x:c>
      <x:c r="I514" s="7" t="b">
        <x:v>0</x:v>
      </x:c>
      <x:c r="J514" s="8" t="n">
        <x:v>0</x:v>
      </x:c>
      <x:c r="K514" s="8" t="n">
        <x:v>0</x:v>
      </x:c>
      <x:c r="L514" s="8" t="n">
        <x:v>1</x:v>
      </x:c>
      <x:c r="M514" s="8" t="n">
        <x:v>0</x:v>
      </x:c>
      <x:c r="N514" s="8" t="n">
        <x:f>SUM(J514:M514)</x:f>
        <x:v>1</x:v>
      </x:c>
      <x:c r="O514" t="str">
        <x:v>http://localhost:8080/play-vtg?r=Ew08Yk11Y&amp;p0=Q__.g_______q.5L_vF......._ZEsR................_ZEvF........&amp;m0=_1_mxqv__&amp;p1=N__.g_______q.5L_sR..............._ZEvF................_ZEsR&amp;c=_f_bhq&amp;v=6</x:v>
      </x:c>
    </x:row>
    <x:row r="515">
      <x:c r="A515" t="str">
        <x:v>1:2</x:v>
      </x:c>
      <x:c r="B515" t="str">
        <x:v>3-5</x:v>
      </x:c>
      <x:c r="C515" t="str">
        <x:v>5-3</x:v>
      </x:c>
      <x:c r="D515" t="str">
        <x:v>box</x:v>
      </x:c>
      <x:c r="E515" s="8" t="n">
        <x:v>3</x:v>
      </x:c>
      <x:c r="F515" s="8" t="n">
        <x:v>4</x:v>
      </x:c>
      <x:c r="G515" t="str">
        <x:v>Second</x:v>
      </x:c>
      <x:c r="H515" s="7" t="b">
        <x:v>1</x:v>
      </x:c>
      <x:c r="I515" s="7" t="b">
        <x:v>1</x:v>
      </x:c>
      <x:c r="J515" s="8" t="n">
        <x:v>0</x:v>
      </x:c>
      <x:c r="K515" s="8" t="n">
        <x:v>0</x:v>
      </x:c>
      <x:c r="L515" s="8" t="n">
        <x:v>1</x:v>
      </x:c>
      <x:c r="M515" s="8" t="n">
        <x:v>0</x:v>
      </x:c>
      <x:c r="N515" s="8" t="n">
        <x:f>SUM(J515:M515)</x:f>
        <x:v>1</x:v>
      </x:c>
      <x:c r="O515" t="str">
        <x:v>http://localhost:8080/play-vtg?r=Ew08Yk11Y&amp;p0=Q__.g_______q.5L_vF..............._ZEsR................_ZEvF&amp;m0=_1_mxqv__&amp;p1=N__.g_______q.5L_sR......._ZEvF................_ZEsR........&amp;c=_f_bhq&amp;v=6</x:v>
      </x:c>
    </x:row>
    <x:row r="516">
      <x:c r="A516" t="str">
        <x:v>1:2</x:v>
      </x:c>
      <x:c r="B516" t="str">
        <x:v>3-5</x:v>
      </x:c>
      <x:c r="C516" t="str">
        <x:v>5-3</x:v>
      </x:c>
      <x:c r="D516" t="str">
        <x:v>box</x:v>
      </x:c>
      <x:c r="E516" s="8" t="n">
        <x:v>3</x:v>
      </x:c>
      <x:c r="F516" s="8" t="n">
        <x:v>3</x:v>
      </x:c>
      <x:c r="G516" t="str">
        <x:v>Quad</x:v>
      </x:c>
      <x:c r="H516" s="7" t="b">
        <x:v>1</x:v>
      </x:c>
      <x:c r="I516" s="7" t="b">
        <x:v>0</x:v>
      </x:c>
      <x:c r="J516" s="8" t="n">
        <x:v>0</x:v>
      </x:c>
      <x:c r="K516" s="8" t="n">
        <x:v>0</x:v>
      </x:c>
      <x:c r="L516" s="8" t="n">
        <x:v>1</x:v>
      </x:c>
      <x:c r="M516" s="8" t="n">
        <x:v>0</x:v>
      </x:c>
      <x:c r="N516" s="8" t="n">
        <x:f>SUM(J516:M516)</x:f>
        <x:v>1</x:v>
      </x:c>
      <x:c r="O516" t="str">
        <x:v>http://localhost:8080/play-vtg?r=Ew08Yk11Y&amp;p0=Q__.g_______q.5L_vF....._ZEsR............_ZEvF......&amp;m0=_1_mxqv__&amp;p1=N__.g_______q.5L_sR..........._ZEvF............_ZEsR&amp;c=_f_bhq&amp;v=6</x:v>
      </x:c>
    </x:row>
    <x:row r="517">
      <x:c r="A517" t="str">
        <x:v>1:2</x:v>
      </x:c>
      <x:c r="B517" t="str">
        <x:v>3-5</x:v>
      </x:c>
      <x:c r="C517" t="str">
        <x:v>5-3</x:v>
      </x:c>
      <x:c r="D517" t="str">
        <x:v>box</x:v>
      </x:c>
      <x:c r="E517" s="8" t="n">
        <x:v>3</x:v>
      </x:c>
      <x:c r="F517" s="8" t="n">
        <x:v>3</x:v>
      </x:c>
      <x:c r="G517" t="str">
        <x:v>Second</x:v>
      </x:c>
      <x:c r="H517" s="7" t="b">
        <x:v>1</x:v>
      </x:c>
      <x:c r="I517" s="7" t="b">
        <x:v>1</x:v>
      </x:c>
      <x:c r="J517" s="8" t="n">
        <x:v>0</x:v>
      </x:c>
      <x:c r="K517" s="8" t="n">
        <x:v>0</x:v>
      </x:c>
      <x:c r="L517" s="8" t="n">
        <x:v>1</x:v>
      </x:c>
      <x:c r="M517" s="8" t="n">
        <x:v>0</x:v>
      </x:c>
      <x:c r="N517" s="8" t="n">
        <x:f>SUM(J517:M517)</x:f>
        <x:v>1</x:v>
      </x:c>
      <x:c r="O517" t="str">
        <x:v>http://localhost:8080/play-vtg?r=Ew08Yk11Y&amp;p0=Q__.g_______q.5L_vF..........._ZEsR............_ZEvF&amp;m0=_1_mxqv__&amp;p1=N__.g_______q.5L_sR....._ZEvF............_ZEsR......&amp;c=_f_bhq&amp;v=6</x:v>
      </x:c>
    </x:row>
    <x:row r="518">
      <x:c r="A518" t="str">
        <x:v>1:2</x:v>
      </x:c>
      <x:c r="B518" t="str">
        <x:v>3-5</x:v>
      </x:c>
      <x:c r="C518" t="str">
        <x:v>5-3</x:v>
      </x:c>
      <x:c r="D518" t="str">
        <x:v>box</x:v>
      </x:c>
      <x:c r="E518" s="8" t="n">
        <x:v>3</x:v>
      </x:c>
      <x:c r="F518" s="8" t="n">
        <x:v>2</x:v>
      </x:c>
      <x:c r="G518" t="str">
        <x:v>Normal</x:v>
      </x:c>
      <x:c r="H518" s="7" t="b">
        <x:v>0</x:v>
      </x:c>
      <x:c r="I518" s="7" t="b">
        <x:v>0</x:v>
      </x:c>
      <x:c r="J518" s="8" t="n">
        <x:v>0</x:v>
      </x:c>
      <x:c r="K518" s="8" t="n">
        <x:v>1</x:v>
      </x:c>
      <x:c r="L518" s="8" t="n">
        <x:v>0</x:v>
      </x:c>
      <x:c r="M518" s="8" t="n">
        <x:v>1</x:v>
      </x:c>
      <x:c r="N518" s="8" t="n">
        <x:f>SUM(J518:M518)</x:f>
        <x:v>2</x:v>
      </x:c>
      <x:c r="O518" t="str">
        <x:v>http://localhost:8080/play-vtg?r=Ew08Yk11Y&amp;p0=Q__.g_______q.5L_vF..._ZEsR...._ZEvF...._ZEsR...._ZEvF&amp;m0=_1_mxqv__&amp;p1=N__.g_______q.5L_sR..._ZEvF...._ZEsR...._ZEvF...._ZEsR&amp;c=_f_bhq&amp;v=6</x:v>
      </x:c>
    </x:row>
    <x:row r="519">
      <x:c r="A519" t="str">
        <x:v>1:2</x:v>
      </x:c>
      <x:c r="B519" t="str">
        <x:v>3-5</x:v>
      </x:c>
      <x:c r="C519" t="str">
        <x:v>5-3</x:v>
      </x:c>
      <x:c r="D519" t="str">
        <x:v>box</x:v>
      </x:c>
      <x:c r="E519" s="8" t="n">
        <x:v>3</x:v>
      </x:c>
      <x:c r="F519" s="8" t="n">
        <x:v>2</x:v>
      </x:c>
      <x:c r="G519" t="str">
        <x:v>Quad</x:v>
      </x:c>
      <x:c r="H519" s="7" t="b">
        <x:v>1</x:v>
      </x:c>
      <x:c r="I519" s="7" t="b">
        <x:v>0</x:v>
      </x:c>
      <x:c r="J519" s="8" t="n">
        <x:v>0</x:v>
      </x:c>
      <x:c r="K519" s="8" t="n">
        <x:v>0</x:v>
      </x:c>
      <x:c r="L519" s="8" t="n">
        <x:v>1</x:v>
      </x:c>
      <x:c r="M519" s="8" t="n">
        <x:v>0</x:v>
      </x:c>
      <x:c r="N519" s="8" t="n">
        <x:f>SUM(J519:M519)</x:f>
        <x:v>1</x:v>
      </x:c>
      <x:c r="O519" t="str">
        <x:v>http://localhost:8080/play-vtg?r=Ew08Yk11Y&amp;p0=Q__.g_______q.5L_vF..._ZEsR........_ZEvF....&amp;m0=_1_mxqv__&amp;p1=N__.g_______q.5L_sR......._ZEvF........_ZEsR&amp;c=_f_bhq&amp;v=6</x:v>
      </x:c>
    </x:row>
    <x:row r="520">
      <x:c r="A520" t="str">
        <x:v>1:2</x:v>
      </x:c>
      <x:c r="B520" t="str">
        <x:v>3-5</x:v>
      </x:c>
      <x:c r="C520" t="str">
        <x:v>5-3</x:v>
      </x:c>
      <x:c r="D520" t="str">
        <x:v>box</x:v>
      </x:c>
      <x:c r="E520" s="8" t="n">
        <x:v>3</x:v>
      </x:c>
      <x:c r="F520" s="8" t="n">
        <x:v>2</x:v>
      </x:c>
      <x:c r="G520" t="str">
        <x:v>Second</x:v>
      </x:c>
      <x:c r="H520" s="7" t="b">
        <x:v>1</x:v>
      </x:c>
      <x:c r="I520" s="7" t="b">
        <x:v>1</x:v>
      </x:c>
      <x:c r="J520" s="8" t="n">
        <x:v>0</x:v>
      </x:c>
      <x:c r="K520" s="8" t="n">
        <x:v>0</x:v>
      </x:c>
      <x:c r="L520" s="8" t="n">
        <x:v>1</x:v>
      </x:c>
      <x:c r="M520" s="8" t="n">
        <x:v>0</x:v>
      </x:c>
      <x:c r="N520" s="8" t="n">
        <x:f>SUM(J520:M520)</x:f>
        <x:v>1</x:v>
      </x:c>
      <x:c r="O520" t="str">
        <x:v>http://localhost:8080/play-vtg?r=Ew08Yk11Y&amp;p0=Q__.g_______q.5L_vF......._ZEsR........_ZEvF&amp;m0=_1_mxqv__&amp;p1=N__.g_______q.5L_sR..._ZEvF........_ZEsR....&amp;c=_f_bhq&amp;v=6</x:v>
      </x:c>
    </x:row>
    <x:row r="521">
      <x:c r="A521" t="str">
        <x:v>1:2</x:v>
      </x:c>
      <x:c r="B521" t="str">
        <x:v>3-5</x:v>
      </x:c>
      <x:c r="C521" t="str">
        <x:v>5-3</x:v>
      </x:c>
      <x:c r="D521" t="str">
        <x:v>box</x:v>
      </x:c>
      <x:c r="E521" s="8" t="n">
        <x:v>4</x:v>
      </x:c>
      <x:c r="F521" s="8" t="n">
        <x:v>5</x:v>
      </x:c>
      <x:c r="G521" t="str">
        <x:v>Normal</x:v>
      </x:c>
      <x:c r="H521" s="7" t="b">
        <x:v>0</x:v>
      </x:c>
      <x:c r="I521" s="7" t="b">
        <x:v>0</x:v>
      </x:c>
      <x:c r="J521" s="8" t="n">
        <x:v>0</x:v>
      </x:c>
      <x:c r="K521" s="8" t="n">
        <x:v>1</x:v>
      </x:c>
      <x:c r="L521" s="8" t="n">
        <x:v>0</x:v>
      </x:c>
      <x:c r="M521" s="8" t="n">
        <x:v>1</x:v>
      </x:c>
      <x:c r="N521" s="8" t="n">
        <x:f>SUM(J521:M521)</x:f>
        <x:v>2</x:v>
      </x:c>
      <x:c r="O521" t="str">
        <x:v>http://localhost:8080/play-vtg?r=Ew08Yk11Y&amp;p0=Q__.gU0ty___q.5E0vF........._ZEsR.........._ZEvF.........._ZEsR.........._ZEvF&amp;m0=_1_mxqv__&amp;p1=N__.gU0ty___q.5E0sR........._ZEvF.........._ZEsR.........._ZEvF.........._ZEsR&amp;c=_f_bhq&amp;v=6</x:v>
      </x:c>
    </x:row>
    <x:row r="522">
      <x:c r="A522" t="str">
        <x:v>1:2</x:v>
      </x:c>
      <x:c r="B522" t="str">
        <x:v>3-5</x:v>
      </x:c>
      <x:c r="C522" t="str">
        <x:v>5-3</x:v>
      </x:c>
      <x:c r="D522" t="str">
        <x:v>box</x:v>
      </x:c>
      <x:c r="E522" s="8" t="n">
        <x:v>4</x:v>
      </x:c>
      <x:c r="F522" s="8" t="n">
        <x:v>3</x:v>
      </x:c>
      <x:c r="G522" t="str">
        <x:v>Normal</x:v>
      </x:c>
      <x:c r="H522" s="7" t="b">
        <x:v>0</x:v>
      </x:c>
      <x:c r="I522" s="7" t="b">
        <x:v>0</x:v>
      </x:c>
      <x:c r="J522" s="8" t="n">
        <x:v>0</x:v>
      </x:c>
      <x:c r="K522" s="8" t="n">
        <x:v>1</x:v>
      </x:c>
      <x:c r="L522" s="8" t="n">
        <x:v>0</x:v>
      </x:c>
      <x:c r="M522" s="8" t="n">
        <x:v>1</x:v>
      </x:c>
      <x:c r="N522" s="8" t="n">
        <x:f>SUM(J522:M522)</x:f>
        <x:v>2</x:v>
      </x:c>
      <x:c r="O522" t="str">
        <x:v>http://localhost:8080/play-vtg?r=Ew08Yk11Y&amp;p0=Q__.gU0ty___q.5E0vF....._ZEsR......_ZEvF......_ZEsR......_ZEvF&amp;m0=_1_mxqv__&amp;p1=N__.gU0ty___q.5E0sR....._ZEvF......_ZEsR......_ZEvF......_ZEsR&amp;c=_f_bhq&amp;v=6</x:v>
      </x:c>
    </x:row>
    <x:row r="523">
      <x:c r="A523" t="str">
        <x:v>1:2</x:v>
      </x:c>
      <x:c r="B523" t="str">
        <x:v>4-2</x:v>
      </x:c>
      <x:c r="C523" t="str">
        <x:v>2-4</x:v>
      </x:c>
      <x:c r="D523" t="str">
        <x:v>diamond</x:v>
      </x:c>
      <x:c r="E523" s="8" t="n">
        <x:v>1</x:v>
      </x:c>
      <x:c r="F523" s="8" t="n">
        <x:v>6</x:v>
      </x:c>
      <x:c r="G523" t="str">
        <x:v>Normal</x:v>
      </x:c>
      <x:c r="H523" s="7" t="b">
        <x:v>0</x:v>
      </x:c>
      <x:c r="I523" s="7" t="b">
        <x:v>0</x:v>
      </x:c>
      <x:c r="J523" s="8" t="n">
        <x:v>0</x:v>
      </x:c>
      <x:c r="K523" s="8" t="n">
        <x:v>1</x:v>
      </x:c>
      <x:c r="L523" s="8" t="n">
        <x:v>0</x:v>
      </x:c>
      <x:c r="M523" s="8" t="n">
        <x:v>1</x:v>
      </x:c>
      <x:c r="N523" s="8" t="n">
        <x:f>SUM(J523:M523)</x:f>
        <x:v>2</x:v>
      </x:c>
      <x:c r="O523" t="str">
        <x:v>http://localhost:8080/play-vtg?r=Ew08Yk11Y&amp;p0=Q__.blEs8___q.5JEvF..........._ZEsR............_ZEvF............_ZEsR............_ZEvF&amp;m0=_1_mxqv__&amp;p1=N__.bn_xM___q.5L_vF..........._ZEsR............_ZEvF............_ZEsR............_ZEvF&amp;c=_f_bhq&amp;v=6</x:v>
      </x:c>
    </x:row>
    <x:row r="524">
      <x:c r="A524" t="str">
        <x:v>1:2</x:v>
      </x:c>
      <x:c r="B524" t="str">
        <x:v>4-2</x:v>
      </x:c>
      <x:c r="C524" t="str">
        <x:v>2-4</x:v>
      </x:c>
      <x:c r="D524" t="str">
        <x:v>diamond</x:v>
      </x:c>
      <x:c r="E524" s="8" t="n">
        <x:v>1</x:v>
      </x:c>
      <x:c r="F524" s="8" t="n">
        <x:v>6</x:v>
      </x:c>
      <x:c r="G524" t="str">
        <x:v>Quad</x:v>
      </x:c>
      <x:c r="H524" s="7" t="b">
        <x:v>1</x:v>
      </x:c>
      <x:c r="I524" s="7" t="b">
        <x:v>0</x:v>
      </x:c>
      <x:c r="J524" s="8" t="n">
        <x:v>0</x:v>
      </x:c>
      <x:c r="K524" s="8" t="n">
        <x:v>0</x:v>
      </x:c>
      <x:c r="L524" s="8" t="n">
        <x:v>1</x:v>
      </x:c>
      <x:c r="M524" s="8" t="n">
        <x:v>0</x:v>
      </x:c>
      <x:c r="N524" s="8" t="n">
        <x:f>SUM(J524:M524)</x:f>
        <x:v>1</x:v>
      </x:c>
      <x:c r="O524" t="str">
        <x:v>http://localhost:8080/play-vtg?r=Ew08Yk11Y&amp;p0=Q__.blEs8___q.5JEvF..........._ZEsR........................_ZEvF............&amp;m0=_1_mxqv__&amp;p1=N__.bn_xM___q.5L_vF......................._ZEsR........................_ZEvF&amp;c=_f_bhq&amp;v=6</x:v>
      </x:c>
    </x:row>
    <x:row r="525">
      <x:c r="A525" t="str">
        <x:v>1:2</x:v>
      </x:c>
      <x:c r="B525" t="str">
        <x:v>4-2</x:v>
      </x:c>
      <x:c r="C525" t="str">
        <x:v>2-4</x:v>
      </x:c>
      <x:c r="D525" t="str">
        <x:v>diamond</x:v>
      </x:c>
      <x:c r="E525" s="8" t="n">
        <x:v>1</x:v>
      </x:c>
      <x:c r="F525" s="8" t="n">
        <x:v>6</x:v>
      </x:c>
      <x:c r="G525" t="str">
        <x:v>Second</x:v>
      </x:c>
      <x:c r="H525" s="7" t="b">
        <x:v>1</x:v>
      </x:c>
      <x:c r="I525" s="7" t="b">
        <x:v>1</x:v>
      </x:c>
      <x:c r="J525" s="8" t="n">
        <x:v>0</x:v>
      </x:c>
      <x:c r="K525" s="8" t="n">
        <x:v>0</x:v>
      </x:c>
      <x:c r="L525" s="8" t="n">
        <x:v>1</x:v>
      </x:c>
      <x:c r="M525" s="8" t="n">
        <x:v>0</x:v>
      </x:c>
      <x:c r="N525" s="8" t="n">
        <x:f>SUM(J525:M525)</x:f>
        <x:v>1</x:v>
      </x:c>
      <x:c r="O525" t="str">
        <x:v>http://localhost:8080/play-vtg?r=Ew08Yk11Y&amp;p0=Q__.blEs8___q.5JEvF......................._ZEsR........................_ZEvF&amp;m0=_1_mxqv__&amp;p1=N__.bn_xM___q.5L_vF..........._ZEsR........................_ZEvF............&amp;c=_f_bhq&amp;v=6</x:v>
      </x:c>
    </x:row>
    <x:row r="526">
      <x:c r="A526" t="str">
        <x:v>1:2</x:v>
      </x:c>
      <x:c r="B526" t="str">
        <x:v>4-2</x:v>
      </x:c>
      <x:c r="C526" t="str">
        <x:v>2-4</x:v>
      </x:c>
      <x:c r="D526" t="str">
        <x:v>diamond</x:v>
      </x:c>
      <x:c r="E526" s="8" t="n">
        <x:v>1</x:v>
      </x:c>
      <x:c r="F526" s="8" t="n">
        <x:v>5</x:v>
      </x:c>
      <x:c r="G526" t="str">
        <x:v>Normal</x:v>
      </x:c>
      <x:c r="H526" s="7" t="b">
        <x:v>0</x:v>
      </x:c>
      <x:c r="I526" s="7" t="b">
        <x:v>0</x:v>
      </x:c>
      <x:c r="J526" s="8" t="n">
        <x:v>0</x:v>
      </x:c>
      <x:c r="K526" s="8" t="n">
        <x:v>1</x:v>
      </x:c>
      <x:c r="L526" s="8" t="n">
        <x:v>0</x:v>
      </x:c>
      <x:c r="M526" s="8" t="n">
        <x:v>1</x:v>
      </x:c>
      <x:c r="N526" s="8" t="n">
        <x:f>SUM(J526:M526)</x:f>
        <x:v>2</x:v>
      </x:c>
      <x:c r="O526" t="str">
        <x:v>http://localhost:8080/play-vtg?r=Ew08Yk11Y&amp;p0=Q__.blEs8___q.5JEvF........._ZEsR.........._ZEvF.........._ZEsR.........._ZEvF&amp;m0=_1_mxqv__&amp;p1=N__.bn_xM___q.5L_vF........._ZEsR.........._ZEvF.........._ZEsR.........._ZEvF&amp;c=_f_bhq&amp;v=6</x:v>
      </x:c>
    </x:row>
    <x:row r="527">
      <x:c r="A527" t="str">
        <x:v>1:2</x:v>
      </x:c>
      <x:c r="B527" t="str">
        <x:v>4-2</x:v>
      </x:c>
      <x:c r="C527" t="str">
        <x:v>2-4</x:v>
      </x:c>
      <x:c r="D527" t="str">
        <x:v>diamond</x:v>
      </x:c>
      <x:c r="E527" s="8" t="n">
        <x:v>1</x:v>
      </x:c>
      <x:c r="F527" s="8" t="n">
        <x:v>4</x:v>
      </x:c>
      <x:c r="G527" t="str">
        <x:v>Normal</x:v>
      </x:c>
      <x:c r="H527" s="7" t="b">
        <x:v>0</x:v>
      </x:c>
      <x:c r="I527" s="7" t="b">
        <x:v>0</x:v>
      </x:c>
      <x:c r="J527" s="8" t="n">
        <x:v>0</x:v>
      </x:c>
      <x:c r="K527" s="8" t="n">
        <x:v>1</x:v>
      </x:c>
      <x:c r="L527" s="8" t="n">
        <x:v>0</x:v>
      </x:c>
      <x:c r="M527" s="8" t="n">
        <x:v>1</x:v>
      </x:c>
      <x:c r="N527" s="8" t="n">
        <x:f>SUM(J527:M527)</x:f>
        <x:v>2</x:v>
      </x:c>
      <x:c r="O527" t="str">
        <x:v>http://localhost:8080/play-vtg?r=Ew08Yk11Y&amp;p0=Q__.blEs8___q.5JEvF......._ZEsR........_ZEvF........_ZEsR........_ZEvF&amp;m0=_1_mxqv__&amp;p1=N__.bn_xM___q.5L_vF......._ZEsR........_ZEvF........_ZEsR........_ZEvF&amp;c=_f_bhq&amp;v=6</x:v>
      </x:c>
    </x:row>
    <x:row r="528">
      <x:c r="A528" t="str">
        <x:v>1:2</x:v>
      </x:c>
      <x:c r="B528" t="str">
        <x:v>4-2</x:v>
      </x:c>
      <x:c r="C528" t="str">
        <x:v>2-4</x:v>
      </x:c>
      <x:c r="D528" t="str">
        <x:v>diamond</x:v>
      </x:c>
      <x:c r="E528" s="8" t="n">
        <x:v>1</x:v>
      </x:c>
      <x:c r="F528" s="8" t="n">
        <x:v>4</x:v>
      </x:c>
      <x:c r="G528" t="str">
        <x:v>Quad</x:v>
      </x:c>
      <x:c r="H528" s="7" t="b">
        <x:v>1</x:v>
      </x:c>
      <x:c r="I528" s="7" t="b">
        <x:v>0</x:v>
      </x:c>
      <x:c r="J528" s="8" t="n">
        <x:v>0</x:v>
      </x:c>
      <x:c r="K528" s="8" t="n">
        <x:v>0</x:v>
      </x:c>
      <x:c r="L528" s="8" t="n">
        <x:v>1</x:v>
      </x:c>
      <x:c r="M528" s="8" t="n">
        <x:v>0</x:v>
      </x:c>
      <x:c r="N528" s="8" t="n">
        <x:f>SUM(J528:M528)</x:f>
        <x:v>1</x:v>
      </x:c>
      <x:c r="O528" t="str">
        <x:v>http://localhost:8080/play-vtg?r=Ew08Yk11Y&amp;p0=Q__.blEs8___q.5JEvF......._ZEsR................_ZEvF........&amp;m0=_1_mxqv__&amp;p1=N__.bn_xM___q.5L_vF..............._ZEsR................_ZEvF&amp;c=_f_bhq&amp;v=6</x:v>
      </x:c>
    </x:row>
    <x:row r="529">
      <x:c r="A529" t="str">
        <x:v>1:2</x:v>
      </x:c>
      <x:c r="B529" t="str">
        <x:v>4-2</x:v>
      </x:c>
      <x:c r="C529" t="str">
        <x:v>2-4</x:v>
      </x:c>
      <x:c r="D529" t="str">
        <x:v>diamond</x:v>
      </x:c>
      <x:c r="E529" s="8" t="n">
        <x:v>1</x:v>
      </x:c>
      <x:c r="F529" s="8" t="n">
        <x:v>4</x:v>
      </x:c>
      <x:c r="G529" t="str">
        <x:v>Second</x:v>
      </x:c>
      <x:c r="H529" s="7" t="b">
        <x:v>1</x:v>
      </x:c>
      <x:c r="I529" s="7" t="b">
        <x:v>1</x:v>
      </x:c>
      <x:c r="J529" s="8" t="n">
        <x:v>0</x:v>
      </x:c>
      <x:c r="K529" s="8" t="n">
        <x:v>0</x:v>
      </x:c>
      <x:c r="L529" s="8" t="n">
        <x:v>1</x:v>
      </x:c>
      <x:c r="M529" s="8" t="n">
        <x:v>0</x:v>
      </x:c>
      <x:c r="N529" s="8" t="n">
        <x:f>SUM(J529:M529)</x:f>
        <x:v>1</x:v>
      </x:c>
      <x:c r="O529" t="str">
        <x:v>http://localhost:8080/play-vtg?r=Ew08Yk11Y&amp;p0=Q__.blEs8___q.5JEvF..............._ZEsR................_ZEvF&amp;m0=_1_mxqv__&amp;p1=N__.bn_xM___q.5L_vF......._ZEsR................_ZEvF........&amp;c=_f_bhq&amp;v=6</x:v>
      </x:c>
    </x:row>
    <x:row r="530">
      <x:c r="A530" t="str">
        <x:v>1:2</x:v>
      </x:c>
      <x:c r="B530" t="str">
        <x:v>4-2</x:v>
      </x:c>
      <x:c r="C530" t="str">
        <x:v>2-4</x:v>
      </x:c>
      <x:c r="D530" t="str">
        <x:v>diamond</x:v>
      </x:c>
      <x:c r="E530" s="8" t="n">
        <x:v>1</x:v>
      </x:c>
      <x:c r="F530" s="8" t="n">
        <x:v>3</x:v>
      </x:c>
      <x:c r="G530" t="str">
        <x:v>Normal</x:v>
      </x:c>
      <x:c r="H530" s="7" t="b">
        <x:v>0</x:v>
      </x:c>
      <x:c r="I530" s="7" t="b">
        <x:v>0</x:v>
      </x:c>
      <x:c r="J530" s="8" t="n">
        <x:v>0</x:v>
      </x:c>
      <x:c r="K530" s="8" t="n">
        <x:v>1</x:v>
      </x:c>
      <x:c r="L530" s="8" t="n">
        <x:v>0</x:v>
      </x:c>
      <x:c r="M530" s="8" t="n">
        <x:v>1</x:v>
      </x:c>
      <x:c r="N530" s="8" t="n">
        <x:f>SUM(J530:M530)</x:f>
        <x:v>2</x:v>
      </x:c>
      <x:c r="O530" t="str">
        <x:v>http://localhost:8080/play-vtg?r=Ew08Yk11Y&amp;p0=Q__.blEs8___q.5JEvF....._ZEsR......_ZEvF......_ZEsR......_ZEvF&amp;m0=_1_mxqv__&amp;p1=N__.bn_xM___q.5L_vF....._ZEsR......_ZEvF......_ZEsR......_ZEvF&amp;c=_f_bhq&amp;v=6</x:v>
      </x:c>
    </x:row>
    <x:row r="531">
      <x:c r="A531" t="str">
        <x:v>1:2</x:v>
      </x:c>
      <x:c r="B531" t="str">
        <x:v>4-2</x:v>
      </x:c>
      <x:c r="C531" t="str">
        <x:v>2-4</x:v>
      </x:c>
      <x:c r="D531" t="str">
        <x:v>diamond</x:v>
      </x:c>
      <x:c r="E531" s="8" t="n">
        <x:v>1</x:v>
      </x:c>
      <x:c r="F531" s="8" t="n">
        <x:v>3</x:v>
      </x:c>
      <x:c r="G531" t="str">
        <x:v>Second</x:v>
      </x:c>
      <x:c r="H531" s="7" t="b">
        <x:v>1</x:v>
      </x:c>
      <x:c r="I531" s="7" t="b">
        <x:v>1</x:v>
      </x:c>
      <x:c r="J531" s="8" t="n">
        <x:v>0</x:v>
      </x:c>
      <x:c r="K531" s="8" t="n">
        <x:v>1</x:v>
      </x:c>
      <x:c r="L531" s="8" t="n">
        <x:v>0</x:v>
      </x:c>
      <x:c r="M531" s="8" t="n">
        <x:v>0</x:v>
      </x:c>
      <x:c r="N531" s="8" t="n">
        <x:f>SUM(J531:M531)</x:f>
        <x:v>1</x:v>
      </x:c>
      <x:c r="O531" t="str">
        <x:v>http://localhost:8080/play-vtg?r=Ew08Yk11Y&amp;p0=Q__.blEs8___q.5JEvF..........._ZEsR............_ZEvF&amp;m0=_1_mxqv__&amp;p1=N__.bn_xM___q.5L_vF....._ZEsR............_ZEvF......&amp;c=_f_bhq&amp;v=6</x:v>
      </x:c>
    </x:row>
    <x:row r="532">
      <x:c r="A532" t="str">
        <x:v>1:2</x:v>
      </x:c>
      <x:c r="B532" t="str">
        <x:v>4-2</x:v>
      </x:c>
      <x:c r="C532" t="str">
        <x:v>2-4</x:v>
      </x:c>
      <x:c r="D532" t="str">
        <x:v>diamond</x:v>
      </x:c>
      <x:c r="E532" s="8" t="n">
        <x:v>1</x:v>
      </x:c>
      <x:c r="F532" s="8" t="n">
        <x:v>2</x:v>
      </x:c>
      <x:c r="G532" t="str">
        <x:v>Normal</x:v>
      </x:c>
      <x:c r="H532" s="7" t="b">
        <x:v>0</x:v>
      </x:c>
      <x:c r="I532" s="7" t="b">
        <x:v>0</x:v>
      </x:c>
      <x:c r="J532" s="8" t="n">
        <x:v>0</x:v>
      </x:c>
      <x:c r="K532" s="8" t="n">
        <x:v>1</x:v>
      </x:c>
      <x:c r="L532" s="8" t="n">
        <x:v>0</x:v>
      </x:c>
      <x:c r="M532" s="8" t="n">
        <x:v>1</x:v>
      </x:c>
      <x:c r="N532" s="8" t="n">
        <x:f>SUM(J532:M532)</x:f>
        <x:v>2</x:v>
      </x:c>
      <x:c r="O532" t="str">
        <x:v>http://localhost:8080/play-vtg?r=Ew08Yk11Y&amp;p0=Q__.blEs8___q.5JEvF..._ZEsR...._ZEvF...._ZEsR...._ZEvF&amp;m0=_1_mxqv__&amp;p1=N__.bn_xM___q.5L_vF..._ZEsR...._ZEvF...._ZEsR...._ZEvF&amp;c=_f_bhq&amp;v=6</x:v>
      </x:c>
    </x:row>
    <x:row r="533">
      <x:c r="A533" t="str">
        <x:v>1:2</x:v>
      </x:c>
      <x:c r="B533" t="str">
        <x:v>4-2</x:v>
      </x:c>
      <x:c r="C533" t="str">
        <x:v>2-4</x:v>
      </x:c>
      <x:c r="D533" t="str">
        <x:v>diamond</x:v>
      </x:c>
      <x:c r="E533" s="8" t="n">
        <x:v>1</x:v>
      </x:c>
      <x:c r="F533" s="8" t="n">
        <x:v>2</x:v>
      </x:c>
      <x:c r="G533" t="str">
        <x:v>Quad</x:v>
      </x:c>
      <x:c r="H533" s="7" t="b">
        <x:v>1</x:v>
      </x:c>
      <x:c r="I533" s="7" t="b">
        <x:v>0</x:v>
      </x:c>
      <x:c r="J533" s="8" t="n">
        <x:v>0</x:v>
      </x:c>
      <x:c r="K533" s="8" t="n">
        <x:v>0</x:v>
      </x:c>
      <x:c r="L533" s="8" t="n">
        <x:v>1</x:v>
      </x:c>
      <x:c r="M533" s="8" t="n">
        <x:v>0</x:v>
      </x:c>
      <x:c r="N533" s="8" t="n">
        <x:f>SUM(J533:M533)</x:f>
        <x:v>1</x:v>
      </x:c>
      <x:c r="O533" t="str">
        <x:v>http://localhost:8080/play-vtg?r=Ew08Yk11Y&amp;p0=Q__.blEs8___q.5JEvF..._ZEsR........_ZEvF....&amp;m0=_1_mxqv__&amp;p1=N__.bn_xM___q.5L_vF......._ZEsR........_ZEvF&amp;c=_f_bhq&amp;v=6</x:v>
      </x:c>
    </x:row>
    <x:row r="534">
      <x:c r="A534" t="str">
        <x:v>1:2</x:v>
      </x:c>
      <x:c r="B534" t="str">
        <x:v>4-2</x:v>
      </x:c>
      <x:c r="C534" t="str">
        <x:v>2-4</x:v>
      </x:c>
      <x:c r="D534" t="str">
        <x:v>diamond</x:v>
      </x:c>
      <x:c r="E534" s="8" t="n">
        <x:v>1</x:v>
      </x:c>
      <x:c r="F534" s="8" t="n">
        <x:v>2</x:v>
      </x:c>
      <x:c r="G534" t="str">
        <x:v>Second</x:v>
      </x:c>
      <x:c r="H534" s="7" t="b">
        <x:v>1</x:v>
      </x:c>
      <x:c r="I534" s="7" t="b">
        <x:v>1</x:v>
      </x:c>
      <x:c r="J534" s="8" t="n">
        <x:v>0</x:v>
      </x:c>
      <x:c r="K534" s="8" t="n">
        <x:v>0</x:v>
      </x:c>
      <x:c r="L534" s="8" t="n">
        <x:v>1</x:v>
      </x:c>
      <x:c r="M534" s="8" t="n">
        <x:v>0</x:v>
      </x:c>
      <x:c r="N534" s="8" t="n">
        <x:f>SUM(J534:M534)</x:f>
        <x:v>1</x:v>
      </x:c>
      <x:c r="O534" t="str">
        <x:v>http://localhost:8080/play-vtg?r=Ew08Yk11Y&amp;p0=Q__.blEs8___q.5JEvF......._ZEsR........_ZEvF&amp;m0=_1_mxqv__&amp;p1=N__.bn_xM___q.5L_vF..._ZEsR........_ZEvF....&amp;c=_f_bhq&amp;v=6</x:v>
      </x:c>
    </x:row>
    <x:row r="535">
      <x:c r="A535" t="str">
        <x:v>1:2</x:v>
      </x:c>
      <x:c r="B535" t="str">
        <x:v>4-2</x:v>
      </x:c>
      <x:c r="C535" t="str">
        <x:v>2-4</x:v>
      </x:c>
      <x:c r="D535" t="str">
        <x:v>diamond</x:v>
      </x:c>
      <x:c r="E535" s="8" t="n">
        <x:v>2</x:v>
      </x:c>
      <x:c r="F535" s="8" t="n">
        <x:v>6</x:v>
      </x:c>
      <x:c r="G535" t="str">
        <x:v>Normal</x:v>
      </x:c>
      <x:c r="H535" s="7" t="b">
        <x:v>0</x:v>
      </x:c>
      <x:c r="I535" s="7" t="b">
        <x:v>0</x:v>
      </x:c>
      <x:c r="J535" s="8" t="n">
        <x:v>0</x:v>
      </x:c>
      <x:c r="K535" s="8" t="n">
        <x:v>1</x:v>
      </x:c>
      <x:c r="L535" s="8" t="n">
        <x:v>0</x:v>
      </x:c>
      <x:c r="M535" s="8" t="n">
        <x:v>1</x:v>
      </x:c>
      <x:c r="N535" s="8" t="n">
        <x:f>SUM(J535:M535)</x:f>
        <x:v>2</x:v>
      </x:c>
      <x:c r="O535" t="str">
        <x:v>http://localhost:8080/play-vtg?r=Ew08Yk11Y&amp;p0=Q__.___wmw3_q.5L_vFw3..........._ZEsR............_ZEvF............_ZEsR............_ZEvF&amp;m0=_1_mxqv__&amp;p1=N__.mD_ty___q.5L_vF..........._ZEsR............_ZEvF............_ZEsR............_ZEvF&amp;c=_f_bhq&amp;v=6</x:v>
      </x:c>
    </x:row>
    <x:row r="536">
      <x:c r="A536" t="str">
        <x:v>1:2</x:v>
      </x:c>
      <x:c r="B536" t="str">
        <x:v>4-2</x:v>
      </x:c>
      <x:c r="C536" t="str">
        <x:v>2-4</x:v>
      </x:c>
      <x:c r="D536" t="str">
        <x:v>diamond</x:v>
      </x:c>
      <x:c r="E536" s="8" t="n">
        <x:v>2</x:v>
      </x:c>
      <x:c r="F536" s="8" t="n">
        <x:v>6</x:v>
      </x:c>
      <x:c r="G536" t="str">
        <x:v>Quad</x:v>
      </x:c>
      <x:c r="H536" s="7" t="b">
        <x:v>1</x:v>
      </x:c>
      <x:c r="I536" s="7" t="b">
        <x:v>0</x:v>
      </x:c>
      <x:c r="J536" s="8" t="n">
        <x:v>0</x:v>
      </x:c>
      <x:c r="K536" s="8" t="n">
        <x:v>0</x:v>
      </x:c>
      <x:c r="L536" s="8" t="n">
        <x:v>1</x:v>
      </x:c>
      <x:c r="M536" s="8" t="n">
        <x:v>1</x:v>
      </x:c>
      <x:c r="N536" s="8" t="n">
        <x:f>SUM(J536:M536)</x:f>
        <x:v>2</x:v>
      </x:c>
      <x:c r="O536" t="str">
        <x:v>http://localhost:8080/play-vtg?r=Ew08Yk11Y&amp;p0=Q__.___wmw3_q.5L_vFw3..........._ZEsR........................_ZEvF............&amp;m0=_1_mxqv__&amp;p1=N__.mD_ty___q.5L_vF......................._ZEsR........................_ZEvF&amp;c=_f_bhq&amp;v=6</x:v>
      </x:c>
    </x:row>
    <x:row r="537">
      <x:c r="A537" t="str">
        <x:v>1:2</x:v>
      </x:c>
      <x:c r="B537" t="str">
        <x:v>4-2</x:v>
      </x:c>
      <x:c r="C537" t="str">
        <x:v>2-4</x:v>
      </x:c>
      <x:c r="D537" t="str">
        <x:v>diamond</x:v>
      </x:c>
      <x:c r="E537" s="8" t="n">
        <x:v>2</x:v>
      </x:c>
      <x:c r="F537" s="8" t="n">
        <x:v>6</x:v>
      </x:c>
      <x:c r="G537" t="str">
        <x:v>Second</x:v>
      </x:c>
      <x:c r="H537" s="7" t="b">
        <x:v>1</x:v>
      </x:c>
      <x:c r="I537" s="7" t="b">
        <x:v>1</x:v>
      </x:c>
      <x:c r="J537" s="8" t="n">
        <x:v>0</x:v>
      </x:c>
      <x:c r="K537" s="8" t="n">
        <x:v>1</x:v>
      </x:c>
      <x:c r="L537" s="8" t="n">
        <x:v>1</x:v>
      </x:c>
      <x:c r="M537" s="8" t="n">
        <x:v>0</x:v>
      </x:c>
      <x:c r="N537" s="8" t="n">
        <x:f>SUM(J537:M537)</x:f>
        <x:v>2</x:v>
      </x:c>
      <x:c r="O537" t="str">
        <x:v>http://localhost:8080/play-vtg?r=Ew08Yk11Y&amp;p0=Q__.___wmw3_q.5L_vFw3......................._ZEsR........................_ZEvF&amp;m0=_1_mxqv__&amp;p1=N__.mD_ty___q.5L_vF..........._ZEsR........................_ZEvF............&amp;c=_f_bhq&amp;v=6</x:v>
      </x:c>
    </x:row>
    <x:row r="538">
      <x:c r="A538" t="str">
        <x:v>1:2</x:v>
      </x:c>
      <x:c r="B538" t="str">
        <x:v>4-2</x:v>
      </x:c>
      <x:c r="C538" t="str">
        <x:v>2-4</x:v>
      </x:c>
      <x:c r="D538" t="str">
        <x:v>diamond</x:v>
      </x:c>
      <x:c r="E538" s="8" t="n">
        <x:v>2</x:v>
      </x:c>
      <x:c r="F538" s="8" t="n">
        <x:v>5</x:v>
      </x:c>
      <x:c r="G538" t="str">
        <x:v>Normal</x:v>
      </x:c>
      <x:c r="H538" s="7" t="b">
        <x:v>0</x:v>
      </x:c>
      <x:c r="I538" s="7" t="b">
        <x:v>0</x:v>
      </x:c>
      <x:c r="J538" s="8" t="n">
        <x:v>0</x:v>
      </x:c>
      <x:c r="K538" s="8" t="n">
        <x:v>1</x:v>
      </x:c>
      <x:c r="L538" s="8" t="n">
        <x:v>0</x:v>
      </x:c>
      <x:c r="M538" s="8" t="n">
        <x:v>1</x:v>
      </x:c>
      <x:c r="N538" s="8" t="n">
        <x:f>SUM(J538:M538)</x:f>
        <x:v>2</x:v>
      </x:c>
      <x:c r="O538" t="str">
        <x:v>http://localhost:8080/play-vtg?r=Ew08Yk11Y&amp;p0=Q__.___wmw3_q.5L_vFw3........._ZEsR.........._ZEvF.........._ZEsR.........._ZEvF&amp;m0=_1_mxqv__&amp;p1=N__.mD_ty___q.5L_vF........._ZEsR.........._ZEvF.........._ZEsR.........._ZEvF&amp;c=_f_bhq&amp;v=6</x:v>
      </x:c>
    </x:row>
    <x:row r="539">
      <x:c r="A539" t="str">
        <x:v>1:2</x:v>
      </x:c>
      <x:c r="B539" t="str">
        <x:v>4-2</x:v>
      </x:c>
      <x:c r="C539" t="str">
        <x:v>2-4</x:v>
      </x:c>
      <x:c r="D539" t="str">
        <x:v>diamond</x:v>
      </x:c>
      <x:c r="E539" s="8" t="n">
        <x:v>2</x:v>
      </x:c>
      <x:c r="F539" s="8" t="n">
        <x:v>5</x:v>
      </x:c>
      <x:c r="G539" t="str">
        <x:v>Quad</x:v>
      </x:c>
      <x:c r="H539" s="7" t="b">
        <x:v>1</x:v>
      </x:c>
      <x:c r="I539" s="7" t="b">
        <x:v>0</x:v>
      </x:c>
      <x:c r="J539" s="8" t="n">
        <x:v>0</x:v>
      </x:c>
      <x:c r="K539" s="8" t="n">
        <x:v>0</x:v>
      </x:c>
      <x:c r="L539" s="8" t="n">
        <x:v>0</x:v>
      </x:c>
      <x:c r="M539" s="8" t="n">
        <x:v>1</x:v>
      </x:c>
      <x:c r="N539" s="8" t="n">
        <x:f>SUM(J539:M539)</x:f>
        <x:v>1</x:v>
      </x:c>
      <x:c r="O539" t="str">
        <x:v>http://localhost:8080/play-vtg?r=Ew08Yk11Y&amp;p0=Q__.___wmw3_q.5L_vFw3........._ZEsR...................._ZEvF..........&amp;m0=_1_mxqv__&amp;p1=N__.mD_ty___q.5L_vF..................._ZEsR...................._ZEvF&amp;c=_f_bhq&amp;v=6</x:v>
      </x:c>
    </x:row>
    <x:row r="540">
      <x:c r="A540" t="str">
        <x:v>1:2</x:v>
      </x:c>
      <x:c r="B540" t="str">
        <x:v>4-2</x:v>
      </x:c>
      <x:c r="C540" t="str">
        <x:v>2-4</x:v>
      </x:c>
      <x:c r="D540" t="str">
        <x:v>diamond</x:v>
      </x:c>
      <x:c r="E540" s="8" t="n">
        <x:v>2</x:v>
      </x:c>
      <x:c r="F540" s="8" t="n">
        <x:v>4</x:v>
      </x:c>
      <x:c r="G540" t="str">
        <x:v>Normal</x:v>
      </x:c>
      <x:c r="H540" s="7" t="b">
        <x:v>0</x:v>
      </x:c>
      <x:c r="I540" s="7" t="b">
        <x:v>0</x:v>
      </x:c>
      <x:c r="J540" s="8" t="n">
        <x:v>0</x:v>
      </x:c>
      <x:c r="K540" s="8" t="n">
        <x:v>1</x:v>
      </x:c>
      <x:c r="L540" s="8" t="n">
        <x:v>0</x:v>
      </x:c>
      <x:c r="M540" s="8" t="n">
        <x:v>1</x:v>
      </x:c>
      <x:c r="N540" s="8" t="n">
        <x:f>SUM(J540:M540)</x:f>
        <x:v>2</x:v>
      </x:c>
      <x:c r="O540" t="str">
        <x:v>http://localhost:8080/play-vtg?r=Ew08Yk11Y&amp;p0=Q__.___wmw3_q.5L_vFw3......._ZEsR........_ZEvF........_ZEsR........_ZEvF&amp;m0=_1_mxqv__&amp;p1=N__.mD_ty___q.5L_vF......._ZEsR........_ZEvF........_ZEsR........_ZEvF&amp;c=_f_bhq&amp;v=6</x:v>
      </x:c>
    </x:row>
    <x:row r="541">
      <x:c r="A541" t="str">
        <x:v>1:2</x:v>
      </x:c>
      <x:c r="B541" t="str">
        <x:v>4-2</x:v>
      </x:c>
      <x:c r="C541" t="str">
        <x:v>2-4</x:v>
      </x:c>
      <x:c r="D541" t="str">
        <x:v>diamond</x:v>
      </x:c>
      <x:c r="E541" s="8" t="n">
        <x:v>2</x:v>
      </x:c>
      <x:c r="F541" s="8" t="n">
        <x:v>4</x:v>
      </x:c>
      <x:c r="G541" t="str">
        <x:v>Quad</x:v>
      </x:c>
      <x:c r="H541" s="7" t="b">
        <x:v>1</x:v>
      </x:c>
      <x:c r="I541" s="7" t="b">
        <x:v>0</x:v>
      </x:c>
      <x:c r="J541" s="8" t="n">
        <x:v>0</x:v>
      </x:c>
      <x:c r="K541" s="8" t="n">
        <x:v>0</x:v>
      </x:c>
      <x:c r="L541" s="8" t="n">
        <x:v>1</x:v>
      </x:c>
      <x:c r="M541" s="8" t="n">
        <x:v>0</x:v>
      </x:c>
      <x:c r="N541" s="8" t="n">
        <x:f>SUM(J541:M541)</x:f>
        <x:v>1</x:v>
      </x:c>
      <x:c r="O541" t="str">
        <x:v>http://localhost:8080/play-vtg?r=Ew08Yk11Y&amp;p0=Q__.___wmw3_q.5L_vFw3......._ZEsR................_ZEvF........&amp;m0=_1_mxqv__&amp;p1=N__.mD_ty___q.5L_vF..............._ZEsR................_ZEvF&amp;c=_f_bhq&amp;v=6</x:v>
      </x:c>
    </x:row>
    <x:row r="542">
      <x:c r="A542" t="str">
        <x:v>1:2</x:v>
      </x:c>
      <x:c r="B542" t="str">
        <x:v>4-2</x:v>
      </x:c>
      <x:c r="C542" t="str">
        <x:v>2-4</x:v>
      </x:c>
      <x:c r="D542" t="str">
        <x:v>diamond</x:v>
      </x:c>
      <x:c r="E542" s="8" t="n">
        <x:v>2</x:v>
      </x:c>
      <x:c r="F542" s="8" t="n">
        <x:v>4</x:v>
      </x:c>
      <x:c r="G542" t="str">
        <x:v>Second</x:v>
      </x:c>
      <x:c r="H542" s="7" t="b">
        <x:v>1</x:v>
      </x:c>
      <x:c r="I542" s="7" t="b">
        <x:v>1</x:v>
      </x:c>
      <x:c r="J542" s="8" t="n">
        <x:v>0</x:v>
      </x:c>
      <x:c r="K542" s="8" t="n">
        <x:v>0</x:v>
      </x:c>
      <x:c r="L542" s="8" t="n">
        <x:v>1</x:v>
      </x:c>
      <x:c r="M542" s="8" t="n">
        <x:v>0</x:v>
      </x:c>
      <x:c r="N542" s="8" t="n">
        <x:f>SUM(J542:M542)</x:f>
        <x:v>1</x:v>
      </x:c>
      <x:c r="O542" t="str">
        <x:v>http://localhost:8080/play-vtg?r=Ew08Yk11Y&amp;p0=Q__.___wmw3_q.5L_vFw3..............._ZEsR................_ZEvF&amp;m0=_1_mxqv__&amp;p1=N__.mD_ty___q.5L_vF......._ZEsR................_ZEvF........&amp;c=_f_bhq&amp;v=6</x:v>
      </x:c>
    </x:row>
    <x:row r="543">
      <x:c r="A543" t="str">
        <x:v>1:2</x:v>
      </x:c>
      <x:c r="B543" t="str">
        <x:v>4-2</x:v>
      </x:c>
      <x:c r="C543" t="str">
        <x:v>2-4</x:v>
      </x:c>
      <x:c r="D543" t="str">
        <x:v>diamond</x:v>
      </x:c>
      <x:c r="E543" s="8" t="n">
        <x:v>2</x:v>
      </x:c>
      <x:c r="F543" s="8" t="n">
        <x:v>3</x:v>
      </x:c>
      <x:c r="G543" t="str">
        <x:v>Normal</x:v>
      </x:c>
      <x:c r="H543" s="7" t="b">
        <x:v>0</x:v>
      </x:c>
      <x:c r="I543" s="7" t="b">
        <x:v>0</x:v>
      </x:c>
      <x:c r="J543" s="8" t="n">
        <x:v>0</x:v>
      </x:c>
      <x:c r="K543" s="8" t="n">
        <x:v>1</x:v>
      </x:c>
      <x:c r="L543" s="8" t="n">
        <x:v>0</x:v>
      </x:c>
      <x:c r="M543" s="8" t="n">
        <x:v>1</x:v>
      </x:c>
      <x:c r="N543" s="8" t="n">
        <x:f>SUM(J543:M543)</x:f>
        <x:v>2</x:v>
      </x:c>
      <x:c r="O543" t="str">
        <x:v>http://localhost:8080/play-vtg?r=Ew08Yk11Y&amp;p0=Q__.___wmw3_q.5L_vFw3....._ZEsR......_ZEvF......_ZEsR......_ZEvF&amp;m0=_1_mxqv__&amp;p1=N__.mD_ty___q.5L_vF....._ZEsR......_ZEvF......_ZEsR......_ZEvF&amp;c=_f_bhq&amp;v=6</x:v>
      </x:c>
    </x:row>
    <x:row r="544">
      <x:c r="A544" t="str">
        <x:v>1:2</x:v>
      </x:c>
      <x:c r="B544" t="str">
        <x:v>4-2</x:v>
      </x:c>
      <x:c r="C544" t="str">
        <x:v>2-4</x:v>
      </x:c>
      <x:c r="D544" t="str">
        <x:v>diamond</x:v>
      </x:c>
      <x:c r="E544" s="8" t="n">
        <x:v>2</x:v>
      </x:c>
      <x:c r="F544" s="8" t="n">
        <x:v>3</x:v>
      </x:c>
      <x:c r="G544" t="str">
        <x:v>Quad</x:v>
      </x:c>
      <x:c r="H544" s="7" t="b">
        <x:v>1</x:v>
      </x:c>
      <x:c r="I544" s="7" t="b">
        <x:v>0</x:v>
      </x:c>
      <x:c r="J544" s="8" t="n">
        <x:v>0</x:v>
      </x:c>
      <x:c r="K544" s="8" t="n">
        <x:v>0</x:v>
      </x:c>
      <x:c r="L544" s="8" t="n">
        <x:v>0</x:v>
      </x:c>
      <x:c r="M544" s="8" t="n">
        <x:v>1</x:v>
      </x:c>
      <x:c r="N544" s="8" t="n">
        <x:f>SUM(J544:M544)</x:f>
        <x:v>1</x:v>
      </x:c>
      <x:c r="O544" t="str">
        <x:v>http://localhost:8080/play-vtg?r=Ew08Yk11Y&amp;p0=Q__.___wmw3_q.5L_vFw3....._ZEsR............_ZEvF......&amp;m0=_1_mxqv__&amp;p1=N__.mD_ty___q.5L_vF..........._ZEsR............_ZEvF&amp;c=_f_bhq&amp;v=6</x:v>
      </x:c>
    </x:row>
    <x:row r="545">
      <x:c r="A545" t="str">
        <x:v>1:2</x:v>
      </x:c>
      <x:c r="B545" t="str">
        <x:v>4-2</x:v>
      </x:c>
      <x:c r="C545" t="str">
        <x:v>2-4</x:v>
      </x:c>
      <x:c r="D545" t="str">
        <x:v>diamond</x:v>
      </x:c>
      <x:c r="E545" s="8" t="n">
        <x:v>2</x:v>
      </x:c>
      <x:c r="F545" s="8" t="n">
        <x:v>2</x:v>
      </x:c>
      <x:c r="G545" t="str">
        <x:v>Normal</x:v>
      </x:c>
      <x:c r="H545" s="7" t="b">
        <x:v>0</x:v>
      </x:c>
      <x:c r="I545" s="7" t="b">
        <x:v>0</x:v>
      </x:c>
      <x:c r="J545" s="8" t="n">
        <x:v>0</x:v>
      </x:c>
      <x:c r="K545" s="8" t="n">
        <x:v>1</x:v>
      </x:c>
      <x:c r="L545" s="8" t="n">
        <x:v>0</x:v>
      </x:c>
      <x:c r="M545" s="8" t="n">
        <x:v>1</x:v>
      </x:c>
      <x:c r="N545" s="8" t="n">
        <x:f>SUM(J545:M545)</x:f>
        <x:v>2</x:v>
      </x:c>
      <x:c r="O545" t="str">
        <x:v>http://localhost:8080/play-vtg?r=Ew08Yk11Y&amp;p0=Q__.___wmw3_q.5L_vFw3..._ZEsR...._ZEvF...._ZEsR...._ZEvF&amp;m0=_1_mxqv__&amp;p1=N__.mD_ty___q.5L_vF..._ZEsR...._ZEvF...._ZEsR...._ZEvF&amp;c=_f_bhq&amp;v=6</x:v>
      </x:c>
    </x:row>
    <x:row r="546">
      <x:c r="A546" t="str">
        <x:v>1:2</x:v>
      </x:c>
      <x:c r="B546" t="str">
        <x:v>4-2</x:v>
      </x:c>
      <x:c r="C546" t="str">
        <x:v>2-4</x:v>
      </x:c>
      <x:c r="D546" t="str">
        <x:v>diamond</x:v>
      </x:c>
      <x:c r="E546" s="8" t="n">
        <x:v>2</x:v>
      </x:c>
      <x:c r="F546" s="8" t="n">
        <x:v>2</x:v>
      </x:c>
      <x:c r="G546" t="str">
        <x:v>Quad</x:v>
      </x:c>
      <x:c r="H546" s="7" t="b">
        <x:v>1</x:v>
      </x:c>
      <x:c r="I546" s="7" t="b">
        <x:v>0</x:v>
      </x:c>
      <x:c r="J546" s="8" t="n">
        <x:v>0</x:v>
      </x:c>
      <x:c r="K546" s="8" t="n">
        <x:v>0</x:v>
      </x:c>
      <x:c r="L546" s="8" t="n">
        <x:v>1</x:v>
      </x:c>
      <x:c r="M546" s="8" t="n">
        <x:v>1</x:v>
      </x:c>
      <x:c r="N546" s="8" t="n">
        <x:f>SUM(J546:M546)</x:f>
        <x:v>2</x:v>
      </x:c>
      <x:c r="O546" t="str">
        <x:v>http://localhost:8080/play-vtg?r=Ew08Yk11Y&amp;p0=Q__.___wmw3_q.5L_vFw3..._ZEsR........_ZEvF....&amp;m0=_1_mxqv__&amp;p1=N__.mD_ty___q.5L_vF......._ZEsR........_ZEvF&amp;c=_f_bhq&amp;v=6</x:v>
      </x:c>
    </x:row>
    <x:row r="547">
      <x:c r="A547" t="str">
        <x:v>1:2</x:v>
      </x:c>
      <x:c r="B547" t="str">
        <x:v>4-2</x:v>
      </x:c>
      <x:c r="C547" t="str">
        <x:v>2-4</x:v>
      </x:c>
      <x:c r="D547" t="str">
        <x:v>diamond</x:v>
      </x:c>
      <x:c r="E547" s="8" t="n">
        <x:v>2</x:v>
      </x:c>
      <x:c r="F547" s="8" t="n">
        <x:v>2</x:v>
      </x:c>
      <x:c r="G547" t="str">
        <x:v>Second</x:v>
      </x:c>
      <x:c r="H547" s="7" t="b">
        <x:v>1</x:v>
      </x:c>
      <x:c r="I547" s="7" t="b">
        <x:v>1</x:v>
      </x:c>
      <x:c r="J547" s="8" t="n">
        <x:v>0</x:v>
      </x:c>
      <x:c r="K547" s="8" t="n">
        <x:v>1</x:v>
      </x:c>
      <x:c r="L547" s="8" t="n">
        <x:v>1</x:v>
      </x:c>
      <x:c r="M547" s="8" t="n">
        <x:v>0</x:v>
      </x:c>
      <x:c r="N547" s="8" t="n">
        <x:f>SUM(J547:M547)</x:f>
        <x:v>2</x:v>
      </x:c>
      <x:c r="O547" t="str">
        <x:v>http://localhost:8080/play-vtg?r=Ew08Yk11Y&amp;p0=Q__.___wmw3_q.5L_vFw3......._ZEsR........_ZEvF&amp;m0=_1_mxqv__&amp;p1=N__.mD_ty___q.5L_vF..._ZEsR........_ZEvF....&amp;c=_f_bhq&amp;v=6</x:v>
      </x:c>
    </x:row>
    <x:row r="548">
      <x:c r="A548" t="str">
        <x:v>1:2</x:v>
      </x:c>
      <x:c r="B548" t="str">
        <x:v>4-2</x:v>
      </x:c>
      <x:c r="C548" t="str">
        <x:v>2-4</x:v>
      </x:c>
      <x:c r="D548" t="str">
        <x:v>diamond</x:v>
      </x:c>
      <x:c r="E548" s="8" t="n">
        <x:v>3</x:v>
      </x:c>
      <x:c r="F548" s="8" t="n">
        <x:v>6</x:v>
      </x:c>
      <x:c r="G548" t="str">
        <x:v>Normal</x:v>
      </x:c>
      <x:c r="H548" s="7" t="b">
        <x:v>0</x:v>
      </x:c>
      <x:c r="I548" s="7" t="b">
        <x:v>0</x:v>
      </x:c>
      <x:c r="J548" s="8" t="n">
        <x:v>0</x:v>
      </x:c>
      <x:c r="K548" s="8" t="n">
        <x:v>1</x:v>
      </x:c>
      <x:c r="L548" s="8" t="n">
        <x:v>0</x:v>
      </x:c>
      <x:c r="M548" s="8" t="n">
        <x:v>1</x:v>
      </x:c>
      <x:c r="N548" s="8" t="n">
        <x:f>SUM(J548:M548)</x:f>
        <x:v>2</x:v>
      </x:c>
      <x:c r="O548" t="str">
        <x:v>http://localhost:8080/play-vtg?r=Ew08Yk11Y&amp;p0=Q__.bn______q.5L_vF..........._ZEsR............_ZEvF............_ZEsR............_ZEvF&amp;m0=_1_mxqv__&amp;p1=N__.bg0_____q.5E0vF..........._ZEsR............_ZEvF............_ZEsR............_ZEvF&amp;c=_f_bhq&amp;v=6</x:v>
      </x:c>
    </x:row>
    <x:row r="549">
      <x:c r="A549" t="str">
        <x:v>1:2</x:v>
      </x:c>
      <x:c r="B549" t="str">
        <x:v>4-2</x:v>
      </x:c>
      <x:c r="C549" t="str">
        <x:v>2-4</x:v>
      </x:c>
      <x:c r="D549" t="str">
        <x:v>diamond</x:v>
      </x:c>
      <x:c r="E549" s="8" t="n">
        <x:v>3</x:v>
      </x:c>
      <x:c r="F549" s="8" t="n">
        <x:v>6</x:v>
      </x:c>
      <x:c r="G549" t="str">
        <x:v>Quad</x:v>
      </x:c>
      <x:c r="H549" s="7" t="b">
        <x:v>1</x:v>
      </x:c>
      <x:c r="I549" s="7" t="b">
        <x:v>0</x:v>
      </x:c>
      <x:c r="J549" s="8" t="n">
        <x:v>0</x:v>
      </x:c>
      <x:c r="K549" s="8" t="n">
        <x:v>0</x:v>
      </x:c>
      <x:c r="L549" s="8" t="n">
        <x:v>1</x:v>
      </x:c>
      <x:c r="M549" s="8" t="n">
        <x:v>0</x:v>
      </x:c>
      <x:c r="N549" s="8" t="n">
        <x:f>SUM(J549:M549)</x:f>
        <x:v>1</x:v>
      </x:c>
      <x:c r="O549" t="str">
        <x:v>http://localhost:8080/play-vtg?r=Ew08Yk11Y&amp;p0=Q__.bn______q.5L_vF..........._ZEsR........................_ZEvF............&amp;m0=_1_mxqv__&amp;p1=N__.bg0_____q.5E0vF......................._ZEsR........................_ZEvF&amp;c=_f_bhq&amp;v=6</x:v>
      </x:c>
    </x:row>
    <x:row r="550">
      <x:c r="A550" t="str">
        <x:v>1:2</x:v>
      </x:c>
      <x:c r="B550" t="str">
        <x:v>4-2</x:v>
      </x:c>
      <x:c r="C550" t="str">
        <x:v>2-4</x:v>
      </x:c>
      <x:c r="D550" t="str">
        <x:v>diamond</x:v>
      </x:c>
      <x:c r="E550" s="8" t="n">
        <x:v>3</x:v>
      </x:c>
      <x:c r="F550" s="8" t="n">
        <x:v>6</x:v>
      </x:c>
      <x:c r="G550" t="str">
        <x:v>Second</x:v>
      </x:c>
      <x:c r="H550" s="7" t="b">
        <x:v>1</x:v>
      </x:c>
      <x:c r="I550" s="7" t="b">
        <x:v>1</x:v>
      </x:c>
      <x:c r="J550" s="8" t="n">
        <x:v>0</x:v>
      </x:c>
      <x:c r="K550" s="8" t="n">
        <x:v>0</x:v>
      </x:c>
      <x:c r="L550" s="8" t="n">
        <x:v>1</x:v>
      </x:c>
      <x:c r="M550" s="8" t="n">
        <x:v>0</x:v>
      </x:c>
      <x:c r="N550" s="8" t="n">
        <x:f>SUM(J550:M550)</x:f>
        <x:v>1</x:v>
      </x:c>
      <x:c r="O550" t="str">
        <x:v>http://localhost:8080/play-vtg?r=Ew08Yk11Y&amp;p0=Q__.bn______q.5L_vF......................._ZEsR........................_ZEvF&amp;m0=_1_mxqv__&amp;p1=N__.bg0_____q.5E0vF..........._ZEsR........................_ZEvF............&amp;c=_f_bhq&amp;v=6</x:v>
      </x:c>
    </x:row>
    <x:row r="551">
      <x:c r="A551" t="str">
        <x:v>1:2</x:v>
      </x:c>
      <x:c r="B551" t="str">
        <x:v>4-2</x:v>
      </x:c>
      <x:c r="C551" t="str">
        <x:v>2-4</x:v>
      </x:c>
      <x:c r="D551" t="str">
        <x:v>diamond</x:v>
      </x:c>
      <x:c r="E551" s="8" t="n">
        <x:v>3</x:v>
      </x:c>
      <x:c r="F551" s="8" t="n">
        <x:v>5</x:v>
      </x:c>
      <x:c r="G551" t="str">
        <x:v>Normal</x:v>
      </x:c>
      <x:c r="H551" s="7" t="b">
        <x:v>0</x:v>
      </x:c>
      <x:c r="I551" s="7" t="b">
        <x:v>0</x:v>
      </x:c>
      <x:c r="J551" s="8" t="n">
        <x:v>0</x:v>
      </x:c>
      <x:c r="K551" s="8" t="n">
        <x:v>1</x:v>
      </x:c>
      <x:c r="L551" s="8" t="n">
        <x:v>0</x:v>
      </x:c>
      <x:c r="M551" s="8" t="n">
        <x:v>1</x:v>
      </x:c>
      <x:c r="N551" s="8" t="n">
        <x:f>SUM(J551:M551)</x:f>
        <x:v>2</x:v>
      </x:c>
      <x:c r="O551" t="str">
        <x:v>http://localhost:8080/play-vtg?r=Ew08Yk11Y&amp;p0=Q__.bn______q.5L_vF........._ZEsR.........._ZEvF.........._ZEsR.........._ZEvF&amp;m0=_1_mxqv__&amp;p1=N__.bg0_____q.5E0vF........._ZEsR.........._ZEvF.........._ZEsR.........._ZEvF&amp;c=_f_bhq&amp;v=6</x:v>
      </x:c>
    </x:row>
    <x:row r="552">
      <x:c r="A552" t="str">
        <x:v>1:2</x:v>
      </x:c>
      <x:c r="B552" t="str">
        <x:v>4-2</x:v>
      </x:c>
      <x:c r="C552" t="str">
        <x:v>2-4</x:v>
      </x:c>
      <x:c r="D552" t="str">
        <x:v>diamond</x:v>
      </x:c>
      <x:c r="E552" s="8" t="n">
        <x:v>3</x:v>
      </x:c>
      <x:c r="F552" s="8" t="n">
        <x:v>5</x:v>
      </x:c>
      <x:c r="G552" t="str">
        <x:v>Second</x:v>
      </x:c>
      <x:c r="H552" s="7" t="b">
        <x:v>1</x:v>
      </x:c>
      <x:c r="I552" s="7" t="b">
        <x:v>1</x:v>
      </x:c>
      <x:c r="J552" s="8" t="n">
        <x:v>0</x:v>
      </x:c>
      <x:c r="K552" s="8" t="n">
        <x:v>1</x:v>
      </x:c>
      <x:c r="L552" s="8" t="n">
        <x:v>0</x:v>
      </x:c>
      <x:c r="M552" s="8" t="n">
        <x:v>0</x:v>
      </x:c>
      <x:c r="N552" s="8" t="n">
        <x:f>SUM(J552:M552)</x:f>
        <x:v>1</x:v>
      </x:c>
      <x:c r="O552" t="str">
        <x:v>http://localhost:8080/play-vtg?r=Ew08Yk11Y&amp;p0=Q__.bn______q.5L_vF..................._ZEsR...................._ZEvF&amp;m0=_1_mxqv__&amp;p1=N__.bg0_____q.5E0vF........._ZEsR...................._ZEvF..........&amp;c=_f_bhq&amp;v=6</x:v>
      </x:c>
    </x:row>
    <x:row r="553">
      <x:c r="A553" t="str">
        <x:v>1:2</x:v>
      </x:c>
      <x:c r="B553" t="str">
        <x:v>4-2</x:v>
      </x:c>
      <x:c r="C553" t="str">
        <x:v>2-4</x:v>
      </x:c>
      <x:c r="D553" t="str">
        <x:v>diamond</x:v>
      </x:c>
      <x:c r="E553" s="8" t="n">
        <x:v>3</x:v>
      </x:c>
      <x:c r="F553" s="8" t="n">
        <x:v>4</x:v>
      </x:c>
      <x:c r="G553" t="str">
        <x:v>Normal</x:v>
      </x:c>
      <x:c r="H553" s="7" t="b">
        <x:v>0</x:v>
      </x:c>
      <x:c r="I553" s="7" t="b">
        <x:v>0</x:v>
      </x:c>
      <x:c r="J553" s="8" t="n">
        <x:v>0</x:v>
      </x:c>
      <x:c r="K553" s="8" t="n">
        <x:v>1</x:v>
      </x:c>
      <x:c r="L553" s="8" t="n">
        <x:v>0</x:v>
      </x:c>
      <x:c r="M553" s="8" t="n">
        <x:v>1</x:v>
      </x:c>
      <x:c r="N553" s="8" t="n">
        <x:f>SUM(J553:M553)</x:f>
        <x:v>2</x:v>
      </x:c>
      <x:c r="O553" t="str">
        <x:v>http://localhost:8080/play-vtg?r=Ew08Yk11Y&amp;p0=Q__.bn______q.5L_vF......._ZEsR........_ZEvF........_ZEsR........_ZEvF&amp;m0=_1_mxqv__&amp;p1=N__.bg0_____q.5E0vF......._ZEsR........_ZEvF........_ZEsR........_ZEvF&amp;c=_f_bhq&amp;v=6</x:v>
      </x:c>
    </x:row>
    <x:row r="554">
      <x:c r="A554" t="str">
        <x:v>1:2</x:v>
      </x:c>
      <x:c r="B554" t="str">
        <x:v>4-2</x:v>
      </x:c>
      <x:c r="C554" t="str">
        <x:v>2-4</x:v>
      </x:c>
      <x:c r="D554" t="str">
        <x:v>diamond</x:v>
      </x:c>
      <x:c r="E554" s="8" t="n">
        <x:v>3</x:v>
      </x:c>
      <x:c r="F554" s="8" t="n">
        <x:v>4</x:v>
      </x:c>
      <x:c r="G554" t="str">
        <x:v>Quad</x:v>
      </x:c>
      <x:c r="H554" s="7" t="b">
        <x:v>1</x:v>
      </x:c>
      <x:c r="I554" s="7" t="b">
        <x:v>0</x:v>
      </x:c>
      <x:c r="J554" s="8" t="n">
        <x:v>0</x:v>
      </x:c>
      <x:c r="K554" s="8" t="n">
        <x:v>0</x:v>
      </x:c>
      <x:c r="L554" s="8" t="n">
        <x:v>1</x:v>
      </x:c>
      <x:c r="M554" s="8" t="n">
        <x:v>0</x:v>
      </x:c>
      <x:c r="N554" s="8" t="n">
        <x:f>SUM(J554:M554)</x:f>
        <x:v>1</x:v>
      </x:c>
      <x:c r="O554" t="str">
        <x:v>http://localhost:8080/play-vtg?r=Ew08Yk11Y&amp;p0=Q__.bn______q.5L_vF......._ZEsR................_ZEvF........&amp;m0=_1_mxqv__&amp;p1=N__.bg0_____q.5E0vF..............._ZEsR................_ZEvF&amp;c=_f_bhq&amp;v=6</x:v>
      </x:c>
    </x:row>
    <x:row r="555">
      <x:c r="A555" t="str">
        <x:v>1:2</x:v>
      </x:c>
      <x:c r="B555" t="str">
        <x:v>4-2</x:v>
      </x:c>
      <x:c r="C555" t="str">
        <x:v>2-4</x:v>
      </x:c>
      <x:c r="D555" t="str">
        <x:v>diamond</x:v>
      </x:c>
      <x:c r="E555" s="8" t="n">
        <x:v>3</x:v>
      </x:c>
      <x:c r="F555" s="8" t="n">
        <x:v>4</x:v>
      </x:c>
      <x:c r="G555" t="str">
        <x:v>Second</x:v>
      </x:c>
      <x:c r="H555" s="7" t="b">
        <x:v>1</x:v>
      </x:c>
      <x:c r="I555" s="7" t="b">
        <x:v>1</x:v>
      </x:c>
      <x:c r="J555" s="8" t="n">
        <x:v>0</x:v>
      </x:c>
      <x:c r="K555" s="8" t="n">
        <x:v>0</x:v>
      </x:c>
      <x:c r="L555" s="8" t="n">
        <x:v>1</x:v>
      </x:c>
      <x:c r="M555" s="8" t="n">
        <x:v>0</x:v>
      </x:c>
      <x:c r="N555" s="8" t="n">
        <x:f>SUM(J555:M555)</x:f>
        <x:v>1</x:v>
      </x:c>
      <x:c r="O555" t="str">
        <x:v>http://localhost:8080/play-vtg?r=Ew08Yk11Y&amp;p0=Q__.bn______q.5L_vF..............._ZEsR................_ZEvF&amp;m0=_1_mxqv__&amp;p1=N__.bg0_____q.5E0vF......._ZEsR................_ZEvF........&amp;c=_f_bhq&amp;v=6</x:v>
      </x:c>
    </x:row>
    <x:row r="556">
      <x:c r="A556" t="str">
        <x:v>1:2</x:v>
      </x:c>
      <x:c r="B556" t="str">
        <x:v>4-2</x:v>
      </x:c>
      <x:c r="C556" t="str">
        <x:v>2-4</x:v>
      </x:c>
      <x:c r="D556" t="str">
        <x:v>diamond</x:v>
      </x:c>
      <x:c r="E556" s="8" t="n">
        <x:v>3</x:v>
      </x:c>
      <x:c r="F556" s="8" t="n">
        <x:v>3</x:v>
      </x:c>
      <x:c r="G556" t="str">
        <x:v>Normal</x:v>
      </x:c>
      <x:c r="H556" s="7" t="b">
        <x:v>0</x:v>
      </x:c>
      <x:c r="I556" s="7" t="b">
        <x:v>0</x:v>
      </x:c>
      <x:c r="J556" s="8" t="n">
        <x:v>0</x:v>
      </x:c>
      <x:c r="K556" s="8" t="n">
        <x:v>1</x:v>
      </x:c>
      <x:c r="L556" s="8" t="n">
        <x:v>0</x:v>
      </x:c>
      <x:c r="M556" s="8" t="n">
        <x:v>1</x:v>
      </x:c>
      <x:c r="N556" s="8" t="n">
        <x:f>SUM(J556:M556)</x:f>
        <x:v>2</x:v>
      </x:c>
      <x:c r="O556" t="str">
        <x:v>http://localhost:8080/play-vtg?r=Ew08Yk11Y&amp;p0=Q__.bn______q.5L_vF....._ZEsR......_ZEvF......_ZEsR......_ZEvF&amp;m0=_1_mxqv__&amp;p1=N__.bg0_____q.5E0vF....._ZEsR......_ZEvF......_ZEsR......_ZEvF&amp;c=_f_bhq&amp;v=6</x:v>
      </x:c>
    </x:row>
    <x:row r="557">
      <x:c r="A557" t="str">
        <x:v>1:2</x:v>
      </x:c>
      <x:c r="B557" t="str">
        <x:v>4-2</x:v>
      </x:c>
      <x:c r="C557" t="str">
        <x:v>2-4</x:v>
      </x:c>
      <x:c r="D557" t="str">
        <x:v>diamond</x:v>
      </x:c>
      <x:c r="E557" s="8" t="n">
        <x:v>3</x:v>
      </x:c>
      <x:c r="F557" s="8" t="n">
        <x:v>2</x:v>
      </x:c>
      <x:c r="G557" t="str">
        <x:v>Normal</x:v>
      </x:c>
      <x:c r="H557" s="7" t="b">
        <x:v>0</x:v>
      </x:c>
      <x:c r="I557" s="7" t="b">
        <x:v>0</x:v>
      </x:c>
      <x:c r="J557" s="8" t="n">
        <x:v>0</x:v>
      </x:c>
      <x:c r="K557" s="8" t="n">
        <x:v>1</x:v>
      </x:c>
      <x:c r="L557" s="8" t="n">
        <x:v>0</x:v>
      </x:c>
      <x:c r="M557" s="8" t="n">
        <x:v>1</x:v>
      </x:c>
      <x:c r="N557" s="8" t="n">
        <x:f>SUM(J557:M557)</x:f>
        <x:v>2</x:v>
      </x:c>
      <x:c r="O557" t="str">
        <x:v>http://localhost:8080/play-vtg?r=Ew08Yk11Y&amp;p0=Q__.bn______q.5L_vF..._ZEsR...._ZEvF...._ZEsR...._ZEvF&amp;m0=_1_mxqv__&amp;p1=N__.bg0_____q.5E0vF..._ZEsR...._ZEvF...._ZEsR...._ZEvF&amp;c=_f_bhq&amp;v=6</x:v>
      </x:c>
    </x:row>
    <x:row r="558">
      <x:c r="A558" t="str">
        <x:v>1:2</x:v>
      </x:c>
      <x:c r="B558" t="str">
        <x:v>4-2</x:v>
      </x:c>
      <x:c r="C558" t="str">
        <x:v>2-4</x:v>
      </x:c>
      <x:c r="D558" t="str">
        <x:v>diamond</x:v>
      </x:c>
      <x:c r="E558" s="8" t="n">
        <x:v>3</x:v>
      </x:c>
      <x:c r="F558" s="8" t="n">
        <x:v>2</x:v>
      </x:c>
      <x:c r="G558" t="str">
        <x:v>Quad</x:v>
      </x:c>
      <x:c r="H558" s="7" t="b">
        <x:v>1</x:v>
      </x:c>
      <x:c r="I558" s="7" t="b">
        <x:v>0</x:v>
      </x:c>
      <x:c r="J558" s="8" t="n">
        <x:v>0</x:v>
      </x:c>
      <x:c r="K558" s="8" t="n">
        <x:v>0</x:v>
      </x:c>
      <x:c r="L558" s="8" t="n">
        <x:v>1</x:v>
      </x:c>
      <x:c r="M558" s="8" t="n">
        <x:v>0</x:v>
      </x:c>
      <x:c r="N558" s="8" t="n">
        <x:f>SUM(J558:M558)</x:f>
        <x:v>1</x:v>
      </x:c>
      <x:c r="O558" t="str">
        <x:v>http://localhost:8080/play-vtg?r=Ew08Yk11Y&amp;p0=Q__.bn______q.5L_vF..._ZEsR........_ZEvF....&amp;m0=_1_mxqv__&amp;p1=N__.bg0_____q.5E0vF......._ZEsR........_ZEvF&amp;c=_f_bhq&amp;v=6</x:v>
      </x:c>
    </x:row>
    <x:row r="559">
      <x:c r="A559" t="str">
        <x:v>1:2</x:v>
      </x:c>
      <x:c r="B559" t="str">
        <x:v>4-2</x:v>
      </x:c>
      <x:c r="C559" t="str">
        <x:v>2-4</x:v>
      </x:c>
      <x:c r="D559" t="str">
        <x:v>diamond</x:v>
      </x:c>
      <x:c r="E559" s="8" t="n">
        <x:v>3</x:v>
      </x:c>
      <x:c r="F559" s="8" t="n">
        <x:v>2</x:v>
      </x:c>
      <x:c r="G559" t="str">
        <x:v>Second</x:v>
      </x:c>
      <x:c r="H559" s="7" t="b">
        <x:v>1</x:v>
      </x:c>
      <x:c r="I559" s="7" t="b">
        <x:v>1</x:v>
      </x:c>
      <x:c r="J559" s="8" t="n">
        <x:v>0</x:v>
      </x:c>
      <x:c r="K559" s="8" t="n">
        <x:v>0</x:v>
      </x:c>
      <x:c r="L559" s="8" t="n">
        <x:v>1</x:v>
      </x:c>
      <x:c r="M559" s="8" t="n">
        <x:v>0</x:v>
      </x:c>
      <x:c r="N559" s="8" t="n">
        <x:f>SUM(J559:M559)</x:f>
        <x:v>1</x:v>
      </x:c>
      <x:c r="O559" t="str">
        <x:v>http://localhost:8080/play-vtg?r=Ew08Yk11Y&amp;p0=Q__.bn______q.5L_vF......._ZEsR........_ZEvF&amp;m0=_1_mxqv__&amp;p1=N__.bg0_____q.5E0vF..._ZEsR........_ZEvF....&amp;c=_f_bhq&amp;v=6</x:v>
      </x:c>
    </x:row>
    <x:row r="560">
      <x:c r="A560" t="str">
        <x:v>1:2</x:v>
      </x:c>
      <x:c r="B560" t="str">
        <x:v>4-2</x:v>
      </x:c>
      <x:c r="C560" t="str">
        <x:v>2-4</x:v>
      </x:c>
      <x:c r="D560" t="str">
        <x:v>diamond</x:v>
      </x:c>
      <x:c r="E560" s="8" t="n">
        <x:v>4</x:v>
      </x:c>
      <x:c r="F560" s="8" t="n">
        <x:v>6</x:v>
      </x:c>
      <x:c r="G560" t="str">
        <x:v>Normal</x:v>
      </x:c>
      <x:c r="H560" s="7" t="b">
        <x:v>0</x:v>
      </x:c>
      <x:c r="I560" s="7" t="b">
        <x:v>0</x:v>
      </x:c>
      <x:c r="J560" s="8" t="n">
        <x:v>0</x:v>
      </x:c>
      <x:c r="K560" s="8" t="n">
        <x:v>1</x:v>
      </x:c>
      <x:c r="L560" s="8" t="n">
        <x:v>0</x:v>
      </x:c>
      <x:c r="M560" s="8" t="n">
        <x:v>1</x:v>
      </x:c>
      <x:c r="N560" s="8" t="n">
        <x:f>SUM(J560:M560)</x:f>
        <x:v>2</x:v>
      </x:c>
      <x:c r="O560" t="str">
        <x:v>http://localhost:8080/play-vtg?r=Ew08Yk11Y&amp;p0=Q__.mD_tyw3_q.5L_vFw3..........._ZEsR............_ZEvF............_ZEsR............_ZEvF&amp;m0=_1_mxqv__&amp;p1=N__.___wm___q.5L_vF..........._ZEsR............_ZEvF............_ZEsR............_ZEvF&amp;c=_f_bhq&amp;v=6</x:v>
      </x:c>
    </x:row>
    <x:row r="561">
      <x:c r="A561" t="str">
        <x:v>1:2</x:v>
      </x:c>
      <x:c r="B561" t="str">
        <x:v>4-2</x:v>
      </x:c>
      <x:c r="C561" t="str">
        <x:v>2-4</x:v>
      </x:c>
      <x:c r="D561" t="str">
        <x:v>diamond</x:v>
      </x:c>
      <x:c r="E561" s="8" t="n">
        <x:v>4</x:v>
      </x:c>
      <x:c r="F561" s="8" t="n">
        <x:v>6</x:v>
      </x:c>
      <x:c r="G561" t="str">
        <x:v>Quad</x:v>
      </x:c>
      <x:c r="H561" s="7" t="b">
        <x:v>1</x:v>
      </x:c>
      <x:c r="I561" s="7" t="b">
        <x:v>0</x:v>
      </x:c>
      <x:c r="J561" s="8" t="n">
        <x:v>0</x:v>
      </x:c>
      <x:c r="K561" s="8" t="n">
        <x:v>0</x:v>
      </x:c>
      <x:c r="L561" s="8" t="n">
        <x:v>1</x:v>
      </x:c>
      <x:c r="M561" s="8" t="n">
        <x:v>0</x:v>
      </x:c>
      <x:c r="N561" s="8" t="n">
        <x:f>SUM(J561:M561)</x:f>
        <x:v>1</x:v>
      </x:c>
      <x:c r="O561" t="str">
        <x:v>http://localhost:8080/play-vtg?r=Ew08Yk11Y&amp;p0=Q__.mD_tyw3_q.5L_vFw3..........._ZEsR........................_ZEvF............&amp;m0=_1_mxqv__&amp;p1=N__.___wm___q.5L_vF......................._ZEsR........................_ZEvF&amp;c=_f_bhq&amp;v=6</x:v>
      </x:c>
    </x:row>
    <x:row r="562">
      <x:c r="A562" t="str">
        <x:v>1:2</x:v>
      </x:c>
      <x:c r="B562" t="str">
        <x:v>4-2</x:v>
      </x:c>
      <x:c r="C562" t="str">
        <x:v>2-4</x:v>
      </x:c>
      <x:c r="D562" t="str">
        <x:v>diamond</x:v>
      </x:c>
      <x:c r="E562" s="8" t="n">
        <x:v>4</x:v>
      </x:c>
      <x:c r="F562" s="8" t="n">
        <x:v>6</x:v>
      </x:c>
      <x:c r="G562" t="str">
        <x:v>Second</x:v>
      </x:c>
      <x:c r="H562" s="7" t="b">
        <x:v>1</x:v>
      </x:c>
      <x:c r="I562" s="7" t="b">
        <x:v>1</x:v>
      </x:c>
      <x:c r="J562" s="8" t="n">
        <x:v>0</x:v>
      </x:c>
      <x:c r="K562" s="8" t="n">
        <x:v>0</x:v>
      </x:c>
      <x:c r="L562" s="8" t="n">
        <x:v>1</x:v>
      </x:c>
      <x:c r="M562" s="8" t="n">
        <x:v>0</x:v>
      </x:c>
      <x:c r="N562" s="8" t="n">
        <x:f>SUM(J562:M562)</x:f>
        <x:v>1</x:v>
      </x:c>
      <x:c r="O562" t="str">
        <x:v>http://localhost:8080/play-vtg?r=Ew08Yk11Y&amp;p0=Q__.mD_tyw3_q.5L_vFw3......................._ZEsR........................_ZEvF&amp;m0=_1_mxqv__&amp;p1=N__.___wm___q.5L_vF..........._ZEsR........................_ZEvF............&amp;c=_f_bhq&amp;v=6</x:v>
      </x:c>
    </x:row>
    <x:row r="563">
      <x:c r="A563" t="str">
        <x:v>1:2</x:v>
      </x:c>
      <x:c r="B563" t="str">
        <x:v>4-2</x:v>
      </x:c>
      <x:c r="C563" t="str">
        <x:v>2-4</x:v>
      </x:c>
      <x:c r="D563" t="str">
        <x:v>diamond</x:v>
      </x:c>
      <x:c r="E563" s="8" t="n">
        <x:v>4</x:v>
      </x:c>
      <x:c r="F563" s="8" t="n">
        <x:v>5</x:v>
      </x:c>
      <x:c r="G563" t="str">
        <x:v>Normal</x:v>
      </x:c>
      <x:c r="H563" s="7" t="b">
        <x:v>0</x:v>
      </x:c>
      <x:c r="I563" s="7" t="b">
        <x:v>0</x:v>
      </x:c>
      <x:c r="J563" s="8" t="n">
        <x:v>0</x:v>
      </x:c>
      <x:c r="K563" s="8" t="n">
        <x:v>1</x:v>
      </x:c>
      <x:c r="L563" s="8" t="n">
        <x:v>0</x:v>
      </x:c>
      <x:c r="M563" s="8" t="n">
        <x:v>1</x:v>
      </x:c>
      <x:c r="N563" s="8" t="n">
        <x:f>SUM(J563:M563)</x:f>
        <x:v>2</x:v>
      </x:c>
      <x:c r="O563" t="str">
        <x:v>http://localhost:8080/play-vtg?r=Ew08Yk11Y&amp;p0=Q__.mD_tyw3_q.5L_vFw3........._ZEsR.........._ZEvF.........._ZEsR.........._ZEvF&amp;m0=_1_mxqv__&amp;p1=N__.___wm___q.5L_vF........._ZEsR.........._ZEvF.........._ZEsR.........._ZEvF&amp;c=_f_bhq&amp;v=6</x:v>
      </x:c>
    </x:row>
    <x:row r="564">
      <x:c r="A564" t="str">
        <x:v>1:2</x:v>
      </x:c>
      <x:c r="B564" t="str">
        <x:v>4-2</x:v>
      </x:c>
      <x:c r="C564" t="str">
        <x:v>2-4</x:v>
      </x:c>
      <x:c r="D564" t="str">
        <x:v>diamond</x:v>
      </x:c>
      <x:c r="E564" s="8" t="n">
        <x:v>4</x:v>
      </x:c>
      <x:c r="F564" s="8" t="n">
        <x:v>5</x:v>
      </x:c>
      <x:c r="G564" t="str">
        <x:v>Quad</x:v>
      </x:c>
      <x:c r="H564" s="7" t="b">
        <x:v>1</x:v>
      </x:c>
      <x:c r="I564" s="7" t="b">
        <x:v>0</x:v>
      </x:c>
      <x:c r="J564" s="8" t="n">
        <x:v>0</x:v>
      </x:c>
      <x:c r="K564" s="8" t="n">
        <x:v>0</x:v>
      </x:c>
      <x:c r="L564" s="8" t="n">
        <x:v>0</x:v>
      </x:c>
      <x:c r="M564" s="8" t="n">
        <x:v>1</x:v>
      </x:c>
      <x:c r="N564" s="8" t="n">
        <x:f>SUM(J564:M564)</x:f>
        <x:v>1</x:v>
      </x:c>
      <x:c r="O564" t="str">
        <x:v>http://localhost:8080/play-vtg?r=Ew08Yk11Y&amp;p0=Q__.mD_tyw3_q.5L_vFw3........._ZEsR...................._ZEvF..........&amp;m0=_1_mxqv__&amp;p1=N__.___wm___q.5L_vF..................._ZEsR...................._ZEvF&amp;c=_f_bhq&amp;v=6</x:v>
      </x:c>
    </x:row>
    <x:row r="565">
      <x:c r="A565" t="str">
        <x:v>1:2</x:v>
      </x:c>
      <x:c r="B565" t="str">
        <x:v>4-2</x:v>
      </x:c>
      <x:c r="C565" t="str">
        <x:v>2-4</x:v>
      </x:c>
      <x:c r="D565" t="str">
        <x:v>diamond</x:v>
      </x:c>
      <x:c r="E565" s="8" t="n">
        <x:v>4</x:v>
      </x:c>
      <x:c r="F565" s="8" t="n">
        <x:v>4</x:v>
      </x:c>
      <x:c r="G565" t="str">
        <x:v>Normal</x:v>
      </x:c>
      <x:c r="H565" s="7" t="b">
        <x:v>0</x:v>
      </x:c>
      <x:c r="I565" s="7" t="b">
        <x:v>0</x:v>
      </x:c>
      <x:c r="J565" s="8" t="n">
        <x:v>0</x:v>
      </x:c>
      <x:c r="K565" s="8" t="n">
        <x:v>1</x:v>
      </x:c>
      <x:c r="L565" s="8" t="n">
        <x:v>0</x:v>
      </x:c>
      <x:c r="M565" s="8" t="n">
        <x:v>1</x:v>
      </x:c>
      <x:c r="N565" s="8" t="n">
        <x:f>SUM(J565:M565)</x:f>
        <x:v>2</x:v>
      </x:c>
      <x:c r="O565" t="str">
        <x:v>http://localhost:8080/play-vtg?r=Ew08Yk11Y&amp;p0=Q__.mD_tyw3_q.5L_vFw3......._ZEsR........_ZEvF........_ZEsR........_ZEvF&amp;m0=_1_mxqv__&amp;p1=N__.___wm___q.5L_vF......._ZEsR........_ZEvF........_ZEsR........_ZEvF&amp;c=_f_bhq&amp;v=6</x:v>
      </x:c>
    </x:row>
    <x:row r="566">
      <x:c r="A566" t="str">
        <x:v>1:2</x:v>
      </x:c>
      <x:c r="B566" t="str">
        <x:v>4-2</x:v>
      </x:c>
      <x:c r="C566" t="str">
        <x:v>2-4</x:v>
      </x:c>
      <x:c r="D566" t="str">
        <x:v>diamond</x:v>
      </x:c>
      <x:c r="E566" s="8" t="n">
        <x:v>4</x:v>
      </x:c>
      <x:c r="F566" s="8" t="n">
        <x:v>4</x:v>
      </x:c>
      <x:c r="G566" t="str">
        <x:v>Quad</x:v>
      </x:c>
      <x:c r="H566" s="7" t="b">
        <x:v>1</x:v>
      </x:c>
      <x:c r="I566" s="7" t="b">
        <x:v>0</x:v>
      </x:c>
      <x:c r="J566" s="8" t="n">
        <x:v>0</x:v>
      </x:c>
      <x:c r="K566" s="8" t="n">
        <x:v>0</x:v>
      </x:c>
      <x:c r="L566" s="8" t="n">
        <x:v>1</x:v>
      </x:c>
      <x:c r="M566" s="8" t="n">
        <x:v>1</x:v>
      </x:c>
      <x:c r="N566" s="8" t="n">
        <x:f>SUM(J566:M566)</x:f>
        <x:v>2</x:v>
      </x:c>
      <x:c r="O566" t="str">
        <x:v>http://localhost:8080/play-vtg?r=Ew08Yk11Y&amp;p0=Q__.mD_tyw3_q.5L_vFw3......._ZEsR................_ZEvF........&amp;m0=_1_mxqv__&amp;p1=N__.___wm___q.5L_vF..............._ZEsR................_ZEvF&amp;c=_f_bhq&amp;v=6</x:v>
      </x:c>
    </x:row>
    <x:row r="567">
      <x:c r="A567" t="str">
        <x:v>1:2</x:v>
      </x:c>
      <x:c r="B567" t="str">
        <x:v>4-2</x:v>
      </x:c>
      <x:c r="C567" t="str">
        <x:v>2-4</x:v>
      </x:c>
      <x:c r="D567" t="str">
        <x:v>diamond</x:v>
      </x:c>
      <x:c r="E567" s="8" t="n">
        <x:v>4</x:v>
      </x:c>
      <x:c r="F567" s="8" t="n">
        <x:v>4</x:v>
      </x:c>
      <x:c r="G567" t="str">
        <x:v>Second</x:v>
      </x:c>
      <x:c r="H567" s="7" t="b">
        <x:v>1</x:v>
      </x:c>
      <x:c r="I567" s="7" t="b">
        <x:v>1</x:v>
      </x:c>
      <x:c r="J567" s="8" t="n">
        <x:v>0</x:v>
      </x:c>
      <x:c r="K567" s="8" t="n">
        <x:v>1</x:v>
      </x:c>
      <x:c r="L567" s="8" t="n">
        <x:v>1</x:v>
      </x:c>
      <x:c r="M567" s="8" t="n">
        <x:v>0</x:v>
      </x:c>
      <x:c r="N567" s="8" t="n">
        <x:f>SUM(J567:M567)</x:f>
        <x:v>2</x:v>
      </x:c>
      <x:c r="O567" t="str">
        <x:v>http://localhost:8080/play-vtg?r=Ew08Yk11Y&amp;p0=Q__.mD_tyw3_q.5L_vFw3..............._ZEsR................_ZEvF&amp;m0=_1_mxqv__&amp;p1=N__.___wm___q.5L_vF......._ZEsR................_ZEvF........&amp;c=_f_bhq&amp;v=6</x:v>
      </x:c>
    </x:row>
    <x:row r="568">
      <x:c r="A568" t="str">
        <x:v>1:2</x:v>
      </x:c>
      <x:c r="B568" t="str">
        <x:v>4-2</x:v>
      </x:c>
      <x:c r="C568" t="str">
        <x:v>2-4</x:v>
      </x:c>
      <x:c r="D568" t="str">
        <x:v>diamond</x:v>
      </x:c>
      <x:c r="E568" s="8" t="n">
        <x:v>4</x:v>
      </x:c>
      <x:c r="F568" s="8" t="n">
        <x:v>3</x:v>
      </x:c>
      <x:c r="G568" t="str">
        <x:v>Normal</x:v>
      </x:c>
      <x:c r="H568" s="7" t="b">
        <x:v>0</x:v>
      </x:c>
      <x:c r="I568" s="7" t="b">
        <x:v>0</x:v>
      </x:c>
      <x:c r="J568" s="8" t="n">
        <x:v>0</x:v>
      </x:c>
      <x:c r="K568" s="8" t="n">
        <x:v>1</x:v>
      </x:c>
      <x:c r="L568" s="8" t="n">
        <x:v>0</x:v>
      </x:c>
      <x:c r="M568" s="8" t="n">
        <x:v>1</x:v>
      </x:c>
      <x:c r="N568" s="8" t="n">
        <x:f>SUM(J568:M568)</x:f>
        <x:v>2</x:v>
      </x:c>
      <x:c r="O568" t="str">
        <x:v>http://localhost:8080/play-vtg?r=Ew08Yk11Y&amp;p0=Q__.mD_tyw3_q.5L_vFw3....._ZEsR......_ZEvF......_ZEsR......_ZEvF&amp;m0=_1_mxqv__&amp;p1=N__.___wm___q.5L_vF....._ZEsR......_ZEvF......_ZEsR......_ZEvF&amp;c=_f_bhq&amp;v=6</x:v>
      </x:c>
    </x:row>
    <x:row r="569">
      <x:c r="A569" t="str">
        <x:v>1:2</x:v>
      </x:c>
      <x:c r="B569" t="str">
        <x:v>4-2</x:v>
      </x:c>
      <x:c r="C569" t="str">
        <x:v>2-4</x:v>
      </x:c>
      <x:c r="D569" t="str">
        <x:v>diamond</x:v>
      </x:c>
      <x:c r="E569" s="8" t="n">
        <x:v>4</x:v>
      </x:c>
      <x:c r="F569" s="8" t="n">
        <x:v>3</x:v>
      </x:c>
      <x:c r="G569" t="str">
        <x:v>Quad</x:v>
      </x:c>
      <x:c r="H569" s="7" t="b">
        <x:v>1</x:v>
      </x:c>
      <x:c r="I569" s="7" t="b">
        <x:v>0</x:v>
      </x:c>
      <x:c r="J569" s="8" t="n">
        <x:v>0</x:v>
      </x:c>
      <x:c r="K569" s="8" t="n">
        <x:v>0</x:v>
      </x:c>
      <x:c r="L569" s="8" t="n">
        <x:v>0</x:v>
      </x:c>
      <x:c r="M569" s="8" t="n">
        <x:v>1</x:v>
      </x:c>
      <x:c r="N569" s="8" t="n">
        <x:f>SUM(J569:M569)</x:f>
        <x:v>1</x:v>
      </x:c>
      <x:c r="O569" t="str">
        <x:v>http://localhost:8080/play-vtg?r=Ew08Yk11Y&amp;p0=Q__.mD_tyw3_q.5L_vFw3....._ZEsR............_ZEvF......&amp;m0=_1_mxqv__&amp;p1=N__.___wm___q.5L_vF..........._ZEsR............_ZEvF&amp;c=_f_bhq&amp;v=6</x:v>
      </x:c>
    </x:row>
    <x:row r="570">
      <x:c r="A570" t="str">
        <x:v>1:2</x:v>
      </x:c>
      <x:c r="B570" t="str">
        <x:v>4-2</x:v>
      </x:c>
      <x:c r="C570" t="str">
        <x:v>2-4</x:v>
      </x:c>
      <x:c r="D570" t="str">
        <x:v>diamond</x:v>
      </x:c>
      <x:c r="E570" s="8" t="n">
        <x:v>4</x:v>
      </x:c>
      <x:c r="F570" s="8" t="n">
        <x:v>2</x:v>
      </x:c>
      <x:c r="G570" t="str">
        <x:v>Normal</x:v>
      </x:c>
      <x:c r="H570" s="7" t="b">
        <x:v>0</x:v>
      </x:c>
      <x:c r="I570" s="7" t="b">
        <x:v>0</x:v>
      </x:c>
      <x:c r="J570" s="8" t="n">
        <x:v>0</x:v>
      </x:c>
      <x:c r="K570" s="8" t="n">
        <x:v>1</x:v>
      </x:c>
      <x:c r="L570" s="8" t="n">
        <x:v>0</x:v>
      </x:c>
      <x:c r="M570" s="8" t="n">
        <x:v>1</x:v>
      </x:c>
      <x:c r="N570" s="8" t="n">
        <x:f>SUM(J570:M570)</x:f>
        <x:v>2</x:v>
      </x:c>
      <x:c r="O570" t="str">
        <x:v>http://localhost:8080/play-vtg?r=Ew08Yk11Y&amp;p0=Q__.mD_tyw3_q.5L_vFw3..._ZEsR...._ZEvF...._ZEsR...._ZEvF&amp;m0=_1_mxqv__&amp;p1=N__.___wm___q.5L_vF..._ZEsR...._ZEvF...._ZEsR...._ZEvF&amp;c=_f_bhq&amp;v=6</x:v>
      </x:c>
    </x:row>
    <x:row r="571">
      <x:c r="A571" t="str">
        <x:v>1:2</x:v>
      </x:c>
      <x:c r="B571" t="str">
        <x:v>4-2</x:v>
      </x:c>
      <x:c r="C571" t="str">
        <x:v>2-4</x:v>
      </x:c>
      <x:c r="D571" t="str">
        <x:v>diamond</x:v>
      </x:c>
      <x:c r="E571" s="8" t="n">
        <x:v>4</x:v>
      </x:c>
      <x:c r="F571" s="8" t="n">
        <x:v>2</x:v>
      </x:c>
      <x:c r="G571" t="str">
        <x:v>Quad</x:v>
      </x:c>
      <x:c r="H571" s="7" t="b">
        <x:v>1</x:v>
      </x:c>
      <x:c r="I571" s="7" t="b">
        <x:v>0</x:v>
      </x:c>
      <x:c r="J571" s="8" t="n">
        <x:v>0</x:v>
      </x:c>
      <x:c r="K571" s="8" t="n">
        <x:v>0</x:v>
      </x:c>
      <x:c r="L571" s="8" t="n">
        <x:v>1</x:v>
      </x:c>
      <x:c r="M571" s="8" t="n">
        <x:v>0</x:v>
      </x:c>
      <x:c r="N571" s="8" t="n">
        <x:f>SUM(J571:M571)</x:f>
        <x:v>1</x:v>
      </x:c>
      <x:c r="O571" t="str">
        <x:v>http://localhost:8080/play-vtg?r=Ew08Yk11Y&amp;p0=Q__.mD_tyw3_q.5L_vFw3..._ZEsR........_ZEvF....&amp;m0=_1_mxqv__&amp;p1=N__.___wm___q.5L_vF......._ZEsR........_ZEvF&amp;c=_f_bhq&amp;v=6</x:v>
      </x:c>
    </x:row>
    <x:row r="572">
      <x:c r="A572" t="str">
        <x:v>1:2</x:v>
      </x:c>
      <x:c r="B572" t="str">
        <x:v>4-2</x:v>
      </x:c>
      <x:c r="C572" t="str">
        <x:v>2-4</x:v>
      </x:c>
      <x:c r="D572" t="str">
        <x:v>diamond</x:v>
      </x:c>
      <x:c r="E572" s="8" t="n">
        <x:v>4</x:v>
      </x:c>
      <x:c r="F572" s="8" t="n">
        <x:v>2</x:v>
      </x:c>
      <x:c r="G572" t="str">
        <x:v>Second</x:v>
      </x:c>
      <x:c r="H572" s="7" t="b">
        <x:v>1</x:v>
      </x:c>
      <x:c r="I572" s="7" t="b">
        <x:v>1</x:v>
      </x:c>
      <x:c r="J572" s="8" t="n">
        <x:v>0</x:v>
      </x:c>
      <x:c r="K572" s="8" t="n">
        <x:v>0</x:v>
      </x:c>
      <x:c r="L572" s="8" t="n">
        <x:v>1</x:v>
      </x:c>
      <x:c r="M572" s="8" t="n">
        <x:v>0</x:v>
      </x:c>
      <x:c r="N572" s="8" t="n">
        <x:f>SUM(J572:M572)</x:f>
        <x:v>1</x:v>
      </x:c>
      <x:c r="O572" t="str">
        <x:v>http://localhost:8080/play-vtg?r=Ew08Yk11Y&amp;p0=Q__.mD_tyw3_q.5L_vFw3......._ZEsR........_ZEvF&amp;m0=_1_mxqv__&amp;p1=N__.___wm___q.5L_vF..._ZEsR........_ZEvF....&amp;c=_f_bhq&amp;v=6</x:v>
      </x:c>
    </x:row>
    <x:row r="573">
      <x:c r="A573" t="str">
        <x:v>1:2</x:v>
      </x:c>
      <x:c r="B573" t="str">
        <x:v>4-2</x:v>
      </x:c>
      <x:c r="C573" t="str">
        <x:v>2-4</x:v>
      </x:c>
      <x:c r="D573" t="str">
        <x:v>box</x:v>
      </x:c>
      <x:c r="E573" s="8" t="n">
        <x:v>1</x:v>
      </x:c>
      <x:c r="F573" s="8" t="n">
        <x:v>6</x:v>
      </x:c>
      <x:c r="G573" t="str">
        <x:v>Normal</x:v>
      </x:c>
      <x:c r="H573" s="7" t="b">
        <x:v>0</x:v>
      </x:c>
      <x:c r="I573" s="7" t="b">
        <x:v>0</x:v>
      </x:c>
      <x:c r="J573" s="8" t="n">
        <x:v>0</x:v>
      </x:c>
      <x:c r="K573" s="8" t="n">
        <x:v>1</x:v>
      </x:c>
      <x:c r="L573" s="8" t="n">
        <x:v>0</x:v>
      </x:c>
      <x:c r="M573" s="8" t="n">
        <x:v>1</x:v>
      </x:c>
      <x:c r="N573" s="8" t="n">
        <x:f>SUM(J573:M573)</x:f>
        <x:v>2</x:v>
      </x:c>
      <x:c r="O573" t="str">
        <x:v>http://localhost:8080/play-vtg?r=Ew08Yk11Y&amp;p0=Q__.5JEs8___q.5JEvF..........._ZEsR............_ZEvF............_ZEsR............_ZEvF&amp;m0=_1_mxqv__&amp;p1=N__.g__xM___q.5L_vF..........._ZEsR............_ZEvF............_ZEsR............_ZEvF&amp;c=_f_bhq&amp;v=6</x:v>
      </x:c>
    </x:row>
    <x:row r="574">
      <x:c r="A574" t="str">
        <x:v>1:2</x:v>
      </x:c>
      <x:c r="B574" t="str">
        <x:v>4-2</x:v>
      </x:c>
      <x:c r="C574" t="str">
        <x:v>2-4</x:v>
      </x:c>
      <x:c r="D574" t="str">
        <x:v>box</x:v>
      </x:c>
      <x:c r="E574" s="8" t="n">
        <x:v>1</x:v>
      </x:c>
      <x:c r="F574" s="8" t="n">
        <x:v>6</x:v>
      </x:c>
      <x:c r="G574" t="str">
        <x:v>Quad</x:v>
      </x:c>
      <x:c r="H574" s="7" t="b">
        <x:v>1</x:v>
      </x:c>
      <x:c r="I574" s="7" t="b">
        <x:v>0</x:v>
      </x:c>
      <x:c r="J574" s="8" t="n">
        <x:v>0</x:v>
      </x:c>
      <x:c r="K574" s="8" t="n">
        <x:v>0</x:v>
      </x:c>
      <x:c r="L574" s="8" t="n">
        <x:v>1</x:v>
      </x:c>
      <x:c r="M574" s="8" t="n">
        <x:v>0</x:v>
      </x:c>
      <x:c r="N574" s="8" t="n">
        <x:f>SUM(J574:M574)</x:f>
        <x:v>1</x:v>
      </x:c>
      <x:c r="O574" t="str">
        <x:v>http://localhost:8080/play-vtg?r=Ew08Yk11Y&amp;p0=Q__.5JEs8___q.5JEvF..........._ZEsR........................_ZEvF............&amp;m0=_1_mxqv__&amp;p1=N__.g__xM___q.5L_vF......................._ZEsR........................_ZEvF&amp;c=_f_bhq&amp;v=6</x:v>
      </x:c>
    </x:row>
    <x:row r="575">
      <x:c r="A575" t="str">
        <x:v>1:2</x:v>
      </x:c>
      <x:c r="B575" t="str">
        <x:v>4-2</x:v>
      </x:c>
      <x:c r="C575" t="str">
        <x:v>2-4</x:v>
      </x:c>
      <x:c r="D575" t="str">
        <x:v>box</x:v>
      </x:c>
      <x:c r="E575" s="8" t="n">
        <x:v>1</x:v>
      </x:c>
      <x:c r="F575" s="8" t="n">
        <x:v>6</x:v>
      </x:c>
      <x:c r="G575" t="str">
        <x:v>Second</x:v>
      </x:c>
      <x:c r="H575" s="7" t="b">
        <x:v>1</x:v>
      </x:c>
      <x:c r="I575" s="7" t="b">
        <x:v>1</x:v>
      </x:c>
      <x:c r="J575" s="8" t="n">
        <x:v>0</x:v>
      </x:c>
      <x:c r="K575" s="8" t="n">
        <x:v>0</x:v>
      </x:c>
      <x:c r="L575" s="8" t="n">
        <x:v>1</x:v>
      </x:c>
      <x:c r="M575" s="8" t="n">
        <x:v>0</x:v>
      </x:c>
      <x:c r="N575" s="8" t="n">
        <x:f>SUM(J575:M575)</x:f>
        <x:v>1</x:v>
      </x:c>
      <x:c r="O575" t="str">
        <x:v>http://localhost:8080/play-vtg?r=Ew08Yk11Y&amp;p0=Q__.5JEs8___q.5JEvF......................._ZEsR........................_ZEvF&amp;m0=_1_mxqv__&amp;p1=N__.g__xM___q.5L_vF..........._ZEsR........................_ZEvF............&amp;c=_f_bhq&amp;v=6</x:v>
      </x:c>
    </x:row>
    <x:row r="576">
      <x:c r="A576" t="str">
        <x:v>1:2</x:v>
      </x:c>
      <x:c r="B576" t="str">
        <x:v>4-2</x:v>
      </x:c>
      <x:c r="C576" t="str">
        <x:v>2-4</x:v>
      </x:c>
      <x:c r="D576" t="str">
        <x:v>box</x:v>
      </x:c>
      <x:c r="E576" s="8" t="n">
        <x:v>1</x:v>
      </x:c>
      <x:c r="F576" s="8" t="n">
        <x:v>4</x:v>
      </x:c>
      <x:c r="G576" t="str">
        <x:v>Normal</x:v>
      </x:c>
      <x:c r="H576" s="7" t="b">
        <x:v>0</x:v>
      </x:c>
      <x:c r="I576" s="7" t="b">
        <x:v>0</x:v>
      </x:c>
      <x:c r="J576" s="8" t="n">
        <x:v>0</x:v>
      </x:c>
      <x:c r="K576" s="8" t="n">
        <x:v>1</x:v>
      </x:c>
      <x:c r="L576" s="8" t="n">
        <x:v>0</x:v>
      </x:c>
      <x:c r="M576" s="8" t="n">
        <x:v>1</x:v>
      </x:c>
      <x:c r="N576" s="8" t="n">
        <x:f>SUM(J576:M576)</x:f>
        <x:v>2</x:v>
      </x:c>
      <x:c r="O576" t="str">
        <x:v>http://localhost:8080/play-vtg?r=Ew08Yk11Y&amp;p0=Q__.5JEs8___q.5JEvF......._ZEsR........_ZEvF........_ZEsR........_ZEvF&amp;m0=_1_mxqv__&amp;p1=N__.g__xM___q.5L_vF......._ZEsR........_ZEvF........_ZEsR........_ZEvF&amp;c=_f_bhq&amp;v=6</x:v>
      </x:c>
    </x:row>
    <x:row r="577">
      <x:c r="A577" t="str">
        <x:v>1:2</x:v>
      </x:c>
      <x:c r="B577" t="str">
        <x:v>4-2</x:v>
      </x:c>
      <x:c r="C577" t="str">
        <x:v>2-4</x:v>
      </x:c>
      <x:c r="D577" t="str">
        <x:v>box</x:v>
      </x:c>
      <x:c r="E577" s="8" t="n">
        <x:v>1</x:v>
      </x:c>
      <x:c r="F577" s="8" t="n">
        <x:v>4</x:v>
      </x:c>
      <x:c r="G577" t="str">
        <x:v>Quad</x:v>
      </x:c>
      <x:c r="H577" s="7" t="b">
        <x:v>1</x:v>
      </x:c>
      <x:c r="I577" s="7" t="b">
        <x:v>0</x:v>
      </x:c>
      <x:c r="J577" s="8" t="n">
        <x:v>0</x:v>
      </x:c>
      <x:c r="K577" s="8" t="n">
        <x:v>0</x:v>
      </x:c>
      <x:c r="L577" s="8" t="n">
        <x:v>1</x:v>
      </x:c>
      <x:c r="M577" s="8" t="n">
        <x:v>0</x:v>
      </x:c>
      <x:c r="N577" s="8" t="n">
        <x:f>SUM(J577:M577)</x:f>
        <x:v>1</x:v>
      </x:c>
      <x:c r="O577" t="str">
        <x:v>http://localhost:8080/play-vtg?r=Ew08Yk11Y&amp;p0=Q__.5JEs8___q.5JEvF......._ZEsR................_ZEvF........&amp;m0=_1_mxqv__&amp;p1=N__.g__xM___q.5L_vF..............._ZEsR................_ZEvF&amp;c=_f_bhq&amp;v=6</x:v>
      </x:c>
    </x:row>
    <x:row r="578">
      <x:c r="A578" t="str">
        <x:v>1:2</x:v>
      </x:c>
      <x:c r="B578" t="str">
        <x:v>4-2</x:v>
      </x:c>
      <x:c r="C578" t="str">
        <x:v>2-4</x:v>
      </x:c>
      <x:c r="D578" t="str">
        <x:v>box</x:v>
      </x:c>
      <x:c r="E578" s="8" t="n">
        <x:v>1</x:v>
      </x:c>
      <x:c r="F578" s="8" t="n">
        <x:v>4</x:v>
      </x:c>
      <x:c r="G578" t="str">
        <x:v>Second</x:v>
      </x:c>
      <x:c r="H578" s="7" t="b">
        <x:v>1</x:v>
      </x:c>
      <x:c r="I578" s="7" t="b">
        <x:v>1</x:v>
      </x:c>
      <x:c r="J578" s="8" t="n">
        <x:v>0</x:v>
      </x:c>
      <x:c r="K578" s="8" t="n">
        <x:v>0</x:v>
      </x:c>
      <x:c r="L578" s="8" t="n">
        <x:v>1</x:v>
      </x:c>
      <x:c r="M578" s="8" t="n">
        <x:v>0</x:v>
      </x:c>
      <x:c r="N578" s="8" t="n">
        <x:f>SUM(J578:M578)</x:f>
        <x:v>1</x:v>
      </x:c>
      <x:c r="O578" t="str">
        <x:v>http://localhost:8080/play-vtg?r=Ew08Yk11Y&amp;p0=Q__.5JEs8___q.5JEvF..............._ZEsR................_ZEvF&amp;m0=_1_mxqv__&amp;p1=N__.g__xM___q.5L_vF......._ZEsR................_ZEvF........&amp;c=_f_bhq&amp;v=6</x:v>
      </x:c>
    </x:row>
    <x:row r="579">
      <x:c r="A579" t="str">
        <x:v>1:2</x:v>
      </x:c>
      <x:c r="B579" t="str">
        <x:v>4-2</x:v>
      </x:c>
      <x:c r="C579" t="str">
        <x:v>2-4</x:v>
      </x:c>
      <x:c r="D579" t="str">
        <x:v>box</x:v>
      </x:c>
      <x:c r="E579" s="8" t="n">
        <x:v>1</x:v>
      </x:c>
      <x:c r="F579" s="8" t="n">
        <x:v>2</x:v>
      </x:c>
      <x:c r="G579" t="str">
        <x:v>Normal</x:v>
      </x:c>
      <x:c r="H579" s="7" t="b">
        <x:v>0</x:v>
      </x:c>
      <x:c r="I579" s="7" t="b">
        <x:v>0</x:v>
      </x:c>
      <x:c r="J579" s="8" t="n">
        <x:v>0</x:v>
      </x:c>
      <x:c r="K579" s="8" t="n">
        <x:v>1</x:v>
      </x:c>
      <x:c r="L579" s="8" t="n">
        <x:v>0</x:v>
      </x:c>
      <x:c r="M579" s="8" t="n">
        <x:v>1</x:v>
      </x:c>
      <x:c r="N579" s="8" t="n">
        <x:f>SUM(J579:M579)</x:f>
        <x:v>2</x:v>
      </x:c>
      <x:c r="O579" t="str">
        <x:v>http://localhost:8080/play-vtg?r=Ew08Yk11Y&amp;p0=Q__.5JEs8___q.5JEvF..._ZEsR...._ZEvF...._ZEsR...._ZEvF&amp;m0=_1_mxqv__&amp;p1=N__.g__xM___q.5L_vF..._ZEsR...._ZEvF...._ZEsR...._ZEvF&amp;c=_f_bhq&amp;v=6</x:v>
      </x:c>
    </x:row>
    <x:row r="580">
      <x:c r="A580" t="str">
        <x:v>1:2</x:v>
      </x:c>
      <x:c r="B580" t="str">
        <x:v>4-2</x:v>
      </x:c>
      <x:c r="C580" t="str">
        <x:v>2-4</x:v>
      </x:c>
      <x:c r="D580" t="str">
        <x:v>box</x:v>
      </x:c>
      <x:c r="E580" s="8" t="n">
        <x:v>1</x:v>
      </x:c>
      <x:c r="F580" s="8" t="n">
        <x:v>2</x:v>
      </x:c>
      <x:c r="G580" t="str">
        <x:v>Quad</x:v>
      </x:c>
      <x:c r="H580" s="7" t="b">
        <x:v>1</x:v>
      </x:c>
      <x:c r="I580" s="7" t="b">
        <x:v>0</x:v>
      </x:c>
      <x:c r="J580" s="8" t="n">
        <x:v>0</x:v>
      </x:c>
      <x:c r="K580" s="8" t="n">
        <x:v>0</x:v>
      </x:c>
      <x:c r="L580" s="8" t="n">
        <x:v>1</x:v>
      </x:c>
      <x:c r="M580" s="8" t="n">
        <x:v>0</x:v>
      </x:c>
      <x:c r="N580" s="8" t="n">
        <x:f>SUM(J580:M580)</x:f>
        <x:v>1</x:v>
      </x:c>
      <x:c r="O580" t="str">
        <x:v>http://localhost:8080/play-vtg?r=Ew08Yk11Y&amp;p0=Q__.5JEs8___q.5JEvF..._ZEsR........_ZEvF....&amp;m0=_1_mxqv__&amp;p1=N__.g__xM___q.5L_vF......._ZEsR........_ZEvF&amp;c=_f_bhq&amp;v=6</x:v>
      </x:c>
    </x:row>
    <x:row r="581">
      <x:c r="A581" t="str">
        <x:v>1:2</x:v>
      </x:c>
      <x:c r="B581" t="str">
        <x:v>4-2</x:v>
      </x:c>
      <x:c r="C581" t="str">
        <x:v>2-4</x:v>
      </x:c>
      <x:c r="D581" t="str">
        <x:v>box</x:v>
      </x:c>
      <x:c r="E581" s="8" t="n">
        <x:v>1</x:v>
      </x:c>
      <x:c r="F581" s="8" t="n">
        <x:v>2</x:v>
      </x:c>
      <x:c r="G581" t="str">
        <x:v>Second</x:v>
      </x:c>
      <x:c r="H581" s="7" t="b">
        <x:v>1</x:v>
      </x:c>
      <x:c r="I581" s="7" t="b">
        <x:v>1</x:v>
      </x:c>
      <x:c r="J581" s="8" t="n">
        <x:v>0</x:v>
      </x:c>
      <x:c r="K581" s="8" t="n">
        <x:v>0</x:v>
      </x:c>
      <x:c r="L581" s="8" t="n">
        <x:v>1</x:v>
      </x:c>
      <x:c r="M581" s="8" t="n">
        <x:v>0</x:v>
      </x:c>
      <x:c r="N581" s="8" t="n">
        <x:f>SUM(J581:M581)</x:f>
        <x:v>1</x:v>
      </x:c>
      <x:c r="O581" t="str">
        <x:v>http://localhost:8080/play-vtg?r=Ew08Yk11Y&amp;p0=Q__.5JEs8___q.5JEvF......._ZEsR........_ZEvF&amp;m0=_1_mxqv__&amp;p1=N__.g__xM___q.5L_vF..._ZEsR........_ZEvF....&amp;c=_f_bhq&amp;v=6</x:v>
      </x:c>
    </x:row>
    <x:row r="582">
      <x:c r="A582" t="str">
        <x:v>1:2</x:v>
      </x:c>
      <x:c r="B582" t="str">
        <x:v>4-2</x:v>
      </x:c>
      <x:c r="C582" t="str">
        <x:v>2-4</x:v>
      </x:c>
      <x:c r="D582" t="str">
        <x:v>box</x:v>
      </x:c>
      <x:c r="E582" s="8" t="n">
        <x:v>2</x:v>
      </x:c>
      <x:c r="F582" s="8" t="n">
        <x:v>5</x:v>
      </x:c>
      <x:c r="G582" t="str">
        <x:v>Normal</x:v>
      </x:c>
      <x:c r="H582" s="7" t="b">
        <x:v>0</x:v>
      </x:c>
      <x:c r="I582" s="7" t="b">
        <x:v>0</x:v>
      </x:c>
      <x:c r="J582" s="8" t="n">
        <x:v>0</x:v>
      </x:c>
      <x:c r="K582" s="8" t="n">
        <x:v>1</x:v>
      </x:c>
      <x:c r="L582" s="8" t="n">
        <x:v>0</x:v>
      </x:c>
      <x:c r="M582" s="8" t="n">
        <x:v>1</x:v>
      </x:c>
      <x:c r="N582" s="8" t="n">
        <x:f>SUM(J582:M582)</x:f>
        <x:v>2</x:v>
      </x:c>
      <x:c r="O582" t="str">
        <x:v>http://localhost:8080/play-vtg?r=Ew08Yk11Y&amp;p0=Q__.5L___w3_q.___vFw3........._ZEsR.........._ZEvF.........._ZEsR.........._ZEvF&amp;m0=_1_mxqv__&amp;p1=N__.gU0__Hj_q.5E0vFHj........._ZEsR.........._ZEvF.........._ZEsR.........._ZEvF&amp;c=_f_bhq&amp;v=6</x:v>
      </x:c>
    </x:row>
    <x:row r="583">
      <x:c r="A583" t="str">
        <x:v>1:2</x:v>
      </x:c>
      <x:c r="B583" t="str">
        <x:v>4-2</x:v>
      </x:c>
      <x:c r="C583" t="str">
        <x:v>2-4</x:v>
      </x:c>
      <x:c r="D583" t="str">
        <x:v>box</x:v>
      </x:c>
      <x:c r="E583" s="8" t="n">
        <x:v>2</x:v>
      </x:c>
      <x:c r="F583" s="8" t="n">
        <x:v>3</x:v>
      </x:c>
      <x:c r="G583" t="str">
        <x:v>Normal</x:v>
      </x:c>
      <x:c r="H583" s="7" t="b">
        <x:v>0</x:v>
      </x:c>
      <x:c r="I583" s="7" t="b">
        <x:v>0</x:v>
      </x:c>
      <x:c r="J583" s="8" t="n">
        <x:v>0</x:v>
      </x:c>
      <x:c r="K583" s="8" t="n">
        <x:v>1</x:v>
      </x:c>
      <x:c r="L583" s="8" t="n">
        <x:v>0</x:v>
      </x:c>
      <x:c r="M583" s="8" t="n">
        <x:v>1</x:v>
      </x:c>
      <x:c r="N583" s="8" t="n">
        <x:f>SUM(J583:M583)</x:f>
        <x:v>2</x:v>
      </x:c>
      <x:c r="O583" t="str">
        <x:v>http://localhost:8080/play-vtg?r=Ew08Yk11Y&amp;p0=Q__.5L___w3_q.___vFw3....._ZEsR......_ZEvF......_ZEsR......_ZEvF&amp;m0=_1_mxqv__&amp;p1=N__.gU0__Hj_q.5E0vFHj....._ZEsR......_ZEvF......_ZEsR......_ZEvF&amp;c=_f_bhq&amp;v=6</x:v>
      </x:c>
    </x:row>
    <x:row r="584">
      <x:c r="A584" t="str">
        <x:v>1:2</x:v>
      </x:c>
      <x:c r="B584" t="str">
        <x:v>4-2</x:v>
      </x:c>
      <x:c r="C584" t="str">
        <x:v>2-4</x:v>
      </x:c>
      <x:c r="D584" t="str">
        <x:v>box</x:v>
      </x:c>
      <x:c r="E584" s="8" t="n">
        <x:v>3</x:v>
      </x:c>
      <x:c r="F584" s="8" t="n">
        <x:v>6</x:v>
      </x:c>
      <x:c r="G584" t="str">
        <x:v>Normal</x:v>
      </x:c>
      <x:c r="H584" s="7" t="b">
        <x:v>0</x:v>
      </x:c>
      <x:c r="I584" s="7" t="b">
        <x:v>0</x:v>
      </x:c>
      <x:c r="J584" s="8" t="n">
        <x:v>0</x:v>
      </x:c>
      <x:c r="K584" s="8" t="n">
        <x:v>1</x:v>
      </x:c>
      <x:c r="L584" s="8" t="n">
        <x:v>0</x:v>
      </x:c>
      <x:c r="M584" s="8" t="n">
        <x:v>1</x:v>
      </x:c>
      <x:c r="N584" s="8" t="n">
        <x:f>SUM(J584:M584)</x:f>
        <x:v>2</x:v>
      </x:c>
      <x:c r="O584" t="str">
        <x:v>http://localhost:8080/play-vtg?r=Ew08Yk11Y&amp;p0=Q__.g_______q.5L_vF..........._ZEsR............_ZEvF............_ZEsR............_ZEvF&amp;m0=_1_mxqv__&amp;p1=N__.5E0_____q._U0vF..........._ZEsR............_ZEvF............_ZEsR............_ZEvF&amp;c=_f_bhq&amp;v=6</x:v>
      </x:c>
    </x:row>
    <x:row r="585">
      <x:c r="A585" t="str">
        <x:v>1:2</x:v>
      </x:c>
      <x:c r="B585" t="str">
        <x:v>4-2</x:v>
      </x:c>
      <x:c r="C585" t="str">
        <x:v>2-4</x:v>
      </x:c>
      <x:c r="D585" t="str">
        <x:v>box</x:v>
      </x:c>
      <x:c r="E585" s="8" t="n">
        <x:v>3</x:v>
      </x:c>
      <x:c r="F585" s="8" t="n">
        <x:v>6</x:v>
      </x:c>
      <x:c r="G585" t="str">
        <x:v>Quad</x:v>
      </x:c>
      <x:c r="H585" s="7" t="b">
        <x:v>1</x:v>
      </x:c>
      <x:c r="I585" s="7" t="b">
        <x:v>0</x:v>
      </x:c>
      <x:c r="J585" s="8" t="n">
        <x:v>0</x:v>
      </x:c>
      <x:c r="K585" s="8" t="n">
        <x:v>0</x:v>
      </x:c>
      <x:c r="L585" s="8" t="n">
        <x:v>1</x:v>
      </x:c>
      <x:c r="M585" s="8" t="n">
        <x:v>0</x:v>
      </x:c>
      <x:c r="N585" s="8" t="n">
        <x:f>SUM(J585:M585)</x:f>
        <x:v>1</x:v>
      </x:c>
      <x:c r="O585" t="str">
        <x:v>http://localhost:8080/play-vtg?r=Ew08Yk11Y&amp;p0=Q__.g_______q.5L_vF..........._ZEsR........................_ZEvF............&amp;m0=_1_mxqv__&amp;p1=N__.5E0_____q._U0vF......................._ZEsR........................_ZEvF&amp;c=_f_bhq&amp;v=6</x:v>
      </x:c>
    </x:row>
    <x:row r="586">
      <x:c r="A586" t="str">
        <x:v>1:2</x:v>
      </x:c>
      <x:c r="B586" t="str">
        <x:v>4-2</x:v>
      </x:c>
      <x:c r="C586" t="str">
        <x:v>2-4</x:v>
      </x:c>
      <x:c r="D586" t="str">
        <x:v>box</x:v>
      </x:c>
      <x:c r="E586" s="8" t="n">
        <x:v>3</x:v>
      </x:c>
      <x:c r="F586" s="8" t="n">
        <x:v>6</x:v>
      </x:c>
      <x:c r="G586" t="str">
        <x:v>Second</x:v>
      </x:c>
      <x:c r="H586" s="7" t="b">
        <x:v>1</x:v>
      </x:c>
      <x:c r="I586" s="7" t="b">
        <x:v>1</x:v>
      </x:c>
      <x:c r="J586" s="8" t="n">
        <x:v>0</x:v>
      </x:c>
      <x:c r="K586" s="8" t="n">
        <x:v>0</x:v>
      </x:c>
      <x:c r="L586" s="8" t="n">
        <x:v>1</x:v>
      </x:c>
      <x:c r="M586" s="8" t="n">
        <x:v>0</x:v>
      </x:c>
      <x:c r="N586" s="8" t="n">
        <x:f>SUM(J586:M586)</x:f>
        <x:v>1</x:v>
      </x:c>
      <x:c r="O586" t="str">
        <x:v>http://localhost:8080/play-vtg?r=Ew08Yk11Y&amp;p0=Q__.g_______q.5L_vF......................._ZEsR........................_ZEvF&amp;m0=_1_mxqv__&amp;p1=N__.5E0_____q._U0vF..........._ZEsR........................_ZEvF............&amp;c=_f_bhq&amp;v=6</x:v>
      </x:c>
    </x:row>
    <x:row r="587">
      <x:c r="A587" t="str">
        <x:v>1:2</x:v>
      </x:c>
      <x:c r="B587" t="str">
        <x:v>4-2</x:v>
      </x:c>
      <x:c r="C587" t="str">
        <x:v>2-4</x:v>
      </x:c>
      <x:c r="D587" t="str">
        <x:v>box</x:v>
      </x:c>
      <x:c r="E587" s="8" t="n">
        <x:v>3</x:v>
      </x:c>
      <x:c r="F587" s="8" t="n">
        <x:v>4</x:v>
      </x:c>
      <x:c r="G587" t="str">
        <x:v>Normal</x:v>
      </x:c>
      <x:c r="H587" s="7" t="b">
        <x:v>0</x:v>
      </x:c>
      <x:c r="I587" s="7" t="b">
        <x:v>0</x:v>
      </x:c>
      <x:c r="J587" s="8" t="n">
        <x:v>0</x:v>
      </x:c>
      <x:c r="K587" s="8" t="n">
        <x:v>1</x:v>
      </x:c>
      <x:c r="L587" s="8" t="n">
        <x:v>0</x:v>
      </x:c>
      <x:c r="M587" s="8" t="n">
        <x:v>1</x:v>
      </x:c>
      <x:c r="N587" s="8" t="n">
        <x:f>SUM(J587:M587)</x:f>
        <x:v>2</x:v>
      </x:c>
      <x:c r="O587" t="str">
        <x:v>http://localhost:8080/play-vtg?r=Ew08Yk11Y&amp;p0=Q__.g_______q.5L_vF......._ZEsR........_ZEvF........_ZEsR........_ZEvF&amp;m0=_1_mxqv__&amp;p1=N__.5E0_____q._U0vF......._ZEsR........_ZEvF........_ZEsR........_ZEvF&amp;c=_f_bhq&amp;v=6</x:v>
      </x:c>
    </x:row>
    <x:row r="588">
      <x:c r="A588" t="str">
        <x:v>1:2</x:v>
      </x:c>
      <x:c r="B588" t="str">
        <x:v>4-2</x:v>
      </x:c>
      <x:c r="C588" t="str">
        <x:v>2-4</x:v>
      </x:c>
      <x:c r="D588" t="str">
        <x:v>box</x:v>
      </x:c>
      <x:c r="E588" s="8" t="n">
        <x:v>3</x:v>
      </x:c>
      <x:c r="F588" s="8" t="n">
        <x:v>4</x:v>
      </x:c>
      <x:c r="G588" t="str">
        <x:v>Quad</x:v>
      </x:c>
      <x:c r="H588" s="7" t="b">
        <x:v>1</x:v>
      </x:c>
      <x:c r="I588" s="7" t="b">
        <x:v>0</x:v>
      </x:c>
      <x:c r="J588" s="8" t="n">
        <x:v>0</x:v>
      </x:c>
      <x:c r="K588" s="8" t="n">
        <x:v>0</x:v>
      </x:c>
      <x:c r="L588" s="8" t="n">
        <x:v>1</x:v>
      </x:c>
      <x:c r="M588" s="8" t="n">
        <x:v>0</x:v>
      </x:c>
      <x:c r="N588" s="8" t="n">
        <x:f>SUM(J588:M588)</x:f>
        <x:v>1</x:v>
      </x:c>
      <x:c r="O588" t="str">
        <x:v>http://localhost:8080/play-vtg?r=Ew08Yk11Y&amp;p0=Q__.g_______q.5L_vF......._ZEsR................_ZEvF........&amp;m0=_1_mxqv__&amp;p1=N__.5E0_____q._U0vF..............._ZEsR................_ZEvF&amp;c=_f_bhq&amp;v=6</x:v>
      </x:c>
    </x:row>
    <x:row r="589">
      <x:c r="A589" t="str">
        <x:v>1:2</x:v>
      </x:c>
      <x:c r="B589" t="str">
        <x:v>4-2</x:v>
      </x:c>
      <x:c r="C589" t="str">
        <x:v>2-4</x:v>
      </x:c>
      <x:c r="D589" t="str">
        <x:v>box</x:v>
      </x:c>
      <x:c r="E589" s="8" t="n">
        <x:v>3</x:v>
      </x:c>
      <x:c r="F589" s="8" t="n">
        <x:v>4</x:v>
      </x:c>
      <x:c r="G589" t="str">
        <x:v>Second</x:v>
      </x:c>
      <x:c r="H589" s="7" t="b">
        <x:v>1</x:v>
      </x:c>
      <x:c r="I589" s="7" t="b">
        <x:v>1</x:v>
      </x:c>
      <x:c r="J589" s="8" t="n">
        <x:v>0</x:v>
      </x:c>
      <x:c r="K589" s="8" t="n">
        <x:v>0</x:v>
      </x:c>
      <x:c r="L589" s="8" t="n">
        <x:v>1</x:v>
      </x:c>
      <x:c r="M589" s="8" t="n">
        <x:v>0</x:v>
      </x:c>
      <x:c r="N589" s="8" t="n">
        <x:f>SUM(J589:M589)</x:f>
        <x:v>1</x:v>
      </x:c>
      <x:c r="O589" t="str">
        <x:v>http://localhost:8080/play-vtg?r=Ew08Yk11Y&amp;p0=Q__.g_______q.5L_vF..............._ZEsR................_ZEvF&amp;m0=_1_mxqv__&amp;p1=N__.5E0_____q._U0vF......._ZEsR................_ZEvF........&amp;c=_f_bhq&amp;v=6</x:v>
      </x:c>
    </x:row>
    <x:row r="590">
      <x:c r="A590" t="str">
        <x:v>1:2</x:v>
      </x:c>
      <x:c r="B590" t="str">
        <x:v>4-2</x:v>
      </x:c>
      <x:c r="C590" t="str">
        <x:v>2-4</x:v>
      </x:c>
      <x:c r="D590" t="str">
        <x:v>box</x:v>
      </x:c>
      <x:c r="E590" s="8" t="n">
        <x:v>3</x:v>
      </x:c>
      <x:c r="F590" s="8" t="n">
        <x:v>2</x:v>
      </x:c>
      <x:c r="G590" t="str">
        <x:v>Normal</x:v>
      </x:c>
      <x:c r="H590" s="7" t="b">
        <x:v>0</x:v>
      </x:c>
      <x:c r="I590" s="7" t="b">
        <x:v>0</x:v>
      </x:c>
      <x:c r="J590" s="8" t="n">
        <x:v>0</x:v>
      </x:c>
      <x:c r="K590" s="8" t="n">
        <x:v>1</x:v>
      </x:c>
      <x:c r="L590" s="8" t="n">
        <x:v>0</x:v>
      </x:c>
      <x:c r="M590" s="8" t="n">
        <x:v>1</x:v>
      </x:c>
      <x:c r="N590" s="8" t="n">
        <x:f>SUM(J590:M590)</x:f>
        <x:v>2</x:v>
      </x:c>
      <x:c r="O590" t="str">
        <x:v>http://localhost:8080/play-vtg?r=Ew08Yk11Y&amp;p0=Q__.g_______q.5L_vF..._ZEsR...._ZEvF...._ZEsR...._ZEvF&amp;m0=_1_mxqv__&amp;p1=N__.5E0_____q._U0vF..._ZEsR...._ZEvF...._ZEsR...._ZEvF&amp;c=_f_bhq&amp;v=6</x:v>
      </x:c>
    </x:row>
    <x:row r="591">
      <x:c r="A591" t="str">
        <x:v>1:2</x:v>
      </x:c>
      <x:c r="B591" t="str">
        <x:v>4-2</x:v>
      </x:c>
      <x:c r="C591" t="str">
        <x:v>2-4</x:v>
      </x:c>
      <x:c r="D591" t="str">
        <x:v>box</x:v>
      </x:c>
      <x:c r="E591" s="8" t="n">
        <x:v>3</x:v>
      </x:c>
      <x:c r="F591" s="8" t="n">
        <x:v>2</x:v>
      </x:c>
      <x:c r="G591" t="str">
        <x:v>Quad</x:v>
      </x:c>
      <x:c r="H591" s="7" t="b">
        <x:v>1</x:v>
      </x:c>
      <x:c r="I591" s="7" t="b">
        <x:v>0</x:v>
      </x:c>
      <x:c r="J591" s="8" t="n">
        <x:v>0</x:v>
      </x:c>
      <x:c r="K591" s="8" t="n">
        <x:v>0</x:v>
      </x:c>
      <x:c r="L591" s="8" t="n">
        <x:v>1</x:v>
      </x:c>
      <x:c r="M591" s="8" t="n">
        <x:v>0</x:v>
      </x:c>
      <x:c r="N591" s="8" t="n">
        <x:f>SUM(J591:M591)</x:f>
        <x:v>1</x:v>
      </x:c>
      <x:c r="O591" t="str">
        <x:v>http://localhost:8080/play-vtg?r=Ew08Yk11Y&amp;p0=Q__.g_______q.5L_vF..._ZEsR........_ZEvF....&amp;m0=_1_mxqv__&amp;p1=N__.5E0_____q._U0vF......._ZEsR........_ZEvF&amp;c=_f_bhq&amp;v=6</x:v>
      </x:c>
    </x:row>
    <x:row r="592">
      <x:c r="A592" t="str">
        <x:v>1:2</x:v>
      </x:c>
      <x:c r="B592" t="str">
        <x:v>4-2</x:v>
      </x:c>
      <x:c r="C592" t="str">
        <x:v>2-4</x:v>
      </x:c>
      <x:c r="D592" t="str">
        <x:v>box</x:v>
      </x:c>
      <x:c r="E592" s="8" t="n">
        <x:v>3</x:v>
      </x:c>
      <x:c r="F592" s="8" t="n">
        <x:v>2</x:v>
      </x:c>
      <x:c r="G592" t="str">
        <x:v>Second</x:v>
      </x:c>
      <x:c r="H592" s="7" t="b">
        <x:v>1</x:v>
      </x:c>
      <x:c r="I592" s="7" t="b">
        <x:v>1</x:v>
      </x:c>
      <x:c r="J592" s="8" t="n">
        <x:v>0</x:v>
      </x:c>
      <x:c r="K592" s="8" t="n">
        <x:v>0</x:v>
      </x:c>
      <x:c r="L592" s="8" t="n">
        <x:v>1</x:v>
      </x:c>
      <x:c r="M592" s="8" t="n">
        <x:v>0</x:v>
      </x:c>
      <x:c r="N592" s="8" t="n">
        <x:f>SUM(J592:M592)</x:f>
        <x:v>1</x:v>
      </x:c>
      <x:c r="O592" t="str">
        <x:v>http://localhost:8080/play-vtg?r=Ew08Yk11Y&amp;p0=Q__.g_______q.5L_vF......._ZEsR........_ZEvF&amp;m0=_1_mxqv__&amp;p1=N__.5E0_____q._U0vF..._ZEsR........_ZEvF....&amp;c=_f_bhq&amp;v=6</x:v>
      </x:c>
    </x:row>
    <x:row r="593">
      <x:c r="A593" t="str">
        <x:v>1:2</x:v>
      </x:c>
      <x:c r="B593" t="str">
        <x:v>4-2</x:v>
      </x:c>
      <x:c r="C593" t="str">
        <x:v>2-4</x:v>
      </x:c>
      <x:c r="D593" t="str">
        <x:v>box</x:v>
      </x:c>
      <x:c r="E593" s="8" t="n">
        <x:v>4</x:v>
      </x:c>
      <x:c r="F593" s="8" t="n">
        <x:v>5</x:v>
      </x:c>
      <x:c r="G593" t="str">
        <x:v>Normal</x:v>
      </x:c>
      <x:c r="H593" s="7" t="b">
        <x:v>0</x:v>
      </x:c>
      <x:c r="I593" s="7" t="b">
        <x:v>0</x:v>
      </x:c>
      <x:c r="J593" s="8" t="n">
        <x:v>0</x:v>
      </x:c>
      <x:c r="K593" s="8" t="n">
        <x:v>1</x:v>
      </x:c>
      <x:c r="L593" s="8" t="n">
        <x:v>0</x:v>
      </x:c>
      <x:c r="M593" s="8" t="n">
        <x:v>1</x:v>
      </x:c>
      <x:c r="N593" s="8" t="n">
        <x:f>SUM(J593:M593)</x:f>
        <x:v>2</x:v>
      </x:c>
      <x:c r="O593" t="str">
        <x:v>http://localhost:8080/play-vtg?r=Ew08Yk11Y&amp;p0=Q__.gU0ty___q.5E0vF........._ZEsR.........._ZEvF.........._ZEsR.........._ZEvF&amp;m0=_1_mxqv__&amp;p1=N__.5L_wm___q.___vF........._ZEsR.........._ZEvF.........._ZEsR.........._ZEvF&amp;c=_f_bhq&amp;v=6</x:v>
      </x:c>
    </x:row>
    <x:row r="594">
      <x:c r="A594" t="str">
        <x:v>1:2</x:v>
      </x:c>
      <x:c r="B594" t="str">
        <x:v>4-2</x:v>
      </x:c>
      <x:c r="C594" t="str">
        <x:v>2-4</x:v>
      </x:c>
      <x:c r="D594" t="str">
        <x:v>box</x:v>
      </x:c>
      <x:c r="E594" s="8" t="n">
        <x:v>4</x:v>
      </x:c>
      <x:c r="F594" s="8" t="n">
        <x:v>3</x:v>
      </x:c>
      <x:c r="G594" t="str">
        <x:v>Normal</x:v>
      </x:c>
      <x:c r="H594" s="7" t="b">
        <x:v>0</x:v>
      </x:c>
      <x:c r="I594" s="7" t="b">
        <x:v>0</x:v>
      </x:c>
      <x:c r="J594" s="8" t="n">
        <x:v>0</x:v>
      </x:c>
      <x:c r="K594" s="8" t="n">
        <x:v>1</x:v>
      </x:c>
      <x:c r="L594" s="8" t="n">
        <x:v>0</x:v>
      </x:c>
      <x:c r="M594" s="8" t="n">
        <x:v>1</x:v>
      </x:c>
      <x:c r="N594" s="8" t="n">
        <x:f>SUM(J594:M594)</x:f>
        <x:v>2</x:v>
      </x:c>
      <x:c r="O594" t="str">
        <x:v>http://localhost:8080/play-vtg?r=Ew08Yk11Y&amp;p0=Q__.gU0ty___q.5E0vF....._ZEsR......_ZEvF......_ZEsR......_ZEvF&amp;m0=_1_mxqv__&amp;p1=N__.5L_wm___q.___vF....._ZEsR......_ZEvF......_ZEsR......_ZEvF&amp;c=_f_bhq&amp;v=6</x:v>
      </x:c>
    </x:row>
    <x:row r="595">
      <x:c r="A595" t="str">
        <x:v>1:2</x:v>
      </x:c>
      <x:c r="B595" t="str">
        <x:v>4-4</x:v>
      </x:c>
      <x:c r="C595" t="str">
        <x:v>4-4</x:v>
      </x:c>
      <x:c r="D595" t="str">
        <x:v>diamond</x:v>
      </x:c>
      <x:c r="E595" s="8" t="n">
        <x:v>1</x:v>
      </x:c>
      <x:c r="F595" s="8" t="n">
        <x:v>6</x:v>
      </x:c>
      <x:c r="G595" t="str">
        <x:v>Normal</x:v>
      </x:c>
      <x:c r="H595" s="7" t="b">
        <x:v>0</x:v>
      </x:c>
      <x:c r="I595" s="7" t="b">
        <x:v>0</x:v>
      </x:c>
      <x:c r="J595" s="8" t="n">
        <x:v>0</x:v>
      </x:c>
      <x:c r="K595" s="8" t="n">
        <x:v>1</x:v>
      </x:c>
      <x:c r="L595" s="8" t="n">
        <x:v>0</x:v>
      </x:c>
      <x:c r="M595" s="8" t="n">
        <x:v>1</x:v>
      </x:c>
      <x:c r="N595" s="8" t="n">
        <x:f>SUM(J595:M595)</x:f>
        <x:v>2</x:v>
      </x:c>
      <x:c r="O595" t="str">
        <x:v>http://localhost:8080/play-vtg?r=Ew08Yk11Y&amp;p0=Q__.blEs8___q.5JEsR..........._ZEvF............_ZEsR............_ZEvF............_ZEsR&amp;m0=_1_mxqv__&amp;p1=N__.bn_xM___q.5L_sR..........._ZEvF............_ZEsR............_ZEvF............_ZEsR&amp;c=_f_bhq&amp;v=6</x:v>
      </x:c>
    </x:row>
    <x:row r="596">
      <x:c r="A596" t="str">
        <x:v>1:2</x:v>
      </x:c>
      <x:c r="B596" t="str">
        <x:v>4-4</x:v>
      </x:c>
      <x:c r="C596" t="str">
        <x:v>4-4</x:v>
      </x:c>
      <x:c r="D596" t="str">
        <x:v>diamond</x:v>
      </x:c>
      <x:c r="E596" s="8" t="n">
        <x:v>1</x:v>
      </x:c>
      <x:c r="F596" s="8" t="n">
        <x:v>6</x:v>
      </x:c>
      <x:c r="G596" t="str">
        <x:v>Quad</x:v>
      </x:c>
      <x:c r="H596" s="7" t="b">
        <x:v>1</x:v>
      </x:c>
      <x:c r="I596" s="7" t="b">
        <x:v>0</x:v>
      </x:c>
      <x:c r="J596" s="8" t="n">
        <x:v>0</x:v>
      </x:c>
      <x:c r="K596" s="8" t="n">
        <x:v>0</x:v>
      </x:c>
      <x:c r="L596" s="8" t="n">
        <x:v>1</x:v>
      </x:c>
      <x:c r="M596" s="8" t="n">
        <x:v>0</x:v>
      </x:c>
      <x:c r="N596" s="8" t="n">
        <x:f>SUM(J596:M596)</x:f>
        <x:v>1</x:v>
      </x:c>
      <x:c r="O596" t="str">
        <x:v>http://localhost:8080/play-vtg?r=Ew08Yk11Y&amp;p0=Q__.blEs8___q.5JEsR..........._ZEvF........................_ZEsR............&amp;m0=_1_mxqv__&amp;p1=N__.bn_xM___q.5L_sR......................._ZEvF........................_ZEsR&amp;c=_f_bhq&amp;v=6</x:v>
      </x:c>
    </x:row>
    <x:row r="597">
      <x:c r="A597" t="str">
        <x:v>1:2</x:v>
      </x:c>
      <x:c r="B597" t="str">
        <x:v>4-4</x:v>
      </x:c>
      <x:c r="C597" t="str">
        <x:v>4-4</x:v>
      </x:c>
      <x:c r="D597" t="str">
        <x:v>diamond</x:v>
      </x:c>
      <x:c r="E597" s="8" t="n">
        <x:v>1</x:v>
      </x:c>
      <x:c r="F597" s="8" t="n">
        <x:v>6</x:v>
      </x:c>
      <x:c r="G597" t="str">
        <x:v>Second</x:v>
      </x:c>
      <x:c r="H597" s="7" t="b">
        <x:v>1</x:v>
      </x:c>
      <x:c r="I597" s="7" t="b">
        <x:v>1</x:v>
      </x:c>
      <x:c r="J597" s="8" t="n">
        <x:v>0</x:v>
      </x:c>
      <x:c r="K597" s="8" t="n">
        <x:v>0</x:v>
      </x:c>
      <x:c r="L597" s="8" t="n">
        <x:v>1</x:v>
      </x:c>
      <x:c r="M597" s="8" t="n">
        <x:v>0</x:v>
      </x:c>
      <x:c r="N597" s="8" t="n">
        <x:f>SUM(J597:M597)</x:f>
        <x:v>1</x:v>
      </x:c>
      <x:c r="O597" t="str">
        <x:v>http://localhost:8080/play-vtg?r=Ew08Yk11Y&amp;p0=Q__.blEs8___q.5JEsR......................._ZEvF........................_ZEsR&amp;m0=_1_mxqv__&amp;p1=N__.bn_xM___q.5L_sR..........._ZEvF........................_ZEsR............&amp;c=_f_bhq&amp;v=6</x:v>
      </x:c>
    </x:row>
    <x:row r="598">
      <x:c r="A598" t="str">
        <x:v>1:2</x:v>
      </x:c>
      <x:c r="B598" t="str">
        <x:v>4-4</x:v>
      </x:c>
      <x:c r="C598" t="str">
        <x:v>4-4</x:v>
      </x:c>
      <x:c r="D598" t="str">
        <x:v>diamond</x:v>
      </x:c>
      <x:c r="E598" s="8" t="n">
        <x:v>1</x:v>
      </x:c>
      <x:c r="F598" s="8" t="n">
        <x:v>5</x:v>
      </x:c>
      <x:c r="G598" t="str">
        <x:v>Normal</x:v>
      </x:c>
      <x:c r="H598" s="7" t="b">
        <x:v>0</x:v>
      </x:c>
      <x:c r="I598" s="7" t="b">
        <x:v>0</x:v>
      </x:c>
      <x:c r="J598" s="8" t="n">
        <x:v>0</x:v>
      </x:c>
      <x:c r="K598" s="8" t="n">
        <x:v>1</x:v>
      </x:c>
      <x:c r="L598" s="8" t="n">
        <x:v>0</x:v>
      </x:c>
      <x:c r="M598" s="8" t="n">
        <x:v>1</x:v>
      </x:c>
      <x:c r="N598" s="8" t="n">
        <x:f>SUM(J598:M598)</x:f>
        <x:v>2</x:v>
      </x:c>
      <x:c r="O598" t="str">
        <x:v>http://localhost:8080/play-vtg?r=Ew08Yk11Y&amp;p0=Q__.blEs8___q.5JEsR........._ZEvF.........._ZEsR.........._ZEvF.........._ZEsR&amp;m0=_1_mxqv__&amp;p1=N__.bn_xM___q.5L_sR........._ZEvF.........._ZEsR.........._ZEvF.........._ZEsR&amp;c=_f_bhq&amp;v=6</x:v>
      </x:c>
    </x:row>
    <x:row r="599">
      <x:c r="A599" t="str">
        <x:v>1:2</x:v>
      </x:c>
      <x:c r="B599" t="str">
        <x:v>4-4</x:v>
      </x:c>
      <x:c r="C599" t="str">
        <x:v>4-4</x:v>
      </x:c>
      <x:c r="D599" t="str">
        <x:v>diamond</x:v>
      </x:c>
      <x:c r="E599" s="8" t="n">
        <x:v>1</x:v>
      </x:c>
      <x:c r="F599" s="8" t="n">
        <x:v>5</x:v>
      </x:c>
      <x:c r="G599" t="str">
        <x:v>Quad</x:v>
      </x:c>
      <x:c r="H599" s="7" t="b">
        <x:v>1</x:v>
      </x:c>
      <x:c r="I599" s="7" t="b">
        <x:v>0</x:v>
      </x:c>
      <x:c r="J599" s="8" t="n">
        <x:v>0</x:v>
      </x:c>
      <x:c r="K599" s="8" t="n">
        <x:v>1</x:v>
      </x:c>
      <x:c r="L599" s="8" t="n">
        <x:v>1</x:v>
      </x:c>
      <x:c r="M599" s="8" t="n">
        <x:v>0</x:v>
      </x:c>
      <x:c r="N599" s="8" t="n">
        <x:f>SUM(J599:M599)</x:f>
        <x:v>2</x:v>
      </x:c>
      <x:c r="O599" t="str">
        <x:v>http://localhost:8080/play-vtg?r=Ew08Yk11Y&amp;p0=Q__.blEs8___q.5JEsR........._ZEvF...................._ZEsR..........&amp;m0=_1_mxqv__&amp;p1=N__.bn_xM___q.5L_sR..................._ZEvF...................._ZEsR&amp;c=_f_bhq&amp;v=6</x:v>
      </x:c>
    </x:row>
    <x:row r="600">
      <x:c r="A600" t="str">
        <x:v>1:2</x:v>
      </x:c>
      <x:c r="B600" t="str">
        <x:v>4-4</x:v>
      </x:c>
      <x:c r="C600" t="str">
        <x:v>4-4</x:v>
      </x:c>
      <x:c r="D600" t="str">
        <x:v>diamond</x:v>
      </x:c>
      <x:c r="E600" s="8" t="n">
        <x:v>1</x:v>
      </x:c>
      <x:c r="F600" s="8" t="n">
        <x:v>5</x:v>
      </x:c>
      <x:c r="G600" t="str">
        <x:v>Second</x:v>
      </x:c>
      <x:c r="H600" s="7" t="b">
        <x:v>1</x:v>
      </x:c>
      <x:c r="I600" s="7" t="b">
        <x:v>1</x:v>
      </x:c>
      <x:c r="J600" s="8" t="n">
        <x:v>0</x:v>
      </x:c>
      <x:c r="K600" s="8" t="n">
        <x:v>0</x:v>
      </x:c>
      <x:c r="L600" s="8" t="n">
        <x:v>1</x:v>
      </x:c>
      <x:c r="M600" s="8" t="n">
        <x:v>0</x:v>
      </x:c>
      <x:c r="N600" s="8" t="n">
        <x:f>SUM(J600:M600)</x:f>
        <x:v>1</x:v>
      </x:c>
      <x:c r="O600" t="str">
        <x:v>http://localhost:8080/play-vtg?r=Ew08Yk11Y&amp;p0=Q__.blEs8___q.5JEsR..................._ZEvF...................._ZEsR&amp;m0=_1_mxqv__&amp;p1=N__.bn_xM___q.5L_sR........._ZEvF...................._ZEsR..........&amp;c=_f_bhq&amp;v=6</x:v>
      </x:c>
    </x:row>
    <x:row r="601">
      <x:c r="A601" t="str">
        <x:v>1:2</x:v>
      </x:c>
      <x:c r="B601" t="str">
        <x:v>4-4</x:v>
      </x:c>
      <x:c r="C601" t="str">
        <x:v>4-4</x:v>
      </x:c>
      <x:c r="D601" t="str">
        <x:v>diamond</x:v>
      </x:c>
      <x:c r="E601" s="8" t="n">
        <x:v>1</x:v>
      </x:c>
      <x:c r="F601" s="8" t="n">
        <x:v>4</x:v>
      </x:c>
      <x:c r="G601" t="str">
        <x:v>Normal</x:v>
      </x:c>
      <x:c r="H601" s="7" t="b">
        <x:v>0</x:v>
      </x:c>
      <x:c r="I601" s="7" t="b">
        <x:v>0</x:v>
      </x:c>
      <x:c r="J601" s="8" t="n">
        <x:v>0</x:v>
      </x:c>
      <x:c r="K601" s="8" t="n">
        <x:v>1</x:v>
      </x:c>
      <x:c r="L601" s="8" t="n">
        <x:v>0</x:v>
      </x:c>
      <x:c r="M601" s="8" t="n">
        <x:v>1</x:v>
      </x:c>
      <x:c r="N601" s="8" t="n">
        <x:f>SUM(J601:M601)</x:f>
        <x:v>2</x:v>
      </x:c>
      <x:c r="O601" t="str">
        <x:v>http://localhost:8080/play-vtg?r=Ew08Yk11Y&amp;p0=Q__.blEs8___q.5JEsR......._ZEvF........_ZEsR........_ZEvF........_ZEsR&amp;m0=_1_mxqv__&amp;p1=N__.bn_xM___q.5L_sR......._ZEvF........_ZEsR........_ZEvF........_ZEsR&amp;c=_f_bhq&amp;v=6</x:v>
      </x:c>
    </x:row>
    <x:row r="602">
      <x:c r="A602" t="str">
        <x:v>1:2</x:v>
      </x:c>
      <x:c r="B602" t="str">
        <x:v>4-4</x:v>
      </x:c>
      <x:c r="C602" t="str">
        <x:v>4-4</x:v>
      </x:c>
      <x:c r="D602" t="str">
        <x:v>diamond</x:v>
      </x:c>
      <x:c r="E602" s="8" t="n">
        <x:v>1</x:v>
      </x:c>
      <x:c r="F602" s="8" t="n">
        <x:v>4</x:v>
      </x:c>
      <x:c r="G602" t="str">
        <x:v>Quad</x:v>
      </x:c>
      <x:c r="H602" s="7" t="b">
        <x:v>1</x:v>
      </x:c>
      <x:c r="I602" s="7" t="b">
        <x:v>0</x:v>
      </x:c>
      <x:c r="J602" s="8" t="n">
        <x:v>0</x:v>
      </x:c>
      <x:c r="K602" s="8" t="n">
        <x:v>0</x:v>
      </x:c>
      <x:c r="L602" s="8" t="n">
        <x:v>1</x:v>
      </x:c>
      <x:c r="M602" s="8" t="n">
        <x:v>0</x:v>
      </x:c>
      <x:c r="N602" s="8" t="n">
        <x:f>SUM(J602:M602)</x:f>
        <x:v>1</x:v>
      </x:c>
      <x:c r="O602" t="str">
        <x:v>http://localhost:8080/play-vtg?r=Ew08Yk11Y&amp;p0=Q__.blEs8___q.5JEsR......._ZEvF................_ZEsR........&amp;m0=_1_mxqv__&amp;p1=N__.bn_xM___q.5L_sR..............._ZEvF................_ZEsR&amp;c=_f_bhq&amp;v=6</x:v>
      </x:c>
    </x:row>
    <x:row r="603">
      <x:c r="A603" t="str">
        <x:v>1:2</x:v>
      </x:c>
      <x:c r="B603" t="str">
        <x:v>4-4</x:v>
      </x:c>
      <x:c r="C603" t="str">
        <x:v>4-4</x:v>
      </x:c>
      <x:c r="D603" t="str">
        <x:v>diamond</x:v>
      </x:c>
      <x:c r="E603" s="8" t="n">
        <x:v>1</x:v>
      </x:c>
      <x:c r="F603" s="8" t="n">
        <x:v>4</x:v>
      </x:c>
      <x:c r="G603" t="str">
        <x:v>Second</x:v>
      </x:c>
      <x:c r="H603" s="7" t="b">
        <x:v>1</x:v>
      </x:c>
      <x:c r="I603" s="7" t="b">
        <x:v>1</x:v>
      </x:c>
      <x:c r="J603" s="8" t="n">
        <x:v>0</x:v>
      </x:c>
      <x:c r="K603" s="8" t="n">
        <x:v>0</x:v>
      </x:c>
      <x:c r="L603" s="8" t="n">
        <x:v>1</x:v>
      </x:c>
      <x:c r="M603" s="8" t="n">
        <x:v>0</x:v>
      </x:c>
      <x:c r="N603" s="8" t="n">
        <x:f>SUM(J603:M603)</x:f>
        <x:v>1</x:v>
      </x:c>
      <x:c r="O603" t="str">
        <x:v>http://localhost:8080/play-vtg?r=Ew08Yk11Y&amp;p0=Q__.blEs8___q.5JEsR..............._ZEvF................_ZEsR&amp;m0=_1_mxqv__&amp;p1=N__.bn_xM___q.5L_sR......._ZEvF................_ZEsR........&amp;c=_f_bhq&amp;v=6</x:v>
      </x:c>
    </x:row>
    <x:row r="604">
      <x:c r="A604" t="str">
        <x:v>1:2</x:v>
      </x:c>
      <x:c r="B604" t="str">
        <x:v>4-4</x:v>
      </x:c>
      <x:c r="C604" t="str">
        <x:v>4-4</x:v>
      </x:c>
      <x:c r="D604" t="str">
        <x:v>diamond</x:v>
      </x:c>
      <x:c r="E604" s="8" t="n">
        <x:v>1</x:v>
      </x:c>
      <x:c r="F604" s="8" t="n">
        <x:v>3</x:v>
      </x:c>
      <x:c r="G604" t="str">
        <x:v>Normal</x:v>
      </x:c>
      <x:c r="H604" s="7" t="b">
        <x:v>0</x:v>
      </x:c>
      <x:c r="I604" s="7" t="b">
        <x:v>0</x:v>
      </x:c>
      <x:c r="J604" s="8" t="n">
        <x:v>0</x:v>
      </x:c>
      <x:c r="K604" s="8" t="n">
        <x:v>1</x:v>
      </x:c>
      <x:c r="L604" s="8" t="n">
        <x:v>0</x:v>
      </x:c>
      <x:c r="M604" s="8" t="n">
        <x:v>1</x:v>
      </x:c>
      <x:c r="N604" s="8" t="n">
        <x:f>SUM(J604:M604)</x:f>
        <x:v>2</x:v>
      </x:c>
      <x:c r="O604" t="str">
        <x:v>http://localhost:8080/play-vtg?r=Ew08Yk11Y&amp;p0=Q__.blEs8___q.5JEsR....._ZEvF......_ZEsR......_ZEvF......_ZEsR&amp;m0=_1_mxqv__&amp;p1=N__.bn_xM___q.5L_sR....._ZEvF......_ZEsR......_ZEvF......_ZEsR&amp;c=_f_bhq&amp;v=6</x:v>
      </x:c>
    </x:row>
    <x:row r="605">
      <x:c r="A605" t="str">
        <x:v>1:2</x:v>
      </x:c>
      <x:c r="B605" t="str">
        <x:v>4-4</x:v>
      </x:c>
      <x:c r="C605" t="str">
        <x:v>4-4</x:v>
      </x:c>
      <x:c r="D605" t="str">
        <x:v>diamond</x:v>
      </x:c>
      <x:c r="E605" s="8" t="n">
        <x:v>1</x:v>
      </x:c>
      <x:c r="F605" s="8" t="n">
        <x:v>3</x:v>
      </x:c>
      <x:c r="G605" t="str">
        <x:v>Quad</x:v>
      </x:c>
      <x:c r="H605" s="7" t="b">
        <x:v>1</x:v>
      </x:c>
      <x:c r="I605" s="7" t="b">
        <x:v>0</x:v>
      </x:c>
      <x:c r="J605" s="8" t="n">
        <x:v>0</x:v>
      </x:c>
      <x:c r="K605" s="8" t="n">
        <x:v>0</x:v>
      </x:c>
      <x:c r="L605" s="8" t="n">
        <x:v>1</x:v>
      </x:c>
      <x:c r="M605" s="8" t="n">
        <x:v>0</x:v>
      </x:c>
      <x:c r="N605" s="8" t="n">
        <x:f>SUM(J605:M605)</x:f>
        <x:v>1</x:v>
      </x:c>
      <x:c r="O605" t="str">
        <x:v>http://localhost:8080/play-vtg?r=Ew08Yk11Y&amp;p0=Q__.blEs8___q.5JEsR....._ZEvF............_ZEsR......&amp;m0=_1_mxqv__&amp;p1=N__.bn_xM___q.5L_sR..........._ZEvF............_ZEsR&amp;c=_f_bhq&amp;v=6</x:v>
      </x:c>
    </x:row>
    <x:row r="606">
      <x:c r="A606" t="str">
        <x:v>1:2</x:v>
      </x:c>
      <x:c r="B606" t="str">
        <x:v>4-4</x:v>
      </x:c>
      <x:c r="C606" t="str">
        <x:v>4-4</x:v>
      </x:c>
      <x:c r="D606" t="str">
        <x:v>diamond</x:v>
      </x:c>
      <x:c r="E606" s="8" t="n">
        <x:v>1</x:v>
      </x:c>
      <x:c r="F606" s="8" t="n">
        <x:v>3</x:v>
      </x:c>
      <x:c r="G606" t="str">
        <x:v>Second</x:v>
      </x:c>
      <x:c r="H606" s="7" t="b">
        <x:v>1</x:v>
      </x:c>
      <x:c r="I606" s="7" t="b">
        <x:v>1</x:v>
      </x:c>
      <x:c r="J606" s="8" t="n">
        <x:v>0</x:v>
      </x:c>
      <x:c r="K606" s="8" t="n">
        <x:v>0</x:v>
      </x:c>
      <x:c r="L606" s="8" t="n">
        <x:v>1</x:v>
      </x:c>
      <x:c r="M606" s="8" t="n">
        <x:v>0</x:v>
      </x:c>
      <x:c r="N606" s="8" t="n">
        <x:f>SUM(J606:M606)</x:f>
        <x:v>1</x:v>
      </x:c>
      <x:c r="O606" t="str">
        <x:v>http://localhost:8080/play-vtg?r=Ew08Yk11Y&amp;p0=Q__.blEs8___q.5JEsR..........._ZEvF............_ZEsR&amp;m0=_1_mxqv__&amp;p1=N__.bn_xM___q.5L_sR....._ZEvF............_ZEsR......&amp;c=_f_bhq&amp;v=6</x:v>
      </x:c>
    </x:row>
    <x:row r="607">
      <x:c r="A607" t="str">
        <x:v>1:2</x:v>
      </x:c>
      <x:c r="B607" t="str">
        <x:v>4-4</x:v>
      </x:c>
      <x:c r="C607" t="str">
        <x:v>4-4</x:v>
      </x:c>
      <x:c r="D607" t="str">
        <x:v>diamond</x:v>
      </x:c>
      <x:c r="E607" s="8" t="n">
        <x:v>1</x:v>
      </x:c>
      <x:c r="F607" s="8" t="n">
        <x:v>2</x:v>
      </x:c>
      <x:c r="G607" t="str">
        <x:v>Normal</x:v>
      </x:c>
      <x:c r="H607" s="7" t="b">
        <x:v>0</x:v>
      </x:c>
      <x:c r="I607" s="7" t="b">
        <x:v>0</x:v>
      </x:c>
      <x:c r="J607" s="8" t="n">
        <x:v>0</x:v>
      </x:c>
      <x:c r="K607" s="8" t="n">
        <x:v>1</x:v>
      </x:c>
      <x:c r="L607" s="8" t="n">
        <x:v>0</x:v>
      </x:c>
      <x:c r="M607" s="8" t="n">
        <x:v>1</x:v>
      </x:c>
      <x:c r="N607" s="8" t="n">
        <x:f>SUM(J607:M607)</x:f>
        <x:v>2</x:v>
      </x:c>
      <x:c r="O607" t="str">
        <x:v>http://localhost:8080/play-vtg?r=Ew08Yk11Y&amp;p0=Q__.blEs8___q.5JEsR..._ZEvF...._ZEsR...._ZEvF...._ZEsR&amp;m0=_1_mxqv__&amp;p1=N__.bn_xM___q.5L_sR..._ZEvF...._ZEsR...._ZEvF...._ZEsR&amp;c=_f_bhq&amp;v=6</x:v>
      </x:c>
    </x:row>
    <x:row r="608">
      <x:c r="A608" t="str">
        <x:v>1:2</x:v>
      </x:c>
      <x:c r="B608" t="str">
        <x:v>4-4</x:v>
      </x:c>
      <x:c r="C608" t="str">
        <x:v>4-4</x:v>
      </x:c>
      <x:c r="D608" t="str">
        <x:v>diamond</x:v>
      </x:c>
      <x:c r="E608" s="8" t="n">
        <x:v>1</x:v>
      </x:c>
      <x:c r="F608" s="8" t="n">
        <x:v>2</x:v>
      </x:c>
      <x:c r="G608" t="str">
        <x:v>Quad</x:v>
      </x:c>
      <x:c r="H608" s="7" t="b">
        <x:v>1</x:v>
      </x:c>
      <x:c r="I608" s="7" t="b">
        <x:v>0</x:v>
      </x:c>
      <x:c r="J608" s="8" t="n">
        <x:v>0</x:v>
      </x:c>
      <x:c r="K608" s="8" t="n">
        <x:v>0</x:v>
      </x:c>
      <x:c r="L608" s="8" t="n">
        <x:v>1</x:v>
      </x:c>
      <x:c r="M608" s="8" t="n">
        <x:v>0</x:v>
      </x:c>
      <x:c r="N608" s="8" t="n">
        <x:f>SUM(J608:M608)</x:f>
        <x:v>1</x:v>
      </x:c>
      <x:c r="O608" t="str">
        <x:v>http://localhost:8080/play-vtg?r=Ew08Yk11Y&amp;p0=Q__.blEs8___q.5JEsR..._ZEvF........_ZEsR....&amp;m0=_1_mxqv__&amp;p1=N__.bn_xM___q.5L_sR......._ZEvF........_ZEsR&amp;c=_f_bhq&amp;v=6</x:v>
      </x:c>
    </x:row>
    <x:row r="609">
      <x:c r="A609" t="str">
        <x:v>1:2</x:v>
      </x:c>
      <x:c r="B609" t="str">
        <x:v>4-4</x:v>
      </x:c>
      <x:c r="C609" t="str">
        <x:v>4-4</x:v>
      </x:c>
      <x:c r="D609" t="str">
        <x:v>diamond</x:v>
      </x:c>
      <x:c r="E609" s="8" t="n">
        <x:v>1</x:v>
      </x:c>
      <x:c r="F609" s="8" t="n">
        <x:v>2</x:v>
      </x:c>
      <x:c r="G609" t="str">
        <x:v>Second</x:v>
      </x:c>
      <x:c r="H609" s="7" t="b">
        <x:v>1</x:v>
      </x:c>
      <x:c r="I609" s="7" t="b">
        <x:v>1</x:v>
      </x:c>
      <x:c r="J609" s="8" t="n">
        <x:v>0</x:v>
      </x:c>
      <x:c r="K609" s="8" t="n">
        <x:v>0</x:v>
      </x:c>
      <x:c r="L609" s="8" t="n">
        <x:v>1</x:v>
      </x:c>
      <x:c r="M609" s="8" t="n">
        <x:v>0</x:v>
      </x:c>
      <x:c r="N609" s="8" t="n">
        <x:f>SUM(J609:M609)</x:f>
        <x:v>1</x:v>
      </x:c>
      <x:c r="O609" t="str">
        <x:v>http://localhost:8080/play-vtg?r=Ew08Yk11Y&amp;p0=Q__.blEs8___q.5JEsR......._ZEvF........_ZEsR&amp;m0=_1_mxqv__&amp;p1=N__.bn_xM___q.5L_sR..._ZEvF........_ZEsR....&amp;c=_f_bhq&amp;v=6</x:v>
      </x:c>
    </x:row>
    <x:row r="610">
      <x:c r="A610" t="str">
        <x:v>1:2</x:v>
      </x:c>
      <x:c r="B610" t="str">
        <x:v>4-4</x:v>
      </x:c>
      <x:c r="C610" t="str">
        <x:v>4-4</x:v>
      </x:c>
      <x:c r="D610" t="str">
        <x:v>diamond</x:v>
      </x:c>
      <x:c r="E610" s="8" t="n">
        <x:v>2</x:v>
      </x:c>
      <x:c r="F610" s="8" t="n">
        <x:v>6</x:v>
      </x:c>
      <x:c r="G610" t="str">
        <x:v>Normal</x:v>
      </x:c>
      <x:c r="H610" s="7" t="b">
        <x:v>0</x:v>
      </x:c>
      <x:c r="I610" s="7" t="b">
        <x:v>0</x:v>
      </x:c>
      <x:c r="J610" s="8" t="n">
        <x:v>0</x:v>
      </x:c>
      <x:c r="K610" s="8" t="n">
        <x:v>1</x:v>
      </x:c>
      <x:c r="L610" s="8" t="n">
        <x:v>0</x:v>
      </x:c>
      <x:c r="M610" s="8" t="n">
        <x:v>1</x:v>
      </x:c>
      <x:c r="N610" s="8" t="n">
        <x:f>SUM(J610:M610)</x:f>
        <x:v>2</x:v>
      </x:c>
      <x:c r="O610" t="str">
        <x:v>http://localhost:8080/play-vtg?r=Ew08Yk11Y&amp;p0=Q__.___wmw3_q.5L_sRw3..........._ZEvF............_ZEsR............_ZEvF............_ZEsR&amp;m0=_1_mxqv__&amp;p1=N__.mD_ty___q.5L_sR..........._ZEvF............_ZEsR............_ZEvF............_ZEsR&amp;c=_f_bhq&amp;v=6</x:v>
      </x:c>
    </x:row>
    <x:row r="611">
      <x:c r="A611" t="str">
        <x:v>1:2</x:v>
      </x:c>
      <x:c r="B611" t="str">
        <x:v>4-4</x:v>
      </x:c>
      <x:c r="C611" t="str">
        <x:v>4-4</x:v>
      </x:c>
      <x:c r="D611" t="str">
        <x:v>diamond</x:v>
      </x:c>
      <x:c r="E611" s="8" t="n">
        <x:v>2</x:v>
      </x:c>
      <x:c r="F611" s="8" t="n">
        <x:v>6</x:v>
      </x:c>
      <x:c r="G611" t="str">
        <x:v>Quad</x:v>
      </x:c>
      <x:c r="H611" s="7" t="b">
        <x:v>1</x:v>
      </x:c>
      <x:c r="I611" s="7" t="b">
        <x:v>0</x:v>
      </x:c>
      <x:c r="J611" s="8" t="n">
        <x:v>0</x:v>
      </x:c>
      <x:c r="K611" s="8" t="n">
        <x:v>0</x:v>
      </x:c>
      <x:c r="L611" s="8" t="n">
        <x:v>1</x:v>
      </x:c>
      <x:c r="M611" s="8" t="n">
        <x:v>0</x:v>
      </x:c>
      <x:c r="N611" s="8" t="n">
        <x:f>SUM(J611:M611)</x:f>
        <x:v>1</x:v>
      </x:c>
      <x:c r="O611" t="str">
        <x:v>http://localhost:8080/play-vtg?r=Ew08Yk11Y&amp;p0=Q__.___wmw3_q.5L_sRw3..........._ZEvF........................_ZEsR............&amp;m0=_1_mxqv__&amp;p1=N__.mD_ty___q.5L_sR......................._ZEvF........................_ZEsR&amp;c=_f_bhq&amp;v=6</x:v>
      </x:c>
    </x:row>
    <x:row r="612">
      <x:c r="A612" t="str">
        <x:v>1:2</x:v>
      </x:c>
      <x:c r="B612" t="str">
        <x:v>4-4</x:v>
      </x:c>
      <x:c r="C612" t="str">
        <x:v>4-4</x:v>
      </x:c>
      <x:c r="D612" t="str">
        <x:v>diamond</x:v>
      </x:c>
      <x:c r="E612" s="8" t="n">
        <x:v>2</x:v>
      </x:c>
      <x:c r="F612" s="8" t="n">
        <x:v>6</x:v>
      </x:c>
      <x:c r="G612" t="str">
        <x:v>Second</x:v>
      </x:c>
      <x:c r="H612" s="7" t="b">
        <x:v>1</x:v>
      </x:c>
      <x:c r="I612" s="7" t="b">
        <x:v>1</x:v>
      </x:c>
      <x:c r="J612" s="8" t="n">
        <x:v>0</x:v>
      </x:c>
      <x:c r="K612" s="8" t="n">
        <x:v>0</x:v>
      </x:c>
      <x:c r="L612" s="8" t="n">
        <x:v>1</x:v>
      </x:c>
      <x:c r="M612" s="8" t="n">
        <x:v>0</x:v>
      </x:c>
      <x:c r="N612" s="8" t="n">
        <x:f>SUM(J612:M612)</x:f>
        <x:v>1</x:v>
      </x:c>
      <x:c r="O612" t="str">
        <x:v>http://localhost:8080/play-vtg?r=Ew08Yk11Y&amp;p0=Q__.___wmw3_q.5L_sRw3......................._ZEvF........................_ZEsR&amp;m0=_1_mxqv__&amp;p1=N__.mD_ty___q.5L_sR..........._ZEvF........................_ZEsR............&amp;c=_f_bhq&amp;v=6</x:v>
      </x:c>
    </x:row>
    <x:row r="613">
      <x:c r="A613" t="str">
        <x:v>1:2</x:v>
      </x:c>
      <x:c r="B613" t="str">
        <x:v>4-4</x:v>
      </x:c>
      <x:c r="C613" t="str">
        <x:v>4-4</x:v>
      </x:c>
      <x:c r="D613" t="str">
        <x:v>diamond</x:v>
      </x:c>
      <x:c r="E613" s="8" t="n">
        <x:v>2</x:v>
      </x:c>
      <x:c r="F613" s="8" t="n">
        <x:v>5</x:v>
      </x:c>
      <x:c r="G613" t="str">
        <x:v>Normal</x:v>
      </x:c>
      <x:c r="H613" s="7" t="b">
        <x:v>0</x:v>
      </x:c>
      <x:c r="I613" s="7" t="b">
        <x:v>0</x:v>
      </x:c>
      <x:c r="J613" s="8" t="n">
        <x:v>0</x:v>
      </x:c>
      <x:c r="K613" s="8" t="n">
        <x:v>1</x:v>
      </x:c>
      <x:c r="L613" s="8" t="n">
        <x:v>0</x:v>
      </x:c>
      <x:c r="M613" s="8" t="n">
        <x:v>1</x:v>
      </x:c>
      <x:c r="N613" s="8" t="n">
        <x:f>SUM(J613:M613)</x:f>
        <x:v>2</x:v>
      </x:c>
      <x:c r="O613" t="str">
        <x:v>http://localhost:8080/play-vtg?r=Ew08Yk11Y&amp;p0=Q__.___wmw3_q.5L_sRw3........._ZEvF.........._ZEsR.........._ZEvF.........._ZEsR&amp;m0=_1_mxqv__&amp;p1=N__.mD_ty___q.5L_sR........._ZEvF.........._ZEsR.........._ZEvF.........._ZEsR&amp;c=_f_bhq&amp;v=6</x:v>
      </x:c>
    </x:row>
    <x:row r="614">
      <x:c r="A614" t="str">
        <x:v>1:2</x:v>
      </x:c>
      <x:c r="B614" t="str">
        <x:v>4-4</x:v>
      </x:c>
      <x:c r="C614" t="str">
        <x:v>4-4</x:v>
      </x:c>
      <x:c r="D614" t="str">
        <x:v>diamond</x:v>
      </x:c>
      <x:c r="E614" s="8" t="n">
        <x:v>2</x:v>
      </x:c>
      <x:c r="F614" s="8" t="n">
        <x:v>5</x:v>
      </x:c>
      <x:c r="G614" t="str">
        <x:v>Quad</x:v>
      </x:c>
      <x:c r="H614" s="7" t="b">
        <x:v>1</x:v>
      </x:c>
      <x:c r="I614" s="7" t="b">
        <x:v>0</x:v>
      </x:c>
      <x:c r="J614" s="8" t="n">
        <x:v>0</x:v>
      </x:c>
      <x:c r="K614" s="8" t="n">
        <x:v>0</x:v>
      </x:c>
      <x:c r="L614" s="8" t="n">
        <x:v>1</x:v>
      </x:c>
      <x:c r="M614" s="8" t="n">
        <x:v>0</x:v>
      </x:c>
      <x:c r="N614" s="8" t="n">
        <x:f>SUM(J614:M614)</x:f>
        <x:v>1</x:v>
      </x:c>
      <x:c r="O614" t="str">
        <x:v>http://localhost:8080/play-vtg?r=Ew08Yk11Y&amp;p0=Q__.___wmw3_q.5L_sRw3........._ZEvF...................._ZEsR..........&amp;m0=_1_mxqv__&amp;p1=N__.mD_ty___q.5L_sR..................._ZEvF...................._ZEsR&amp;c=_f_bhq&amp;v=6</x:v>
      </x:c>
    </x:row>
    <x:row r="615">
      <x:c r="A615" t="str">
        <x:v>1:2</x:v>
      </x:c>
      <x:c r="B615" t="str">
        <x:v>4-4</x:v>
      </x:c>
      <x:c r="C615" t="str">
        <x:v>4-4</x:v>
      </x:c>
      <x:c r="D615" t="str">
        <x:v>diamond</x:v>
      </x:c>
      <x:c r="E615" s="8" t="n">
        <x:v>2</x:v>
      </x:c>
      <x:c r="F615" s="8" t="n">
        <x:v>5</x:v>
      </x:c>
      <x:c r="G615" t="str">
        <x:v>Second</x:v>
      </x:c>
      <x:c r="H615" s="7" t="b">
        <x:v>1</x:v>
      </x:c>
      <x:c r="I615" s="7" t="b">
        <x:v>1</x:v>
      </x:c>
      <x:c r="J615" s="8" t="n">
        <x:v>0</x:v>
      </x:c>
      <x:c r="K615" s="8" t="n">
        <x:v>0</x:v>
      </x:c>
      <x:c r="L615" s="8" t="n">
        <x:v>1</x:v>
      </x:c>
      <x:c r="M615" s="8" t="n">
        <x:v>1</x:v>
      </x:c>
      <x:c r="N615" s="8" t="n">
        <x:f>SUM(J615:M615)</x:f>
        <x:v>2</x:v>
      </x:c>
      <x:c r="O615" t="str">
        <x:v>http://localhost:8080/play-vtg?r=Ew08Yk11Y&amp;p0=Q__.___wmw3_q.5L_sRw3..................._ZEvF...................._ZEsR&amp;m0=_1_mxqv__&amp;p1=N__.mD_ty___q.5L_sR........._ZEvF...................._ZEsR..........&amp;c=_f_bhq&amp;v=6</x:v>
      </x:c>
    </x:row>
    <x:row r="616">
      <x:c r="A616" t="str">
        <x:v>1:2</x:v>
      </x:c>
      <x:c r="B616" t="str">
        <x:v>4-4</x:v>
      </x:c>
      <x:c r="C616" t="str">
        <x:v>4-4</x:v>
      </x:c>
      <x:c r="D616" t="str">
        <x:v>diamond</x:v>
      </x:c>
      <x:c r="E616" s="8" t="n">
        <x:v>2</x:v>
      </x:c>
      <x:c r="F616" s="8" t="n">
        <x:v>4</x:v>
      </x:c>
      <x:c r="G616" t="str">
        <x:v>Normal</x:v>
      </x:c>
      <x:c r="H616" s="7" t="b">
        <x:v>0</x:v>
      </x:c>
      <x:c r="I616" s="7" t="b">
        <x:v>0</x:v>
      </x:c>
      <x:c r="J616" s="8" t="n">
        <x:v>0</x:v>
      </x:c>
      <x:c r="K616" s="8" t="n">
        <x:v>1</x:v>
      </x:c>
      <x:c r="L616" s="8" t="n">
        <x:v>0</x:v>
      </x:c>
      <x:c r="M616" s="8" t="n">
        <x:v>1</x:v>
      </x:c>
      <x:c r="N616" s="8" t="n">
        <x:f>SUM(J616:M616)</x:f>
        <x:v>2</x:v>
      </x:c>
      <x:c r="O616" t="str">
        <x:v>http://localhost:8080/play-vtg?r=Ew08Yk11Y&amp;p0=Q__.___wmw3_q.5L_sRw3......._ZEvF........_ZEsR........_ZEvF........_ZEsR&amp;m0=_1_mxqv__&amp;p1=N__.mD_ty___q.5L_sR......._ZEvF........_ZEsR........_ZEvF........_ZEsR&amp;c=_f_bhq&amp;v=6</x:v>
      </x:c>
    </x:row>
    <x:row r="617">
      <x:c r="A617" t="str">
        <x:v>1:2</x:v>
      </x:c>
      <x:c r="B617" t="str">
        <x:v>4-4</x:v>
      </x:c>
      <x:c r="C617" t="str">
        <x:v>4-4</x:v>
      </x:c>
      <x:c r="D617" t="str">
        <x:v>diamond</x:v>
      </x:c>
      <x:c r="E617" s="8" t="n">
        <x:v>2</x:v>
      </x:c>
      <x:c r="F617" s="8" t="n">
        <x:v>4</x:v>
      </x:c>
      <x:c r="G617" t="str">
        <x:v>Quad</x:v>
      </x:c>
      <x:c r="H617" s="7" t="b">
        <x:v>1</x:v>
      </x:c>
      <x:c r="I617" s="7" t="b">
        <x:v>0</x:v>
      </x:c>
      <x:c r="J617" s="8" t="n">
        <x:v>0</x:v>
      </x:c>
      <x:c r="K617" s="8" t="n">
        <x:v>1</x:v>
      </x:c>
      <x:c r="L617" s="8" t="n">
        <x:v>1</x:v>
      </x:c>
      <x:c r="M617" s="8" t="n">
        <x:v>0</x:v>
      </x:c>
      <x:c r="N617" s="8" t="n">
        <x:f>SUM(J617:M617)</x:f>
        <x:v>2</x:v>
      </x:c>
      <x:c r="O617" t="str">
        <x:v>http://localhost:8080/play-vtg?r=Ew08Yk11Y&amp;p0=Q__.___wmw3_q.5L_sRw3......._ZEvF................_ZEsR........&amp;m0=_1_mxqv__&amp;p1=N__.mD_ty___q.5L_sR..............._ZEvF................_ZEsR&amp;c=_f_bhq&amp;v=6</x:v>
      </x:c>
    </x:row>
    <x:row r="618">
      <x:c r="A618" t="str">
        <x:v>1:2</x:v>
      </x:c>
      <x:c r="B618" t="str">
        <x:v>4-4</x:v>
      </x:c>
      <x:c r="C618" t="str">
        <x:v>4-4</x:v>
      </x:c>
      <x:c r="D618" t="str">
        <x:v>diamond</x:v>
      </x:c>
      <x:c r="E618" s="8" t="n">
        <x:v>2</x:v>
      </x:c>
      <x:c r="F618" s="8" t="n">
        <x:v>4</x:v>
      </x:c>
      <x:c r="G618" t="str">
        <x:v>Second</x:v>
      </x:c>
      <x:c r="H618" s="7" t="b">
        <x:v>1</x:v>
      </x:c>
      <x:c r="I618" s="7" t="b">
        <x:v>1</x:v>
      </x:c>
      <x:c r="J618" s="8" t="n">
        <x:v>0</x:v>
      </x:c>
      <x:c r="K618" s="8" t="n">
        <x:v>0</x:v>
      </x:c>
      <x:c r="L618" s="8" t="n">
        <x:v>1</x:v>
      </x:c>
      <x:c r="M618" s="8" t="n">
        <x:v>1</x:v>
      </x:c>
      <x:c r="N618" s="8" t="n">
        <x:f>SUM(J618:M618)</x:f>
        <x:v>2</x:v>
      </x:c>
      <x:c r="O618" t="str">
        <x:v>http://localhost:8080/play-vtg?r=Ew08Yk11Y&amp;p0=Q__.___wmw3_q.5L_sRw3..............._ZEvF................_ZEsR&amp;m0=_1_mxqv__&amp;p1=N__.mD_ty___q.5L_sR......._ZEvF................_ZEsR........&amp;c=_f_bhq&amp;v=6</x:v>
      </x:c>
    </x:row>
    <x:row r="619">
      <x:c r="A619" t="str">
        <x:v>1:2</x:v>
      </x:c>
      <x:c r="B619" t="str">
        <x:v>4-4</x:v>
      </x:c>
      <x:c r="C619" t="str">
        <x:v>4-4</x:v>
      </x:c>
      <x:c r="D619" t="str">
        <x:v>diamond</x:v>
      </x:c>
      <x:c r="E619" s="8" t="n">
        <x:v>2</x:v>
      </x:c>
      <x:c r="F619" s="8" t="n">
        <x:v>3</x:v>
      </x:c>
      <x:c r="G619" t="str">
        <x:v>Normal</x:v>
      </x:c>
      <x:c r="H619" s="7" t="b">
        <x:v>0</x:v>
      </x:c>
      <x:c r="I619" s="7" t="b">
        <x:v>0</x:v>
      </x:c>
      <x:c r="J619" s="8" t="n">
        <x:v>0</x:v>
      </x:c>
      <x:c r="K619" s="8" t="n">
        <x:v>1</x:v>
      </x:c>
      <x:c r="L619" s="8" t="n">
        <x:v>0</x:v>
      </x:c>
      <x:c r="M619" s="8" t="n">
        <x:v>1</x:v>
      </x:c>
      <x:c r="N619" s="8" t="n">
        <x:f>SUM(J619:M619)</x:f>
        <x:v>2</x:v>
      </x:c>
      <x:c r="O619" t="str">
        <x:v>http://localhost:8080/play-vtg?r=Ew08Yk11Y&amp;p0=Q__.___wmw3_q.5L_sRw3....._ZEvF......_ZEsR......_ZEvF......_ZEsR&amp;m0=_1_mxqv__&amp;p1=N__.mD_ty___q.5L_sR....._ZEvF......_ZEsR......_ZEvF......_ZEsR&amp;c=_f_bhq&amp;v=6</x:v>
      </x:c>
    </x:row>
    <x:row r="620">
      <x:c r="A620" t="str">
        <x:v>1:2</x:v>
      </x:c>
      <x:c r="B620" t="str">
        <x:v>4-4</x:v>
      </x:c>
      <x:c r="C620" t="str">
        <x:v>4-4</x:v>
      </x:c>
      <x:c r="D620" t="str">
        <x:v>diamond</x:v>
      </x:c>
      <x:c r="E620" s="8" t="n">
        <x:v>2</x:v>
      </x:c>
      <x:c r="F620" s="8" t="n">
        <x:v>3</x:v>
      </x:c>
      <x:c r="G620" t="str">
        <x:v>Quad</x:v>
      </x:c>
      <x:c r="H620" s="7" t="b">
        <x:v>1</x:v>
      </x:c>
      <x:c r="I620" s="7" t="b">
        <x:v>0</x:v>
      </x:c>
      <x:c r="J620" s="8" t="n">
        <x:v>0</x:v>
      </x:c>
      <x:c r="K620" s="8" t="n">
        <x:v>0</x:v>
      </x:c>
      <x:c r="L620" s="8" t="n">
        <x:v>1</x:v>
      </x:c>
      <x:c r="M620" s="8" t="n">
        <x:v>0</x:v>
      </x:c>
      <x:c r="N620" s="8" t="n">
        <x:f>SUM(J620:M620)</x:f>
        <x:v>1</x:v>
      </x:c>
      <x:c r="O620" t="str">
        <x:v>http://localhost:8080/play-vtg?r=Ew08Yk11Y&amp;p0=Q__.___wmw3_q.5L_sRw3....._ZEvF............_ZEsR......&amp;m0=_1_mxqv__&amp;p1=N__.mD_ty___q.5L_sR..........._ZEvF............_ZEsR&amp;c=_f_bhq&amp;v=6</x:v>
      </x:c>
    </x:row>
    <x:row r="621">
      <x:c r="A621" t="str">
        <x:v>1:2</x:v>
      </x:c>
      <x:c r="B621" t="str">
        <x:v>4-4</x:v>
      </x:c>
      <x:c r="C621" t="str">
        <x:v>4-4</x:v>
      </x:c>
      <x:c r="D621" t="str">
        <x:v>diamond</x:v>
      </x:c>
      <x:c r="E621" s="8" t="n">
        <x:v>2</x:v>
      </x:c>
      <x:c r="F621" s="8" t="n">
        <x:v>3</x:v>
      </x:c>
      <x:c r="G621" t="str">
        <x:v>Second</x:v>
      </x:c>
      <x:c r="H621" s="7" t="b">
        <x:v>1</x:v>
      </x:c>
      <x:c r="I621" s="7" t="b">
        <x:v>1</x:v>
      </x:c>
      <x:c r="J621" s="8" t="n">
        <x:v>0</x:v>
      </x:c>
      <x:c r="K621" s="8" t="n">
        <x:v>0</x:v>
      </x:c>
      <x:c r="L621" s="8" t="n">
        <x:v>1</x:v>
      </x:c>
      <x:c r="M621" s="8" t="n">
        <x:v>1</x:v>
      </x:c>
      <x:c r="N621" s="8" t="n">
        <x:f>SUM(J621:M621)</x:f>
        <x:v>2</x:v>
      </x:c>
      <x:c r="O621" t="str">
        <x:v>http://localhost:8080/play-vtg?r=Ew08Yk11Y&amp;p0=Q__.___wmw3_q.5L_sRw3..........._ZEvF............_ZEsR&amp;m0=_1_mxqv__&amp;p1=N__.mD_ty___q.5L_sR....._ZEvF............_ZEsR......&amp;c=_f_bhq&amp;v=6</x:v>
      </x:c>
    </x:row>
    <x:row r="622">
      <x:c r="A622" t="str">
        <x:v>1:2</x:v>
      </x:c>
      <x:c r="B622" t="str">
        <x:v>4-4</x:v>
      </x:c>
      <x:c r="C622" t="str">
        <x:v>4-4</x:v>
      </x:c>
      <x:c r="D622" t="str">
        <x:v>diamond</x:v>
      </x:c>
      <x:c r="E622" s="8" t="n">
        <x:v>2</x:v>
      </x:c>
      <x:c r="F622" s="8" t="n">
        <x:v>2</x:v>
      </x:c>
      <x:c r="G622" t="str">
        <x:v>Normal</x:v>
      </x:c>
      <x:c r="H622" s="7" t="b">
        <x:v>0</x:v>
      </x:c>
      <x:c r="I622" s="7" t="b">
        <x:v>0</x:v>
      </x:c>
      <x:c r="J622" s="8" t="n">
        <x:v>0</x:v>
      </x:c>
      <x:c r="K622" s="8" t="n">
        <x:v>1</x:v>
      </x:c>
      <x:c r="L622" s="8" t="n">
        <x:v>0</x:v>
      </x:c>
      <x:c r="M622" s="8" t="n">
        <x:v>1</x:v>
      </x:c>
      <x:c r="N622" s="8" t="n">
        <x:f>SUM(J622:M622)</x:f>
        <x:v>2</x:v>
      </x:c>
      <x:c r="O622" t="str">
        <x:v>http://localhost:8080/play-vtg?r=Ew08Yk11Y&amp;p0=Q__.___wmw3_q.5L_sRw3..._ZEvF...._ZEsR...._ZEvF...._ZEsR&amp;m0=_1_mxqv__&amp;p1=N__.mD_ty___q.5L_sR..._ZEvF...._ZEsR...._ZEvF...._ZEsR&amp;c=_f_bhq&amp;v=6</x:v>
      </x:c>
    </x:row>
    <x:row r="623">
      <x:c r="A623" t="str">
        <x:v>1:2</x:v>
      </x:c>
      <x:c r="B623" t="str">
        <x:v>4-4</x:v>
      </x:c>
      <x:c r="C623" t="str">
        <x:v>4-4</x:v>
      </x:c>
      <x:c r="D623" t="str">
        <x:v>diamond</x:v>
      </x:c>
      <x:c r="E623" s="8" t="n">
        <x:v>2</x:v>
      </x:c>
      <x:c r="F623" s="8" t="n">
        <x:v>2</x:v>
      </x:c>
      <x:c r="G623" t="str">
        <x:v>Quad</x:v>
      </x:c>
      <x:c r="H623" s="7" t="b">
        <x:v>1</x:v>
      </x:c>
      <x:c r="I623" s="7" t="b">
        <x:v>0</x:v>
      </x:c>
      <x:c r="J623" s="8" t="n">
        <x:v>0</x:v>
      </x:c>
      <x:c r="K623" s="8" t="n">
        <x:v>0</x:v>
      </x:c>
      <x:c r="L623" s="8" t="n">
        <x:v>1</x:v>
      </x:c>
      <x:c r="M623" s="8" t="n">
        <x:v>0</x:v>
      </x:c>
      <x:c r="N623" s="8" t="n">
        <x:f>SUM(J623:M623)</x:f>
        <x:v>1</x:v>
      </x:c>
      <x:c r="O623" t="str">
        <x:v>http://localhost:8080/play-vtg?r=Ew08Yk11Y&amp;p0=Q__.___wmw3_q.5L_sRw3..._ZEvF........_ZEsR....&amp;m0=_1_mxqv__&amp;p1=N__.mD_ty___q.5L_sR......._ZEvF........_ZEsR&amp;c=_f_bhq&amp;v=6</x:v>
      </x:c>
    </x:row>
    <x:row r="624">
      <x:c r="A624" t="str">
        <x:v>1:2</x:v>
      </x:c>
      <x:c r="B624" t="str">
        <x:v>4-4</x:v>
      </x:c>
      <x:c r="C624" t="str">
        <x:v>4-4</x:v>
      </x:c>
      <x:c r="D624" t="str">
        <x:v>diamond</x:v>
      </x:c>
      <x:c r="E624" s="8" t="n">
        <x:v>2</x:v>
      </x:c>
      <x:c r="F624" s="8" t="n">
        <x:v>2</x:v>
      </x:c>
      <x:c r="G624" t="str">
        <x:v>Second</x:v>
      </x:c>
      <x:c r="H624" s="7" t="b">
        <x:v>1</x:v>
      </x:c>
      <x:c r="I624" s="7" t="b">
        <x:v>1</x:v>
      </x:c>
      <x:c r="J624" s="8" t="n">
        <x:v>0</x:v>
      </x:c>
      <x:c r="K624" s="8" t="n">
        <x:v>0</x:v>
      </x:c>
      <x:c r="L624" s="8" t="n">
        <x:v>1</x:v>
      </x:c>
      <x:c r="M624" s="8" t="n">
        <x:v>0</x:v>
      </x:c>
      <x:c r="N624" s="8" t="n">
        <x:f>SUM(J624:M624)</x:f>
        <x:v>1</x:v>
      </x:c>
      <x:c r="O624" t="str">
        <x:v>http://localhost:8080/play-vtg?r=Ew08Yk11Y&amp;p0=Q__.___wmw3_q.5L_sRw3......._ZEvF........_ZEsR&amp;m0=_1_mxqv__&amp;p1=N__.mD_ty___q.5L_sR..._ZEvF........_ZEsR....&amp;c=_f_bhq&amp;v=6</x:v>
      </x:c>
    </x:row>
    <x:row r="625">
      <x:c r="A625" t="str">
        <x:v>1:2</x:v>
      </x:c>
      <x:c r="B625" t="str">
        <x:v>4-4</x:v>
      </x:c>
      <x:c r="C625" t="str">
        <x:v>4-4</x:v>
      </x:c>
      <x:c r="D625" t="str">
        <x:v>diamond</x:v>
      </x:c>
      <x:c r="E625" s="8" t="n">
        <x:v>3</x:v>
      </x:c>
      <x:c r="F625" s="8" t="n">
        <x:v>6</x:v>
      </x:c>
      <x:c r="G625" t="str">
        <x:v>Normal</x:v>
      </x:c>
      <x:c r="H625" s="7" t="b">
        <x:v>0</x:v>
      </x:c>
      <x:c r="I625" s="7" t="b">
        <x:v>0</x:v>
      </x:c>
      <x:c r="J625" s="8" t="n">
        <x:v>0</x:v>
      </x:c>
      <x:c r="K625" s="8" t="n">
        <x:v>1</x:v>
      </x:c>
      <x:c r="L625" s="8" t="n">
        <x:v>0</x:v>
      </x:c>
      <x:c r="M625" s="8" t="n">
        <x:v>1</x:v>
      </x:c>
      <x:c r="N625" s="8" t="n">
        <x:f>SUM(J625:M625)</x:f>
        <x:v>2</x:v>
      </x:c>
      <x:c r="O625" t="str">
        <x:v>http://localhost:8080/play-vtg?r=Ew08Yk11Y&amp;p0=Q__.bn______q.5L_sR..........._ZEvF............_ZEsR............_ZEvF............_ZEsR&amp;m0=_1_mxqv__&amp;p1=N__.bg0_____q.5E0sR..........._ZEvF............_ZEsR............_ZEvF............_ZEsR&amp;c=_f_bhq&amp;v=6</x:v>
      </x:c>
    </x:row>
    <x:row r="626">
      <x:c r="A626" t="str">
        <x:v>1:2</x:v>
      </x:c>
      <x:c r="B626" t="str">
        <x:v>4-4</x:v>
      </x:c>
      <x:c r="C626" t="str">
        <x:v>4-4</x:v>
      </x:c>
      <x:c r="D626" t="str">
        <x:v>diamond</x:v>
      </x:c>
      <x:c r="E626" s="8" t="n">
        <x:v>3</x:v>
      </x:c>
      <x:c r="F626" s="8" t="n">
        <x:v>6</x:v>
      </x:c>
      <x:c r="G626" t="str">
        <x:v>Quad</x:v>
      </x:c>
      <x:c r="H626" s="7" t="b">
        <x:v>1</x:v>
      </x:c>
      <x:c r="I626" s="7" t="b">
        <x:v>0</x:v>
      </x:c>
      <x:c r="J626" s="8" t="n">
        <x:v>0</x:v>
      </x:c>
      <x:c r="K626" s="8" t="n">
        <x:v>0</x:v>
      </x:c>
      <x:c r="L626" s="8" t="n">
        <x:v>1</x:v>
      </x:c>
      <x:c r="M626" s="8" t="n">
        <x:v>0</x:v>
      </x:c>
      <x:c r="N626" s="8" t="n">
        <x:f>SUM(J626:M626)</x:f>
        <x:v>1</x:v>
      </x:c>
      <x:c r="O626" t="str">
        <x:v>http://localhost:8080/play-vtg?r=Ew08Yk11Y&amp;p0=Q__.bn______q.5L_sR..........._ZEvF........................_ZEsR............&amp;m0=_1_mxqv__&amp;p1=N__.bg0_____q.5E0sR......................._ZEvF........................_ZEsR&amp;c=_f_bhq&amp;v=6</x:v>
      </x:c>
    </x:row>
    <x:row r="627">
      <x:c r="A627" t="str">
        <x:v>1:2</x:v>
      </x:c>
      <x:c r="B627" t="str">
        <x:v>4-4</x:v>
      </x:c>
      <x:c r="C627" t="str">
        <x:v>4-4</x:v>
      </x:c>
      <x:c r="D627" t="str">
        <x:v>diamond</x:v>
      </x:c>
      <x:c r="E627" s="8" t="n">
        <x:v>3</x:v>
      </x:c>
      <x:c r="F627" s="8" t="n">
        <x:v>6</x:v>
      </x:c>
      <x:c r="G627" t="str">
        <x:v>Second</x:v>
      </x:c>
      <x:c r="H627" s="7" t="b">
        <x:v>1</x:v>
      </x:c>
      <x:c r="I627" s="7" t="b">
        <x:v>1</x:v>
      </x:c>
      <x:c r="J627" s="8" t="n">
        <x:v>0</x:v>
      </x:c>
      <x:c r="K627" s="8" t="n">
        <x:v>0</x:v>
      </x:c>
      <x:c r="L627" s="8" t="n">
        <x:v>1</x:v>
      </x:c>
      <x:c r="M627" s="8" t="n">
        <x:v>0</x:v>
      </x:c>
      <x:c r="N627" s="8" t="n">
        <x:f>SUM(J627:M627)</x:f>
        <x:v>1</x:v>
      </x:c>
      <x:c r="O627" t="str">
        <x:v>http://localhost:8080/play-vtg?r=Ew08Yk11Y&amp;p0=Q__.bn______q.5L_sR......................._ZEvF........................_ZEsR&amp;m0=_1_mxqv__&amp;p1=N__.bg0_____q.5E0sR..........._ZEvF........................_ZEsR............&amp;c=_f_bhq&amp;v=6</x:v>
      </x:c>
    </x:row>
    <x:row r="628">
      <x:c r="A628" t="str">
        <x:v>1:2</x:v>
      </x:c>
      <x:c r="B628" t="str">
        <x:v>4-4</x:v>
      </x:c>
      <x:c r="C628" t="str">
        <x:v>4-4</x:v>
      </x:c>
      <x:c r="D628" t="str">
        <x:v>diamond</x:v>
      </x:c>
      <x:c r="E628" s="8" t="n">
        <x:v>3</x:v>
      </x:c>
      <x:c r="F628" s="8" t="n">
        <x:v>5</x:v>
      </x:c>
      <x:c r="G628" t="str">
        <x:v>Normal</x:v>
      </x:c>
      <x:c r="H628" s="7" t="b">
        <x:v>0</x:v>
      </x:c>
      <x:c r="I628" s="7" t="b">
        <x:v>0</x:v>
      </x:c>
      <x:c r="J628" s="8" t="n">
        <x:v>0</x:v>
      </x:c>
      <x:c r="K628" s="8" t="n">
        <x:v>1</x:v>
      </x:c>
      <x:c r="L628" s="8" t="n">
        <x:v>0</x:v>
      </x:c>
      <x:c r="M628" s="8" t="n">
        <x:v>1</x:v>
      </x:c>
      <x:c r="N628" s="8" t="n">
        <x:f>SUM(J628:M628)</x:f>
        <x:v>2</x:v>
      </x:c>
      <x:c r="O628" t="str">
        <x:v>http://localhost:8080/play-vtg?r=Ew08Yk11Y&amp;p0=Q__.bn______q.5L_sR........._ZEvF.........._ZEsR.........._ZEvF.........._ZEsR&amp;m0=_1_mxqv__&amp;p1=N__.bg0_____q.5E0sR........._ZEvF.........._ZEsR.........._ZEvF.........._ZEsR&amp;c=_f_bhq&amp;v=6</x:v>
      </x:c>
    </x:row>
    <x:row r="629">
      <x:c r="A629" t="str">
        <x:v>1:2</x:v>
      </x:c>
      <x:c r="B629" t="str">
        <x:v>4-4</x:v>
      </x:c>
      <x:c r="C629" t="str">
        <x:v>4-4</x:v>
      </x:c>
      <x:c r="D629" t="str">
        <x:v>diamond</x:v>
      </x:c>
      <x:c r="E629" s="8" t="n">
        <x:v>3</x:v>
      </x:c>
      <x:c r="F629" s="8" t="n">
        <x:v>5</x:v>
      </x:c>
      <x:c r="G629" t="str">
        <x:v>Quad</x:v>
      </x:c>
      <x:c r="H629" s="7" t="b">
        <x:v>1</x:v>
      </x:c>
      <x:c r="I629" s="7" t="b">
        <x:v>0</x:v>
      </x:c>
      <x:c r="J629" s="8" t="n">
        <x:v>0</x:v>
      </x:c>
      <x:c r="K629" s="8" t="n">
        <x:v>0</x:v>
      </x:c>
      <x:c r="L629" s="8" t="n">
        <x:v>1</x:v>
      </x:c>
      <x:c r="M629" s="8" t="n">
        <x:v>0</x:v>
      </x:c>
      <x:c r="N629" s="8" t="n">
        <x:f>SUM(J629:M629)</x:f>
        <x:v>1</x:v>
      </x:c>
      <x:c r="O629" t="str">
        <x:v>http://localhost:8080/play-vtg?r=Ew08Yk11Y&amp;p0=Q__.bn______q.5L_sR........._ZEvF...................._ZEsR..........&amp;m0=_1_mxqv__&amp;p1=N__.bg0_____q.5E0sR..................._ZEvF...................._ZEsR&amp;c=_f_bhq&amp;v=6</x:v>
      </x:c>
    </x:row>
    <x:row r="630">
      <x:c r="A630" t="str">
        <x:v>1:2</x:v>
      </x:c>
      <x:c r="B630" t="str">
        <x:v>4-4</x:v>
      </x:c>
      <x:c r="C630" t="str">
        <x:v>4-4</x:v>
      </x:c>
      <x:c r="D630" t="str">
        <x:v>diamond</x:v>
      </x:c>
      <x:c r="E630" s="8" t="n">
        <x:v>3</x:v>
      </x:c>
      <x:c r="F630" s="8" t="n">
        <x:v>5</x:v>
      </x:c>
      <x:c r="G630" t="str">
        <x:v>Second</x:v>
      </x:c>
      <x:c r="H630" s="7" t="b">
        <x:v>1</x:v>
      </x:c>
      <x:c r="I630" s="7" t="b">
        <x:v>1</x:v>
      </x:c>
      <x:c r="J630" s="8" t="n">
        <x:v>0</x:v>
      </x:c>
      <x:c r="K630" s="8" t="n">
        <x:v>0</x:v>
      </x:c>
      <x:c r="L630" s="8" t="n">
        <x:v>1</x:v>
      </x:c>
      <x:c r="M630" s="8" t="n">
        <x:v>0</x:v>
      </x:c>
      <x:c r="N630" s="8" t="n">
        <x:f>SUM(J630:M630)</x:f>
        <x:v>1</x:v>
      </x:c>
      <x:c r="O630" t="str">
        <x:v>http://localhost:8080/play-vtg?r=Ew08Yk11Y&amp;p0=Q__.bn______q.5L_sR..................._ZEvF...................._ZEsR&amp;m0=_1_mxqv__&amp;p1=N__.bg0_____q.5E0sR........._ZEvF...................._ZEsR..........&amp;c=_f_bhq&amp;v=6</x:v>
      </x:c>
    </x:row>
    <x:row r="631">
      <x:c r="A631" t="str">
        <x:v>1:2</x:v>
      </x:c>
      <x:c r="B631" t="str">
        <x:v>4-4</x:v>
      </x:c>
      <x:c r="C631" t="str">
        <x:v>4-4</x:v>
      </x:c>
      <x:c r="D631" t="str">
        <x:v>diamond</x:v>
      </x:c>
      <x:c r="E631" s="8" t="n">
        <x:v>3</x:v>
      </x:c>
      <x:c r="F631" s="8" t="n">
        <x:v>4</x:v>
      </x:c>
      <x:c r="G631" t="str">
        <x:v>Normal</x:v>
      </x:c>
      <x:c r="H631" s="7" t="b">
        <x:v>0</x:v>
      </x:c>
      <x:c r="I631" s="7" t="b">
        <x:v>0</x:v>
      </x:c>
      <x:c r="J631" s="8" t="n">
        <x:v>0</x:v>
      </x:c>
      <x:c r="K631" s="8" t="n">
        <x:v>1</x:v>
      </x:c>
      <x:c r="L631" s="8" t="n">
        <x:v>0</x:v>
      </x:c>
      <x:c r="M631" s="8" t="n">
        <x:v>1</x:v>
      </x:c>
      <x:c r="N631" s="8" t="n">
        <x:f>SUM(J631:M631)</x:f>
        <x:v>2</x:v>
      </x:c>
      <x:c r="O631" t="str">
        <x:v>http://localhost:8080/play-vtg?r=Ew08Yk11Y&amp;p0=Q__.bn______q.5L_sR......._ZEvF........_ZEsR........_ZEvF........_ZEsR&amp;m0=_1_mxqv__&amp;p1=N__.bg0_____q.5E0sR......._ZEvF........_ZEsR........_ZEvF........_ZEsR&amp;c=_f_bhq&amp;v=6</x:v>
      </x:c>
    </x:row>
    <x:row r="632">
      <x:c r="A632" t="str">
        <x:v>1:2</x:v>
      </x:c>
      <x:c r="B632" t="str">
        <x:v>4-4</x:v>
      </x:c>
      <x:c r="C632" t="str">
        <x:v>4-4</x:v>
      </x:c>
      <x:c r="D632" t="str">
        <x:v>diamond</x:v>
      </x:c>
      <x:c r="E632" s="8" t="n">
        <x:v>3</x:v>
      </x:c>
      <x:c r="F632" s="8" t="n">
        <x:v>4</x:v>
      </x:c>
      <x:c r="G632" t="str">
        <x:v>Quad</x:v>
      </x:c>
      <x:c r="H632" s="7" t="b">
        <x:v>1</x:v>
      </x:c>
      <x:c r="I632" s="7" t="b">
        <x:v>0</x:v>
      </x:c>
      <x:c r="J632" s="8" t="n">
        <x:v>0</x:v>
      </x:c>
      <x:c r="K632" s="8" t="n">
        <x:v>0</x:v>
      </x:c>
      <x:c r="L632" s="8" t="n">
        <x:v>1</x:v>
      </x:c>
      <x:c r="M632" s="8" t="n">
        <x:v>0</x:v>
      </x:c>
      <x:c r="N632" s="8" t="n">
        <x:f>SUM(J632:M632)</x:f>
        <x:v>1</x:v>
      </x:c>
      <x:c r="O632" t="str">
        <x:v>http://localhost:8080/play-vtg?r=Ew08Yk11Y&amp;p0=Q__.bn______q.5L_sR......._ZEvF................_ZEsR........&amp;m0=_1_mxqv__&amp;p1=N__.bg0_____q.5E0sR..............._ZEvF................_ZEsR&amp;c=_f_bhq&amp;v=6</x:v>
      </x:c>
    </x:row>
    <x:row r="633">
      <x:c r="A633" t="str">
        <x:v>1:2</x:v>
      </x:c>
      <x:c r="B633" t="str">
        <x:v>4-4</x:v>
      </x:c>
      <x:c r="C633" t="str">
        <x:v>4-4</x:v>
      </x:c>
      <x:c r="D633" t="str">
        <x:v>diamond</x:v>
      </x:c>
      <x:c r="E633" s="8" t="n">
        <x:v>3</x:v>
      </x:c>
      <x:c r="F633" s="8" t="n">
        <x:v>4</x:v>
      </x:c>
      <x:c r="G633" t="str">
        <x:v>Second</x:v>
      </x:c>
      <x:c r="H633" s="7" t="b">
        <x:v>1</x:v>
      </x:c>
      <x:c r="I633" s="7" t="b">
        <x:v>1</x:v>
      </x:c>
      <x:c r="J633" s="8" t="n">
        <x:v>0</x:v>
      </x:c>
      <x:c r="K633" s="8" t="n">
        <x:v>0</x:v>
      </x:c>
      <x:c r="L633" s="8" t="n">
        <x:v>1</x:v>
      </x:c>
      <x:c r="M633" s="8" t="n">
        <x:v>0</x:v>
      </x:c>
      <x:c r="N633" s="8" t="n">
        <x:f>SUM(J633:M633)</x:f>
        <x:v>1</x:v>
      </x:c>
      <x:c r="O633" t="str">
        <x:v>http://localhost:8080/play-vtg?r=Ew08Yk11Y&amp;p0=Q__.bn______q.5L_sR..............._ZEvF................_ZEsR&amp;m0=_1_mxqv__&amp;p1=N__.bg0_____q.5E0sR......._ZEvF................_ZEsR........&amp;c=_f_bhq&amp;v=6</x:v>
      </x:c>
    </x:row>
    <x:row r="634">
      <x:c r="A634" t="str">
        <x:v>1:2</x:v>
      </x:c>
      <x:c r="B634" t="str">
        <x:v>4-4</x:v>
      </x:c>
      <x:c r="C634" t="str">
        <x:v>4-4</x:v>
      </x:c>
      <x:c r="D634" t="str">
        <x:v>diamond</x:v>
      </x:c>
      <x:c r="E634" s="8" t="n">
        <x:v>3</x:v>
      </x:c>
      <x:c r="F634" s="8" t="n">
        <x:v>3</x:v>
      </x:c>
      <x:c r="G634" t="str">
        <x:v>Normal</x:v>
      </x:c>
      <x:c r="H634" s="7" t="b">
        <x:v>0</x:v>
      </x:c>
      <x:c r="I634" s="7" t="b">
        <x:v>0</x:v>
      </x:c>
      <x:c r="J634" s="8" t="n">
        <x:v>0</x:v>
      </x:c>
      <x:c r="K634" s="8" t="n">
        <x:v>1</x:v>
      </x:c>
      <x:c r="L634" s="8" t="n">
        <x:v>0</x:v>
      </x:c>
      <x:c r="M634" s="8" t="n">
        <x:v>1</x:v>
      </x:c>
      <x:c r="N634" s="8" t="n">
        <x:f>SUM(J634:M634)</x:f>
        <x:v>2</x:v>
      </x:c>
      <x:c r="O634" t="str">
        <x:v>http://localhost:8080/play-vtg?r=Ew08Yk11Y&amp;p0=Q__.bn______q.5L_sR....._ZEvF......_ZEsR......_ZEvF......_ZEsR&amp;m0=_1_mxqv__&amp;p1=N__.bg0_____q.5E0sR....._ZEvF......_ZEsR......_ZEvF......_ZEsR&amp;c=_f_bhq&amp;v=6</x:v>
      </x:c>
    </x:row>
    <x:row r="635">
      <x:c r="A635" t="str">
        <x:v>1:2</x:v>
      </x:c>
      <x:c r="B635" t="str">
        <x:v>4-4</x:v>
      </x:c>
      <x:c r="C635" t="str">
        <x:v>4-4</x:v>
      </x:c>
      <x:c r="D635" t="str">
        <x:v>diamond</x:v>
      </x:c>
      <x:c r="E635" s="8" t="n">
        <x:v>3</x:v>
      </x:c>
      <x:c r="F635" s="8" t="n">
        <x:v>3</x:v>
      </x:c>
      <x:c r="G635" t="str">
        <x:v>Quad</x:v>
      </x:c>
      <x:c r="H635" s="7" t="b">
        <x:v>1</x:v>
      </x:c>
      <x:c r="I635" s="7" t="b">
        <x:v>0</x:v>
      </x:c>
      <x:c r="J635" s="8" t="n">
        <x:v>0</x:v>
      </x:c>
      <x:c r="K635" s="8" t="n">
        <x:v>1</x:v>
      </x:c>
      <x:c r="L635" s="8" t="n">
        <x:v>1</x:v>
      </x:c>
      <x:c r="M635" s="8" t="n">
        <x:v>0</x:v>
      </x:c>
      <x:c r="N635" s="8" t="n">
        <x:f>SUM(J635:M635)</x:f>
        <x:v>2</x:v>
      </x:c>
      <x:c r="O635" t="str">
        <x:v>http://localhost:8080/play-vtg?r=Ew08Yk11Y&amp;p0=Q__.bn______q.5L_sR....._ZEvF............_ZEsR......&amp;m0=_1_mxqv__&amp;p1=N__.bg0_____q.5E0sR..........._ZEvF............_ZEsR&amp;c=_f_bhq&amp;v=6</x:v>
      </x:c>
    </x:row>
    <x:row r="636">
      <x:c r="A636" t="str">
        <x:v>1:2</x:v>
      </x:c>
      <x:c r="B636" t="str">
        <x:v>4-4</x:v>
      </x:c>
      <x:c r="C636" t="str">
        <x:v>4-4</x:v>
      </x:c>
      <x:c r="D636" t="str">
        <x:v>diamond</x:v>
      </x:c>
      <x:c r="E636" s="8" t="n">
        <x:v>3</x:v>
      </x:c>
      <x:c r="F636" s="8" t="n">
        <x:v>3</x:v>
      </x:c>
      <x:c r="G636" t="str">
        <x:v>Second</x:v>
      </x:c>
      <x:c r="H636" s="7" t="b">
        <x:v>1</x:v>
      </x:c>
      <x:c r="I636" s="7" t="b">
        <x:v>1</x:v>
      </x:c>
      <x:c r="J636" s="8" t="n">
        <x:v>0</x:v>
      </x:c>
      <x:c r="K636" s="8" t="n">
        <x:v>0</x:v>
      </x:c>
      <x:c r="L636" s="8" t="n">
        <x:v>1</x:v>
      </x:c>
      <x:c r="M636" s="8" t="n">
        <x:v>0</x:v>
      </x:c>
      <x:c r="N636" s="8" t="n">
        <x:f>SUM(J636:M636)</x:f>
        <x:v>1</x:v>
      </x:c>
      <x:c r="O636" t="str">
        <x:v>http://localhost:8080/play-vtg?r=Ew08Yk11Y&amp;p0=Q__.bn______q.5L_sR..........._ZEvF............_ZEsR&amp;m0=_1_mxqv__&amp;p1=N__.bg0_____q.5E0sR....._ZEvF............_ZEsR......&amp;c=_f_bhq&amp;v=6</x:v>
      </x:c>
    </x:row>
    <x:row r="637">
      <x:c r="A637" t="str">
        <x:v>1:2</x:v>
      </x:c>
      <x:c r="B637" t="str">
        <x:v>4-4</x:v>
      </x:c>
      <x:c r="C637" t="str">
        <x:v>4-4</x:v>
      </x:c>
      <x:c r="D637" t="str">
        <x:v>diamond</x:v>
      </x:c>
      <x:c r="E637" s="8" t="n">
        <x:v>3</x:v>
      </x:c>
      <x:c r="F637" s="8" t="n">
        <x:v>2</x:v>
      </x:c>
      <x:c r="G637" t="str">
        <x:v>Normal</x:v>
      </x:c>
      <x:c r="H637" s="7" t="b">
        <x:v>0</x:v>
      </x:c>
      <x:c r="I637" s="7" t="b">
        <x:v>0</x:v>
      </x:c>
      <x:c r="J637" s="8" t="n">
        <x:v>0</x:v>
      </x:c>
      <x:c r="K637" s="8" t="n">
        <x:v>1</x:v>
      </x:c>
      <x:c r="L637" s="8" t="n">
        <x:v>0</x:v>
      </x:c>
      <x:c r="M637" s="8" t="n">
        <x:v>1</x:v>
      </x:c>
      <x:c r="N637" s="8" t="n">
        <x:f>SUM(J637:M637)</x:f>
        <x:v>2</x:v>
      </x:c>
      <x:c r="O637" t="str">
        <x:v>http://localhost:8080/play-vtg?r=Ew08Yk11Y&amp;p0=Q__.bn______q.5L_sR..._ZEvF...._ZEsR...._ZEvF...._ZEsR&amp;m0=_1_mxqv__&amp;p1=N__.bg0_____q.5E0sR..._ZEvF...._ZEsR...._ZEvF...._ZEsR&amp;c=_f_bhq&amp;v=6</x:v>
      </x:c>
    </x:row>
    <x:row r="638">
      <x:c r="A638" t="str">
        <x:v>1:2</x:v>
      </x:c>
      <x:c r="B638" t="str">
        <x:v>4-4</x:v>
      </x:c>
      <x:c r="C638" t="str">
        <x:v>4-4</x:v>
      </x:c>
      <x:c r="D638" t="str">
        <x:v>diamond</x:v>
      </x:c>
      <x:c r="E638" s="8" t="n">
        <x:v>3</x:v>
      </x:c>
      <x:c r="F638" s="8" t="n">
        <x:v>2</x:v>
      </x:c>
      <x:c r="G638" t="str">
        <x:v>Quad</x:v>
      </x:c>
      <x:c r="H638" s="7" t="b">
        <x:v>1</x:v>
      </x:c>
      <x:c r="I638" s="7" t="b">
        <x:v>0</x:v>
      </x:c>
      <x:c r="J638" s="8" t="n">
        <x:v>0</x:v>
      </x:c>
      <x:c r="K638" s="8" t="n">
        <x:v>0</x:v>
      </x:c>
      <x:c r="L638" s="8" t="n">
        <x:v>1</x:v>
      </x:c>
      <x:c r="M638" s="8" t="n">
        <x:v>0</x:v>
      </x:c>
      <x:c r="N638" s="8" t="n">
        <x:f>SUM(J638:M638)</x:f>
        <x:v>1</x:v>
      </x:c>
      <x:c r="O638" t="str">
        <x:v>http://localhost:8080/play-vtg?r=Ew08Yk11Y&amp;p0=Q__.bn______q.5L_sR..._ZEvF........_ZEsR....&amp;m0=_1_mxqv__&amp;p1=N__.bg0_____q.5E0sR......._ZEvF........_ZEsR&amp;c=_f_bhq&amp;v=6</x:v>
      </x:c>
    </x:row>
    <x:row r="639">
      <x:c r="A639" t="str">
        <x:v>1:2</x:v>
      </x:c>
      <x:c r="B639" t="str">
        <x:v>4-4</x:v>
      </x:c>
      <x:c r="C639" t="str">
        <x:v>4-4</x:v>
      </x:c>
      <x:c r="D639" t="str">
        <x:v>diamond</x:v>
      </x:c>
      <x:c r="E639" s="8" t="n">
        <x:v>3</x:v>
      </x:c>
      <x:c r="F639" s="8" t="n">
        <x:v>2</x:v>
      </x:c>
      <x:c r="G639" t="str">
        <x:v>Second</x:v>
      </x:c>
      <x:c r="H639" s="7" t="b">
        <x:v>1</x:v>
      </x:c>
      <x:c r="I639" s="7" t="b">
        <x:v>1</x:v>
      </x:c>
      <x:c r="J639" s="8" t="n">
        <x:v>0</x:v>
      </x:c>
      <x:c r="K639" s="8" t="n">
        <x:v>0</x:v>
      </x:c>
      <x:c r="L639" s="8" t="n">
        <x:v>1</x:v>
      </x:c>
      <x:c r="M639" s="8" t="n">
        <x:v>0</x:v>
      </x:c>
      <x:c r="N639" s="8" t="n">
        <x:f>SUM(J639:M639)</x:f>
        <x:v>1</x:v>
      </x:c>
      <x:c r="O639" t="str">
        <x:v>http://localhost:8080/play-vtg?r=Ew08Yk11Y&amp;p0=Q__.bn______q.5L_sR......._ZEvF........_ZEsR&amp;m0=_1_mxqv__&amp;p1=N__.bg0_____q.5E0sR..._ZEvF........_ZEsR....&amp;c=_f_bhq&amp;v=6</x:v>
      </x:c>
    </x:row>
    <x:row r="640">
      <x:c r="A640" t="str">
        <x:v>1:2</x:v>
      </x:c>
      <x:c r="B640" t="str">
        <x:v>4-4</x:v>
      </x:c>
      <x:c r="C640" t="str">
        <x:v>4-4</x:v>
      </x:c>
      <x:c r="D640" t="str">
        <x:v>diamond</x:v>
      </x:c>
      <x:c r="E640" s="8" t="n">
        <x:v>4</x:v>
      </x:c>
      <x:c r="F640" s="8" t="n">
        <x:v>6</x:v>
      </x:c>
      <x:c r="G640" t="str">
        <x:v>Normal</x:v>
      </x:c>
      <x:c r="H640" s="7" t="b">
        <x:v>0</x:v>
      </x:c>
      <x:c r="I640" s="7" t="b">
        <x:v>0</x:v>
      </x:c>
      <x:c r="J640" s="8" t="n">
        <x:v>0</x:v>
      </x:c>
      <x:c r="K640" s="8" t="n">
        <x:v>1</x:v>
      </x:c>
      <x:c r="L640" s="8" t="n">
        <x:v>0</x:v>
      </x:c>
      <x:c r="M640" s="8" t="n">
        <x:v>1</x:v>
      </x:c>
      <x:c r="N640" s="8" t="n">
        <x:f>SUM(J640:M640)</x:f>
        <x:v>2</x:v>
      </x:c>
      <x:c r="O640" t="str">
        <x:v>http://localhost:8080/play-vtg?r=Ew08Yk11Y&amp;p0=Q__.mD_tyw3_q.5L_sRw3..........._ZEvF............_ZEsR............_ZEvF............_ZEsR&amp;m0=_1_mxqv__&amp;p1=N__.___wm___q.5L_sR..........._ZEvF............_ZEsR............_ZEvF............_ZEsR&amp;c=_f_bhq&amp;v=6</x:v>
      </x:c>
    </x:row>
    <x:row r="641">
      <x:c r="A641" t="str">
        <x:v>1:2</x:v>
      </x:c>
      <x:c r="B641" t="str">
        <x:v>4-4</x:v>
      </x:c>
      <x:c r="C641" t="str">
        <x:v>4-4</x:v>
      </x:c>
      <x:c r="D641" t="str">
        <x:v>diamond</x:v>
      </x:c>
      <x:c r="E641" s="8" t="n">
        <x:v>4</x:v>
      </x:c>
      <x:c r="F641" s="8" t="n">
        <x:v>6</x:v>
      </x:c>
      <x:c r="G641" t="str">
        <x:v>Quad</x:v>
      </x:c>
      <x:c r="H641" s="7" t="b">
        <x:v>1</x:v>
      </x:c>
      <x:c r="I641" s="7" t="b">
        <x:v>0</x:v>
      </x:c>
      <x:c r="J641" s="8" t="n">
        <x:v>0</x:v>
      </x:c>
      <x:c r="K641" s="8" t="n">
        <x:v>1</x:v>
      </x:c>
      <x:c r="L641" s="8" t="n">
        <x:v>1</x:v>
      </x:c>
      <x:c r="M641" s="8" t="n">
        <x:v>0</x:v>
      </x:c>
      <x:c r="N641" s="8" t="n">
        <x:f>SUM(J641:M641)</x:f>
        <x:v>2</x:v>
      </x:c>
      <x:c r="O641" t="str">
        <x:v>http://localhost:8080/play-vtg?r=Ew08Yk11Y&amp;p0=Q__.mD_tyw3_q.5L_sRw3..........._ZEvF........................_ZEsR............&amp;m0=_1_mxqv__&amp;p1=N__.___wm___q.5L_sR......................._ZEvF........................_ZEsR&amp;c=_f_bhq&amp;v=6</x:v>
      </x:c>
    </x:row>
    <x:row r="642">
      <x:c r="A642" t="str">
        <x:v>1:2</x:v>
      </x:c>
      <x:c r="B642" t="str">
        <x:v>4-4</x:v>
      </x:c>
      <x:c r="C642" t="str">
        <x:v>4-4</x:v>
      </x:c>
      <x:c r="D642" t="str">
        <x:v>diamond</x:v>
      </x:c>
      <x:c r="E642" s="8" t="n">
        <x:v>4</x:v>
      </x:c>
      <x:c r="F642" s="8" t="n">
        <x:v>6</x:v>
      </x:c>
      <x:c r="G642" t="str">
        <x:v>Second</x:v>
      </x:c>
      <x:c r="H642" s="7" t="b">
        <x:v>1</x:v>
      </x:c>
      <x:c r="I642" s="7" t="b">
        <x:v>1</x:v>
      </x:c>
      <x:c r="J642" s="8" t="n">
        <x:v>0</x:v>
      </x:c>
      <x:c r="K642" s="8" t="n">
        <x:v>0</x:v>
      </x:c>
      <x:c r="L642" s="8" t="n">
        <x:v>1</x:v>
      </x:c>
      <x:c r="M642" s="8" t="n">
        <x:v>1</x:v>
      </x:c>
      <x:c r="N642" s="8" t="n">
        <x:f>SUM(J642:M642)</x:f>
        <x:v>2</x:v>
      </x:c>
      <x:c r="O642" t="str">
        <x:v>http://localhost:8080/play-vtg?r=Ew08Yk11Y&amp;p0=Q__.mD_tyw3_q.5L_sRw3......................._ZEvF........................_ZEsR&amp;m0=_1_mxqv__&amp;p1=N__.___wm___q.5L_sR..........._ZEvF........................_ZEsR............&amp;c=_f_bhq&amp;v=6</x:v>
      </x:c>
    </x:row>
    <x:row r="643">
      <x:c r="A643" t="str">
        <x:v>1:2</x:v>
      </x:c>
      <x:c r="B643" t="str">
        <x:v>4-4</x:v>
      </x:c>
      <x:c r="C643" t="str">
        <x:v>4-4</x:v>
      </x:c>
      <x:c r="D643" t="str">
        <x:v>diamond</x:v>
      </x:c>
      <x:c r="E643" s="8" t="n">
        <x:v>4</x:v>
      </x:c>
      <x:c r="F643" s="8" t="n">
        <x:v>5</x:v>
      </x:c>
      <x:c r="G643" t="str">
        <x:v>Normal</x:v>
      </x:c>
      <x:c r="H643" s="7" t="b">
        <x:v>0</x:v>
      </x:c>
      <x:c r="I643" s="7" t="b">
        <x:v>0</x:v>
      </x:c>
      <x:c r="J643" s="8" t="n">
        <x:v>0</x:v>
      </x:c>
      <x:c r="K643" s="8" t="n">
        <x:v>1</x:v>
      </x:c>
      <x:c r="L643" s="8" t="n">
        <x:v>0</x:v>
      </x:c>
      <x:c r="M643" s="8" t="n">
        <x:v>1</x:v>
      </x:c>
      <x:c r="N643" s="8" t="n">
        <x:f>SUM(J643:M643)</x:f>
        <x:v>2</x:v>
      </x:c>
      <x:c r="O643" t="str">
        <x:v>http://localhost:8080/play-vtg?r=Ew08Yk11Y&amp;p0=Q__.mD_tyw3_q.5L_sRw3........._ZEvF.........._ZEsR.........._ZEvF.........._ZEsR&amp;m0=_1_mxqv__&amp;p1=N__.___wm___q.5L_sR........._ZEvF.........._ZEsR.........._ZEvF.........._ZEsR&amp;c=_f_bhq&amp;v=6</x:v>
      </x:c>
    </x:row>
    <x:row r="644">
      <x:c r="A644" t="str">
        <x:v>1:2</x:v>
      </x:c>
      <x:c r="B644" t="str">
        <x:v>4-4</x:v>
      </x:c>
      <x:c r="C644" t="str">
        <x:v>4-4</x:v>
      </x:c>
      <x:c r="D644" t="str">
        <x:v>diamond</x:v>
      </x:c>
      <x:c r="E644" s="8" t="n">
        <x:v>4</x:v>
      </x:c>
      <x:c r="F644" s="8" t="n">
        <x:v>5</x:v>
      </x:c>
      <x:c r="G644" t="str">
        <x:v>Quad</x:v>
      </x:c>
      <x:c r="H644" s="7" t="b">
        <x:v>1</x:v>
      </x:c>
      <x:c r="I644" s="7" t="b">
        <x:v>0</x:v>
      </x:c>
      <x:c r="J644" s="8" t="n">
        <x:v>0</x:v>
      </x:c>
      <x:c r="K644" s="8" t="n">
        <x:v>0</x:v>
      </x:c>
      <x:c r="L644" s="8" t="n">
        <x:v>1</x:v>
      </x:c>
      <x:c r="M644" s="8" t="n">
        <x:v>0</x:v>
      </x:c>
      <x:c r="N644" s="8" t="n">
        <x:f>SUM(J644:M644)</x:f>
        <x:v>1</x:v>
      </x:c>
      <x:c r="O644" t="str">
        <x:v>http://localhost:8080/play-vtg?r=Ew08Yk11Y&amp;p0=Q__.mD_tyw3_q.5L_sRw3........._ZEvF...................._ZEsR..........&amp;m0=_1_mxqv__&amp;p1=N__.___wm___q.5L_sR..................._ZEvF...................._ZEsR&amp;c=_f_bhq&amp;v=6</x:v>
      </x:c>
    </x:row>
    <x:row r="645">
      <x:c r="A645" t="str">
        <x:v>1:2</x:v>
      </x:c>
      <x:c r="B645" t="str">
        <x:v>4-4</x:v>
      </x:c>
      <x:c r="C645" t="str">
        <x:v>4-4</x:v>
      </x:c>
      <x:c r="D645" t="str">
        <x:v>diamond</x:v>
      </x:c>
      <x:c r="E645" s="8" t="n">
        <x:v>4</x:v>
      </x:c>
      <x:c r="F645" s="8" t="n">
        <x:v>5</x:v>
      </x:c>
      <x:c r="G645" t="str">
        <x:v>Second</x:v>
      </x:c>
      <x:c r="H645" s="7" t="b">
        <x:v>1</x:v>
      </x:c>
      <x:c r="I645" s="7" t="b">
        <x:v>1</x:v>
      </x:c>
      <x:c r="J645" s="8" t="n">
        <x:v>0</x:v>
      </x:c>
      <x:c r="K645" s="8" t="n">
        <x:v>0</x:v>
      </x:c>
      <x:c r="L645" s="8" t="n">
        <x:v>1</x:v>
      </x:c>
      <x:c r="M645" s="8" t="n">
        <x:v>1</x:v>
      </x:c>
      <x:c r="N645" s="8" t="n">
        <x:f>SUM(J645:M645)</x:f>
        <x:v>2</x:v>
      </x:c>
      <x:c r="O645" t="str">
        <x:v>http://localhost:8080/play-vtg?r=Ew08Yk11Y&amp;p0=Q__.mD_tyw3_q.5L_sRw3..................._ZEvF...................._ZEsR&amp;m0=_1_mxqv__&amp;p1=N__.___wm___q.5L_sR........._ZEvF...................._ZEsR..........&amp;c=_f_bhq&amp;v=6</x:v>
      </x:c>
    </x:row>
    <x:row r="646">
      <x:c r="A646" t="str">
        <x:v>1:2</x:v>
      </x:c>
      <x:c r="B646" t="str">
        <x:v>4-4</x:v>
      </x:c>
      <x:c r="C646" t="str">
        <x:v>4-4</x:v>
      </x:c>
      <x:c r="D646" t="str">
        <x:v>diamond</x:v>
      </x:c>
      <x:c r="E646" s="8" t="n">
        <x:v>4</x:v>
      </x:c>
      <x:c r="F646" s="8" t="n">
        <x:v>4</x:v>
      </x:c>
      <x:c r="G646" t="str">
        <x:v>Normal</x:v>
      </x:c>
      <x:c r="H646" s="7" t="b">
        <x:v>0</x:v>
      </x:c>
      <x:c r="I646" s="7" t="b">
        <x:v>0</x:v>
      </x:c>
      <x:c r="J646" s="8" t="n">
        <x:v>0</x:v>
      </x:c>
      <x:c r="K646" s="8" t="n">
        <x:v>1</x:v>
      </x:c>
      <x:c r="L646" s="8" t="n">
        <x:v>0</x:v>
      </x:c>
      <x:c r="M646" s="8" t="n">
        <x:v>1</x:v>
      </x:c>
      <x:c r="N646" s="8" t="n">
        <x:f>SUM(J646:M646)</x:f>
        <x:v>2</x:v>
      </x:c>
      <x:c r="O646" t="str">
        <x:v>http://localhost:8080/play-vtg?r=Ew08Yk11Y&amp;p0=Q__.mD_tyw3_q.5L_sRw3......._ZEvF........_ZEsR........_ZEvF........_ZEsR&amp;m0=_1_mxqv__&amp;p1=N__.___wm___q.5L_sR......._ZEvF........_ZEsR........_ZEvF........_ZEsR&amp;c=_f_bhq&amp;v=6</x:v>
      </x:c>
    </x:row>
    <x:row r="647">
      <x:c r="A647" t="str">
        <x:v>1:2</x:v>
      </x:c>
      <x:c r="B647" t="str">
        <x:v>4-4</x:v>
      </x:c>
      <x:c r="C647" t="str">
        <x:v>4-4</x:v>
      </x:c>
      <x:c r="D647" t="str">
        <x:v>diamond</x:v>
      </x:c>
      <x:c r="E647" s="8" t="n">
        <x:v>4</x:v>
      </x:c>
      <x:c r="F647" s="8" t="n">
        <x:v>4</x:v>
      </x:c>
      <x:c r="G647" t="str">
        <x:v>Quad</x:v>
      </x:c>
      <x:c r="H647" s="7" t="b">
        <x:v>1</x:v>
      </x:c>
      <x:c r="I647" s="7" t="b">
        <x:v>0</x:v>
      </x:c>
      <x:c r="J647" s="8" t="n">
        <x:v>0</x:v>
      </x:c>
      <x:c r="K647" s="8" t="n">
        <x:v>0</x:v>
      </x:c>
      <x:c r="L647" s="8" t="n">
        <x:v>1</x:v>
      </x:c>
      <x:c r="M647" s="8" t="n">
        <x:v>0</x:v>
      </x:c>
      <x:c r="N647" s="8" t="n">
        <x:f>SUM(J647:M647)</x:f>
        <x:v>1</x:v>
      </x:c>
      <x:c r="O647" t="str">
        <x:v>http://localhost:8080/play-vtg?r=Ew08Yk11Y&amp;p0=Q__.mD_tyw3_q.5L_sRw3......._ZEvF................_ZEsR........&amp;m0=_1_mxqv__&amp;p1=N__.___wm___q.5L_sR..............._ZEvF................_ZEsR&amp;c=_f_bhq&amp;v=6</x:v>
      </x:c>
    </x:row>
    <x:row r="648">
      <x:c r="A648" t="str">
        <x:v>1:2</x:v>
      </x:c>
      <x:c r="B648" t="str">
        <x:v>4-4</x:v>
      </x:c>
      <x:c r="C648" t="str">
        <x:v>4-4</x:v>
      </x:c>
      <x:c r="D648" t="str">
        <x:v>diamond</x:v>
      </x:c>
      <x:c r="E648" s="8" t="n">
        <x:v>4</x:v>
      </x:c>
      <x:c r="F648" s="8" t="n">
        <x:v>4</x:v>
      </x:c>
      <x:c r="G648" t="str">
        <x:v>Second</x:v>
      </x:c>
      <x:c r="H648" s="7" t="b">
        <x:v>1</x:v>
      </x:c>
      <x:c r="I648" s="7" t="b">
        <x:v>1</x:v>
      </x:c>
      <x:c r="J648" s="8" t="n">
        <x:v>0</x:v>
      </x:c>
      <x:c r="K648" s="8" t="n">
        <x:v>0</x:v>
      </x:c>
      <x:c r="L648" s="8" t="n">
        <x:v>1</x:v>
      </x:c>
      <x:c r="M648" s="8" t="n">
        <x:v>0</x:v>
      </x:c>
      <x:c r="N648" s="8" t="n">
        <x:f>SUM(J648:M648)</x:f>
        <x:v>1</x:v>
      </x:c>
      <x:c r="O648" t="str">
        <x:v>http://localhost:8080/play-vtg?r=Ew08Yk11Y&amp;p0=Q__.mD_tyw3_q.5L_sRw3..............._ZEvF................_ZEsR&amp;m0=_1_mxqv__&amp;p1=N__.___wm___q.5L_sR......._ZEvF................_ZEsR........&amp;c=_f_bhq&amp;v=6</x:v>
      </x:c>
    </x:row>
    <x:row r="649">
      <x:c r="A649" t="str">
        <x:v>1:2</x:v>
      </x:c>
      <x:c r="B649" t="str">
        <x:v>4-4</x:v>
      </x:c>
      <x:c r="C649" t="str">
        <x:v>4-4</x:v>
      </x:c>
      <x:c r="D649" t="str">
        <x:v>diamond</x:v>
      </x:c>
      <x:c r="E649" s="8" t="n">
        <x:v>4</x:v>
      </x:c>
      <x:c r="F649" s="8" t="n">
        <x:v>3</x:v>
      </x:c>
      <x:c r="G649" t="str">
        <x:v>Normal</x:v>
      </x:c>
      <x:c r="H649" s="7" t="b">
        <x:v>0</x:v>
      </x:c>
      <x:c r="I649" s="7" t="b">
        <x:v>0</x:v>
      </x:c>
      <x:c r="J649" s="8" t="n">
        <x:v>0</x:v>
      </x:c>
      <x:c r="K649" s="8" t="n">
        <x:v>1</x:v>
      </x:c>
      <x:c r="L649" s="8" t="n">
        <x:v>0</x:v>
      </x:c>
      <x:c r="M649" s="8" t="n">
        <x:v>1</x:v>
      </x:c>
      <x:c r="N649" s="8" t="n">
        <x:f>SUM(J649:M649)</x:f>
        <x:v>2</x:v>
      </x:c>
      <x:c r="O649" t="str">
        <x:v>http://localhost:8080/play-vtg?r=Ew08Yk11Y&amp;p0=Q__.mD_tyw3_q.5L_sRw3....._ZEvF......_ZEsR......_ZEvF......_ZEsR&amp;m0=_1_mxqv__&amp;p1=N__.___wm___q.5L_sR....._ZEvF......_ZEsR......_ZEvF......_ZEsR&amp;c=_f_bhq&amp;v=6</x:v>
      </x:c>
    </x:row>
    <x:row r="650">
      <x:c r="A650" t="str">
        <x:v>1:2</x:v>
      </x:c>
      <x:c r="B650" t="str">
        <x:v>4-4</x:v>
      </x:c>
      <x:c r="C650" t="str">
        <x:v>4-4</x:v>
      </x:c>
      <x:c r="D650" t="str">
        <x:v>diamond</x:v>
      </x:c>
      <x:c r="E650" s="8" t="n">
        <x:v>4</x:v>
      </x:c>
      <x:c r="F650" s="8" t="n">
        <x:v>3</x:v>
      </x:c>
      <x:c r="G650" t="str">
        <x:v>Quad</x:v>
      </x:c>
      <x:c r="H650" s="7" t="b">
        <x:v>1</x:v>
      </x:c>
      <x:c r="I650" s="7" t="b">
        <x:v>0</x:v>
      </x:c>
      <x:c r="J650" s="8" t="n">
        <x:v>0</x:v>
      </x:c>
      <x:c r="K650" s="8" t="n">
        <x:v>0</x:v>
      </x:c>
      <x:c r="L650" s="8" t="n">
        <x:v>1</x:v>
      </x:c>
      <x:c r="M650" s="8" t="n">
        <x:v>0</x:v>
      </x:c>
      <x:c r="N650" s="8" t="n">
        <x:f>SUM(J650:M650)</x:f>
        <x:v>1</x:v>
      </x:c>
      <x:c r="O650" t="str">
        <x:v>http://localhost:8080/play-vtg?r=Ew08Yk11Y&amp;p0=Q__.mD_tyw3_q.5L_sRw3....._ZEvF............_ZEsR......&amp;m0=_1_mxqv__&amp;p1=N__.___wm___q.5L_sR..........._ZEvF............_ZEsR&amp;c=_f_bhq&amp;v=6</x:v>
      </x:c>
    </x:row>
    <x:row r="651">
      <x:c r="A651" t="str">
        <x:v>1:2</x:v>
      </x:c>
      <x:c r="B651" t="str">
        <x:v>4-4</x:v>
      </x:c>
      <x:c r="C651" t="str">
        <x:v>4-4</x:v>
      </x:c>
      <x:c r="D651" t="str">
        <x:v>diamond</x:v>
      </x:c>
      <x:c r="E651" s="8" t="n">
        <x:v>4</x:v>
      </x:c>
      <x:c r="F651" s="8" t="n">
        <x:v>3</x:v>
      </x:c>
      <x:c r="G651" t="str">
        <x:v>Second</x:v>
      </x:c>
      <x:c r="H651" s="7" t="b">
        <x:v>1</x:v>
      </x:c>
      <x:c r="I651" s="7" t="b">
        <x:v>1</x:v>
      </x:c>
      <x:c r="J651" s="8" t="n">
        <x:v>0</x:v>
      </x:c>
      <x:c r="K651" s="8" t="n">
        <x:v>0</x:v>
      </x:c>
      <x:c r="L651" s="8" t="n">
        <x:v>1</x:v>
      </x:c>
      <x:c r="M651" s="8" t="n">
        <x:v>1</x:v>
      </x:c>
      <x:c r="N651" s="8" t="n">
        <x:f>SUM(J651:M651)</x:f>
        <x:v>2</x:v>
      </x:c>
      <x:c r="O651" t="str">
        <x:v>http://localhost:8080/play-vtg?r=Ew08Yk11Y&amp;p0=Q__.mD_tyw3_q.5L_sRw3..........._ZEvF............_ZEsR&amp;m0=_1_mxqv__&amp;p1=N__.___wm___q.5L_sR....._ZEvF............_ZEsR......&amp;c=_f_bhq&amp;v=6</x:v>
      </x:c>
    </x:row>
    <x:row r="652">
      <x:c r="A652" t="str">
        <x:v>1:2</x:v>
      </x:c>
      <x:c r="B652" t="str">
        <x:v>4-4</x:v>
      </x:c>
      <x:c r="C652" t="str">
        <x:v>4-4</x:v>
      </x:c>
      <x:c r="D652" t="str">
        <x:v>diamond</x:v>
      </x:c>
      <x:c r="E652" s="8" t="n">
        <x:v>4</x:v>
      </x:c>
      <x:c r="F652" s="8" t="n">
        <x:v>2</x:v>
      </x:c>
      <x:c r="G652" t="str">
        <x:v>Normal</x:v>
      </x:c>
      <x:c r="H652" s="7" t="b">
        <x:v>0</x:v>
      </x:c>
      <x:c r="I652" s="7" t="b">
        <x:v>0</x:v>
      </x:c>
      <x:c r="J652" s="8" t="n">
        <x:v>0</x:v>
      </x:c>
      <x:c r="K652" s="8" t="n">
        <x:v>1</x:v>
      </x:c>
      <x:c r="L652" s="8" t="n">
        <x:v>0</x:v>
      </x:c>
      <x:c r="M652" s="8" t="n">
        <x:v>1</x:v>
      </x:c>
      <x:c r="N652" s="8" t="n">
        <x:f>SUM(J652:M652)</x:f>
        <x:v>2</x:v>
      </x:c>
      <x:c r="O652" t="str">
        <x:v>http://localhost:8080/play-vtg?r=Ew08Yk11Y&amp;p0=Q__.mD_tyw3_q.5L_sRw3..._ZEvF...._ZEsR...._ZEvF...._ZEsR&amp;m0=_1_mxqv__&amp;p1=N__.___wm___q.5L_sR..._ZEvF...._ZEsR...._ZEvF...._ZEsR&amp;c=_f_bhq&amp;v=6</x:v>
      </x:c>
    </x:row>
    <x:row r="653">
      <x:c r="A653" t="str">
        <x:v>1:2</x:v>
      </x:c>
      <x:c r="B653" t="str">
        <x:v>4-4</x:v>
      </x:c>
      <x:c r="C653" t="str">
        <x:v>4-4</x:v>
      </x:c>
      <x:c r="D653" t="str">
        <x:v>diamond</x:v>
      </x:c>
      <x:c r="E653" s="8" t="n">
        <x:v>4</x:v>
      </x:c>
      <x:c r="F653" s="8" t="n">
        <x:v>2</x:v>
      </x:c>
      <x:c r="G653" t="str">
        <x:v>Quad</x:v>
      </x:c>
      <x:c r="H653" s="7" t="b">
        <x:v>1</x:v>
      </x:c>
      <x:c r="I653" s="7" t="b">
        <x:v>0</x:v>
      </x:c>
      <x:c r="J653" s="8" t="n">
        <x:v>0</x:v>
      </x:c>
      <x:c r="K653" s="8" t="n">
        <x:v>1</x:v>
      </x:c>
      <x:c r="L653" s="8" t="n">
        <x:v>1</x:v>
      </x:c>
      <x:c r="M653" s="8" t="n">
        <x:v>0</x:v>
      </x:c>
      <x:c r="N653" s="8" t="n">
        <x:f>SUM(J653:M653)</x:f>
        <x:v>2</x:v>
      </x:c>
      <x:c r="O653" t="str">
        <x:v>http://localhost:8080/play-vtg?r=Ew08Yk11Y&amp;p0=Q__.mD_tyw3_q.5L_sRw3..._ZEvF........_ZEsR....&amp;m0=_1_mxqv__&amp;p1=N__.___wm___q.5L_sR......._ZEvF........_ZEsR&amp;c=_f_bhq&amp;v=6</x:v>
      </x:c>
    </x:row>
    <x:row r="654">
      <x:c r="A654" t="str">
        <x:v>1:2</x:v>
      </x:c>
      <x:c r="B654" t="str">
        <x:v>4-4</x:v>
      </x:c>
      <x:c r="C654" t="str">
        <x:v>4-4</x:v>
      </x:c>
      <x:c r="D654" t="str">
        <x:v>diamond</x:v>
      </x:c>
      <x:c r="E654" s="8" t="n">
        <x:v>4</x:v>
      </x:c>
      <x:c r="F654" s="8" t="n">
        <x:v>2</x:v>
      </x:c>
      <x:c r="G654" t="str">
        <x:v>Second</x:v>
      </x:c>
      <x:c r="H654" s="7" t="b">
        <x:v>1</x:v>
      </x:c>
      <x:c r="I654" s="7" t="b">
        <x:v>1</x:v>
      </x:c>
      <x:c r="J654" s="8" t="n">
        <x:v>0</x:v>
      </x:c>
      <x:c r="K654" s="8" t="n">
        <x:v>0</x:v>
      </x:c>
      <x:c r="L654" s="8" t="n">
        <x:v>1</x:v>
      </x:c>
      <x:c r="M654" s="8" t="n">
        <x:v>1</x:v>
      </x:c>
      <x:c r="N654" s="8" t="n">
        <x:f>SUM(J654:M654)</x:f>
        <x:v>2</x:v>
      </x:c>
      <x:c r="O654" t="str">
        <x:v>http://localhost:8080/play-vtg?r=Ew08Yk11Y&amp;p0=Q__.mD_tyw3_q.5L_sRw3......._ZEvF........_ZEsR&amp;m0=_1_mxqv__&amp;p1=N__.___wm___q.5L_sR..._ZEvF........_ZEsR....&amp;c=_f_bhq&amp;v=6</x:v>
      </x:c>
    </x:row>
    <x:row r="655">
      <x:c r="A655" t="str">
        <x:v>1:2</x:v>
      </x:c>
      <x:c r="B655" t="str">
        <x:v>4-4</x:v>
      </x:c>
      <x:c r="C655" t="str">
        <x:v>4-4</x:v>
      </x:c>
      <x:c r="D655" t="str">
        <x:v>box</x:v>
      </x:c>
      <x:c r="E655" s="8" t="n">
        <x:v>1</x:v>
      </x:c>
      <x:c r="F655" s="8" t="n">
        <x:v>6</x:v>
      </x:c>
      <x:c r="G655" t="str">
        <x:v>Normal</x:v>
      </x:c>
      <x:c r="H655" s="7" t="b">
        <x:v>0</x:v>
      </x:c>
      <x:c r="I655" s="7" t="b">
        <x:v>0</x:v>
      </x:c>
      <x:c r="J655" s="8" t="n">
        <x:v>0</x:v>
      </x:c>
      <x:c r="K655" s="8" t="n">
        <x:v>1</x:v>
      </x:c>
      <x:c r="L655" s="8" t="n">
        <x:v>0</x:v>
      </x:c>
      <x:c r="M655" s="8" t="n">
        <x:v>1</x:v>
      </x:c>
      <x:c r="N655" s="8" t="n">
        <x:f>SUM(J655:M655)</x:f>
        <x:v>2</x:v>
      </x:c>
      <x:c r="O655" t="str">
        <x:v>http://localhost:8080/play-vtg?r=Ew08Yk11Y&amp;p0=Q__.5JEs8___q.5JEsR..........._ZEvF............_ZEsR............_ZEvF............_ZEsR&amp;m0=_1_mxqv__&amp;p1=N__.g__xM___q.5L_sR..........._ZEvF............_ZEsR............_ZEvF............_ZEsR&amp;c=_f_bhq&amp;v=6</x:v>
      </x:c>
    </x:row>
    <x:row r="656">
      <x:c r="A656" t="str">
        <x:v>1:2</x:v>
      </x:c>
      <x:c r="B656" t="str">
        <x:v>4-4</x:v>
      </x:c>
      <x:c r="C656" t="str">
        <x:v>4-4</x:v>
      </x:c>
      <x:c r="D656" t="str">
        <x:v>box</x:v>
      </x:c>
      <x:c r="E656" s="8" t="n">
        <x:v>1</x:v>
      </x:c>
      <x:c r="F656" s="8" t="n">
        <x:v>6</x:v>
      </x:c>
      <x:c r="G656" t="str">
        <x:v>Quad</x:v>
      </x:c>
      <x:c r="H656" s="7" t="b">
        <x:v>1</x:v>
      </x:c>
      <x:c r="I656" s="7" t="b">
        <x:v>0</x:v>
      </x:c>
      <x:c r="J656" s="8" t="n">
        <x:v>0</x:v>
      </x:c>
      <x:c r="K656" s="8" t="n">
        <x:v>0</x:v>
      </x:c>
      <x:c r="L656" s="8" t="n">
        <x:v>1</x:v>
      </x:c>
      <x:c r="M656" s="8" t="n">
        <x:v>0</x:v>
      </x:c>
      <x:c r="N656" s="8" t="n">
        <x:f>SUM(J656:M656)</x:f>
        <x:v>1</x:v>
      </x:c>
      <x:c r="O656" t="str">
        <x:v>http://localhost:8080/play-vtg?r=Ew08Yk11Y&amp;p0=Q__.5JEs8___q.5JEsR..........._ZEvF........................_ZEsR............&amp;m0=_1_mxqv__&amp;p1=N__.g__xM___q.5L_sR......................._ZEvF........................_ZEsR&amp;c=_f_bhq&amp;v=6</x:v>
      </x:c>
    </x:row>
    <x:row r="657">
      <x:c r="A657" t="str">
        <x:v>1:2</x:v>
      </x:c>
      <x:c r="B657" t="str">
        <x:v>4-4</x:v>
      </x:c>
      <x:c r="C657" t="str">
        <x:v>4-4</x:v>
      </x:c>
      <x:c r="D657" t="str">
        <x:v>box</x:v>
      </x:c>
      <x:c r="E657" s="8" t="n">
        <x:v>1</x:v>
      </x:c>
      <x:c r="F657" s="8" t="n">
        <x:v>6</x:v>
      </x:c>
      <x:c r="G657" t="str">
        <x:v>Second</x:v>
      </x:c>
      <x:c r="H657" s="7" t="b">
        <x:v>1</x:v>
      </x:c>
      <x:c r="I657" s="7" t="b">
        <x:v>1</x:v>
      </x:c>
      <x:c r="J657" s="8" t="n">
        <x:v>0</x:v>
      </x:c>
      <x:c r="K657" s="8" t="n">
        <x:v>0</x:v>
      </x:c>
      <x:c r="L657" s="8" t="n">
        <x:v>1</x:v>
      </x:c>
      <x:c r="M657" s="8" t="n">
        <x:v>0</x:v>
      </x:c>
      <x:c r="N657" s="8" t="n">
        <x:f>SUM(J657:M657)</x:f>
        <x:v>1</x:v>
      </x:c>
      <x:c r="O657" t="str">
        <x:v>http://localhost:8080/play-vtg?r=Ew08Yk11Y&amp;p0=Q__.5JEs8___q.5JEsR......................._ZEvF........................_ZEsR&amp;m0=_1_mxqv__&amp;p1=N__.g__xM___q.5L_sR..........._ZEvF........................_ZEsR............&amp;c=_f_bhq&amp;v=6</x:v>
      </x:c>
    </x:row>
    <x:row r="658">
      <x:c r="A658" t="str">
        <x:v>1:2</x:v>
      </x:c>
      <x:c r="B658" t="str">
        <x:v>4-4</x:v>
      </x:c>
      <x:c r="C658" t="str">
        <x:v>4-4</x:v>
      </x:c>
      <x:c r="D658" t="str">
        <x:v>box</x:v>
      </x:c>
      <x:c r="E658" s="8" t="n">
        <x:v>1</x:v>
      </x:c>
      <x:c r="F658" s="8" t="n">
        <x:v>5</x:v>
      </x:c>
      <x:c r="G658" t="str">
        <x:v>Quad</x:v>
      </x:c>
      <x:c r="H658" s="7" t="b">
        <x:v>1</x:v>
      </x:c>
      <x:c r="I658" s="7" t="b">
        <x:v>0</x:v>
      </x:c>
      <x:c r="J658" s="8" t="n">
        <x:v>0</x:v>
      </x:c>
      <x:c r="K658" s="8" t="n">
        <x:v>0</x:v>
      </x:c>
      <x:c r="L658" s="8" t="n">
        <x:v>1</x:v>
      </x:c>
      <x:c r="M658" s="8" t="n">
        <x:v>0</x:v>
      </x:c>
      <x:c r="N658" s="8" t="n">
        <x:f>SUM(J658:M658)</x:f>
        <x:v>1</x:v>
      </x:c>
      <x:c r="O658" t="str">
        <x:v>http://localhost:8080/play-vtg?r=Ew08Yk11Y&amp;p0=Q__.5JEs8___q.5JEsR........._ZEvF...................._ZEsR..........&amp;m0=_1_mxqv__&amp;p1=N__.g__xM___q.5L_sR..................._ZEvF...................._ZEsR&amp;c=_f_bhq&amp;v=6</x:v>
      </x:c>
    </x:row>
    <x:row r="659">
      <x:c r="A659" t="str">
        <x:v>1:2</x:v>
      </x:c>
      <x:c r="B659" t="str">
        <x:v>4-4</x:v>
      </x:c>
      <x:c r="C659" t="str">
        <x:v>4-4</x:v>
      </x:c>
      <x:c r="D659" t="str">
        <x:v>box</x:v>
      </x:c>
      <x:c r="E659" s="8" t="n">
        <x:v>1</x:v>
      </x:c>
      <x:c r="F659" s="8" t="n">
        <x:v>5</x:v>
      </x:c>
      <x:c r="G659" t="str">
        <x:v>Second</x:v>
      </x:c>
      <x:c r="H659" s="7" t="b">
        <x:v>1</x:v>
      </x:c>
      <x:c r="I659" s="7" t="b">
        <x:v>1</x:v>
      </x:c>
      <x:c r="J659" s="8" t="n">
        <x:v>0</x:v>
      </x:c>
      <x:c r="K659" s="8" t="n">
        <x:v>0</x:v>
      </x:c>
      <x:c r="L659" s="8" t="n">
        <x:v>1</x:v>
      </x:c>
      <x:c r="M659" s="8" t="n">
        <x:v>0</x:v>
      </x:c>
      <x:c r="N659" s="8" t="n">
        <x:f>SUM(J659:M659)</x:f>
        <x:v>1</x:v>
      </x:c>
      <x:c r="O659" t="str">
        <x:v>http://localhost:8080/play-vtg?r=Ew08Yk11Y&amp;p0=Q__.5JEs8___q.5JEsR..................._ZEvF...................._ZEsR&amp;m0=_1_mxqv__&amp;p1=N__.g__xM___q.5L_sR........._ZEvF...................._ZEsR..........&amp;c=_f_bhq&amp;v=6</x:v>
      </x:c>
    </x:row>
    <x:row r="660">
      <x:c r="A660" t="str">
        <x:v>1:2</x:v>
      </x:c>
      <x:c r="B660" t="str">
        <x:v>4-4</x:v>
      </x:c>
      <x:c r="C660" t="str">
        <x:v>4-4</x:v>
      </x:c>
      <x:c r="D660" t="str">
        <x:v>box</x:v>
      </x:c>
      <x:c r="E660" s="8" t="n">
        <x:v>1</x:v>
      </x:c>
      <x:c r="F660" s="8" t="n">
        <x:v>4</x:v>
      </x:c>
      <x:c r="G660" t="str">
        <x:v>Normal</x:v>
      </x:c>
      <x:c r="H660" s="7" t="b">
        <x:v>0</x:v>
      </x:c>
      <x:c r="I660" s="7" t="b">
        <x:v>0</x:v>
      </x:c>
      <x:c r="J660" s="8" t="n">
        <x:v>0</x:v>
      </x:c>
      <x:c r="K660" s="8" t="n">
        <x:v>1</x:v>
      </x:c>
      <x:c r="L660" s="8" t="n">
        <x:v>0</x:v>
      </x:c>
      <x:c r="M660" s="8" t="n">
        <x:v>1</x:v>
      </x:c>
      <x:c r="N660" s="8" t="n">
        <x:f>SUM(J660:M660)</x:f>
        <x:v>2</x:v>
      </x:c>
      <x:c r="O660" t="str">
        <x:v>http://localhost:8080/play-vtg?r=Ew08Yk11Y&amp;p0=Q__.5JEs8___q.5JEsR......._ZEvF........_ZEsR........_ZEvF........_ZEsR&amp;m0=_1_mxqv__&amp;p1=N__.g__xM___q.5L_sR......._ZEvF........_ZEsR........_ZEvF........_ZEsR&amp;c=_f_bhq&amp;v=6</x:v>
      </x:c>
    </x:row>
    <x:row r="661">
      <x:c r="A661" t="str">
        <x:v>1:2</x:v>
      </x:c>
      <x:c r="B661" t="str">
        <x:v>4-4</x:v>
      </x:c>
      <x:c r="C661" t="str">
        <x:v>4-4</x:v>
      </x:c>
      <x:c r="D661" t="str">
        <x:v>box</x:v>
      </x:c>
      <x:c r="E661" s="8" t="n">
        <x:v>1</x:v>
      </x:c>
      <x:c r="F661" s="8" t="n">
        <x:v>4</x:v>
      </x:c>
      <x:c r="G661" t="str">
        <x:v>Quad</x:v>
      </x:c>
      <x:c r="H661" s="7" t="b">
        <x:v>1</x:v>
      </x:c>
      <x:c r="I661" s="7" t="b">
        <x:v>0</x:v>
      </x:c>
      <x:c r="J661" s="8" t="n">
        <x:v>0</x:v>
      </x:c>
      <x:c r="K661" s="8" t="n">
        <x:v>0</x:v>
      </x:c>
      <x:c r="L661" s="8" t="n">
        <x:v>1</x:v>
      </x:c>
      <x:c r="M661" s="8" t="n">
        <x:v>0</x:v>
      </x:c>
      <x:c r="N661" s="8" t="n">
        <x:f>SUM(J661:M661)</x:f>
        <x:v>1</x:v>
      </x:c>
      <x:c r="O661" t="str">
        <x:v>http://localhost:8080/play-vtg?r=Ew08Yk11Y&amp;p0=Q__.5JEs8___q.5JEsR......._ZEvF................_ZEsR........&amp;m0=_1_mxqv__&amp;p1=N__.g__xM___q.5L_sR..............._ZEvF................_ZEsR&amp;c=_f_bhq&amp;v=6</x:v>
      </x:c>
    </x:row>
    <x:row r="662">
      <x:c r="A662" t="str">
        <x:v>1:2</x:v>
      </x:c>
      <x:c r="B662" t="str">
        <x:v>4-4</x:v>
      </x:c>
      <x:c r="C662" t="str">
        <x:v>4-4</x:v>
      </x:c>
      <x:c r="D662" t="str">
        <x:v>box</x:v>
      </x:c>
      <x:c r="E662" s="8" t="n">
        <x:v>1</x:v>
      </x:c>
      <x:c r="F662" s="8" t="n">
        <x:v>4</x:v>
      </x:c>
      <x:c r="G662" t="str">
        <x:v>Second</x:v>
      </x:c>
      <x:c r="H662" s="7" t="b">
        <x:v>1</x:v>
      </x:c>
      <x:c r="I662" s="7" t="b">
        <x:v>1</x:v>
      </x:c>
      <x:c r="J662" s="8" t="n">
        <x:v>0</x:v>
      </x:c>
      <x:c r="K662" s="8" t="n">
        <x:v>0</x:v>
      </x:c>
      <x:c r="L662" s="8" t="n">
        <x:v>1</x:v>
      </x:c>
      <x:c r="M662" s="8" t="n">
        <x:v>0</x:v>
      </x:c>
      <x:c r="N662" s="8" t="n">
        <x:f>SUM(J662:M662)</x:f>
        <x:v>1</x:v>
      </x:c>
      <x:c r="O662" t="str">
        <x:v>http://localhost:8080/play-vtg?r=Ew08Yk11Y&amp;p0=Q__.5JEs8___q.5JEsR..............._ZEvF................_ZEsR&amp;m0=_1_mxqv__&amp;p1=N__.g__xM___q.5L_sR......._ZEvF................_ZEsR........&amp;c=_f_bhq&amp;v=6</x:v>
      </x:c>
    </x:row>
    <x:row r="663">
      <x:c r="A663" t="str">
        <x:v>1:2</x:v>
      </x:c>
      <x:c r="B663" t="str">
        <x:v>4-4</x:v>
      </x:c>
      <x:c r="C663" t="str">
        <x:v>4-4</x:v>
      </x:c>
      <x:c r="D663" t="str">
        <x:v>box</x:v>
      </x:c>
      <x:c r="E663" s="8" t="n">
        <x:v>1</x:v>
      </x:c>
      <x:c r="F663" s="8" t="n">
        <x:v>3</x:v>
      </x:c>
      <x:c r="G663" t="str">
        <x:v>Quad</x:v>
      </x:c>
      <x:c r="H663" s="7" t="b">
        <x:v>1</x:v>
      </x:c>
      <x:c r="I663" s="7" t="b">
        <x:v>0</x:v>
      </x:c>
      <x:c r="J663" s="8" t="n">
        <x:v>0</x:v>
      </x:c>
      <x:c r="K663" s="8" t="n">
        <x:v>0</x:v>
      </x:c>
      <x:c r="L663" s="8" t="n">
        <x:v>1</x:v>
      </x:c>
      <x:c r="M663" s="8" t="n">
        <x:v>0</x:v>
      </x:c>
      <x:c r="N663" s="8" t="n">
        <x:f>SUM(J663:M663)</x:f>
        <x:v>1</x:v>
      </x:c>
      <x:c r="O663" t="str">
        <x:v>http://localhost:8080/play-vtg?r=Ew08Yk11Y&amp;p0=Q__.5JEs8___q.5JEsR....._ZEvF............_ZEsR......&amp;m0=_1_mxqv__&amp;p1=N__.g__xM___q.5L_sR..........._ZEvF............_ZEsR&amp;c=_f_bhq&amp;v=6</x:v>
      </x:c>
    </x:row>
    <x:row r="664">
      <x:c r="A664" t="str">
        <x:v>1:2</x:v>
      </x:c>
      <x:c r="B664" t="str">
        <x:v>4-4</x:v>
      </x:c>
      <x:c r="C664" t="str">
        <x:v>4-4</x:v>
      </x:c>
      <x:c r="D664" t="str">
        <x:v>box</x:v>
      </x:c>
      <x:c r="E664" s="8" t="n">
        <x:v>1</x:v>
      </x:c>
      <x:c r="F664" s="8" t="n">
        <x:v>3</x:v>
      </x:c>
      <x:c r="G664" t="str">
        <x:v>Second</x:v>
      </x:c>
      <x:c r="H664" s="7" t="b">
        <x:v>1</x:v>
      </x:c>
      <x:c r="I664" s="7" t="b">
        <x:v>1</x:v>
      </x:c>
      <x:c r="J664" s="8" t="n">
        <x:v>0</x:v>
      </x:c>
      <x:c r="K664" s="8" t="n">
        <x:v>0</x:v>
      </x:c>
      <x:c r="L664" s="8" t="n">
        <x:v>1</x:v>
      </x:c>
      <x:c r="M664" s="8" t="n">
        <x:v>0</x:v>
      </x:c>
      <x:c r="N664" s="8" t="n">
        <x:f>SUM(J664:M664)</x:f>
        <x:v>1</x:v>
      </x:c>
      <x:c r="O664" t="str">
        <x:v>http://localhost:8080/play-vtg?r=Ew08Yk11Y&amp;p0=Q__.5JEs8___q.5JEsR..........._ZEvF............_ZEsR&amp;m0=_1_mxqv__&amp;p1=N__.g__xM___q.5L_sR....._ZEvF............_ZEsR......&amp;c=_f_bhq&amp;v=6</x:v>
      </x:c>
    </x:row>
    <x:row r="665">
      <x:c r="A665" t="str">
        <x:v>1:2</x:v>
      </x:c>
      <x:c r="B665" t="str">
        <x:v>4-4</x:v>
      </x:c>
      <x:c r="C665" t="str">
        <x:v>4-4</x:v>
      </x:c>
      <x:c r="D665" t="str">
        <x:v>box</x:v>
      </x:c>
      <x:c r="E665" s="8" t="n">
        <x:v>1</x:v>
      </x:c>
      <x:c r="F665" s="8" t="n">
        <x:v>2</x:v>
      </x:c>
      <x:c r="G665" t="str">
        <x:v>Normal</x:v>
      </x:c>
      <x:c r="H665" s="7" t="b">
        <x:v>0</x:v>
      </x:c>
      <x:c r="I665" s="7" t="b">
        <x:v>0</x:v>
      </x:c>
      <x:c r="J665" s="8" t="n">
        <x:v>0</x:v>
      </x:c>
      <x:c r="K665" s="8" t="n">
        <x:v>1</x:v>
      </x:c>
      <x:c r="L665" s="8" t="n">
        <x:v>0</x:v>
      </x:c>
      <x:c r="M665" s="8" t="n">
        <x:v>1</x:v>
      </x:c>
      <x:c r="N665" s="8" t="n">
        <x:f>SUM(J665:M665)</x:f>
        <x:v>2</x:v>
      </x:c>
      <x:c r="O665" t="str">
        <x:v>http://localhost:8080/play-vtg?r=Ew08Yk11Y&amp;p0=Q__.5JEs8___q.5JEsR..._ZEvF...._ZEsR...._ZEvF...._ZEsR&amp;m0=_1_mxqv__&amp;p1=N__.g__xM___q.5L_sR..._ZEvF...._ZEsR...._ZEvF...._ZEsR&amp;c=_f_bhq&amp;v=6</x:v>
      </x:c>
    </x:row>
    <x:row r="666">
      <x:c r="A666" t="str">
        <x:v>1:2</x:v>
      </x:c>
      <x:c r="B666" t="str">
        <x:v>4-4</x:v>
      </x:c>
      <x:c r="C666" t="str">
        <x:v>4-4</x:v>
      </x:c>
      <x:c r="D666" t="str">
        <x:v>box</x:v>
      </x:c>
      <x:c r="E666" s="8" t="n">
        <x:v>1</x:v>
      </x:c>
      <x:c r="F666" s="8" t="n">
        <x:v>2</x:v>
      </x:c>
      <x:c r="G666" t="str">
        <x:v>Quad</x:v>
      </x:c>
      <x:c r="H666" s="7" t="b">
        <x:v>1</x:v>
      </x:c>
      <x:c r="I666" s="7" t="b">
        <x:v>0</x:v>
      </x:c>
      <x:c r="J666" s="8" t="n">
        <x:v>0</x:v>
      </x:c>
      <x:c r="K666" s="8" t="n">
        <x:v>0</x:v>
      </x:c>
      <x:c r="L666" s="8" t="n">
        <x:v>1</x:v>
      </x:c>
      <x:c r="M666" s="8" t="n">
        <x:v>0</x:v>
      </x:c>
      <x:c r="N666" s="8" t="n">
        <x:f>SUM(J666:M666)</x:f>
        <x:v>1</x:v>
      </x:c>
      <x:c r="O666" t="str">
        <x:v>http://localhost:8080/play-vtg?r=Ew08Yk11Y&amp;p0=Q__.5JEs8___q.5JEsR..._ZEvF........_ZEsR....&amp;m0=_1_mxqv__&amp;p1=N__.g__xM___q.5L_sR......._ZEvF........_ZEsR&amp;c=_f_bhq&amp;v=6</x:v>
      </x:c>
    </x:row>
    <x:row r="667">
      <x:c r="A667" t="str">
        <x:v>1:2</x:v>
      </x:c>
      <x:c r="B667" t="str">
        <x:v>4-4</x:v>
      </x:c>
      <x:c r="C667" t="str">
        <x:v>4-4</x:v>
      </x:c>
      <x:c r="D667" t="str">
        <x:v>box</x:v>
      </x:c>
      <x:c r="E667" s="8" t="n">
        <x:v>1</x:v>
      </x:c>
      <x:c r="F667" s="8" t="n">
        <x:v>2</x:v>
      </x:c>
      <x:c r="G667" t="str">
        <x:v>Second</x:v>
      </x:c>
      <x:c r="H667" s="7" t="b">
        <x:v>1</x:v>
      </x:c>
      <x:c r="I667" s="7" t="b">
        <x:v>1</x:v>
      </x:c>
      <x:c r="J667" s="8" t="n">
        <x:v>0</x:v>
      </x:c>
      <x:c r="K667" s="8" t="n">
        <x:v>0</x:v>
      </x:c>
      <x:c r="L667" s="8" t="n">
        <x:v>1</x:v>
      </x:c>
      <x:c r="M667" s="8" t="n">
        <x:v>0</x:v>
      </x:c>
      <x:c r="N667" s="8" t="n">
        <x:f>SUM(J667:M667)</x:f>
        <x:v>1</x:v>
      </x:c>
      <x:c r="O667" t="str">
        <x:v>http://localhost:8080/play-vtg?r=Ew08Yk11Y&amp;p0=Q__.5JEs8___q.5JEsR......._ZEvF........_ZEsR&amp;m0=_1_mxqv__&amp;p1=N__.g__xM___q.5L_sR..._ZEvF........_ZEsR....&amp;c=_f_bhq&amp;v=6</x:v>
      </x:c>
    </x:row>
    <x:row r="668">
      <x:c r="A668" t="str">
        <x:v>1:2</x:v>
      </x:c>
      <x:c r="B668" t="str">
        <x:v>4-4</x:v>
      </x:c>
      <x:c r="C668" t="str">
        <x:v>4-4</x:v>
      </x:c>
      <x:c r="D668" t="str">
        <x:v>box</x:v>
      </x:c>
      <x:c r="E668" s="8" t="n">
        <x:v>2</x:v>
      </x:c>
      <x:c r="F668" s="8" t="n">
        <x:v>5</x:v>
      </x:c>
      <x:c r="G668" t="str">
        <x:v>Normal</x:v>
      </x:c>
      <x:c r="H668" s="7" t="b">
        <x:v>0</x:v>
      </x:c>
      <x:c r="I668" s="7" t="b">
        <x:v>0</x:v>
      </x:c>
      <x:c r="J668" s="8" t="n">
        <x:v>0</x:v>
      </x:c>
      <x:c r="K668" s="8" t="n">
        <x:v>1</x:v>
      </x:c>
      <x:c r="L668" s="8" t="n">
        <x:v>0</x:v>
      </x:c>
      <x:c r="M668" s="8" t="n">
        <x:v>1</x:v>
      </x:c>
      <x:c r="N668" s="8" t="n">
        <x:f>SUM(J668:M668)</x:f>
        <x:v>2</x:v>
      </x:c>
      <x:c r="O668" t="str">
        <x:v>http://localhost:8080/play-vtg?r=Ew08Yk11Y&amp;p0=Q__.5L___w3_q.___sRw3........._ZEvF.........._ZEsR.........._ZEvF.........._ZEsR&amp;m0=_1_mxqv__&amp;p1=N__.gU0__Hj_q.5E0sRHj........._ZEvF.........._ZEsR.........._ZEvF.........._ZEsR&amp;c=_f_bhq&amp;v=6</x:v>
      </x:c>
    </x:row>
    <x:row r="669">
      <x:c r="A669" t="str">
        <x:v>1:2</x:v>
      </x:c>
      <x:c r="B669" t="str">
        <x:v>4-4</x:v>
      </x:c>
      <x:c r="C669" t="str">
        <x:v>4-4</x:v>
      </x:c>
      <x:c r="D669" t="str">
        <x:v>box</x:v>
      </x:c>
      <x:c r="E669" s="8" t="n">
        <x:v>2</x:v>
      </x:c>
      <x:c r="F669" s="8" t="n">
        <x:v>3</x:v>
      </x:c>
      <x:c r="G669" t="str">
        <x:v>Normal</x:v>
      </x:c>
      <x:c r="H669" s="7" t="b">
        <x:v>0</x:v>
      </x:c>
      <x:c r="I669" s="7" t="b">
        <x:v>0</x:v>
      </x:c>
      <x:c r="J669" s="8" t="n">
        <x:v>0</x:v>
      </x:c>
      <x:c r="K669" s="8" t="n">
        <x:v>1</x:v>
      </x:c>
      <x:c r="L669" s="8" t="n">
        <x:v>0</x:v>
      </x:c>
      <x:c r="M669" s="8" t="n">
        <x:v>1</x:v>
      </x:c>
      <x:c r="N669" s="8" t="n">
        <x:f>SUM(J669:M669)</x:f>
        <x:v>2</x:v>
      </x:c>
      <x:c r="O669" t="str">
        <x:v>http://localhost:8080/play-vtg?r=Ew08Yk11Y&amp;p0=Q__.5L___w3_q.___sRw3....._ZEvF......_ZEsR......_ZEvF......_ZEsR&amp;m0=_1_mxqv__&amp;p1=N__.gU0__Hj_q.5E0sRHj....._ZEvF......_ZEsR......_ZEvF......_ZEsR&amp;c=_f_bhq&amp;v=6</x:v>
      </x:c>
    </x:row>
    <x:row r="670">
      <x:c r="A670" t="str">
        <x:v>1:2</x:v>
      </x:c>
      <x:c r="B670" t="str">
        <x:v>4-4</x:v>
      </x:c>
      <x:c r="C670" t="str">
        <x:v>4-4</x:v>
      </x:c>
      <x:c r="D670" t="str">
        <x:v>box</x:v>
      </x:c>
      <x:c r="E670" s="8" t="n">
        <x:v>3</x:v>
      </x:c>
      <x:c r="F670" s="8" t="n">
        <x:v>6</x:v>
      </x:c>
      <x:c r="G670" t="str">
        <x:v>Normal</x:v>
      </x:c>
      <x:c r="H670" s="7" t="b">
        <x:v>0</x:v>
      </x:c>
      <x:c r="I670" s="7" t="b">
        <x:v>0</x:v>
      </x:c>
      <x:c r="J670" s="8" t="n">
        <x:v>0</x:v>
      </x:c>
      <x:c r="K670" s="8" t="n">
        <x:v>1</x:v>
      </x:c>
      <x:c r="L670" s="8" t="n">
        <x:v>0</x:v>
      </x:c>
      <x:c r="M670" s="8" t="n">
        <x:v>1</x:v>
      </x:c>
      <x:c r="N670" s="8" t="n">
        <x:f>SUM(J670:M670)</x:f>
        <x:v>2</x:v>
      </x:c>
      <x:c r="O670" t="str">
        <x:v>http://localhost:8080/play-vtg?r=Ew08Yk11Y&amp;p0=Q__.g_______q.5L_sR..........._ZEvF............_ZEsR............_ZEvF............_ZEsR&amp;m0=_1_mxqv__&amp;p1=N__.5E0_____q._U0sR..........._ZEvF............_ZEsR............_ZEvF............_ZEsR&amp;c=_f_bhq&amp;v=6</x:v>
      </x:c>
    </x:row>
    <x:row r="671">
      <x:c r="A671" t="str">
        <x:v>1:2</x:v>
      </x:c>
      <x:c r="B671" t="str">
        <x:v>4-4</x:v>
      </x:c>
      <x:c r="C671" t="str">
        <x:v>4-4</x:v>
      </x:c>
      <x:c r="D671" t="str">
        <x:v>box</x:v>
      </x:c>
      <x:c r="E671" s="8" t="n">
        <x:v>3</x:v>
      </x:c>
      <x:c r="F671" s="8" t="n">
        <x:v>6</x:v>
      </x:c>
      <x:c r="G671" t="str">
        <x:v>Quad</x:v>
      </x:c>
      <x:c r="H671" s="7" t="b">
        <x:v>1</x:v>
      </x:c>
      <x:c r="I671" s="7" t="b">
        <x:v>0</x:v>
      </x:c>
      <x:c r="J671" s="8" t="n">
        <x:v>0</x:v>
      </x:c>
      <x:c r="K671" s="8" t="n">
        <x:v>0</x:v>
      </x:c>
      <x:c r="L671" s="8" t="n">
        <x:v>1</x:v>
      </x:c>
      <x:c r="M671" s="8" t="n">
        <x:v>0</x:v>
      </x:c>
      <x:c r="N671" s="8" t="n">
        <x:f>SUM(J671:M671)</x:f>
        <x:v>1</x:v>
      </x:c>
      <x:c r="O671" t="str">
        <x:v>http://localhost:8080/play-vtg?r=Ew08Yk11Y&amp;p0=Q__.g_______q.5L_sR..........._ZEvF........................_ZEsR............&amp;m0=_1_mxqv__&amp;p1=N__.5E0_____q._U0sR......................._ZEvF........................_ZEsR&amp;c=_f_bhq&amp;v=6</x:v>
      </x:c>
    </x:row>
    <x:row r="672">
      <x:c r="A672" t="str">
        <x:v>1:2</x:v>
      </x:c>
      <x:c r="B672" t="str">
        <x:v>4-4</x:v>
      </x:c>
      <x:c r="C672" t="str">
        <x:v>4-4</x:v>
      </x:c>
      <x:c r="D672" t="str">
        <x:v>box</x:v>
      </x:c>
      <x:c r="E672" s="8" t="n">
        <x:v>3</x:v>
      </x:c>
      <x:c r="F672" s="8" t="n">
        <x:v>6</x:v>
      </x:c>
      <x:c r="G672" t="str">
        <x:v>Second</x:v>
      </x:c>
      <x:c r="H672" s="7" t="b">
        <x:v>1</x:v>
      </x:c>
      <x:c r="I672" s="7" t="b">
        <x:v>1</x:v>
      </x:c>
      <x:c r="J672" s="8" t="n">
        <x:v>0</x:v>
      </x:c>
      <x:c r="K672" s="8" t="n">
        <x:v>0</x:v>
      </x:c>
      <x:c r="L672" s="8" t="n">
        <x:v>1</x:v>
      </x:c>
      <x:c r="M672" s="8" t="n">
        <x:v>0</x:v>
      </x:c>
      <x:c r="N672" s="8" t="n">
        <x:f>SUM(J672:M672)</x:f>
        <x:v>1</x:v>
      </x:c>
      <x:c r="O672" t="str">
        <x:v>http://localhost:8080/play-vtg?r=Ew08Yk11Y&amp;p0=Q__.g_______q.5L_sR......................._ZEvF........................_ZEsR&amp;m0=_1_mxqv__&amp;p1=N__.5E0_____q._U0sR..........._ZEvF........................_ZEsR............&amp;c=_f_bhq&amp;v=6</x:v>
      </x:c>
    </x:row>
    <x:row r="673">
      <x:c r="A673" t="str">
        <x:v>1:2</x:v>
      </x:c>
      <x:c r="B673" t="str">
        <x:v>4-4</x:v>
      </x:c>
      <x:c r="C673" t="str">
        <x:v>4-4</x:v>
      </x:c>
      <x:c r="D673" t="str">
        <x:v>box</x:v>
      </x:c>
      <x:c r="E673" s="8" t="n">
        <x:v>3</x:v>
      </x:c>
      <x:c r="F673" s="8" t="n">
        <x:v>5</x:v>
      </x:c>
      <x:c r="G673" t="str">
        <x:v>Quad</x:v>
      </x:c>
      <x:c r="H673" s="7" t="b">
        <x:v>1</x:v>
      </x:c>
      <x:c r="I673" s="7" t="b">
        <x:v>0</x:v>
      </x:c>
      <x:c r="J673" s="8" t="n">
        <x:v>0</x:v>
      </x:c>
      <x:c r="K673" s="8" t="n">
        <x:v>0</x:v>
      </x:c>
      <x:c r="L673" s="8" t="n">
        <x:v>1</x:v>
      </x:c>
      <x:c r="M673" s="8" t="n">
        <x:v>0</x:v>
      </x:c>
      <x:c r="N673" s="8" t="n">
        <x:f>SUM(J673:M673)</x:f>
        <x:v>1</x:v>
      </x:c>
      <x:c r="O673" t="str">
        <x:v>http://localhost:8080/play-vtg?r=Ew08Yk11Y&amp;p0=Q__.g_______q.5L_sR........._ZEvF...................._ZEsR..........&amp;m0=_1_mxqv__&amp;p1=N__.5E0_____q._U0sR..................._ZEvF...................._ZEsR&amp;c=_f_bhq&amp;v=6</x:v>
      </x:c>
    </x:row>
    <x:row r="674">
      <x:c r="A674" t="str">
        <x:v>1:2</x:v>
      </x:c>
      <x:c r="B674" t="str">
        <x:v>4-4</x:v>
      </x:c>
      <x:c r="C674" t="str">
        <x:v>4-4</x:v>
      </x:c>
      <x:c r="D674" t="str">
        <x:v>box</x:v>
      </x:c>
      <x:c r="E674" s="8" t="n">
        <x:v>3</x:v>
      </x:c>
      <x:c r="F674" s="8" t="n">
        <x:v>5</x:v>
      </x:c>
      <x:c r="G674" t="str">
        <x:v>Second</x:v>
      </x:c>
      <x:c r="H674" s="7" t="b">
        <x:v>1</x:v>
      </x:c>
      <x:c r="I674" s="7" t="b">
        <x:v>1</x:v>
      </x:c>
      <x:c r="J674" s="8" t="n">
        <x:v>0</x:v>
      </x:c>
      <x:c r="K674" s="8" t="n">
        <x:v>0</x:v>
      </x:c>
      <x:c r="L674" s="8" t="n">
        <x:v>1</x:v>
      </x:c>
      <x:c r="M674" s="8" t="n">
        <x:v>0</x:v>
      </x:c>
      <x:c r="N674" s="8" t="n">
        <x:f>SUM(J674:M674)</x:f>
        <x:v>1</x:v>
      </x:c>
      <x:c r="O674" t="str">
        <x:v>http://localhost:8080/play-vtg?r=Ew08Yk11Y&amp;p0=Q__.g_______q.5L_sR..................._ZEvF...................._ZEsR&amp;m0=_1_mxqv__&amp;p1=N__.5E0_____q._U0sR........._ZEvF...................._ZEsR..........&amp;c=_f_bhq&amp;v=6</x:v>
      </x:c>
    </x:row>
    <x:row r="675">
      <x:c r="A675" t="str">
        <x:v>1:2</x:v>
      </x:c>
      <x:c r="B675" t="str">
        <x:v>4-4</x:v>
      </x:c>
      <x:c r="C675" t="str">
        <x:v>4-4</x:v>
      </x:c>
      <x:c r="D675" t="str">
        <x:v>box</x:v>
      </x:c>
      <x:c r="E675" s="8" t="n">
        <x:v>3</x:v>
      </x:c>
      <x:c r="F675" s="8" t="n">
        <x:v>4</x:v>
      </x:c>
      <x:c r="G675" t="str">
        <x:v>Normal</x:v>
      </x:c>
      <x:c r="H675" s="7" t="b">
        <x:v>0</x:v>
      </x:c>
      <x:c r="I675" s="7" t="b">
        <x:v>0</x:v>
      </x:c>
      <x:c r="J675" s="8" t="n">
        <x:v>0</x:v>
      </x:c>
      <x:c r="K675" s="8" t="n">
        <x:v>1</x:v>
      </x:c>
      <x:c r="L675" s="8" t="n">
        <x:v>0</x:v>
      </x:c>
      <x:c r="M675" s="8" t="n">
        <x:v>1</x:v>
      </x:c>
      <x:c r="N675" s="8" t="n">
        <x:f>SUM(J675:M675)</x:f>
        <x:v>2</x:v>
      </x:c>
      <x:c r="O675" t="str">
        <x:v>http://localhost:8080/play-vtg?r=Ew08Yk11Y&amp;p0=Q__.g_______q.5L_sR......._ZEvF........_ZEsR........_ZEvF........_ZEsR&amp;m0=_1_mxqv__&amp;p1=N__.5E0_____q._U0sR......._ZEvF........_ZEsR........_ZEvF........_ZEsR&amp;c=_f_bhq&amp;v=6</x:v>
      </x:c>
    </x:row>
    <x:row r="676">
      <x:c r="A676" t="str">
        <x:v>1:2</x:v>
      </x:c>
      <x:c r="B676" t="str">
        <x:v>4-4</x:v>
      </x:c>
      <x:c r="C676" t="str">
        <x:v>4-4</x:v>
      </x:c>
      <x:c r="D676" t="str">
        <x:v>box</x:v>
      </x:c>
      <x:c r="E676" s="8" t="n">
        <x:v>3</x:v>
      </x:c>
      <x:c r="F676" s="8" t="n">
        <x:v>4</x:v>
      </x:c>
      <x:c r="G676" t="str">
        <x:v>Quad</x:v>
      </x:c>
      <x:c r="H676" s="7" t="b">
        <x:v>1</x:v>
      </x:c>
      <x:c r="I676" s="7" t="b">
        <x:v>0</x:v>
      </x:c>
      <x:c r="J676" s="8" t="n">
        <x:v>0</x:v>
      </x:c>
      <x:c r="K676" s="8" t="n">
        <x:v>0</x:v>
      </x:c>
      <x:c r="L676" s="8" t="n">
        <x:v>1</x:v>
      </x:c>
      <x:c r="M676" s="8" t="n">
        <x:v>0</x:v>
      </x:c>
      <x:c r="N676" s="8" t="n">
        <x:f>SUM(J676:M676)</x:f>
        <x:v>1</x:v>
      </x:c>
      <x:c r="O676" t="str">
        <x:v>http://localhost:8080/play-vtg?r=Ew08Yk11Y&amp;p0=Q__.g_______q.5L_sR......._ZEvF................_ZEsR........&amp;m0=_1_mxqv__&amp;p1=N__.5E0_____q._U0sR..............._ZEvF................_ZEsR&amp;c=_f_bhq&amp;v=6</x:v>
      </x:c>
    </x:row>
    <x:row r="677">
      <x:c r="A677" t="str">
        <x:v>1:2</x:v>
      </x:c>
      <x:c r="B677" t="str">
        <x:v>4-4</x:v>
      </x:c>
      <x:c r="C677" t="str">
        <x:v>4-4</x:v>
      </x:c>
      <x:c r="D677" t="str">
        <x:v>box</x:v>
      </x:c>
      <x:c r="E677" s="8" t="n">
        <x:v>3</x:v>
      </x:c>
      <x:c r="F677" s="8" t="n">
        <x:v>4</x:v>
      </x:c>
      <x:c r="G677" t="str">
        <x:v>Second</x:v>
      </x:c>
      <x:c r="H677" s="7" t="b">
        <x:v>1</x:v>
      </x:c>
      <x:c r="I677" s="7" t="b">
        <x:v>1</x:v>
      </x:c>
      <x:c r="J677" s="8" t="n">
        <x:v>0</x:v>
      </x:c>
      <x:c r="K677" s="8" t="n">
        <x:v>0</x:v>
      </x:c>
      <x:c r="L677" s="8" t="n">
        <x:v>1</x:v>
      </x:c>
      <x:c r="M677" s="8" t="n">
        <x:v>0</x:v>
      </x:c>
      <x:c r="N677" s="8" t="n">
        <x:f>SUM(J677:M677)</x:f>
        <x:v>1</x:v>
      </x:c>
      <x:c r="O677" t="str">
        <x:v>http://localhost:8080/play-vtg?r=Ew08Yk11Y&amp;p0=Q__.g_______q.5L_sR..............._ZEvF................_ZEsR&amp;m0=_1_mxqv__&amp;p1=N__.5E0_____q._U0sR......._ZEvF................_ZEsR........&amp;c=_f_bhq&amp;v=6</x:v>
      </x:c>
    </x:row>
    <x:row r="678">
      <x:c r="A678" t="str">
        <x:v>1:2</x:v>
      </x:c>
      <x:c r="B678" t="str">
        <x:v>4-4</x:v>
      </x:c>
      <x:c r="C678" t="str">
        <x:v>4-4</x:v>
      </x:c>
      <x:c r="D678" t="str">
        <x:v>box</x:v>
      </x:c>
      <x:c r="E678" s="8" t="n">
        <x:v>3</x:v>
      </x:c>
      <x:c r="F678" s="8" t="n">
        <x:v>3</x:v>
      </x:c>
      <x:c r="G678" t="str">
        <x:v>Quad</x:v>
      </x:c>
      <x:c r="H678" s="7" t="b">
        <x:v>1</x:v>
      </x:c>
      <x:c r="I678" s="7" t="b">
        <x:v>0</x:v>
      </x:c>
      <x:c r="J678" s="8" t="n">
        <x:v>0</x:v>
      </x:c>
      <x:c r="K678" s="8" t="n">
        <x:v>0</x:v>
      </x:c>
      <x:c r="L678" s="8" t="n">
        <x:v>1</x:v>
      </x:c>
      <x:c r="M678" s="8" t="n">
        <x:v>0</x:v>
      </x:c>
      <x:c r="N678" s="8" t="n">
        <x:f>SUM(J678:M678)</x:f>
        <x:v>1</x:v>
      </x:c>
      <x:c r="O678" t="str">
        <x:v>http://localhost:8080/play-vtg?r=Ew08Yk11Y&amp;p0=Q__.g_______q.5L_sR....._ZEvF............_ZEsR......&amp;m0=_1_mxqv__&amp;p1=N__.5E0_____q._U0sR..........._ZEvF............_ZEsR&amp;c=_f_bhq&amp;v=6</x:v>
      </x:c>
    </x:row>
    <x:row r="679">
      <x:c r="A679" t="str">
        <x:v>1:2</x:v>
      </x:c>
      <x:c r="B679" t="str">
        <x:v>4-4</x:v>
      </x:c>
      <x:c r="C679" t="str">
        <x:v>4-4</x:v>
      </x:c>
      <x:c r="D679" t="str">
        <x:v>box</x:v>
      </x:c>
      <x:c r="E679" s="8" t="n">
        <x:v>3</x:v>
      </x:c>
      <x:c r="F679" s="8" t="n">
        <x:v>3</x:v>
      </x:c>
      <x:c r="G679" t="str">
        <x:v>Second</x:v>
      </x:c>
      <x:c r="H679" s="7" t="b">
        <x:v>1</x:v>
      </x:c>
      <x:c r="I679" s="7" t="b">
        <x:v>1</x:v>
      </x:c>
      <x:c r="J679" s="8" t="n">
        <x:v>0</x:v>
      </x:c>
      <x:c r="K679" s="8" t="n">
        <x:v>0</x:v>
      </x:c>
      <x:c r="L679" s="8" t="n">
        <x:v>1</x:v>
      </x:c>
      <x:c r="M679" s="8" t="n">
        <x:v>0</x:v>
      </x:c>
      <x:c r="N679" s="8" t="n">
        <x:f>SUM(J679:M679)</x:f>
        <x:v>1</x:v>
      </x:c>
      <x:c r="O679" t="str">
        <x:v>http://localhost:8080/play-vtg?r=Ew08Yk11Y&amp;p0=Q__.g_______q.5L_sR..........._ZEvF............_ZEsR&amp;m0=_1_mxqv__&amp;p1=N__.5E0_____q._U0sR....._ZEvF............_ZEsR......&amp;c=_f_bhq&amp;v=6</x:v>
      </x:c>
    </x:row>
    <x:row r="680">
      <x:c r="A680" t="str">
        <x:v>1:2</x:v>
      </x:c>
      <x:c r="B680" t="str">
        <x:v>4-4</x:v>
      </x:c>
      <x:c r="C680" t="str">
        <x:v>4-4</x:v>
      </x:c>
      <x:c r="D680" t="str">
        <x:v>box</x:v>
      </x:c>
      <x:c r="E680" s="8" t="n">
        <x:v>3</x:v>
      </x:c>
      <x:c r="F680" s="8" t="n">
        <x:v>2</x:v>
      </x:c>
      <x:c r="G680" t="str">
        <x:v>Normal</x:v>
      </x:c>
      <x:c r="H680" s="7" t="b">
        <x:v>0</x:v>
      </x:c>
      <x:c r="I680" s="7" t="b">
        <x:v>0</x:v>
      </x:c>
      <x:c r="J680" s="8" t="n">
        <x:v>0</x:v>
      </x:c>
      <x:c r="K680" s="8" t="n">
        <x:v>1</x:v>
      </x:c>
      <x:c r="L680" s="8" t="n">
        <x:v>0</x:v>
      </x:c>
      <x:c r="M680" s="8" t="n">
        <x:v>1</x:v>
      </x:c>
      <x:c r="N680" s="8" t="n">
        <x:f>SUM(J680:M680)</x:f>
        <x:v>2</x:v>
      </x:c>
      <x:c r="O680" t="str">
        <x:v>http://localhost:8080/play-vtg?r=Ew08Yk11Y&amp;p0=Q__.g_______q.5L_sR..._ZEvF...._ZEsR...._ZEvF...._ZEsR&amp;m0=_1_mxqv__&amp;p1=N__.5E0_____q._U0sR..._ZEvF...._ZEsR...._ZEvF...._ZEsR&amp;c=_f_bhq&amp;v=6</x:v>
      </x:c>
    </x:row>
    <x:row r="681">
      <x:c r="A681" t="str">
        <x:v>1:2</x:v>
      </x:c>
      <x:c r="B681" t="str">
        <x:v>4-4</x:v>
      </x:c>
      <x:c r="C681" t="str">
        <x:v>4-4</x:v>
      </x:c>
      <x:c r="D681" t="str">
        <x:v>box</x:v>
      </x:c>
      <x:c r="E681" s="8" t="n">
        <x:v>3</x:v>
      </x:c>
      <x:c r="F681" s="8" t="n">
        <x:v>2</x:v>
      </x:c>
      <x:c r="G681" t="str">
        <x:v>Quad</x:v>
      </x:c>
      <x:c r="H681" s="7" t="b">
        <x:v>1</x:v>
      </x:c>
      <x:c r="I681" s="7" t="b">
        <x:v>0</x:v>
      </x:c>
      <x:c r="J681" s="8" t="n">
        <x:v>0</x:v>
      </x:c>
      <x:c r="K681" s="8" t="n">
        <x:v>0</x:v>
      </x:c>
      <x:c r="L681" s="8" t="n">
        <x:v>1</x:v>
      </x:c>
      <x:c r="M681" s="8" t="n">
        <x:v>0</x:v>
      </x:c>
      <x:c r="N681" s="8" t="n">
        <x:f>SUM(J681:M681)</x:f>
        <x:v>1</x:v>
      </x:c>
      <x:c r="O681" t="str">
        <x:v>http://localhost:8080/play-vtg?r=Ew08Yk11Y&amp;p0=Q__.g_______q.5L_sR..._ZEvF........_ZEsR....&amp;m0=_1_mxqv__&amp;p1=N__.5E0_____q._U0sR......._ZEvF........_ZEsR&amp;c=_f_bhq&amp;v=6</x:v>
      </x:c>
    </x:row>
    <x:row r="682">
      <x:c r="A682" t="str">
        <x:v>1:2</x:v>
      </x:c>
      <x:c r="B682" t="str">
        <x:v>4-4</x:v>
      </x:c>
      <x:c r="C682" t="str">
        <x:v>4-4</x:v>
      </x:c>
      <x:c r="D682" t="str">
        <x:v>box</x:v>
      </x:c>
      <x:c r="E682" s="8" t="n">
        <x:v>3</x:v>
      </x:c>
      <x:c r="F682" s="8" t="n">
        <x:v>2</x:v>
      </x:c>
      <x:c r="G682" t="str">
        <x:v>Second</x:v>
      </x:c>
      <x:c r="H682" s="7" t="b">
        <x:v>1</x:v>
      </x:c>
      <x:c r="I682" s="7" t="b">
        <x:v>1</x:v>
      </x:c>
      <x:c r="J682" s="8" t="n">
        <x:v>0</x:v>
      </x:c>
      <x:c r="K682" s="8" t="n">
        <x:v>0</x:v>
      </x:c>
      <x:c r="L682" s="8" t="n">
        <x:v>1</x:v>
      </x:c>
      <x:c r="M682" s="8" t="n">
        <x:v>0</x:v>
      </x:c>
      <x:c r="N682" s="8" t="n">
        <x:f>SUM(J682:M682)</x:f>
        <x:v>1</x:v>
      </x:c>
      <x:c r="O682" t="str">
        <x:v>http://localhost:8080/play-vtg?r=Ew08Yk11Y&amp;p0=Q__.g_______q.5L_sR......._ZEvF........_ZEsR&amp;m0=_1_mxqv__&amp;p1=N__.5E0_____q._U0sR..._ZEvF........_ZEsR....&amp;c=_f_bhq&amp;v=6</x:v>
      </x:c>
    </x:row>
    <x:row r="683">
      <x:c r="A683" t="str">
        <x:v>1:2</x:v>
      </x:c>
      <x:c r="B683" t="str">
        <x:v>4-4</x:v>
      </x:c>
      <x:c r="C683" t="str">
        <x:v>4-4</x:v>
      </x:c>
      <x:c r="D683" t="str">
        <x:v>box</x:v>
      </x:c>
      <x:c r="E683" s="8" t="n">
        <x:v>4</x:v>
      </x:c>
      <x:c r="F683" s="8" t="n">
        <x:v>5</x:v>
      </x:c>
      <x:c r="G683" t="str">
        <x:v>Normal</x:v>
      </x:c>
      <x:c r="H683" s="7" t="b">
        <x:v>0</x:v>
      </x:c>
      <x:c r="I683" s="7" t="b">
        <x:v>0</x:v>
      </x:c>
      <x:c r="J683" s="8" t="n">
        <x:v>0</x:v>
      </x:c>
      <x:c r="K683" s="8" t="n">
        <x:v>1</x:v>
      </x:c>
      <x:c r="L683" s="8" t="n">
        <x:v>0</x:v>
      </x:c>
      <x:c r="M683" s="8" t="n">
        <x:v>1</x:v>
      </x:c>
      <x:c r="N683" s="8" t="n">
        <x:f>SUM(J683:M683)</x:f>
        <x:v>2</x:v>
      </x:c>
      <x:c r="O683" t="str">
        <x:v>http://localhost:8080/play-vtg?r=Ew08Yk11Y&amp;p0=Q__.gU0ty___q.5E0sR........._ZEvF.........._ZEsR.........._ZEvF.........._ZEsR&amp;m0=_1_mxqv__&amp;p1=N__.5L_wm___q.___sR........._ZEvF.........._ZEsR.........._ZEvF.........._ZEsR&amp;c=_f_bhq&amp;v=6</x:v>
      </x:c>
    </x:row>
    <x:row r="684">
      <x:c r="A684" t="str">
        <x:v>1:2</x:v>
      </x:c>
      <x:c r="B684" t="str">
        <x:v>4-4</x:v>
      </x:c>
      <x:c r="C684" t="str">
        <x:v>4-4</x:v>
      </x:c>
      <x:c r="D684" t="str">
        <x:v>box</x:v>
      </x:c>
      <x:c r="E684" s="8" t="n">
        <x:v>4</x:v>
      </x:c>
      <x:c r="F684" s="8" t="n">
        <x:v>3</x:v>
      </x:c>
      <x:c r="G684" t="str">
        <x:v>Normal</x:v>
      </x:c>
      <x:c r="H684" s="7" t="b">
        <x:v>0</x:v>
      </x:c>
      <x:c r="I684" s="7" t="b">
        <x:v>0</x:v>
      </x:c>
      <x:c r="J684" s="8" t="n">
        <x:v>0</x:v>
      </x:c>
      <x:c r="K684" s="8" t="n">
        <x:v>1</x:v>
      </x:c>
      <x:c r="L684" s="8" t="n">
        <x:v>0</x:v>
      </x:c>
      <x:c r="M684" s="8" t="n">
        <x:v>1</x:v>
      </x:c>
      <x:c r="N684" s="8" t="n">
        <x:f>SUM(J684:M684)</x:f>
        <x:v>2</x:v>
      </x:c>
      <x:c r="O684" t="str">
        <x:v>http://localhost:8080/play-vtg?r=Ew08Yk11Y&amp;p0=Q__.gU0ty___q.5E0sR....._ZEvF......_ZEsR......_ZEvF......_ZEsR&amp;m0=_1_mxqv__&amp;p1=N__.5L_wm___q.___sR....._ZEvF......_ZEsR......_ZEvF......_ZEsR&amp;c=_f_bhq&amp;v=6</x:v>
      </x:c>
    </x:row>
    <x:row r="685">
      <x:c r="A685" t="str">
        <x:v>1:2</x:v>
      </x:c>
      <x:c r="B685" t="str">
        <x:v>4-5</x:v>
      </x:c>
      <x:c r="C685" t="str">
        <x:v>5-4</x:v>
      </x:c>
      <x:c r="D685" t="str">
        <x:v>box</x:v>
      </x:c>
      <x:c r="E685" s="8" t="n">
        <x:v>1</x:v>
      </x:c>
      <x:c r="F685" s="8" t="n">
        <x:v>5</x:v>
      </x:c>
      <x:c r="G685" t="str">
        <x:v>Second</x:v>
      </x:c>
      <x:c r="H685" s="7" t="b">
        <x:v>1</x:v>
      </x:c>
      <x:c r="I685" s="7" t="b">
        <x:v>1</x:v>
      </x:c>
      <x:c r="J685" s="8" t="n">
        <x:v>0</x:v>
      </x:c>
      <x:c r="K685" s="8" t="n">
        <x:v>0</x:v>
      </x:c>
      <x:c r="L685" s="8" t="n">
        <x:v>0</x:v>
      </x:c>
      <x:c r="M685" s="8" t="n">
        <x:v>1</x:v>
      </x:c>
      <x:c r="N685" s="8" t="n">
        <x:f>SUM(J685:M685)</x:f>
        <x:v>1</x:v>
      </x:c>
      <x:c r="O685" t="str">
        <x:v>http://localhost:8080/play-vtg?r=Ew08Yk11Y&amp;p0=Q__.5JEs8___q.5JEvF..................._ZEsR...................._ZEvF&amp;m0=_1_mxqv__&amp;p1=N__.g__xM___q.5JEsR........._ZEvF...................._ZEsR..........&amp;c=_f_bhq&amp;v=6</x:v>
      </x:c>
    </x:row>
    <x:row r="686">
      <x:c r="A686" t="str">
        <x:v>1:2</x:v>
      </x:c>
      <x:c r="B686" t="str">
        <x:v>4-5</x:v>
      </x:c>
      <x:c r="C686" t="str">
        <x:v>5-4</x:v>
      </x:c>
      <x:c r="D686" t="str">
        <x:v>box</x:v>
      </x:c>
      <x:c r="E686" s="8" t="n">
        <x:v>1</x:v>
      </x:c>
      <x:c r="F686" s="8" t="n">
        <x:v>3</x:v>
      </x:c>
      <x:c r="G686" t="str">
        <x:v>Second</x:v>
      </x:c>
      <x:c r="H686" s="7" t="b">
        <x:v>1</x:v>
      </x:c>
      <x:c r="I686" s="7" t="b">
        <x:v>1</x:v>
      </x:c>
      <x:c r="J686" s="8" t="n">
        <x:v>0</x:v>
      </x:c>
      <x:c r="K686" s="8" t="n">
        <x:v>0</x:v>
      </x:c>
      <x:c r="L686" s="8" t="n">
        <x:v>0</x:v>
      </x:c>
      <x:c r="M686" s="8" t="n">
        <x:v>1</x:v>
      </x:c>
      <x:c r="N686" s="8" t="n">
        <x:f>SUM(J686:M686)</x:f>
        <x:v>1</x:v>
      </x:c>
      <x:c r="O686" t="str">
        <x:v>http://localhost:8080/play-vtg?r=Ew08Yk11Y&amp;p0=Q__.5JEs8___q.5JEvF..........._ZEsR............_ZEvF&amp;m0=_1_mxqv__&amp;p1=N__.g__xM___q.5JEsR....._ZEvF............_ZEsR......&amp;c=_f_bhq&amp;v=6</x:v>
      </x:c>
    </x:row>
    <x:row r="687">
      <x:c r="A687" t="str">
        <x:v>1:2</x:v>
      </x:c>
      <x:c r="B687" t="str">
        <x:v>4-5</x:v>
      </x:c>
      <x:c r="C687" t="str">
        <x:v>5-4</x:v>
      </x:c>
      <x:c r="D687" t="str">
        <x:v>box</x:v>
      </x:c>
      <x:c r="E687" s="8" t="n">
        <x:v>2</x:v>
      </x:c>
      <x:c r="F687" s="8" t="n">
        <x:v>5</x:v>
      </x:c>
      <x:c r="G687" t="str">
        <x:v>Second</x:v>
      </x:c>
      <x:c r="H687" s="7" t="b">
        <x:v>1</x:v>
      </x:c>
      <x:c r="I687" s="7" t="b">
        <x:v>1</x:v>
      </x:c>
      <x:c r="J687" s="8" t="n">
        <x:v>0</x:v>
      </x:c>
      <x:c r="K687" s="8" t="n">
        <x:v>0</x:v>
      </x:c>
      <x:c r="L687" s="8" t="n">
        <x:v>0</x:v>
      </x:c>
      <x:c r="M687" s="8" t="n">
        <x:v>1</x:v>
      </x:c>
      <x:c r="N687" s="8" t="n">
        <x:f>SUM(J687:M687)</x:f>
        <x:v>1</x:v>
      </x:c>
      <x:c r="O687" t="str">
        <x:v>http://localhost:8080/play-vtg?r=Ew08Yk11Y&amp;p0=Q__.5L___w3_q.___vFw3..................._ZEsR...................._ZEvF&amp;m0=_1_mxqv__&amp;p1=N__.5L_wm___q._U0sR........._ZEvF...................._ZEsR..........&amp;c=_f_bhq&amp;v=6</x:v>
      </x:c>
    </x:row>
    <x:row r="688">
      <x:c r="A688" t="str">
        <x:v>1:2</x:v>
      </x:c>
      <x:c r="B688" t="str">
        <x:v>4-5</x:v>
      </x:c>
      <x:c r="C688" t="str">
        <x:v>5-4</x:v>
      </x:c>
      <x:c r="D688" t="str">
        <x:v>box</x:v>
      </x:c>
      <x:c r="E688" s="8" t="n">
        <x:v>2</x:v>
      </x:c>
      <x:c r="F688" s="8" t="n">
        <x:v>3</x:v>
      </x:c>
      <x:c r="G688" t="str">
        <x:v>Second</x:v>
      </x:c>
      <x:c r="H688" s="7" t="b">
        <x:v>1</x:v>
      </x:c>
      <x:c r="I688" s="7" t="b">
        <x:v>1</x:v>
      </x:c>
      <x:c r="J688" s="8" t="n">
        <x:v>0</x:v>
      </x:c>
      <x:c r="K688" s="8" t="n">
        <x:v>0</x:v>
      </x:c>
      <x:c r="L688" s="8" t="n">
        <x:v>0</x:v>
      </x:c>
      <x:c r="M688" s="8" t="n">
        <x:v>1</x:v>
      </x:c>
      <x:c r="N688" s="8" t="n">
        <x:f>SUM(J688:M688)</x:f>
        <x:v>1</x:v>
      </x:c>
      <x:c r="O688" t="str">
        <x:v>http://localhost:8080/play-vtg?r=Ew08Yk11Y&amp;p0=Q__.5L___w3_q.___vFw3..........._ZEsR............_ZEvF&amp;m0=_1_mxqv__&amp;p1=N__.5L_wm___q._U0sR....._ZEvF............_ZEsR......&amp;c=_f_bhq&amp;v=6</x:v>
      </x:c>
    </x:row>
    <x:row r="689">
      <x:c r="A689" t="str">
        <x:v>1:2</x:v>
      </x:c>
      <x:c r="B689" t="str">
        <x:v>4-5</x:v>
      </x:c>
      <x:c r="C689" t="str">
        <x:v>5-4</x:v>
      </x:c>
      <x:c r="D689" t="str">
        <x:v>box</x:v>
      </x:c>
      <x:c r="E689" s="8" t="n">
        <x:v>3</x:v>
      </x:c>
      <x:c r="F689" s="8" t="n">
        <x:v>5</x:v>
      </x:c>
      <x:c r="G689" t="str">
        <x:v>Second</x:v>
      </x:c>
      <x:c r="H689" s="7" t="b">
        <x:v>1</x:v>
      </x:c>
      <x:c r="I689" s="7" t="b">
        <x:v>1</x:v>
      </x:c>
      <x:c r="J689" s="8" t="n">
        <x:v>0</x:v>
      </x:c>
      <x:c r="K689" s="8" t="n">
        <x:v>0</x:v>
      </x:c>
      <x:c r="L689" s="8" t="n">
        <x:v>0</x:v>
      </x:c>
      <x:c r="M689" s="8" t="n">
        <x:v>1</x:v>
      </x:c>
      <x:c r="N689" s="8" t="n">
        <x:f>SUM(J689:M689)</x:f>
        <x:v>1</x:v>
      </x:c>
      <x:c r="O689" t="str">
        <x:v>http://localhost:8080/play-vtg?r=Ew08Yk11Y&amp;p0=Q__.g_______q.5L_vF..................._ZEsR...................._ZEvF&amp;m0=_1_mxqv__&amp;p1=N__.5E0_____q.___sR........._ZEvF...................._ZEsR..........&amp;c=_f_bhq&amp;v=6</x:v>
      </x:c>
    </x:row>
    <x:row r="690">
      <x:c r="A690" t="str">
        <x:v>1:2</x:v>
      </x:c>
      <x:c r="B690" t="str">
        <x:v>4-5</x:v>
      </x:c>
      <x:c r="C690" t="str">
        <x:v>5-4</x:v>
      </x:c>
      <x:c r="D690" t="str">
        <x:v>box</x:v>
      </x:c>
      <x:c r="E690" s="8" t="n">
        <x:v>3</x:v>
      </x:c>
      <x:c r="F690" s="8" t="n">
        <x:v>3</x:v>
      </x:c>
      <x:c r="G690" t="str">
        <x:v>Second</x:v>
      </x:c>
      <x:c r="H690" s="7" t="b">
        <x:v>1</x:v>
      </x:c>
      <x:c r="I690" s="7" t="b">
        <x:v>1</x:v>
      </x:c>
      <x:c r="J690" s="8" t="n">
        <x:v>0</x:v>
      </x:c>
      <x:c r="K690" s="8" t="n">
        <x:v>0</x:v>
      </x:c>
      <x:c r="L690" s="8" t="n">
        <x:v>0</x:v>
      </x:c>
      <x:c r="M690" s="8" t="n">
        <x:v>1</x:v>
      </x:c>
      <x:c r="N690" s="8" t="n">
        <x:f>SUM(J690:M690)</x:f>
        <x:v>1</x:v>
      </x:c>
      <x:c r="O690" t="str">
        <x:v>http://localhost:8080/play-vtg?r=Ew08Yk11Y&amp;p0=Q__.g_______q.5L_vF..........._ZEsR............_ZEvF&amp;m0=_1_mxqv__&amp;p1=N__.5E0_____q.___sR....._ZEvF............_ZEsR......&amp;c=_f_bhq&amp;v=6</x:v>
      </x:c>
    </x:row>
    <x:row r="691">
      <x:c r="A691" t="str">
        <x:v>1:2</x:v>
      </x:c>
      <x:c r="B691" t="str">
        <x:v>4-5</x:v>
      </x:c>
      <x:c r="C691" t="str">
        <x:v>5-4</x:v>
      </x:c>
      <x:c r="D691" t="str">
        <x:v>box</x:v>
      </x:c>
      <x:c r="E691" s="8" t="n">
        <x:v>4</x:v>
      </x:c>
      <x:c r="F691" s="8" t="n">
        <x:v>5</x:v>
      </x:c>
      <x:c r="G691" t="str">
        <x:v>Second</x:v>
      </x:c>
      <x:c r="H691" s="7" t="b">
        <x:v>1</x:v>
      </x:c>
      <x:c r="I691" s="7" t="b">
        <x:v>1</x:v>
      </x:c>
      <x:c r="J691" s="8" t="n">
        <x:v>0</x:v>
      </x:c>
      <x:c r="K691" s="8" t="n">
        <x:v>0</x:v>
      </x:c>
      <x:c r="L691" s="8" t="n">
        <x:v>0</x:v>
      </x:c>
      <x:c r="M691" s="8" t="n">
        <x:v>1</x:v>
      </x:c>
      <x:c r="N691" s="8" t="n">
        <x:f>SUM(J691:M691)</x:f>
        <x:v>1</x:v>
      </x:c>
      <x:c r="O691" t="str">
        <x:v>http://localhost:8080/play-vtg?r=Ew08Yk11Y&amp;p0=Q__.gU0ty___q.5E0vF..................._ZEsR...................._ZEvF&amp;m0=_1_mxqv__&amp;p1=N__.gU0__Hj_q.5L_sRw3........._ZEvF...................._ZEsR..........&amp;c=_f_bhq&amp;v=6</x:v>
      </x:c>
    </x:row>
    <x:row r="692">
      <x:c r="A692" t="str">
        <x:v>1:2</x:v>
      </x:c>
      <x:c r="B692" t="str">
        <x:v>4-5</x:v>
      </x:c>
      <x:c r="C692" t="str">
        <x:v>5-4</x:v>
      </x:c>
      <x:c r="D692" t="str">
        <x:v>box</x:v>
      </x:c>
      <x:c r="E692" s="8" t="n">
        <x:v>4</x:v>
      </x:c>
      <x:c r="F692" s="8" t="n">
        <x:v>3</x:v>
      </x:c>
      <x:c r="G692" t="str">
        <x:v>Second</x:v>
      </x:c>
      <x:c r="H692" s="7" t="b">
        <x:v>1</x:v>
      </x:c>
      <x:c r="I692" s="7" t="b">
        <x:v>1</x:v>
      </x:c>
      <x:c r="J692" s="8" t="n">
        <x:v>0</x:v>
      </x:c>
      <x:c r="K692" s="8" t="n">
        <x:v>0</x:v>
      </x:c>
      <x:c r="L692" s="8" t="n">
        <x:v>0</x:v>
      </x:c>
      <x:c r="M692" s="8" t="n">
        <x:v>1</x:v>
      </x:c>
      <x:c r="N692" s="8" t="n">
        <x:f>SUM(J692:M692)</x:f>
        <x:v>1</x:v>
      </x:c>
      <x:c r="O692" t="str">
        <x:v>http://localhost:8080/play-vtg?r=Ew08Yk11Y&amp;p0=Q__.gU0ty___q.5E0vF..........._ZEsR............_ZEvF&amp;m0=_1_mxqv__&amp;p1=N__.gU0__Hj_q.5L_sRw3....._ZEvF............_ZEsR......&amp;c=_f_bhq&amp;v=6</x:v>
      </x:c>
    </x:row>
    <x:row r="693">
      <x:c r="A693" t="str">
        <x:v>1:2</x:v>
      </x:c>
      <x:c r="B693" t="str">
        <x:v>4-6</x:v>
      </x:c>
      <x:c r="C693" t="str">
        <x:v>6-4</x:v>
      </x:c>
      <x:c r="D693" t="str">
        <x:v>box</x:v>
      </x:c>
      <x:c r="E693" s="8" t="n">
        <x:v>1</x:v>
      </x:c>
      <x:c r="F693" s="8" t="n">
        <x:v>6</x:v>
      </x:c>
      <x:c r="G693" t="str">
        <x:v>Normal</x:v>
      </x:c>
      <x:c r="H693" s="7" t="b">
        <x:v>0</x:v>
      </x:c>
      <x:c r="I693" s="7" t="b">
        <x:v>0</x:v>
      </x:c>
      <x:c r="J693" s="8" t="n">
        <x:v>0</x:v>
      </x:c>
      <x:c r="K693" s="8" t="n">
        <x:v>1</x:v>
      </x:c>
      <x:c r="L693" s="8" t="n">
        <x:v>0</x:v>
      </x:c>
      <x:c r="M693" s="8" t="n">
        <x:v>1</x:v>
      </x:c>
      <x:c r="N693" s="8" t="n">
        <x:f>SUM(J693:M693)</x:f>
        <x:v>2</x:v>
      </x:c>
      <x:c r="O693" t="str">
        <x:v>http://localhost:8080/play-vtg?r=Ew08Yk11Y&amp;p0=Q__.5JEs8___q.5JEvF..........._ZEsR............_ZEvF............_ZEsR............_ZEvF&amp;m0=_1_mxqv__&amp;p1=N__.g__xM___q.5L_sR..........._ZEvF............_ZEsR............_ZEvF............_ZEsR&amp;c=_f_bhq&amp;v=6</x:v>
      </x:c>
    </x:row>
    <x:row r="694">
      <x:c r="A694" t="str">
        <x:v>1:2</x:v>
      </x:c>
      <x:c r="B694" t="str">
        <x:v>4-6</x:v>
      </x:c>
      <x:c r="C694" t="str">
        <x:v>6-4</x:v>
      </x:c>
      <x:c r="D694" t="str">
        <x:v>box</x:v>
      </x:c>
      <x:c r="E694" s="8" t="n">
        <x:v>1</x:v>
      </x:c>
      <x:c r="F694" s="8" t="n">
        <x:v>6</x:v>
      </x:c>
      <x:c r="G694" t="str">
        <x:v>Quad</x:v>
      </x:c>
      <x:c r="H694" s="7" t="b">
        <x:v>1</x:v>
      </x:c>
      <x:c r="I694" s="7" t="b">
        <x:v>0</x:v>
      </x:c>
      <x:c r="J694" s="8" t="n">
        <x:v>0</x:v>
      </x:c>
      <x:c r="K694" s="8" t="n">
        <x:v>0</x:v>
      </x:c>
      <x:c r="L694" s="8" t="n">
        <x:v>1</x:v>
      </x:c>
      <x:c r="M694" s="8" t="n">
        <x:v>0</x:v>
      </x:c>
      <x:c r="N694" s="8" t="n">
        <x:f>SUM(J694:M694)</x:f>
        <x:v>1</x:v>
      </x:c>
      <x:c r="O694" t="str">
        <x:v>http://localhost:8080/play-vtg?r=Ew08Yk11Y&amp;p0=Q__.5JEs8___q.5JEvF..........._ZEsR........................_ZEvF............&amp;m0=_1_mxqv__&amp;p1=N__.g__xM___q.5L_sR......................._ZEvF........................_ZEsR&amp;c=_f_bhq&amp;v=6</x:v>
      </x:c>
    </x:row>
    <x:row r="695">
      <x:c r="A695" t="str">
        <x:v>1:2</x:v>
      </x:c>
      <x:c r="B695" t="str">
        <x:v>4-6</x:v>
      </x:c>
      <x:c r="C695" t="str">
        <x:v>6-4</x:v>
      </x:c>
      <x:c r="D695" t="str">
        <x:v>box</x:v>
      </x:c>
      <x:c r="E695" s="8" t="n">
        <x:v>1</x:v>
      </x:c>
      <x:c r="F695" s="8" t="n">
        <x:v>6</x:v>
      </x:c>
      <x:c r="G695" t="str">
        <x:v>Second</x:v>
      </x:c>
      <x:c r="H695" s="7" t="b">
        <x:v>1</x:v>
      </x:c>
      <x:c r="I695" s="7" t="b">
        <x:v>1</x:v>
      </x:c>
      <x:c r="J695" s="8" t="n">
        <x:v>0</x:v>
      </x:c>
      <x:c r="K695" s="8" t="n">
        <x:v>0</x:v>
      </x:c>
      <x:c r="L695" s="8" t="n">
        <x:v>1</x:v>
      </x:c>
      <x:c r="M695" s="8" t="n">
        <x:v>0</x:v>
      </x:c>
      <x:c r="N695" s="8" t="n">
        <x:f>SUM(J695:M695)</x:f>
        <x:v>1</x:v>
      </x:c>
      <x:c r="O695" t="str">
        <x:v>http://localhost:8080/play-vtg?r=Ew08Yk11Y&amp;p0=Q__.5JEs8___q.5JEvF......................._ZEsR........................_ZEvF&amp;m0=_1_mxqv__&amp;p1=N__.g__xM___q.5L_sR..........._ZEvF........................_ZEsR............&amp;c=_f_bhq&amp;v=6</x:v>
      </x:c>
    </x:row>
    <x:row r="696">
      <x:c r="A696" t="str">
        <x:v>1:2</x:v>
      </x:c>
      <x:c r="B696" t="str">
        <x:v>4-6</x:v>
      </x:c>
      <x:c r="C696" t="str">
        <x:v>6-4</x:v>
      </x:c>
      <x:c r="D696" t="str">
        <x:v>box</x:v>
      </x:c>
      <x:c r="E696" s="8" t="n">
        <x:v>1</x:v>
      </x:c>
      <x:c r="F696" s="8" t="n">
        <x:v>5</x:v>
      </x:c>
      <x:c r="G696" t="str">
        <x:v>Quad</x:v>
      </x:c>
      <x:c r="H696" s="7" t="b">
        <x:v>1</x:v>
      </x:c>
      <x:c r="I696" s="7" t="b">
        <x:v>0</x:v>
      </x:c>
      <x:c r="J696" s="8" t="n">
        <x:v>0</x:v>
      </x:c>
      <x:c r="K696" s="8" t="n">
        <x:v>0</x:v>
      </x:c>
      <x:c r="L696" s="8" t="n">
        <x:v>1</x:v>
      </x:c>
      <x:c r="M696" s="8" t="n">
        <x:v>0</x:v>
      </x:c>
      <x:c r="N696" s="8" t="n">
        <x:f>SUM(J696:M696)</x:f>
        <x:v>1</x:v>
      </x:c>
      <x:c r="O696" t="str">
        <x:v>http://localhost:8080/play-vtg?r=Ew08Yk11Y&amp;p0=Q__.5JEs8___q.5JEvF........._ZEsR...................._ZEvF..........&amp;m0=_1_mxqv__&amp;p1=N__.g__xM___q.5L_sR..................._ZEvF...................._ZEsR&amp;c=_f_bhq&amp;v=6</x:v>
      </x:c>
    </x:row>
    <x:row r="697">
      <x:c r="A697" t="str">
        <x:v>1:2</x:v>
      </x:c>
      <x:c r="B697" t="str">
        <x:v>4-6</x:v>
      </x:c>
      <x:c r="C697" t="str">
        <x:v>6-4</x:v>
      </x:c>
      <x:c r="D697" t="str">
        <x:v>box</x:v>
      </x:c>
      <x:c r="E697" s="8" t="n">
        <x:v>1</x:v>
      </x:c>
      <x:c r="F697" s="8" t="n">
        <x:v>5</x:v>
      </x:c>
      <x:c r="G697" t="str">
        <x:v>Second</x:v>
      </x:c>
      <x:c r="H697" s="7" t="b">
        <x:v>1</x:v>
      </x:c>
      <x:c r="I697" s="7" t="b">
        <x:v>1</x:v>
      </x:c>
      <x:c r="J697" s="8" t="n">
        <x:v>0</x:v>
      </x:c>
      <x:c r="K697" s="8" t="n">
        <x:v>0</x:v>
      </x:c>
      <x:c r="L697" s="8" t="n">
        <x:v>1</x:v>
      </x:c>
      <x:c r="M697" s="8" t="n">
        <x:v>0</x:v>
      </x:c>
      <x:c r="N697" s="8" t="n">
        <x:f>SUM(J697:M697)</x:f>
        <x:v>1</x:v>
      </x:c>
      <x:c r="O697" t="str">
        <x:v>http://localhost:8080/play-vtg?r=Ew08Yk11Y&amp;p0=Q__.5JEs8___q.5JEvF..................._ZEsR...................._ZEvF&amp;m0=_1_mxqv__&amp;p1=N__.g__xM___q.5L_sR........._ZEvF...................._ZEsR..........&amp;c=_f_bhq&amp;v=6</x:v>
      </x:c>
    </x:row>
    <x:row r="698">
      <x:c r="A698" t="str">
        <x:v>1:2</x:v>
      </x:c>
      <x:c r="B698" t="str">
        <x:v>4-6</x:v>
      </x:c>
      <x:c r="C698" t="str">
        <x:v>6-4</x:v>
      </x:c>
      <x:c r="D698" t="str">
        <x:v>box</x:v>
      </x:c>
      <x:c r="E698" s="8" t="n">
        <x:v>1</x:v>
      </x:c>
      <x:c r="F698" s="8" t="n">
        <x:v>4</x:v>
      </x:c>
      <x:c r="G698" t="str">
        <x:v>Normal</x:v>
      </x:c>
      <x:c r="H698" s="7" t="b">
        <x:v>0</x:v>
      </x:c>
      <x:c r="I698" s="7" t="b">
        <x:v>0</x:v>
      </x:c>
      <x:c r="J698" s="8" t="n">
        <x:v>0</x:v>
      </x:c>
      <x:c r="K698" s="8" t="n">
        <x:v>1</x:v>
      </x:c>
      <x:c r="L698" s="8" t="n">
        <x:v>0</x:v>
      </x:c>
      <x:c r="M698" s="8" t="n">
        <x:v>1</x:v>
      </x:c>
      <x:c r="N698" s="8" t="n">
        <x:f>SUM(J698:M698)</x:f>
        <x:v>2</x:v>
      </x:c>
      <x:c r="O698" t="str">
        <x:v>http://localhost:8080/play-vtg?r=Ew08Yk11Y&amp;p0=Q__.5JEs8___q.5JEvF......._ZEsR........_ZEvF........_ZEsR........_ZEvF&amp;m0=_1_mxqv__&amp;p1=N__.g__xM___q.5L_sR......._ZEvF........_ZEsR........_ZEvF........_ZEsR&amp;c=_f_bhq&amp;v=6</x:v>
      </x:c>
    </x:row>
    <x:row r="699">
      <x:c r="A699" t="str">
        <x:v>1:2</x:v>
      </x:c>
      <x:c r="B699" t="str">
        <x:v>4-6</x:v>
      </x:c>
      <x:c r="C699" t="str">
        <x:v>6-4</x:v>
      </x:c>
      <x:c r="D699" t="str">
        <x:v>box</x:v>
      </x:c>
      <x:c r="E699" s="8" t="n">
        <x:v>1</x:v>
      </x:c>
      <x:c r="F699" s="8" t="n">
        <x:v>4</x:v>
      </x:c>
      <x:c r="G699" t="str">
        <x:v>Quad</x:v>
      </x:c>
      <x:c r="H699" s="7" t="b">
        <x:v>1</x:v>
      </x:c>
      <x:c r="I699" s="7" t="b">
        <x:v>0</x:v>
      </x:c>
      <x:c r="J699" s="8" t="n">
        <x:v>0</x:v>
      </x:c>
      <x:c r="K699" s="8" t="n">
        <x:v>0</x:v>
      </x:c>
      <x:c r="L699" s="8" t="n">
        <x:v>1</x:v>
      </x:c>
      <x:c r="M699" s="8" t="n">
        <x:v>0</x:v>
      </x:c>
      <x:c r="N699" s="8" t="n">
        <x:f>SUM(J699:M699)</x:f>
        <x:v>1</x:v>
      </x:c>
      <x:c r="O699" t="str">
        <x:v>http://localhost:8080/play-vtg?r=Ew08Yk11Y&amp;p0=Q__.5JEs8___q.5JEvF......._ZEsR................_ZEvF........&amp;m0=_1_mxqv__&amp;p1=N__.g__xM___q.5L_sR..............._ZEvF................_ZEsR&amp;c=_f_bhq&amp;v=6</x:v>
      </x:c>
    </x:row>
    <x:row r="700">
      <x:c r="A700" t="str">
        <x:v>1:2</x:v>
      </x:c>
      <x:c r="B700" t="str">
        <x:v>4-6</x:v>
      </x:c>
      <x:c r="C700" t="str">
        <x:v>6-4</x:v>
      </x:c>
      <x:c r="D700" t="str">
        <x:v>box</x:v>
      </x:c>
      <x:c r="E700" s="8" t="n">
        <x:v>1</x:v>
      </x:c>
      <x:c r="F700" s="8" t="n">
        <x:v>4</x:v>
      </x:c>
      <x:c r="G700" t="str">
        <x:v>Second</x:v>
      </x:c>
      <x:c r="H700" s="7" t="b">
        <x:v>1</x:v>
      </x:c>
      <x:c r="I700" s="7" t="b">
        <x:v>1</x:v>
      </x:c>
      <x:c r="J700" s="8" t="n">
        <x:v>0</x:v>
      </x:c>
      <x:c r="K700" s="8" t="n">
        <x:v>0</x:v>
      </x:c>
      <x:c r="L700" s="8" t="n">
        <x:v>1</x:v>
      </x:c>
      <x:c r="M700" s="8" t="n">
        <x:v>0</x:v>
      </x:c>
      <x:c r="N700" s="8" t="n">
        <x:f>SUM(J700:M700)</x:f>
        <x:v>1</x:v>
      </x:c>
      <x:c r="O700" t="str">
        <x:v>http://localhost:8080/play-vtg?r=Ew08Yk11Y&amp;p0=Q__.5JEs8___q.5JEvF..............._ZEsR................_ZEvF&amp;m0=_1_mxqv__&amp;p1=N__.g__xM___q.5L_sR......._ZEvF................_ZEsR........&amp;c=_f_bhq&amp;v=6</x:v>
      </x:c>
    </x:row>
    <x:row r="701">
      <x:c r="A701" t="str">
        <x:v>1:2</x:v>
      </x:c>
      <x:c r="B701" t="str">
        <x:v>4-6</x:v>
      </x:c>
      <x:c r="C701" t="str">
        <x:v>6-4</x:v>
      </x:c>
      <x:c r="D701" t="str">
        <x:v>box</x:v>
      </x:c>
      <x:c r="E701" s="8" t="n">
        <x:v>1</x:v>
      </x:c>
      <x:c r="F701" s="8" t="n">
        <x:v>3</x:v>
      </x:c>
      <x:c r="G701" t="str">
        <x:v>Quad</x:v>
      </x:c>
      <x:c r="H701" s="7" t="b">
        <x:v>1</x:v>
      </x:c>
      <x:c r="I701" s="7" t="b">
        <x:v>0</x:v>
      </x:c>
      <x:c r="J701" s="8" t="n">
        <x:v>0</x:v>
      </x:c>
      <x:c r="K701" s="8" t="n">
        <x:v>0</x:v>
      </x:c>
      <x:c r="L701" s="8" t="n">
        <x:v>1</x:v>
      </x:c>
      <x:c r="M701" s="8" t="n">
        <x:v>0</x:v>
      </x:c>
      <x:c r="N701" s="8" t="n">
        <x:f>SUM(J701:M701)</x:f>
        <x:v>1</x:v>
      </x:c>
      <x:c r="O701" t="str">
        <x:v>http://localhost:8080/play-vtg?r=Ew08Yk11Y&amp;p0=Q__.5JEs8___q.5JEvF....._ZEsR............_ZEvF......&amp;m0=_1_mxqv__&amp;p1=N__.g__xM___q.5L_sR..........._ZEvF............_ZEsR&amp;c=_f_bhq&amp;v=6</x:v>
      </x:c>
    </x:row>
    <x:row r="702">
      <x:c r="A702" t="str">
        <x:v>1:2</x:v>
      </x:c>
      <x:c r="B702" t="str">
        <x:v>4-6</x:v>
      </x:c>
      <x:c r="C702" t="str">
        <x:v>6-4</x:v>
      </x:c>
      <x:c r="D702" t="str">
        <x:v>box</x:v>
      </x:c>
      <x:c r="E702" s="8" t="n">
        <x:v>1</x:v>
      </x:c>
      <x:c r="F702" s="8" t="n">
        <x:v>3</x:v>
      </x:c>
      <x:c r="G702" t="str">
        <x:v>Second</x:v>
      </x:c>
      <x:c r="H702" s="7" t="b">
        <x:v>1</x:v>
      </x:c>
      <x:c r="I702" s="7" t="b">
        <x:v>1</x:v>
      </x:c>
      <x:c r="J702" s="8" t="n">
        <x:v>0</x:v>
      </x:c>
      <x:c r="K702" s="8" t="n">
        <x:v>0</x:v>
      </x:c>
      <x:c r="L702" s="8" t="n">
        <x:v>1</x:v>
      </x:c>
      <x:c r="M702" s="8" t="n">
        <x:v>0</x:v>
      </x:c>
      <x:c r="N702" s="8" t="n">
        <x:f>SUM(J702:M702)</x:f>
        <x:v>1</x:v>
      </x:c>
      <x:c r="O702" t="str">
        <x:v>http://localhost:8080/play-vtg?r=Ew08Yk11Y&amp;p0=Q__.5JEs8___q.5JEvF..........._ZEsR............_ZEvF&amp;m0=_1_mxqv__&amp;p1=N__.g__xM___q.5L_sR....._ZEvF............_ZEsR......&amp;c=_f_bhq&amp;v=6</x:v>
      </x:c>
    </x:row>
    <x:row r="703">
      <x:c r="A703" t="str">
        <x:v>1:2</x:v>
      </x:c>
      <x:c r="B703" t="str">
        <x:v>4-6</x:v>
      </x:c>
      <x:c r="C703" t="str">
        <x:v>6-4</x:v>
      </x:c>
      <x:c r="D703" t="str">
        <x:v>box</x:v>
      </x:c>
      <x:c r="E703" s="8" t="n">
        <x:v>1</x:v>
      </x:c>
      <x:c r="F703" s="8" t="n">
        <x:v>2</x:v>
      </x:c>
      <x:c r="G703" t="str">
        <x:v>Normal</x:v>
      </x:c>
      <x:c r="H703" s="7" t="b">
        <x:v>0</x:v>
      </x:c>
      <x:c r="I703" s="7" t="b">
        <x:v>0</x:v>
      </x:c>
      <x:c r="J703" s="8" t="n">
        <x:v>0</x:v>
      </x:c>
      <x:c r="K703" s="8" t="n">
        <x:v>1</x:v>
      </x:c>
      <x:c r="L703" s="8" t="n">
        <x:v>0</x:v>
      </x:c>
      <x:c r="M703" s="8" t="n">
        <x:v>1</x:v>
      </x:c>
      <x:c r="N703" s="8" t="n">
        <x:f>SUM(J703:M703)</x:f>
        <x:v>2</x:v>
      </x:c>
      <x:c r="O703" t="str">
        <x:v>http://localhost:8080/play-vtg?r=Ew08Yk11Y&amp;p0=Q__.5JEs8___q.5JEvF..._ZEsR...._ZEvF...._ZEsR...._ZEvF&amp;m0=_1_mxqv__&amp;p1=N__.g__xM___q.5L_sR..._ZEvF...._ZEsR...._ZEvF...._ZEsR&amp;c=_f_bhq&amp;v=6</x:v>
      </x:c>
    </x:row>
    <x:row r="704">
      <x:c r="A704" t="str">
        <x:v>1:2</x:v>
      </x:c>
      <x:c r="B704" t="str">
        <x:v>4-6</x:v>
      </x:c>
      <x:c r="C704" t="str">
        <x:v>6-4</x:v>
      </x:c>
      <x:c r="D704" t="str">
        <x:v>box</x:v>
      </x:c>
      <x:c r="E704" s="8" t="n">
        <x:v>1</x:v>
      </x:c>
      <x:c r="F704" s="8" t="n">
        <x:v>2</x:v>
      </x:c>
      <x:c r="G704" t="str">
        <x:v>Quad</x:v>
      </x:c>
      <x:c r="H704" s="7" t="b">
        <x:v>1</x:v>
      </x:c>
      <x:c r="I704" s="7" t="b">
        <x:v>0</x:v>
      </x:c>
      <x:c r="J704" s="8" t="n">
        <x:v>0</x:v>
      </x:c>
      <x:c r="K704" s="8" t="n">
        <x:v>0</x:v>
      </x:c>
      <x:c r="L704" s="8" t="n">
        <x:v>1</x:v>
      </x:c>
      <x:c r="M704" s="8" t="n">
        <x:v>0</x:v>
      </x:c>
      <x:c r="N704" s="8" t="n">
        <x:f>SUM(J704:M704)</x:f>
        <x:v>1</x:v>
      </x:c>
      <x:c r="O704" t="str">
        <x:v>http://localhost:8080/play-vtg?r=Ew08Yk11Y&amp;p0=Q__.5JEs8___q.5JEvF..._ZEsR........_ZEvF....&amp;m0=_1_mxqv__&amp;p1=N__.g__xM___q.5L_sR......._ZEvF........_ZEsR&amp;c=_f_bhq&amp;v=6</x:v>
      </x:c>
    </x:row>
    <x:row r="705">
      <x:c r="A705" t="str">
        <x:v>1:2</x:v>
      </x:c>
      <x:c r="B705" t="str">
        <x:v>4-6</x:v>
      </x:c>
      <x:c r="C705" t="str">
        <x:v>6-4</x:v>
      </x:c>
      <x:c r="D705" t="str">
        <x:v>box</x:v>
      </x:c>
      <x:c r="E705" s="8" t="n">
        <x:v>1</x:v>
      </x:c>
      <x:c r="F705" s="8" t="n">
        <x:v>2</x:v>
      </x:c>
      <x:c r="G705" t="str">
        <x:v>Second</x:v>
      </x:c>
      <x:c r="H705" s="7" t="b">
        <x:v>1</x:v>
      </x:c>
      <x:c r="I705" s="7" t="b">
        <x:v>1</x:v>
      </x:c>
      <x:c r="J705" s="8" t="n">
        <x:v>0</x:v>
      </x:c>
      <x:c r="K705" s="8" t="n">
        <x:v>0</x:v>
      </x:c>
      <x:c r="L705" s="8" t="n">
        <x:v>1</x:v>
      </x:c>
      <x:c r="M705" s="8" t="n">
        <x:v>0</x:v>
      </x:c>
      <x:c r="N705" s="8" t="n">
        <x:f>SUM(J705:M705)</x:f>
        <x:v>1</x:v>
      </x:c>
      <x:c r="O705" t="str">
        <x:v>http://localhost:8080/play-vtg?r=Ew08Yk11Y&amp;p0=Q__.5JEs8___q.5JEvF......._ZEsR........_ZEvF&amp;m0=_1_mxqv__&amp;p1=N__.g__xM___q.5L_sR..._ZEvF........_ZEsR....&amp;c=_f_bhq&amp;v=6</x:v>
      </x:c>
    </x:row>
    <x:row r="706">
      <x:c r="A706" t="str">
        <x:v>1:2</x:v>
      </x:c>
      <x:c r="B706" t="str">
        <x:v>4-6</x:v>
      </x:c>
      <x:c r="C706" t="str">
        <x:v>6-4</x:v>
      </x:c>
      <x:c r="D706" t="str">
        <x:v>box</x:v>
      </x:c>
      <x:c r="E706" s="8" t="n">
        <x:v>2</x:v>
      </x:c>
      <x:c r="F706" s="8" t="n">
        <x:v>5</x:v>
      </x:c>
      <x:c r="G706" t="str">
        <x:v>Normal</x:v>
      </x:c>
      <x:c r="H706" s="7" t="b">
        <x:v>0</x:v>
      </x:c>
      <x:c r="I706" s="7" t="b">
        <x:v>0</x:v>
      </x:c>
      <x:c r="J706" s="8" t="n">
        <x:v>0</x:v>
      </x:c>
      <x:c r="K706" s="8" t="n">
        <x:v>1</x:v>
      </x:c>
      <x:c r="L706" s="8" t="n">
        <x:v>0</x:v>
      </x:c>
      <x:c r="M706" s="8" t="n">
        <x:v>1</x:v>
      </x:c>
      <x:c r="N706" s="8" t="n">
        <x:f>SUM(J706:M706)</x:f>
        <x:v>2</x:v>
      </x:c>
      <x:c r="O706" t="str">
        <x:v>http://localhost:8080/play-vtg?r=Ew08Yk11Y&amp;p0=Q__.5L___w3_q.___vFw3........._ZEsR.........._ZEvF.........._ZEsR.........._ZEvF&amp;m0=_1_mxqv__&amp;p1=N__.gU0__Hj_q.5E0sRHj........._ZEvF.........._ZEsR.........._ZEvF.........._ZEsR&amp;c=_f_bhq&amp;v=6</x:v>
      </x:c>
    </x:row>
    <x:row r="707">
      <x:c r="A707" t="str">
        <x:v>1:2</x:v>
      </x:c>
      <x:c r="B707" t="str">
        <x:v>4-6</x:v>
      </x:c>
      <x:c r="C707" t="str">
        <x:v>6-4</x:v>
      </x:c>
      <x:c r="D707" t="str">
        <x:v>box</x:v>
      </x:c>
      <x:c r="E707" s="8" t="n">
        <x:v>2</x:v>
      </x:c>
      <x:c r="F707" s="8" t="n">
        <x:v>3</x:v>
      </x:c>
      <x:c r="G707" t="str">
        <x:v>Normal</x:v>
      </x:c>
      <x:c r="H707" s="7" t="b">
        <x:v>0</x:v>
      </x:c>
      <x:c r="I707" s="7" t="b">
        <x:v>0</x:v>
      </x:c>
      <x:c r="J707" s="8" t="n">
        <x:v>0</x:v>
      </x:c>
      <x:c r="K707" s="8" t="n">
        <x:v>1</x:v>
      </x:c>
      <x:c r="L707" s="8" t="n">
        <x:v>0</x:v>
      </x:c>
      <x:c r="M707" s="8" t="n">
        <x:v>1</x:v>
      </x:c>
      <x:c r="N707" s="8" t="n">
        <x:f>SUM(J707:M707)</x:f>
        <x:v>2</x:v>
      </x:c>
      <x:c r="O707" t="str">
        <x:v>http://localhost:8080/play-vtg?r=Ew08Yk11Y&amp;p0=Q__.5L___w3_q.___vFw3....._ZEsR......_ZEvF......_ZEsR......_ZEvF&amp;m0=_1_mxqv__&amp;p1=N__.gU0__Hj_q.5E0sRHj....._ZEvF......_ZEsR......_ZEvF......_ZEsR&amp;c=_f_bhq&amp;v=6</x:v>
      </x:c>
    </x:row>
    <x:row r="708">
      <x:c r="A708" t="str">
        <x:v>1:2</x:v>
      </x:c>
      <x:c r="B708" t="str">
        <x:v>4-6</x:v>
      </x:c>
      <x:c r="C708" t="str">
        <x:v>6-4</x:v>
      </x:c>
      <x:c r="D708" t="str">
        <x:v>box</x:v>
      </x:c>
      <x:c r="E708" s="8" t="n">
        <x:v>3</x:v>
      </x:c>
      <x:c r="F708" s="8" t="n">
        <x:v>6</x:v>
      </x:c>
      <x:c r="G708" t="str">
        <x:v>Normal</x:v>
      </x:c>
      <x:c r="H708" s="7" t="b">
        <x:v>0</x:v>
      </x:c>
      <x:c r="I708" s="7" t="b">
        <x:v>0</x:v>
      </x:c>
      <x:c r="J708" s="8" t="n">
        <x:v>0</x:v>
      </x:c>
      <x:c r="K708" s="8" t="n">
        <x:v>1</x:v>
      </x:c>
      <x:c r="L708" s="8" t="n">
        <x:v>0</x:v>
      </x:c>
      <x:c r="M708" s="8" t="n">
        <x:v>1</x:v>
      </x:c>
      <x:c r="N708" s="8" t="n">
        <x:f>SUM(J708:M708)</x:f>
        <x:v>2</x:v>
      </x:c>
      <x:c r="O708" t="str">
        <x:v>http://localhost:8080/play-vtg?r=Ew08Yk11Y&amp;p0=Q__.g_______q.5L_vF..........._ZEsR............_ZEvF............_ZEsR............_ZEvF&amp;m0=_1_mxqv__&amp;p1=N__.5E0_____q._U0sR..........._ZEvF............_ZEsR............_ZEvF............_ZEsR&amp;c=_f_bhq&amp;v=6</x:v>
      </x:c>
    </x:row>
    <x:row r="709">
      <x:c r="A709" t="str">
        <x:v>1:2</x:v>
      </x:c>
      <x:c r="B709" t="str">
        <x:v>4-6</x:v>
      </x:c>
      <x:c r="C709" t="str">
        <x:v>6-4</x:v>
      </x:c>
      <x:c r="D709" t="str">
        <x:v>box</x:v>
      </x:c>
      <x:c r="E709" s="8" t="n">
        <x:v>3</x:v>
      </x:c>
      <x:c r="F709" s="8" t="n">
        <x:v>6</x:v>
      </x:c>
      <x:c r="G709" t="str">
        <x:v>Quad</x:v>
      </x:c>
      <x:c r="H709" s="7" t="b">
        <x:v>1</x:v>
      </x:c>
      <x:c r="I709" s="7" t="b">
        <x:v>0</x:v>
      </x:c>
      <x:c r="J709" s="8" t="n">
        <x:v>0</x:v>
      </x:c>
      <x:c r="K709" s="8" t="n">
        <x:v>0</x:v>
      </x:c>
      <x:c r="L709" s="8" t="n">
        <x:v>1</x:v>
      </x:c>
      <x:c r="M709" s="8" t="n">
        <x:v>0</x:v>
      </x:c>
      <x:c r="N709" s="8" t="n">
        <x:f>SUM(J709:M709)</x:f>
        <x:v>1</x:v>
      </x:c>
      <x:c r="O709" t="str">
        <x:v>http://localhost:8080/play-vtg?r=Ew08Yk11Y&amp;p0=Q__.g_______q.5L_vF..........._ZEsR........................_ZEvF............&amp;m0=_1_mxqv__&amp;p1=N__.5E0_____q._U0sR......................._ZEvF........................_ZEsR&amp;c=_f_bhq&amp;v=6</x:v>
      </x:c>
    </x:row>
    <x:row r="710">
      <x:c r="A710" t="str">
        <x:v>1:2</x:v>
      </x:c>
      <x:c r="B710" t="str">
        <x:v>4-6</x:v>
      </x:c>
      <x:c r="C710" t="str">
        <x:v>6-4</x:v>
      </x:c>
      <x:c r="D710" t="str">
        <x:v>box</x:v>
      </x:c>
      <x:c r="E710" s="8" t="n">
        <x:v>3</x:v>
      </x:c>
      <x:c r="F710" s="8" t="n">
        <x:v>6</x:v>
      </x:c>
      <x:c r="G710" t="str">
        <x:v>Second</x:v>
      </x:c>
      <x:c r="H710" s="7" t="b">
        <x:v>1</x:v>
      </x:c>
      <x:c r="I710" s="7" t="b">
        <x:v>1</x:v>
      </x:c>
      <x:c r="J710" s="8" t="n">
        <x:v>0</x:v>
      </x:c>
      <x:c r="K710" s="8" t="n">
        <x:v>0</x:v>
      </x:c>
      <x:c r="L710" s="8" t="n">
        <x:v>1</x:v>
      </x:c>
      <x:c r="M710" s="8" t="n">
        <x:v>0</x:v>
      </x:c>
      <x:c r="N710" s="8" t="n">
        <x:f>SUM(J710:M710)</x:f>
        <x:v>1</x:v>
      </x:c>
      <x:c r="O710" t="str">
        <x:v>http://localhost:8080/play-vtg?r=Ew08Yk11Y&amp;p0=Q__.g_______q.5L_vF......................._ZEsR........................_ZEvF&amp;m0=_1_mxqv__&amp;p1=N__.5E0_____q._U0sR..........._ZEvF........................_ZEsR............&amp;c=_f_bhq&amp;v=6</x:v>
      </x:c>
    </x:row>
    <x:row r="711">
      <x:c r="A711" t="str">
        <x:v>1:2</x:v>
      </x:c>
      <x:c r="B711" t="str">
        <x:v>4-6</x:v>
      </x:c>
      <x:c r="C711" t="str">
        <x:v>6-4</x:v>
      </x:c>
      <x:c r="D711" t="str">
        <x:v>box</x:v>
      </x:c>
      <x:c r="E711" s="8" t="n">
        <x:v>3</x:v>
      </x:c>
      <x:c r="F711" s="8" t="n">
        <x:v>5</x:v>
      </x:c>
      <x:c r="G711" t="str">
        <x:v>Quad</x:v>
      </x:c>
      <x:c r="H711" s="7" t="b">
        <x:v>1</x:v>
      </x:c>
      <x:c r="I711" s="7" t="b">
        <x:v>0</x:v>
      </x:c>
      <x:c r="J711" s="8" t="n">
        <x:v>0</x:v>
      </x:c>
      <x:c r="K711" s="8" t="n">
        <x:v>0</x:v>
      </x:c>
      <x:c r="L711" s="8" t="n">
        <x:v>1</x:v>
      </x:c>
      <x:c r="M711" s="8" t="n">
        <x:v>0</x:v>
      </x:c>
      <x:c r="N711" s="8" t="n">
        <x:f>SUM(J711:M711)</x:f>
        <x:v>1</x:v>
      </x:c>
      <x:c r="O711" t="str">
        <x:v>http://localhost:8080/play-vtg?r=Ew08Yk11Y&amp;p0=Q__.g_______q.5L_vF........._ZEsR...................._ZEvF..........&amp;m0=_1_mxqv__&amp;p1=N__.5E0_____q._U0sR..................._ZEvF...................._ZEsR&amp;c=_f_bhq&amp;v=6</x:v>
      </x:c>
    </x:row>
    <x:row r="712">
      <x:c r="A712" t="str">
        <x:v>1:2</x:v>
      </x:c>
      <x:c r="B712" t="str">
        <x:v>4-6</x:v>
      </x:c>
      <x:c r="C712" t="str">
        <x:v>6-4</x:v>
      </x:c>
      <x:c r="D712" t="str">
        <x:v>box</x:v>
      </x:c>
      <x:c r="E712" s="8" t="n">
        <x:v>3</x:v>
      </x:c>
      <x:c r="F712" s="8" t="n">
        <x:v>5</x:v>
      </x:c>
      <x:c r="G712" t="str">
        <x:v>Second</x:v>
      </x:c>
      <x:c r="H712" s="7" t="b">
        <x:v>1</x:v>
      </x:c>
      <x:c r="I712" s="7" t="b">
        <x:v>1</x:v>
      </x:c>
      <x:c r="J712" s="8" t="n">
        <x:v>0</x:v>
      </x:c>
      <x:c r="K712" s="8" t="n">
        <x:v>0</x:v>
      </x:c>
      <x:c r="L712" s="8" t="n">
        <x:v>1</x:v>
      </x:c>
      <x:c r="M712" s="8" t="n">
        <x:v>0</x:v>
      </x:c>
      <x:c r="N712" s="8" t="n">
        <x:f>SUM(J712:M712)</x:f>
        <x:v>1</x:v>
      </x:c>
      <x:c r="O712" t="str">
        <x:v>http://localhost:8080/play-vtg?r=Ew08Yk11Y&amp;p0=Q__.g_______q.5L_vF..................._ZEsR...................._ZEvF&amp;m0=_1_mxqv__&amp;p1=N__.5E0_____q._U0sR........._ZEvF...................._ZEsR..........&amp;c=_f_bhq&amp;v=6</x:v>
      </x:c>
    </x:row>
    <x:row r="713">
      <x:c r="A713" t="str">
        <x:v>1:2</x:v>
      </x:c>
      <x:c r="B713" t="str">
        <x:v>4-6</x:v>
      </x:c>
      <x:c r="C713" t="str">
        <x:v>6-4</x:v>
      </x:c>
      <x:c r="D713" t="str">
        <x:v>box</x:v>
      </x:c>
      <x:c r="E713" s="8" t="n">
        <x:v>3</x:v>
      </x:c>
      <x:c r="F713" s="8" t="n">
        <x:v>4</x:v>
      </x:c>
      <x:c r="G713" t="str">
        <x:v>Normal</x:v>
      </x:c>
      <x:c r="H713" s="7" t="b">
        <x:v>0</x:v>
      </x:c>
      <x:c r="I713" s="7" t="b">
        <x:v>0</x:v>
      </x:c>
      <x:c r="J713" s="8" t="n">
        <x:v>0</x:v>
      </x:c>
      <x:c r="K713" s="8" t="n">
        <x:v>1</x:v>
      </x:c>
      <x:c r="L713" s="8" t="n">
        <x:v>0</x:v>
      </x:c>
      <x:c r="M713" s="8" t="n">
        <x:v>1</x:v>
      </x:c>
      <x:c r="N713" s="8" t="n">
        <x:f>SUM(J713:M713)</x:f>
        <x:v>2</x:v>
      </x:c>
      <x:c r="O713" t="str">
        <x:v>http://localhost:8080/play-vtg?r=Ew08Yk11Y&amp;p0=Q__.g_______q.5L_vF......._ZEsR........_ZEvF........_ZEsR........_ZEvF&amp;m0=_1_mxqv__&amp;p1=N__.5E0_____q._U0sR......._ZEvF........_ZEsR........_ZEvF........_ZEsR&amp;c=_f_bhq&amp;v=6</x:v>
      </x:c>
    </x:row>
    <x:row r="714">
      <x:c r="A714" t="str">
        <x:v>1:2</x:v>
      </x:c>
      <x:c r="B714" t="str">
        <x:v>4-6</x:v>
      </x:c>
      <x:c r="C714" t="str">
        <x:v>6-4</x:v>
      </x:c>
      <x:c r="D714" t="str">
        <x:v>box</x:v>
      </x:c>
      <x:c r="E714" s="8" t="n">
        <x:v>3</x:v>
      </x:c>
      <x:c r="F714" s="8" t="n">
        <x:v>4</x:v>
      </x:c>
      <x:c r="G714" t="str">
        <x:v>Quad</x:v>
      </x:c>
      <x:c r="H714" s="7" t="b">
        <x:v>1</x:v>
      </x:c>
      <x:c r="I714" s="7" t="b">
        <x:v>0</x:v>
      </x:c>
      <x:c r="J714" s="8" t="n">
        <x:v>0</x:v>
      </x:c>
      <x:c r="K714" s="8" t="n">
        <x:v>0</x:v>
      </x:c>
      <x:c r="L714" s="8" t="n">
        <x:v>1</x:v>
      </x:c>
      <x:c r="M714" s="8" t="n">
        <x:v>0</x:v>
      </x:c>
      <x:c r="N714" s="8" t="n">
        <x:f>SUM(J714:M714)</x:f>
        <x:v>1</x:v>
      </x:c>
      <x:c r="O714" t="str">
        <x:v>http://localhost:8080/play-vtg?r=Ew08Yk11Y&amp;p0=Q__.g_______q.5L_vF......._ZEsR................_ZEvF........&amp;m0=_1_mxqv__&amp;p1=N__.5E0_____q._U0sR..............._ZEvF................_ZEsR&amp;c=_f_bhq&amp;v=6</x:v>
      </x:c>
    </x:row>
    <x:row r="715">
      <x:c r="A715" t="str">
        <x:v>1:2</x:v>
      </x:c>
      <x:c r="B715" t="str">
        <x:v>4-6</x:v>
      </x:c>
      <x:c r="C715" t="str">
        <x:v>6-4</x:v>
      </x:c>
      <x:c r="D715" t="str">
        <x:v>box</x:v>
      </x:c>
      <x:c r="E715" s="8" t="n">
        <x:v>3</x:v>
      </x:c>
      <x:c r="F715" s="8" t="n">
        <x:v>4</x:v>
      </x:c>
      <x:c r="G715" t="str">
        <x:v>Second</x:v>
      </x:c>
      <x:c r="H715" s="7" t="b">
        <x:v>1</x:v>
      </x:c>
      <x:c r="I715" s="7" t="b">
        <x:v>1</x:v>
      </x:c>
      <x:c r="J715" s="8" t="n">
        <x:v>0</x:v>
      </x:c>
      <x:c r="K715" s="8" t="n">
        <x:v>0</x:v>
      </x:c>
      <x:c r="L715" s="8" t="n">
        <x:v>1</x:v>
      </x:c>
      <x:c r="M715" s="8" t="n">
        <x:v>0</x:v>
      </x:c>
      <x:c r="N715" s="8" t="n">
        <x:f>SUM(J715:M715)</x:f>
        <x:v>1</x:v>
      </x:c>
      <x:c r="O715" t="str">
        <x:v>http://localhost:8080/play-vtg?r=Ew08Yk11Y&amp;p0=Q__.g_______q.5L_vF..............._ZEsR................_ZEvF&amp;m0=_1_mxqv__&amp;p1=N__.5E0_____q._U0sR......._ZEvF................_ZEsR........&amp;c=_f_bhq&amp;v=6</x:v>
      </x:c>
    </x:row>
    <x:row r="716">
      <x:c r="A716" t="str">
        <x:v>1:2</x:v>
      </x:c>
      <x:c r="B716" t="str">
        <x:v>4-6</x:v>
      </x:c>
      <x:c r="C716" t="str">
        <x:v>6-4</x:v>
      </x:c>
      <x:c r="D716" t="str">
        <x:v>box</x:v>
      </x:c>
      <x:c r="E716" s="8" t="n">
        <x:v>3</x:v>
      </x:c>
      <x:c r="F716" s="8" t="n">
        <x:v>3</x:v>
      </x:c>
      <x:c r="G716" t="str">
        <x:v>Quad</x:v>
      </x:c>
      <x:c r="H716" s="7" t="b">
        <x:v>1</x:v>
      </x:c>
      <x:c r="I716" s="7" t="b">
        <x:v>0</x:v>
      </x:c>
      <x:c r="J716" s="8" t="n">
        <x:v>0</x:v>
      </x:c>
      <x:c r="K716" s="8" t="n">
        <x:v>0</x:v>
      </x:c>
      <x:c r="L716" s="8" t="n">
        <x:v>1</x:v>
      </x:c>
      <x:c r="M716" s="8" t="n">
        <x:v>0</x:v>
      </x:c>
      <x:c r="N716" s="8" t="n">
        <x:f>SUM(J716:M716)</x:f>
        <x:v>1</x:v>
      </x:c>
      <x:c r="O716" t="str">
        <x:v>http://localhost:8080/play-vtg?r=Ew08Yk11Y&amp;p0=Q__.g_______q.5L_vF....._ZEsR............_ZEvF......&amp;m0=_1_mxqv__&amp;p1=N__.5E0_____q._U0sR..........._ZEvF............_ZEsR&amp;c=_f_bhq&amp;v=6</x:v>
      </x:c>
    </x:row>
    <x:row r="717">
      <x:c r="A717" t="str">
        <x:v>1:2</x:v>
      </x:c>
      <x:c r="B717" t="str">
        <x:v>4-6</x:v>
      </x:c>
      <x:c r="C717" t="str">
        <x:v>6-4</x:v>
      </x:c>
      <x:c r="D717" t="str">
        <x:v>box</x:v>
      </x:c>
      <x:c r="E717" s="8" t="n">
        <x:v>3</x:v>
      </x:c>
      <x:c r="F717" s="8" t="n">
        <x:v>3</x:v>
      </x:c>
      <x:c r="G717" t="str">
        <x:v>Second</x:v>
      </x:c>
      <x:c r="H717" s="7" t="b">
        <x:v>1</x:v>
      </x:c>
      <x:c r="I717" s="7" t="b">
        <x:v>1</x:v>
      </x:c>
      <x:c r="J717" s="8" t="n">
        <x:v>0</x:v>
      </x:c>
      <x:c r="K717" s="8" t="n">
        <x:v>0</x:v>
      </x:c>
      <x:c r="L717" s="8" t="n">
        <x:v>1</x:v>
      </x:c>
      <x:c r="M717" s="8" t="n">
        <x:v>0</x:v>
      </x:c>
      <x:c r="N717" s="8" t="n">
        <x:f>SUM(J717:M717)</x:f>
        <x:v>1</x:v>
      </x:c>
      <x:c r="O717" t="str">
        <x:v>http://localhost:8080/play-vtg?r=Ew08Yk11Y&amp;p0=Q__.g_______q.5L_vF..........._ZEsR............_ZEvF&amp;m0=_1_mxqv__&amp;p1=N__.5E0_____q._U0sR....._ZEvF............_ZEsR......&amp;c=_f_bhq&amp;v=6</x:v>
      </x:c>
    </x:row>
    <x:row r="718">
      <x:c r="A718" t="str">
        <x:v>1:2</x:v>
      </x:c>
      <x:c r="B718" t="str">
        <x:v>4-6</x:v>
      </x:c>
      <x:c r="C718" t="str">
        <x:v>6-4</x:v>
      </x:c>
      <x:c r="D718" t="str">
        <x:v>box</x:v>
      </x:c>
      <x:c r="E718" s="8" t="n">
        <x:v>3</x:v>
      </x:c>
      <x:c r="F718" s="8" t="n">
        <x:v>2</x:v>
      </x:c>
      <x:c r="G718" t="str">
        <x:v>Normal</x:v>
      </x:c>
      <x:c r="H718" s="7" t="b">
        <x:v>0</x:v>
      </x:c>
      <x:c r="I718" s="7" t="b">
        <x:v>0</x:v>
      </x:c>
      <x:c r="J718" s="8" t="n">
        <x:v>0</x:v>
      </x:c>
      <x:c r="K718" s="8" t="n">
        <x:v>1</x:v>
      </x:c>
      <x:c r="L718" s="8" t="n">
        <x:v>0</x:v>
      </x:c>
      <x:c r="M718" s="8" t="n">
        <x:v>1</x:v>
      </x:c>
      <x:c r="N718" s="8" t="n">
        <x:f>SUM(J718:M718)</x:f>
        <x:v>2</x:v>
      </x:c>
      <x:c r="O718" t="str">
        <x:v>http://localhost:8080/play-vtg?r=Ew08Yk11Y&amp;p0=Q__.g_______q.5L_vF..._ZEsR...._ZEvF...._ZEsR...._ZEvF&amp;m0=_1_mxqv__&amp;p1=N__.5E0_____q._U0sR..._ZEvF...._ZEsR...._ZEvF...._ZEsR&amp;c=_f_bhq&amp;v=6</x:v>
      </x:c>
    </x:row>
    <x:row r="719">
      <x:c r="A719" t="str">
        <x:v>1:2</x:v>
      </x:c>
      <x:c r="B719" t="str">
        <x:v>4-6</x:v>
      </x:c>
      <x:c r="C719" t="str">
        <x:v>6-4</x:v>
      </x:c>
      <x:c r="D719" t="str">
        <x:v>box</x:v>
      </x:c>
      <x:c r="E719" s="8" t="n">
        <x:v>3</x:v>
      </x:c>
      <x:c r="F719" s="8" t="n">
        <x:v>2</x:v>
      </x:c>
      <x:c r="G719" t="str">
        <x:v>Quad</x:v>
      </x:c>
      <x:c r="H719" s="7" t="b">
        <x:v>1</x:v>
      </x:c>
      <x:c r="I719" s="7" t="b">
        <x:v>0</x:v>
      </x:c>
      <x:c r="J719" s="8" t="n">
        <x:v>0</x:v>
      </x:c>
      <x:c r="K719" s="8" t="n">
        <x:v>0</x:v>
      </x:c>
      <x:c r="L719" s="8" t="n">
        <x:v>1</x:v>
      </x:c>
      <x:c r="M719" s="8" t="n">
        <x:v>0</x:v>
      </x:c>
      <x:c r="N719" s="8" t="n">
        <x:f>SUM(J719:M719)</x:f>
        <x:v>1</x:v>
      </x:c>
      <x:c r="O719" t="str">
        <x:v>http://localhost:8080/play-vtg?r=Ew08Yk11Y&amp;p0=Q__.g_______q.5L_vF..._ZEsR........_ZEvF....&amp;m0=_1_mxqv__&amp;p1=N__.5E0_____q._U0sR......._ZEvF........_ZEsR&amp;c=_f_bhq&amp;v=6</x:v>
      </x:c>
    </x:row>
    <x:row r="720">
      <x:c r="A720" t="str">
        <x:v>1:2</x:v>
      </x:c>
      <x:c r="B720" t="str">
        <x:v>4-6</x:v>
      </x:c>
      <x:c r="C720" t="str">
        <x:v>6-4</x:v>
      </x:c>
      <x:c r="D720" t="str">
        <x:v>box</x:v>
      </x:c>
      <x:c r="E720" s="8" t="n">
        <x:v>3</x:v>
      </x:c>
      <x:c r="F720" s="8" t="n">
        <x:v>2</x:v>
      </x:c>
      <x:c r="G720" t="str">
        <x:v>Second</x:v>
      </x:c>
      <x:c r="H720" s="7" t="b">
        <x:v>1</x:v>
      </x:c>
      <x:c r="I720" s="7" t="b">
        <x:v>1</x:v>
      </x:c>
      <x:c r="J720" s="8" t="n">
        <x:v>0</x:v>
      </x:c>
      <x:c r="K720" s="8" t="n">
        <x:v>0</x:v>
      </x:c>
      <x:c r="L720" s="8" t="n">
        <x:v>1</x:v>
      </x:c>
      <x:c r="M720" s="8" t="n">
        <x:v>0</x:v>
      </x:c>
      <x:c r="N720" s="8" t="n">
        <x:f>SUM(J720:M720)</x:f>
        <x:v>1</x:v>
      </x:c>
      <x:c r="O720" t="str">
        <x:v>http://localhost:8080/play-vtg?r=Ew08Yk11Y&amp;p0=Q__.g_______q.5L_vF......._ZEsR........_ZEvF&amp;m0=_1_mxqv__&amp;p1=N__.5E0_____q._U0sR..._ZEvF........_ZEsR....&amp;c=_f_bhq&amp;v=6</x:v>
      </x:c>
    </x:row>
    <x:row r="721">
      <x:c r="A721" t="str">
        <x:v>1:2</x:v>
      </x:c>
      <x:c r="B721" t="str">
        <x:v>4-6</x:v>
      </x:c>
      <x:c r="C721" t="str">
        <x:v>6-4</x:v>
      </x:c>
      <x:c r="D721" t="str">
        <x:v>box</x:v>
      </x:c>
      <x:c r="E721" s="8" t="n">
        <x:v>4</x:v>
      </x:c>
      <x:c r="F721" s="8" t="n">
        <x:v>5</x:v>
      </x:c>
      <x:c r="G721" t="str">
        <x:v>Normal</x:v>
      </x:c>
      <x:c r="H721" s="7" t="b">
        <x:v>0</x:v>
      </x:c>
      <x:c r="I721" s="7" t="b">
        <x:v>0</x:v>
      </x:c>
      <x:c r="J721" s="8" t="n">
        <x:v>0</x:v>
      </x:c>
      <x:c r="K721" s="8" t="n">
        <x:v>1</x:v>
      </x:c>
      <x:c r="L721" s="8" t="n">
        <x:v>0</x:v>
      </x:c>
      <x:c r="M721" s="8" t="n">
        <x:v>1</x:v>
      </x:c>
      <x:c r="N721" s="8" t="n">
        <x:f>SUM(J721:M721)</x:f>
        <x:v>2</x:v>
      </x:c>
      <x:c r="O721" t="str">
        <x:v>http://localhost:8080/play-vtg?r=Ew08Yk11Y&amp;p0=Q__.gU0ty___q.5E0vF........._ZEsR.........._ZEvF.........._ZEsR.........._ZEvF&amp;m0=_1_mxqv__&amp;p1=N__.5L_wm___q.___sR........._ZEvF.........._ZEsR.........._ZEvF.........._ZEsR&amp;c=_f_bhq&amp;v=6</x:v>
      </x:c>
    </x:row>
    <x:row r="722">
      <x:c r="A722" t="str">
        <x:v>1:2</x:v>
      </x:c>
      <x:c r="B722" t="str">
        <x:v>4-6</x:v>
      </x:c>
      <x:c r="C722" t="str">
        <x:v>6-4</x:v>
      </x:c>
      <x:c r="D722" t="str">
        <x:v>box</x:v>
      </x:c>
      <x:c r="E722" s="8" t="n">
        <x:v>4</x:v>
      </x:c>
      <x:c r="F722" s="8" t="n">
        <x:v>3</x:v>
      </x:c>
      <x:c r="G722" t="str">
        <x:v>Normal</x:v>
      </x:c>
      <x:c r="H722" s="7" t="b">
        <x:v>0</x:v>
      </x:c>
      <x:c r="I722" s="7" t="b">
        <x:v>0</x:v>
      </x:c>
      <x:c r="J722" s="8" t="n">
        <x:v>0</x:v>
      </x:c>
      <x:c r="K722" s="8" t="n">
        <x:v>1</x:v>
      </x:c>
      <x:c r="L722" s="8" t="n">
        <x:v>0</x:v>
      </x:c>
      <x:c r="M722" s="8" t="n">
        <x:v>1</x:v>
      </x:c>
      <x:c r="N722" s="8" t="n">
        <x:f>SUM(J722:M722)</x:f>
        <x:v>2</x:v>
      </x:c>
      <x:c r="O722" t="str">
        <x:v>http://localhost:8080/play-vtg?r=Ew08Yk11Y&amp;p0=Q__.gU0ty___q.5E0vF....._ZEsR......_ZEvF......_ZEsR......_ZEvF&amp;m0=_1_mxqv__&amp;p1=N__.5L_wm___q.___sR....._ZEvF......_ZEsR......_ZEvF......_ZEsR&amp;c=_f_bhq&amp;v=6</x:v>
      </x:c>
    </x:row>
    <x:row r="723">
      <x:c r="A723" t="str">
        <x:v>1:2</x:v>
      </x:c>
      <x:c r="B723" t="str">
        <x:v>5-1</x:v>
      </x:c>
      <x:c r="C723" t="str">
        <x:v>1-5</x:v>
      </x:c>
      <x:c r="D723" t="str">
        <x:v>box</x:v>
      </x:c>
      <x:c r="E723" s="8" t="n">
        <x:v>1</x:v>
      </x:c>
      <x:c r="F723" s="8" t="n">
        <x:v>6</x:v>
      </x:c>
      <x:c r="G723" t="str">
        <x:v>Normal</x:v>
      </x:c>
      <x:c r="H723" s="7" t="b">
        <x:v>0</x:v>
      </x:c>
      <x:c r="I723" s="7" t="b">
        <x:v>0</x:v>
      </x:c>
      <x:c r="J723" s="8" t="n">
        <x:v>0</x:v>
      </x:c>
      <x:c r="K723" s="8" t="n">
        <x:v>1</x:v>
      </x:c>
      <x:c r="L723" s="8" t="n">
        <x:v>0</x:v>
      </x:c>
      <x:c r="M723" s="8" t="n">
        <x:v>1</x:v>
      </x:c>
      <x:c r="N723" s="8" t="n">
        <x:f>SUM(J723:M723)</x:f>
        <x:v>2</x:v>
      </x:c>
      <x:c r="O723" t="str">
        <x:v>http://localhost:8080/play-vtg?r=Ew08Yk11Y&amp;p0=Q__.g_______q.5L_sR..........._ZEvF............_ZEsR............_ZEvF............_ZEsR&amp;m0=_1_mxqv__&amp;p1=N__.g__xM___q.5L_vF..........._ZEsR............_ZEvF............_ZEsR............_ZEvF&amp;c=_f_bhq&amp;v=6</x:v>
      </x:c>
    </x:row>
    <x:row r="724">
      <x:c r="A724" t="str">
        <x:v>1:2</x:v>
      </x:c>
      <x:c r="B724" t="str">
        <x:v>5-1</x:v>
      </x:c>
      <x:c r="C724" t="str">
        <x:v>1-5</x:v>
      </x:c>
      <x:c r="D724" t="str">
        <x:v>box</x:v>
      </x:c>
      <x:c r="E724" s="8" t="n">
        <x:v>1</x:v>
      </x:c>
      <x:c r="F724" s="8" t="n">
        <x:v>5</x:v>
      </x:c>
      <x:c r="G724" t="str">
        <x:v>Quad</x:v>
      </x:c>
      <x:c r="H724" s="7" t="b">
        <x:v>1</x:v>
      </x:c>
      <x:c r="I724" s="7" t="b">
        <x:v>0</x:v>
      </x:c>
      <x:c r="J724" s="8" t="n">
        <x:v>0</x:v>
      </x:c>
      <x:c r="K724" s="8" t="n">
        <x:v>0</x:v>
      </x:c>
      <x:c r="L724" s="8" t="n">
        <x:v>1</x:v>
      </x:c>
      <x:c r="M724" s="8" t="n">
        <x:v>0</x:v>
      </x:c>
      <x:c r="N724" s="8" t="n">
        <x:f>SUM(J724:M724)</x:f>
        <x:v>1</x:v>
      </x:c>
      <x:c r="O724" t="str">
        <x:v>http://localhost:8080/play-vtg?r=Ew08Yk11Y&amp;p0=Q__.g_______q.5L_sR........._ZEvF...................._ZEsR..........&amp;m0=_1_mxqv__&amp;p1=N__.g__xM___q.5L_vF..................._ZEsR...................._ZEvF&amp;c=_f_bhq&amp;v=6</x:v>
      </x:c>
    </x:row>
    <x:row r="725">
      <x:c r="A725" t="str">
        <x:v>1:2</x:v>
      </x:c>
      <x:c r="B725" t="str">
        <x:v>5-1</x:v>
      </x:c>
      <x:c r="C725" t="str">
        <x:v>1-5</x:v>
      </x:c>
      <x:c r="D725" t="str">
        <x:v>box</x:v>
      </x:c>
      <x:c r="E725" s="8" t="n">
        <x:v>1</x:v>
      </x:c>
      <x:c r="F725" s="8" t="n">
        <x:v>5</x:v>
      </x:c>
      <x:c r="G725" t="str">
        <x:v>Second</x:v>
      </x:c>
      <x:c r="H725" s="7" t="b">
        <x:v>1</x:v>
      </x:c>
      <x:c r="I725" s="7" t="b">
        <x:v>1</x:v>
      </x:c>
      <x:c r="J725" s="8" t="n">
        <x:v>0</x:v>
      </x:c>
      <x:c r="K725" s="8" t="n">
        <x:v>0</x:v>
      </x:c>
      <x:c r="L725" s="8" t="n">
        <x:v>1</x:v>
      </x:c>
      <x:c r="M725" s="8" t="n">
        <x:v>0</x:v>
      </x:c>
      <x:c r="N725" s="8" t="n">
        <x:f>SUM(J725:M725)</x:f>
        <x:v>1</x:v>
      </x:c>
      <x:c r="O725" t="str">
        <x:v>http://localhost:8080/play-vtg?r=Ew08Yk11Y&amp;p0=Q__.g_______q.5L_sR..................._ZEvF...................._ZEsR&amp;m0=_1_mxqv__&amp;p1=N__.g__xM___q.5L_vF........._ZEsR...................._ZEvF..........&amp;c=_f_bhq&amp;v=6</x:v>
      </x:c>
    </x:row>
    <x:row r="726">
      <x:c r="A726" t="str">
        <x:v>1:2</x:v>
      </x:c>
      <x:c r="B726" t="str">
        <x:v>5-1</x:v>
      </x:c>
      <x:c r="C726" t="str">
        <x:v>1-5</x:v>
      </x:c>
      <x:c r="D726" t="str">
        <x:v>box</x:v>
      </x:c>
      <x:c r="E726" s="8" t="n">
        <x:v>1</x:v>
      </x:c>
      <x:c r="F726" s="8" t="n">
        <x:v>3</x:v>
      </x:c>
      <x:c r="G726" t="str">
        <x:v>Quad</x:v>
      </x:c>
      <x:c r="H726" s="7" t="b">
        <x:v>1</x:v>
      </x:c>
      <x:c r="I726" s="7" t="b">
        <x:v>0</x:v>
      </x:c>
      <x:c r="J726" s="8" t="n">
        <x:v>0</x:v>
      </x:c>
      <x:c r="K726" s="8" t="n">
        <x:v>0</x:v>
      </x:c>
      <x:c r="L726" s="8" t="n">
        <x:v>1</x:v>
      </x:c>
      <x:c r="M726" s="8" t="n">
        <x:v>0</x:v>
      </x:c>
      <x:c r="N726" s="8" t="n">
        <x:f>SUM(J726:M726)</x:f>
        <x:v>1</x:v>
      </x:c>
      <x:c r="O726" t="str">
        <x:v>http://localhost:8080/play-vtg?r=Ew08Yk11Y&amp;p0=Q__.g_______q.5L_sR....._ZEvF............_ZEsR......&amp;m0=_1_mxqv__&amp;p1=N__.g__xM___q.5L_vF..........._ZEsR............_ZEvF&amp;c=_f_bhq&amp;v=6</x:v>
      </x:c>
    </x:row>
    <x:row r="727">
      <x:c r="A727" t="str">
        <x:v>1:2</x:v>
      </x:c>
      <x:c r="B727" t="str">
        <x:v>5-1</x:v>
      </x:c>
      <x:c r="C727" t="str">
        <x:v>1-5</x:v>
      </x:c>
      <x:c r="D727" t="str">
        <x:v>box</x:v>
      </x:c>
      <x:c r="E727" s="8" t="n">
        <x:v>1</x:v>
      </x:c>
      <x:c r="F727" s="8" t="n">
        <x:v>3</x:v>
      </x:c>
      <x:c r="G727" t="str">
        <x:v>Second</x:v>
      </x:c>
      <x:c r="H727" s="7" t="b">
        <x:v>1</x:v>
      </x:c>
      <x:c r="I727" s="7" t="b">
        <x:v>1</x:v>
      </x:c>
      <x:c r="J727" s="8" t="n">
        <x:v>0</x:v>
      </x:c>
      <x:c r="K727" s="8" t="n">
        <x:v>0</x:v>
      </x:c>
      <x:c r="L727" s="8" t="n">
        <x:v>1</x:v>
      </x:c>
      <x:c r="M727" s="8" t="n">
        <x:v>0</x:v>
      </x:c>
      <x:c r="N727" s="8" t="n">
        <x:f>SUM(J727:M727)</x:f>
        <x:v>1</x:v>
      </x:c>
      <x:c r="O727" t="str">
        <x:v>http://localhost:8080/play-vtg?r=Ew08Yk11Y&amp;p0=Q__.g_______q.5L_sR..........._ZEvF............_ZEsR&amp;m0=_1_mxqv__&amp;p1=N__.g__xM___q.5L_vF....._ZEsR............_ZEvF......&amp;c=_f_bhq&amp;v=6</x:v>
      </x:c>
    </x:row>
    <x:row r="728">
      <x:c r="A728" t="str">
        <x:v>1:2</x:v>
      </x:c>
      <x:c r="B728" t="str">
        <x:v>5-1</x:v>
      </x:c>
      <x:c r="C728" t="str">
        <x:v>1-5</x:v>
      </x:c>
      <x:c r="D728" t="str">
        <x:v>box</x:v>
      </x:c>
      <x:c r="E728" s="8" t="n">
        <x:v>1</x:v>
      </x:c>
      <x:c r="F728" s="8" t="n">
        <x:v>2</x:v>
      </x:c>
      <x:c r="G728" t="str">
        <x:v>Normal</x:v>
      </x:c>
      <x:c r="H728" s="7" t="b">
        <x:v>0</x:v>
      </x:c>
      <x:c r="I728" s="7" t="b">
        <x:v>0</x:v>
      </x:c>
      <x:c r="J728" s="8" t="n">
        <x:v>0</x:v>
      </x:c>
      <x:c r="K728" s="8" t="n">
        <x:v>1</x:v>
      </x:c>
      <x:c r="L728" s="8" t="n">
        <x:v>0</x:v>
      </x:c>
      <x:c r="M728" s="8" t="n">
        <x:v>1</x:v>
      </x:c>
      <x:c r="N728" s="8" t="n">
        <x:f>SUM(J728:M728)</x:f>
        <x:v>2</x:v>
      </x:c>
      <x:c r="O728" t="str">
        <x:v>http://localhost:8080/play-vtg?r=Ew08Yk11Y&amp;p0=Q__.g_______q.5L_sR..._ZEvF...._ZEsR...._ZEvF...._ZEsR&amp;m0=_1_mxqv__&amp;p1=N__.g__xM___q.5L_vF..._ZEsR...._ZEvF...._ZEsR...._ZEvF&amp;c=_f_bhq&amp;v=6</x:v>
      </x:c>
    </x:row>
    <x:row r="729">
      <x:c r="A729" t="str">
        <x:v>1:2</x:v>
      </x:c>
      <x:c r="B729" t="str">
        <x:v>5-1</x:v>
      </x:c>
      <x:c r="C729" t="str">
        <x:v>1-5</x:v>
      </x:c>
      <x:c r="D729" t="str">
        <x:v>box</x:v>
      </x:c>
      <x:c r="E729" s="8" t="n">
        <x:v>2</x:v>
      </x:c>
      <x:c r="F729" s="8" t="n">
        <x:v>5</x:v>
      </x:c>
      <x:c r="G729" t="str">
        <x:v>Normal</x:v>
      </x:c>
      <x:c r="H729" s="7" t="b">
        <x:v>0</x:v>
      </x:c>
      <x:c r="I729" s="7" t="b">
        <x:v>0</x:v>
      </x:c>
      <x:c r="J729" s="8" t="n">
        <x:v>0</x:v>
      </x:c>
      <x:c r="K729" s="8" t="n">
        <x:v>1</x:v>
      </x:c>
      <x:c r="L729" s="8" t="n">
        <x:v>0</x:v>
      </x:c>
      <x:c r="M729" s="8" t="n">
        <x:v>1</x:v>
      </x:c>
      <x:c r="N729" s="8" t="n">
        <x:f>SUM(J729:M729)</x:f>
        <x:v>2</x:v>
      </x:c>
      <x:c r="O729" t="str">
        <x:v>http://localhost:8080/play-vtg?r=Ew08Yk11Y&amp;p0=Q__.gU0ty___q.5E0sR........._ZEvF.........._ZEsR.........._ZEvF.........._ZEsR&amp;m0=_1_mxqv__&amp;p1=N__.gU0__Hj_q.5E0vFHj........._ZEsR.........._ZEvF.........._ZEsR.........._ZEvF&amp;c=_f_bhq&amp;v=6</x:v>
      </x:c>
    </x:row>
    <x:row r="730">
      <x:c r="A730" t="str">
        <x:v>1:2</x:v>
      </x:c>
      <x:c r="B730" t="str">
        <x:v>5-1</x:v>
      </x:c>
      <x:c r="C730" t="str">
        <x:v>1-5</x:v>
      </x:c>
      <x:c r="D730" t="str">
        <x:v>box</x:v>
      </x:c>
      <x:c r="E730" s="8" t="n">
        <x:v>3</x:v>
      </x:c>
      <x:c r="F730" s="8" t="n">
        <x:v>6</x:v>
      </x:c>
      <x:c r="G730" t="str">
        <x:v>Quad</x:v>
      </x:c>
      <x:c r="H730" s="7" t="b">
        <x:v>1</x:v>
      </x:c>
      <x:c r="I730" s="7" t="b">
        <x:v>0</x:v>
      </x:c>
      <x:c r="J730" s="8" t="n">
        <x:v>0</x:v>
      </x:c>
      <x:c r="K730" s="8" t="n">
        <x:v>0</x:v>
      </x:c>
      <x:c r="L730" s="8" t="n">
        <x:v>1</x:v>
      </x:c>
      <x:c r="M730" s="8" t="n">
        <x:v>0</x:v>
      </x:c>
      <x:c r="N730" s="8" t="n">
        <x:f>SUM(J730:M730)</x:f>
        <x:v>1</x:v>
      </x:c>
      <x:c r="O730" t="str">
        <x:v>http://localhost:8080/play-vtg?r=Ew08Yk11Y&amp;p0=Q__.5E0wmHj_q._U0sRHj..........._ZEvF........................_ZEsR............&amp;m0=_1_mxqv__&amp;p1=N__.5E0_____q._U0vF......................._ZEsR........................_ZEvF&amp;c=_f_bhq&amp;v=6</x:v>
      </x:c>
    </x:row>
    <x:row r="731">
      <x:c r="A731" t="str">
        <x:v>1:2</x:v>
      </x:c>
      <x:c r="B731" t="str">
        <x:v>5-1</x:v>
      </x:c>
      <x:c r="C731" t="str">
        <x:v>1-5</x:v>
      </x:c>
      <x:c r="D731" t="str">
        <x:v>box</x:v>
      </x:c>
      <x:c r="E731" s="8" t="n">
        <x:v>3</x:v>
      </x:c>
      <x:c r="F731" s="8" t="n">
        <x:v>6</x:v>
      </x:c>
      <x:c r="G731" t="str">
        <x:v>Second</x:v>
      </x:c>
      <x:c r="H731" s="7" t="b">
        <x:v>1</x:v>
      </x:c>
      <x:c r="I731" s="7" t="b">
        <x:v>1</x:v>
      </x:c>
      <x:c r="J731" s="8" t="n">
        <x:v>0</x:v>
      </x:c>
      <x:c r="K731" s="8" t="n">
        <x:v>0</x:v>
      </x:c>
      <x:c r="L731" s="8" t="n">
        <x:v>1</x:v>
      </x:c>
      <x:c r="M731" s="8" t="n">
        <x:v>0</x:v>
      </x:c>
      <x:c r="N731" s="8" t="n">
        <x:f>SUM(J731:M731)</x:f>
        <x:v>1</x:v>
      </x:c>
      <x:c r="O731" t="str">
        <x:v>http://localhost:8080/play-vtg?r=Ew08Yk11Y&amp;p0=Q__.5E0wmHj_q._U0sRHj......................._ZEvF........................_ZEsR&amp;m0=_1_mxqv__&amp;p1=N__.5E0_____q._U0vF..........._ZEsR........................_ZEvF............&amp;c=_f_bhq&amp;v=6</x:v>
      </x:c>
    </x:row>
    <x:row r="732">
      <x:c r="A732" t="str">
        <x:v>1:2</x:v>
      </x:c>
      <x:c r="B732" t="str">
        <x:v>5-1</x:v>
      </x:c>
      <x:c r="C732" t="str">
        <x:v>1-5</x:v>
      </x:c>
      <x:c r="D732" t="str">
        <x:v>box</x:v>
      </x:c>
      <x:c r="E732" s="8" t="n">
        <x:v>3</x:v>
      </x:c>
      <x:c r="F732" s="8" t="n">
        <x:v>5</x:v>
      </x:c>
      <x:c r="G732" t="str">
        <x:v>Quad</x:v>
      </x:c>
      <x:c r="H732" s="7" t="b">
        <x:v>1</x:v>
      </x:c>
      <x:c r="I732" s="7" t="b">
        <x:v>0</x:v>
      </x:c>
      <x:c r="J732" s="8" t="n">
        <x:v>0</x:v>
      </x:c>
      <x:c r="K732" s="8" t="n">
        <x:v>0</x:v>
      </x:c>
      <x:c r="L732" s="8" t="n">
        <x:v>1</x:v>
      </x:c>
      <x:c r="M732" s="8" t="n">
        <x:v>0</x:v>
      </x:c>
      <x:c r="N732" s="8" t="n">
        <x:f>SUM(J732:M732)</x:f>
        <x:v>1</x:v>
      </x:c>
      <x:c r="O732" t="str">
        <x:v>http://localhost:8080/play-vtg?r=Ew08Yk11Y&amp;p0=Q__.5E0wmHj_q._U0sRHj........._ZEvF...................._ZEsR..........&amp;m0=_1_mxqv__&amp;p1=N__.5E0_____q._U0vF..................._ZEsR...................._ZEvF&amp;c=_f_bhq&amp;v=6</x:v>
      </x:c>
    </x:row>
    <x:row r="733">
      <x:c r="A733" t="str">
        <x:v>1:2</x:v>
      </x:c>
      <x:c r="B733" t="str">
        <x:v>5-1</x:v>
      </x:c>
      <x:c r="C733" t="str">
        <x:v>1-5</x:v>
      </x:c>
      <x:c r="D733" t="str">
        <x:v>box</x:v>
      </x:c>
      <x:c r="E733" s="8" t="n">
        <x:v>3</x:v>
      </x:c>
      <x:c r="F733" s="8" t="n">
        <x:v>5</x:v>
      </x:c>
      <x:c r="G733" t="str">
        <x:v>Second</x:v>
      </x:c>
      <x:c r="H733" s="7" t="b">
        <x:v>1</x:v>
      </x:c>
      <x:c r="I733" s="7" t="b">
        <x:v>1</x:v>
      </x:c>
      <x:c r="J733" s="8" t="n">
        <x:v>0</x:v>
      </x:c>
      <x:c r="K733" s="8" t="n">
        <x:v>0</x:v>
      </x:c>
      <x:c r="L733" s="8" t="n">
        <x:v>1</x:v>
      </x:c>
      <x:c r="M733" s="8" t="n">
        <x:v>0</x:v>
      </x:c>
      <x:c r="N733" s="8" t="n">
        <x:f>SUM(J733:M733)</x:f>
        <x:v>1</x:v>
      </x:c>
      <x:c r="O733" t="str">
        <x:v>http://localhost:8080/play-vtg?r=Ew08Yk11Y&amp;p0=Q__.5E0wmHj_q._U0sRHj..................._ZEvF...................._ZEsR&amp;m0=_1_mxqv__&amp;p1=N__.5E0_____q._U0vF........._ZEsR...................._ZEvF..........&amp;c=_f_bhq&amp;v=6</x:v>
      </x:c>
    </x:row>
    <x:row r="734">
      <x:c r="A734" t="str">
        <x:v>1:2</x:v>
      </x:c>
      <x:c r="B734" t="str">
        <x:v>5-1</x:v>
      </x:c>
      <x:c r="C734" t="str">
        <x:v>1-5</x:v>
      </x:c>
      <x:c r="D734" t="str">
        <x:v>box</x:v>
      </x:c>
      <x:c r="E734" s="8" t="n">
        <x:v>3</x:v>
      </x:c>
      <x:c r="F734" s="8" t="n">
        <x:v>4</x:v>
      </x:c>
      <x:c r="G734" t="str">
        <x:v>Normal</x:v>
      </x:c>
      <x:c r="H734" s="7" t="b">
        <x:v>0</x:v>
      </x:c>
      <x:c r="I734" s="7" t="b">
        <x:v>0</x:v>
      </x:c>
      <x:c r="J734" s="8" t="n">
        <x:v>0</x:v>
      </x:c>
      <x:c r="K734" s="8" t="n">
        <x:v>1</x:v>
      </x:c>
      <x:c r="L734" s="8" t="n">
        <x:v>0</x:v>
      </x:c>
      <x:c r="M734" s="8" t="n">
        <x:v>1</x:v>
      </x:c>
      <x:c r="N734" s="8" t="n">
        <x:f>SUM(J734:M734)</x:f>
        <x:v>2</x:v>
      </x:c>
      <x:c r="O734" t="str">
        <x:v>http://localhost:8080/play-vtg?r=Ew08Yk11Y&amp;p0=Q__.5E0wmHj_q._U0sRHj......._ZEvF........_ZEsR........_ZEvF........_ZEsR&amp;m0=_1_mxqv__&amp;p1=N__.5E0_____q._U0vF......._ZEsR........_ZEvF........_ZEsR........_ZEvF&amp;c=_f_bhq&amp;v=6</x:v>
      </x:c>
    </x:row>
    <x:row r="735">
      <x:c r="A735" t="str">
        <x:v>1:2</x:v>
      </x:c>
      <x:c r="B735" t="str">
        <x:v>5-1</x:v>
      </x:c>
      <x:c r="C735" t="str">
        <x:v>1-5</x:v>
      </x:c>
      <x:c r="D735" t="str">
        <x:v>box</x:v>
      </x:c>
      <x:c r="E735" s="8" t="n">
        <x:v>3</x:v>
      </x:c>
      <x:c r="F735" s="8" t="n">
        <x:v>4</x:v>
      </x:c>
      <x:c r="G735" t="str">
        <x:v>Quad</x:v>
      </x:c>
      <x:c r="H735" s="7" t="b">
        <x:v>1</x:v>
      </x:c>
      <x:c r="I735" s="7" t="b">
        <x:v>0</x:v>
      </x:c>
      <x:c r="J735" s="8" t="n">
        <x:v>0</x:v>
      </x:c>
      <x:c r="K735" s="8" t="n">
        <x:v>0</x:v>
      </x:c>
      <x:c r="L735" s="8" t="n">
        <x:v>1</x:v>
      </x:c>
      <x:c r="M735" s="8" t="n">
        <x:v>0</x:v>
      </x:c>
      <x:c r="N735" s="8" t="n">
        <x:f>SUM(J735:M735)</x:f>
        <x:v>1</x:v>
      </x:c>
      <x:c r="O735" t="str">
        <x:v>http://localhost:8080/play-vtg?r=Ew08Yk11Y&amp;p0=Q__.5E0wmHj_q._U0sRHj......._ZEvF................_ZEsR........&amp;m0=_1_mxqv__&amp;p1=N__.5E0_____q._U0vF..............._ZEsR................_ZEvF&amp;c=_f_bhq&amp;v=6</x:v>
      </x:c>
    </x:row>
    <x:row r="736">
      <x:c r="A736" t="str">
        <x:v>1:2</x:v>
      </x:c>
      <x:c r="B736" t="str">
        <x:v>5-1</x:v>
      </x:c>
      <x:c r="C736" t="str">
        <x:v>1-5</x:v>
      </x:c>
      <x:c r="D736" t="str">
        <x:v>box</x:v>
      </x:c>
      <x:c r="E736" s="8" t="n">
        <x:v>3</x:v>
      </x:c>
      <x:c r="F736" s="8" t="n">
        <x:v>4</x:v>
      </x:c>
      <x:c r="G736" t="str">
        <x:v>Second</x:v>
      </x:c>
      <x:c r="H736" s="7" t="b">
        <x:v>1</x:v>
      </x:c>
      <x:c r="I736" s="7" t="b">
        <x:v>1</x:v>
      </x:c>
      <x:c r="J736" s="8" t="n">
        <x:v>0</x:v>
      </x:c>
      <x:c r="K736" s="8" t="n">
        <x:v>0</x:v>
      </x:c>
      <x:c r="L736" s="8" t="n">
        <x:v>1</x:v>
      </x:c>
      <x:c r="M736" s="8" t="n">
        <x:v>0</x:v>
      </x:c>
      <x:c r="N736" s="8" t="n">
        <x:f>SUM(J736:M736)</x:f>
        <x:v>1</x:v>
      </x:c>
      <x:c r="O736" t="str">
        <x:v>http://localhost:8080/play-vtg?r=Ew08Yk11Y&amp;p0=Q__.5E0wmHj_q._U0sRHj..............._ZEvF................_ZEsR&amp;m0=_1_mxqv__&amp;p1=N__.5E0_____q._U0vF......._ZEsR................_ZEvF........&amp;c=_f_bhq&amp;v=6</x:v>
      </x:c>
    </x:row>
    <x:row r="737">
      <x:c r="A737" t="str">
        <x:v>1:2</x:v>
      </x:c>
      <x:c r="B737" t="str">
        <x:v>5-1</x:v>
      </x:c>
      <x:c r="C737" t="str">
        <x:v>1-5</x:v>
      </x:c>
      <x:c r="D737" t="str">
        <x:v>box</x:v>
      </x:c>
      <x:c r="E737" s="8" t="n">
        <x:v>3</x:v>
      </x:c>
      <x:c r="F737" s="8" t="n">
        <x:v>3</x:v>
      </x:c>
      <x:c r="G737" t="str">
        <x:v>Quad</x:v>
      </x:c>
      <x:c r="H737" s="7" t="b">
        <x:v>1</x:v>
      </x:c>
      <x:c r="I737" s="7" t="b">
        <x:v>0</x:v>
      </x:c>
      <x:c r="J737" s="8" t="n">
        <x:v>0</x:v>
      </x:c>
      <x:c r="K737" s="8" t="n">
        <x:v>0</x:v>
      </x:c>
      <x:c r="L737" s="8" t="n">
        <x:v>1</x:v>
      </x:c>
      <x:c r="M737" s="8" t="n">
        <x:v>0</x:v>
      </x:c>
      <x:c r="N737" s="8" t="n">
        <x:f>SUM(J737:M737)</x:f>
        <x:v>1</x:v>
      </x:c>
      <x:c r="O737" t="str">
        <x:v>http://localhost:8080/play-vtg?r=Ew08Yk11Y&amp;p0=Q__.5E0wmHj_q._U0sRHj....._ZEvF............_ZEsR......&amp;m0=_1_mxqv__&amp;p1=N__.5E0_____q._U0vF..........._ZEsR............_ZEvF&amp;c=_f_bhq&amp;v=6</x:v>
      </x:c>
    </x:row>
    <x:row r="738">
      <x:c r="A738" t="str">
        <x:v>1:2</x:v>
      </x:c>
      <x:c r="B738" t="str">
        <x:v>5-1</x:v>
      </x:c>
      <x:c r="C738" t="str">
        <x:v>1-5</x:v>
      </x:c>
      <x:c r="D738" t="str">
        <x:v>box</x:v>
      </x:c>
      <x:c r="E738" s="8" t="n">
        <x:v>3</x:v>
      </x:c>
      <x:c r="F738" s="8" t="n">
        <x:v>3</x:v>
      </x:c>
      <x:c r="G738" t="str">
        <x:v>Second</x:v>
      </x:c>
      <x:c r="H738" s="7" t="b">
        <x:v>1</x:v>
      </x:c>
      <x:c r="I738" s="7" t="b">
        <x:v>1</x:v>
      </x:c>
      <x:c r="J738" s="8" t="n">
        <x:v>0</x:v>
      </x:c>
      <x:c r="K738" s="8" t="n">
        <x:v>0</x:v>
      </x:c>
      <x:c r="L738" s="8" t="n">
        <x:v>1</x:v>
      </x:c>
      <x:c r="M738" s="8" t="n">
        <x:v>0</x:v>
      </x:c>
      <x:c r="N738" s="8" t="n">
        <x:f>SUM(J738:M738)</x:f>
        <x:v>1</x:v>
      </x:c>
      <x:c r="O738" t="str">
        <x:v>http://localhost:8080/play-vtg?r=Ew08Yk11Y&amp;p0=Q__.5E0wmHj_q._U0sRHj..........._ZEvF............_ZEsR&amp;m0=_1_mxqv__&amp;p1=N__.5E0_____q._U0vF....._ZEsR............_ZEvF......&amp;c=_f_bhq&amp;v=6</x:v>
      </x:c>
    </x:row>
    <x:row r="739">
      <x:c r="A739" t="str">
        <x:v>1:2</x:v>
      </x:c>
      <x:c r="B739" t="str">
        <x:v>5-1</x:v>
      </x:c>
      <x:c r="C739" t="str">
        <x:v>1-5</x:v>
      </x:c>
      <x:c r="D739" t="str">
        <x:v>box</x:v>
      </x:c>
      <x:c r="E739" s="8" t="n">
        <x:v>3</x:v>
      </x:c>
      <x:c r="F739" s="8" t="n">
        <x:v>2</x:v>
      </x:c>
      <x:c r="G739" t="str">
        <x:v>Quad</x:v>
      </x:c>
      <x:c r="H739" s="7" t="b">
        <x:v>1</x:v>
      </x:c>
      <x:c r="I739" s="7" t="b">
        <x:v>0</x:v>
      </x:c>
      <x:c r="J739" s="8" t="n">
        <x:v>0</x:v>
      </x:c>
      <x:c r="K739" s="8" t="n">
        <x:v>0</x:v>
      </x:c>
      <x:c r="L739" s="8" t="n">
        <x:v>1</x:v>
      </x:c>
      <x:c r="M739" s="8" t="n">
        <x:v>0</x:v>
      </x:c>
      <x:c r="N739" s="8" t="n">
        <x:f>SUM(J739:M739)</x:f>
        <x:v>1</x:v>
      </x:c>
      <x:c r="O739" t="str">
        <x:v>http://localhost:8080/play-vtg?r=Ew08Yk11Y&amp;p0=Q__.5E0wmHj_q._U0sRHj..._ZEvF........_ZEsR....&amp;m0=_1_mxqv__&amp;p1=N__.5E0_____q._U0vF......._ZEsR........_ZEvF&amp;c=_f_bhq&amp;v=6</x:v>
      </x:c>
    </x:row>
    <x:row r="740">
      <x:c r="A740" t="str">
        <x:v>1:2</x:v>
      </x:c>
      <x:c r="B740" t="str">
        <x:v>5-1</x:v>
      </x:c>
      <x:c r="C740" t="str">
        <x:v>1-5</x:v>
      </x:c>
      <x:c r="D740" t="str">
        <x:v>box</x:v>
      </x:c>
      <x:c r="E740" s="8" t="n">
        <x:v>3</x:v>
      </x:c>
      <x:c r="F740" s="8" t="n">
        <x:v>2</x:v>
      </x:c>
      <x:c r="G740" t="str">
        <x:v>Second</x:v>
      </x:c>
      <x:c r="H740" s="7" t="b">
        <x:v>1</x:v>
      </x:c>
      <x:c r="I740" s="7" t="b">
        <x:v>1</x:v>
      </x:c>
      <x:c r="J740" s="8" t="n">
        <x:v>0</x:v>
      </x:c>
      <x:c r="K740" s="8" t="n">
        <x:v>0</x:v>
      </x:c>
      <x:c r="L740" s="8" t="n">
        <x:v>1</x:v>
      </x:c>
      <x:c r="M740" s="8" t="n">
        <x:v>0</x:v>
      </x:c>
      <x:c r="N740" s="8" t="n">
        <x:f>SUM(J740:M740)</x:f>
        <x:v>1</x:v>
      </x:c>
      <x:c r="O740" t="str">
        <x:v>http://localhost:8080/play-vtg?r=Ew08Yk11Y&amp;p0=Q__.5E0wmHj_q._U0sRHj......._ZEvF........_ZEsR&amp;m0=_1_mxqv__&amp;p1=N__.5E0_____q._U0vF..._ZEsR........_ZEvF....&amp;c=_f_bhq&amp;v=6</x:v>
      </x:c>
    </x:row>
    <x:row r="741">
      <x:c r="A741" t="str">
        <x:v>1:2</x:v>
      </x:c>
      <x:c r="B741" t="str">
        <x:v>5-1</x:v>
      </x:c>
      <x:c r="C741" t="str">
        <x:v>1-5</x:v>
      </x:c>
      <x:c r="D741" t="str">
        <x:v>box</x:v>
      </x:c>
      <x:c r="E741" s="8" t="n">
        <x:v>4</x:v>
      </x:c>
      <x:c r="F741" s="8" t="n">
        <x:v>3</x:v>
      </x:c>
      <x:c r="G741" t="str">
        <x:v>Normal</x:v>
      </x:c>
      <x:c r="H741" s="7" t="b">
        <x:v>0</x:v>
      </x:c>
      <x:c r="I741" s="7" t="b">
        <x:v>0</x:v>
      </x:c>
      <x:c r="J741" s="8" t="n">
        <x:v>0</x:v>
      </x:c>
      <x:c r="K741" s="8" t="n">
        <x:v>1</x:v>
      </x:c>
      <x:c r="L741" s="8" t="n">
        <x:v>0</x:v>
      </x:c>
      <x:c r="M741" s="8" t="n">
        <x:v>1</x:v>
      </x:c>
      <x:c r="N741" s="8" t="n">
        <x:f>SUM(J741:M741)</x:f>
        <x:v>2</x:v>
      </x:c>
      <x:c r="O741" t="str">
        <x:v>http://localhost:8080/play-vtg?r=Ew08Yk11Y&amp;p0=Q__.5L___w3_q.___sRw3....._ZEvF......_ZEsR......_ZEvF......_ZEsR&amp;m0=_1_mxqv__&amp;p1=N__.5L_wm___q.___vF....._ZEsR......_ZEvF......_ZEsR......_ZEvF&amp;c=_f_bhq&amp;v=6</x:v>
      </x:c>
    </x:row>
    <x:row r="742">
      <x:c r="A742" t="str">
        <x:v>1:2</x:v>
      </x:c>
      <x:c r="B742" t="str">
        <x:v>5-2</x:v>
      </x:c>
      <x:c r="C742" t="str">
        <x:v>2-5</x:v>
      </x:c>
      <x:c r="D742" t="str">
        <x:v>diamond</x:v>
      </x:c>
      <x:c r="E742" s="8" t="n">
        <x:v>1</x:v>
      </x:c>
      <x:c r="F742" s="8" t="n">
        <x:v>5</x:v>
      </x:c>
      <x:c r="G742" t="str">
        <x:v>Quad</x:v>
      </x:c>
      <x:c r="H742" s="7" t="b">
        <x:v>1</x:v>
      </x:c>
      <x:c r="I742" s="7" t="b">
        <x:v>0</x:v>
      </x:c>
      <x:c r="J742" s="8" t="n">
        <x:v>0</x:v>
      </x:c>
      <x:c r="K742" s="8" t="n">
        <x:v>0</x:v>
      </x:c>
      <x:c r="L742" s="8" t="n">
        <x:v>1</x:v>
      </x:c>
      <x:c r="M742" s="8" t="n">
        <x:v>0</x:v>
      </x:c>
      <x:c r="N742" s="8" t="n">
        <x:f>SUM(J742:M742)</x:f>
        <x:v>1</x:v>
      </x:c>
      <x:c r="O742" t="str">
        <x:v>http://localhost:8080/play-vtg?r=Ew08Yk11Y&amp;p0=Q__.bn______q.5L_sR........._ZEvF...................._ZEsR..........&amp;m0=_1_mxqv__&amp;p1=N__.bn_xM___q.5JEvF..................._ZEsR...................._ZEvF&amp;c=_f_bhq&amp;v=6</x:v>
      </x:c>
    </x:row>
    <x:row r="743">
      <x:c r="A743" t="str">
        <x:v>1:2</x:v>
      </x:c>
      <x:c r="B743" t="str">
        <x:v>5-2</x:v>
      </x:c>
      <x:c r="C743" t="str">
        <x:v>2-5</x:v>
      </x:c>
      <x:c r="D743" t="str">
        <x:v>diamond</x:v>
      </x:c>
      <x:c r="E743" s="8" t="n">
        <x:v>1</x:v>
      </x:c>
      <x:c r="F743" s="8" t="n">
        <x:v>5</x:v>
      </x:c>
      <x:c r="G743" t="str">
        <x:v>Second</x:v>
      </x:c>
      <x:c r="H743" s="7" t="b">
        <x:v>1</x:v>
      </x:c>
      <x:c r="I743" s="7" t="b">
        <x:v>1</x:v>
      </x:c>
      <x:c r="J743" s="8" t="n">
        <x:v>0</x:v>
      </x:c>
      <x:c r="K743" s="8" t="n">
        <x:v>0</x:v>
      </x:c>
      <x:c r="L743" s="8" t="n">
        <x:v>1</x:v>
      </x:c>
      <x:c r="M743" s="8" t="n">
        <x:v>0</x:v>
      </x:c>
      <x:c r="N743" s="8" t="n">
        <x:f>SUM(J743:M743)</x:f>
        <x:v>1</x:v>
      </x:c>
      <x:c r="O743" t="str">
        <x:v>http://localhost:8080/play-vtg?r=Ew08Yk11Y&amp;p0=Q__.bn______q.5L_sR..................._ZEvF...................._ZEsR&amp;m0=_1_mxqv__&amp;p1=N__.bn_xM___q.5JEvF........._ZEsR...................._ZEvF..........&amp;c=_f_bhq&amp;v=6</x:v>
      </x:c>
    </x:row>
    <x:row r="744">
      <x:c r="A744" t="str">
        <x:v>1:2</x:v>
      </x:c>
      <x:c r="B744" t="str">
        <x:v>5-2</x:v>
      </x:c>
      <x:c r="C744" t="str">
        <x:v>2-5</x:v>
      </x:c>
      <x:c r="D744" t="str">
        <x:v>diamond</x:v>
      </x:c>
      <x:c r="E744" s="8" t="n">
        <x:v>1</x:v>
      </x:c>
      <x:c r="F744" s="8" t="n">
        <x:v>3</x:v>
      </x:c>
      <x:c r="G744" t="str">
        <x:v>Quad</x:v>
      </x:c>
      <x:c r="H744" s="7" t="b">
        <x:v>1</x:v>
      </x:c>
      <x:c r="I744" s="7" t="b">
        <x:v>0</x:v>
      </x:c>
      <x:c r="J744" s="8" t="n">
        <x:v>0</x:v>
      </x:c>
      <x:c r="K744" s="8" t="n">
        <x:v>0</x:v>
      </x:c>
      <x:c r="L744" s="8" t="n">
        <x:v>1</x:v>
      </x:c>
      <x:c r="M744" s="8" t="n">
        <x:v>0</x:v>
      </x:c>
      <x:c r="N744" s="8" t="n">
        <x:f>SUM(J744:M744)</x:f>
        <x:v>1</x:v>
      </x:c>
      <x:c r="O744" t="str">
        <x:v>http://localhost:8080/play-vtg?r=Ew08Yk11Y&amp;p0=Q__.bn______q.5L_sR....._ZEvF............_ZEsR......&amp;m0=_1_mxqv__&amp;p1=N__.bn_xM___q.5JEvF..........._ZEsR............_ZEvF&amp;c=_f_bhq&amp;v=6</x:v>
      </x:c>
    </x:row>
    <x:row r="745">
      <x:c r="A745" t="str">
        <x:v>1:2</x:v>
      </x:c>
      <x:c r="B745" t="str">
        <x:v>5-2</x:v>
      </x:c>
      <x:c r="C745" t="str">
        <x:v>2-5</x:v>
      </x:c>
      <x:c r="D745" t="str">
        <x:v>diamond</x:v>
      </x:c>
      <x:c r="E745" s="8" t="n">
        <x:v>1</x:v>
      </x:c>
      <x:c r="F745" s="8" t="n">
        <x:v>3</x:v>
      </x:c>
      <x:c r="G745" t="str">
        <x:v>Second</x:v>
      </x:c>
      <x:c r="H745" s="7" t="b">
        <x:v>1</x:v>
      </x:c>
      <x:c r="I745" s="7" t="b">
        <x:v>1</x:v>
      </x:c>
      <x:c r="J745" s="8" t="n">
        <x:v>0</x:v>
      </x:c>
      <x:c r="K745" s="8" t="n">
        <x:v>0</x:v>
      </x:c>
      <x:c r="L745" s="8" t="n">
        <x:v>1</x:v>
      </x:c>
      <x:c r="M745" s="8" t="n">
        <x:v>0</x:v>
      </x:c>
      <x:c r="N745" s="8" t="n">
        <x:f>SUM(J745:M745)</x:f>
        <x:v>1</x:v>
      </x:c>
      <x:c r="O745" t="str">
        <x:v>http://localhost:8080/play-vtg?r=Ew08Yk11Y&amp;p0=Q__.bn______q.5L_sR..........._ZEvF............_ZEsR&amp;m0=_1_mxqv__&amp;p1=N__.bn_xM___q.5JEvF....._ZEsR............_ZEvF......&amp;c=_f_bhq&amp;v=6</x:v>
      </x:c>
    </x:row>
    <x:row r="746">
      <x:c r="A746" t="str">
        <x:v>1:2</x:v>
      </x:c>
      <x:c r="B746" t="str">
        <x:v>5-2</x:v>
      </x:c>
      <x:c r="C746" t="str">
        <x:v>2-5</x:v>
      </x:c>
      <x:c r="D746" t="str">
        <x:v>diamond</x:v>
      </x:c>
      <x:c r="E746" s="8" t="n">
        <x:v>2</x:v>
      </x:c>
      <x:c r="F746" s="8" t="n">
        <x:v>5</x:v>
      </x:c>
      <x:c r="G746" t="str">
        <x:v>Quad</x:v>
      </x:c>
      <x:c r="H746" s="7" t="b">
        <x:v>1</x:v>
      </x:c>
      <x:c r="I746" s="7" t="b">
        <x:v>0</x:v>
      </x:c>
      <x:c r="J746" s="8" t="n">
        <x:v>0</x:v>
      </x:c>
      <x:c r="K746" s="8" t="n">
        <x:v>0</x:v>
      </x:c>
      <x:c r="L746" s="8" t="n">
        <x:v>1</x:v>
      </x:c>
      <x:c r="M746" s="8" t="n">
        <x:v>0</x:v>
      </x:c>
      <x:c r="N746" s="8" t="n">
        <x:f>SUM(J746:M746)</x:f>
        <x:v>1</x:v>
      </x:c>
      <x:c r="O746" t="str">
        <x:v>http://localhost:8080/play-vtg?r=Ew08Yk11Y&amp;p0=Q__.mD_tyw3_q.5L_sRw3........._ZEvF...................._ZEsR..........&amp;m0=_1_mxqv__&amp;p1=N__.___wm___q.5E0vF..................._ZEsR...................._ZEvF&amp;c=_f_bhq&amp;v=6</x:v>
      </x:c>
    </x:row>
    <x:row r="747">
      <x:c r="A747" t="str">
        <x:v>1:2</x:v>
      </x:c>
      <x:c r="B747" t="str">
        <x:v>5-2</x:v>
      </x:c>
      <x:c r="C747" t="str">
        <x:v>2-5</x:v>
      </x:c>
      <x:c r="D747" t="str">
        <x:v>diamond</x:v>
      </x:c>
      <x:c r="E747" s="8" t="n">
        <x:v>2</x:v>
      </x:c>
      <x:c r="F747" s="8" t="n">
        <x:v>5</x:v>
      </x:c>
      <x:c r="G747" t="str">
        <x:v>Second</x:v>
      </x:c>
      <x:c r="H747" s="7" t="b">
        <x:v>1</x:v>
      </x:c>
      <x:c r="I747" s="7" t="b">
        <x:v>1</x:v>
      </x:c>
      <x:c r="J747" s="8" t="n">
        <x:v>0</x:v>
      </x:c>
      <x:c r="K747" s="8" t="n">
        <x:v>0</x:v>
      </x:c>
      <x:c r="L747" s="8" t="n">
        <x:v>1</x:v>
      </x:c>
      <x:c r="M747" s="8" t="n">
        <x:v>0</x:v>
      </x:c>
      <x:c r="N747" s="8" t="n">
        <x:f>SUM(J747:M747)</x:f>
        <x:v>1</x:v>
      </x:c>
      <x:c r="O747" t="str">
        <x:v>http://localhost:8080/play-vtg?r=Ew08Yk11Y&amp;p0=Q__.mD_tyw3_q.5L_sRw3..................._ZEvF...................._ZEsR&amp;m0=_1_mxqv__&amp;p1=N__.___wm___q.5E0vF........._ZEsR...................._ZEvF..........&amp;c=_f_bhq&amp;v=6</x:v>
      </x:c>
    </x:row>
    <x:row r="748">
      <x:c r="A748" t="str">
        <x:v>1:2</x:v>
      </x:c>
      <x:c r="B748" t="str">
        <x:v>5-2</x:v>
      </x:c>
      <x:c r="C748" t="str">
        <x:v>2-5</x:v>
      </x:c>
      <x:c r="D748" t="str">
        <x:v>diamond</x:v>
      </x:c>
      <x:c r="E748" s="8" t="n">
        <x:v>2</x:v>
      </x:c>
      <x:c r="F748" s="8" t="n">
        <x:v>3</x:v>
      </x:c>
      <x:c r="G748" t="str">
        <x:v>Quad</x:v>
      </x:c>
      <x:c r="H748" s="7" t="b">
        <x:v>1</x:v>
      </x:c>
      <x:c r="I748" s="7" t="b">
        <x:v>0</x:v>
      </x:c>
      <x:c r="J748" s="8" t="n">
        <x:v>0</x:v>
      </x:c>
      <x:c r="K748" s="8" t="n">
        <x:v>0</x:v>
      </x:c>
      <x:c r="L748" s="8" t="n">
        <x:v>1</x:v>
      </x:c>
      <x:c r="M748" s="8" t="n">
        <x:v>0</x:v>
      </x:c>
      <x:c r="N748" s="8" t="n">
        <x:f>SUM(J748:M748)</x:f>
        <x:v>1</x:v>
      </x:c>
      <x:c r="O748" t="str">
        <x:v>http://localhost:8080/play-vtg?r=Ew08Yk11Y&amp;p0=Q__.mD_tyw3_q.5L_sRw3....._ZEvF............_ZEsR......&amp;m0=_1_mxqv__&amp;p1=N__.___wm___q.5E0vF..........._ZEsR............_ZEvF&amp;c=_f_bhq&amp;v=6</x:v>
      </x:c>
    </x:row>
    <x:row r="749">
      <x:c r="A749" t="str">
        <x:v>1:2</x:v>
      </x:c>
      <x:c r="B749" t="str">
        <x:v>5-2</x:v>
      </x:c>
      <x:c r="C749" t="str">
        <x:v>2-5</x:v>
      </x:c>
      <x:c r="D749" t="str">
        <x:v>diamond</x:v>
      </x:c>
      <x:c r="E749" s="8" t="n">
        <x:v>2</x:v>
      </x:c>
      <x:c r="F749" s="8" t="n">
        <x:v>3</x:v>
      </x:c>
      <x:c r="G749" t="str">
        <x:v>Second</x:v>
      </x:c>
      <x:c r="H749" s="7" t="b">
        <x:v>1</x:v>
      </x:c>
      <x:c r="I749" s="7" t="b">
        <x:v>1</x:v>
      </x:c>
      <x:c r="J749" s="8" t="n">
        <x:v>0</x:v>
      </x:c>
      <x:c r="K749" s="8" t="n">
        <x:v>0</x:v>
      </x:c>
      <x:c r="L749" s="8" t="n">
        <x:v>1</x:v>
      </x:c>
      <x:c r="M749" s="8" t="n">
        <x:v>0</x:v>
      </x:c>
      <x:c r="N749" s="8" t="n">
        <x:f>SUM(J749:M749)</x:f>
        <x:v>1</x:v>
      </x:c>
      <x:c r="O749" t="str">
        <x:v>http://localhost:8080/play-vtg?r=Ew08Yk11Y&amp;p0=Q__.mD_tyw3_q.5L_sRw3..........._ZEvF............_ZEsR&amp;m0=_1_mxqv__&amp;p1=N__.___wm___q.5E0vF....._ZEsR............_ZEvF......&amp;c=_f_bhq&amp;v=6</x:v>
      </x:c>
    </x:row>
    <x:row r="750">
      <x:c r="A750" t="str">
        <x:v>1:2</x:v>
      </x:c>
      <x:c r="B750" t="str">
        <x:v>5-2</x:v>
      </x:c>
      <x:c r="C750" t="str">
        <x:v>2-5</x:v>
      </x:c>
      <x:c r="D750" t="str">
        <x:v>diamond</x:v>
      </x:c>
      <x:c r="E750" s="8" t="n">
        <x:v>3</x:v>
      </x:c>
      <x:c r="F750" s="8" t="n">
        <x:v>5</x:v>
      </x:c>
      <x:c r="G750" t="str">
        <x:v>Quad</x:v>
      </x:c>
      <x:c r="H750" s="7" t="b">
        <x:v>1</x:v>
      </x:c>
      <x:c r="I750" s="7" t="b">
        <x:v>0</x:v>
      </x:c>
      <x:c r="J750" s="8" t="n">
        <x:v>0</x:v>
      </x:c>
      <x:c r="K750" s="8" t="n">
        <x:v>0</x:v>
      </x:c>
      <x:c r="L750" s="8" t="n">
        <x:v>1</x:v>
      </x:c>
      <x:c r="M750" s="8" t="n">
        <x:v>0</x:v>
      </x:c>
      <x:c r="N750" s="8" t="n">
        <x:f>SUM(J750:M750)</x:f>
        <x:v>1</x:v>
      </x:c>
      <x:c r="O750" t="str">
        <x:v>http://localhost:8080/play-vtg?r=Ew08Yk11Y&amp;p0=Q__.bg0__Hj_q.5E0sRHj........._ZEvF...................._ZEsR..........&amp;m0=_1_mxqv__&amp;p1=N__.bg0_____q.5L_vF..................._ZEsR...................._ZEvF&amp;c=_f_bhq&amp;v=6</x:v>
      </x:c>
    </x:row>
    <x:row r="751">
      <x:c r="A751" t="str">
        <x:v>1:2</x:v>
      </x:c>
      <x:c r="B751" t="str">
        <x:v>5-2</x:v>
      </x:c>
      <x:c r="C751" t="str">
        <x:v>2-5</x:v>
      </x:c>
      <x:c r="D751" t="str">
        <x:v>diamond</x:v>
      </x:c>
      <x:c r="E751" s="8" t="n">
        <x:v>3</x:v>
      </x:c>
      <x:c r="F751" s="8" t="n">
        <x:v>5</x:v>
      </x:c>
      <x:c r="G751" t="str">
        <x:v>Second</x:v>
      </x:c>
      <x:c r="H751" s="7" t="b">
        <x:v>1</x:v>
      </x:c>
      <x:c r="I751" s="7" t="b">
        <x:v>1</x:v>
      </x:c>
      <x:c r="J751" s="8" t="n">
        <x:v>0</x:v>
      </x:c>
      <x:c r="K751" s="8" t="n">
        <x:v>0</x:v>
      </x:c>
      <x:c r="L751" s="8" t="n">
        <x:v>1</x:v>
      </x:c>
      <x:c r="M751" s="8" t="n">
        <x:v>0</x:v>
      </x:c>
      <x:c r="N751" s="8" t="n">
        <x:f>SUM(J751:M751)</x:f>
        <x:v>1</x:v>
      </x:c>
      <x:c r="O751" t="str">
        <x:v>http://localhost:8080/play-vtg?r=Ew08Yk11Y&amp;p0=Q__.bg0__Hj_q.5E0sRHj..................._ZEvF...................._ZEsR&amp;m0=_1_mxqv__&amp;p1=N__.bg0_____q.5L_vF........._ZEsR...................._ZEvF..........&amp;c=_f_bhq&amp;v=6</x:v>
      </x:c>
    </x:row>
    <x:row r="752">
      <x:c r="A752" t="str">
        <x:v>1:2</x:v>
      </x:c>
      <x:c r="B752" t="str">
        <x:v>5-2</x:v>
      </x:c>
      <x:c r="C752" t="str">
        <x:v>2-5</x:v>
      </x:c>
      <x:c r="D752" t="str">
        <x:v>diamond</x:v>
      </x:c>
      <x:c r="E752" s="8" t="n">
        <x:v>3</x:v>
      </x:c>
      <x:c r="F752" s="8" t="n">
        <x:v>3</x:v>
      </x:c>
      <x:c r="G752" t="str">
        <x:v>Quad</x:v>
      </x:c>
      <x:c r="H752" s="7" t="b">
        <x:v>1</x:v>
      </x:c>
      <x:c r="I752" s="7" t="b">
        <x:v>0</x:v>
      </x:c>
      <x:c r="J752" s="8" t="n">
        <x:v>0</x:v>
      </x:c>
      <x:c r="K752" s="8" t="n">
        <x:v>0</x:v>
      </x:c>
      <x:c r="L752" s="8" t="n">
        <x:v>1</x:v>
      </x:c>
      <x:c r="M752" s="8" t="n">
        <x:v>0</x:v>
      </x:c>
      <x:c r="N752" s="8" t="n">
        <x:f>SUM(J752:M752)</x:f>
        <x:v>1</x:v>
      </x:c>
      <x:c r="O752" t="str">
        <x:v>http://localhost:8080/play-vtg?r=Ew08Yk11Y&amp;p0=Q__.bg0__Hj_q.5E0sRHj....._ZEvF............_ZEsR......&amp;m0=_1_mxqv__&amp;p1=N__.bg0_____q.5L_vF..........._ZEsR............_ZEvF&amp;c=_f_bhq&amp;v=6</x:v>
      </x:c>
    </x:row>
    <x:row r="753">
      <x:c r="A753" t="str">
        <x:v>1:2</x:v>
      </x:c>
      <x:c r="B753" t="str">
        <x:v>5-2</x:v>
      </x:c>
      <x:c r="C753" t="str">
        <x:v>2-5</x:v>
      </x:c>
      <x:c r="D753" t="str">
        <x:v>diamond</x:v>
      </x:c>
      <x:c r="E753" s="8" t="n">
        <x:v>3</x:v>
      </x:c>
      <x:c r="F753" s="8" t="n">
        <x:v>3</x:v>
      </x:c>
      <x:c r="G753" t="str">
        <x:v>Second</x:v>
      </x:c>
      <x:c r="H753" s="7" t="b">
        <x:v>1</x:v>
      </x:c>
      <x:c r="I753" s="7" t="b">
        <x:v>1</x:v>
      </x:c>
      <x:c r="J753" s="8" t="n">
        <x:v>0</x:v>
      </x:c>
      <x:c r="K753" s="8" t="n">
        <x:v>0</x:v>
      </x:c>
      <x:c r="L753" s="8" t="n">
        <x:v>1</x:v>
      </x:c>
      <x:c r="M753" s="8" t="n">
        <x:v>0</x:v>
      </x:c>
      <x:c r="N753" s="8" t="n">
        <x:f>SUM(J753:M753)</x:f>
        <x:v>1</x:v>
      </x:c>
      <x:c r="O753" t="str">
        <x:v>http://localhost:8080/play-vtg?r=Ew08Yk11Y&amp;p0=Q__.bg0__Hj_q.5E0sRHj..........._ZEvF............_ZEsR&amp;m0=_1_mxqv__&amp;p1=N__.bg0_____q.5L_vF....._ZEsR............_ZEvF......&amp;c=_f_bhq&amp;v=6</x:v>
      </x:c>
    </x:row>
    <x:row r="754">
      <x:c r="A754" t="str">
        <x:v>1:2</x:v>
      </x:c>
      <x:c r="B754" t="str">
        <x:v>5-2</x:v>
      </x:c>
      <x:c r="C754" t="str">
        <x:v>2-5</x:v>
      </x:c>
      <x:c r="D754" t="str">
        <x:v>diamond</x:v>
      </x:c>
      <x:c r="E754" s="8" t="n">
        <x:v>4</x:v>
      </x:c>
      <x:c r="F754" s="8" t="n">
        <x:v>5</x:v>
      </x:c>
      <x:c r="G754" t="str">
        <x:v>Quad</x:v>
      </x:c>
      <x:c r="H754" s="7" t="b">
        <x:v>1</x:v>
      </x:c>
      <x:c r="I754" s="7" t="b">
        <x:v>0</x:v>
      </x:c>
      <x:c r="J754" s="8" t="n">
        <x:v>0</x:v>
      </x:c>
      <x:c r="K754" s="8" t="n">
        <x:v>0</x:v>
      </x:c>
      <x:c r="L754" s="8" t="n">
        <x:v>1</x:v>
      </x:c>
      <x:c r="M754" s="8" t="n">
        <x:v>0</x:v>
      </x:c>
      <x:c r="N754" s="8" t="n">
        <x:f>SUM(J754:M754)</x:f>
        <x:v>1</x:v>
      </x:c>
      <x:c r="O754" t="str">
        <x:v>http://localhost:8080/play-vtg?r=Ew08Yk11Y&amp;p0=Q__.___wmw3_q.5L_sRw3........._ZEvF...................._ZEsR..........&amp;m0=_1_mxqv__&amp;p1=N__.mD_ty___q.5E0vF..................._ZEsR...................._ZEvF&amp;c=_f_bhq&amp;v=6</x:v>
      </x:c>
    </x:row>
    <x:row r="755">
      <x:c r="A755" t="str">
        <x:v>1:2</x:v>
      </x:c>
      <x:c r="B755" t="str">
        <x:v>5-2</x:v>
      </x:c>
      <x:c r="C755" t="str">
        <x:v>2-5</x:v>
      </x:c>
      <x:c r="D755" t="str">
        <x:v>diamond</x:v>
      </x:c>
      <x:c r="E755" s="8" t="n">
        <x:v>4</x:v>
      </x:c>
      <x:c r="F755" s="8" t="n">
        <x:v>5</x:v>
      </x:c>
      <x:c r="G755" t="str">
        <x:v>Second</x:v>
      </x:c>
      <x:c r="H755" s="7" t="b">
        <x:v>1</x:v>
      </x:c>
      <x:c r="I755" s="7" t="b">
        <x:v>1</x:v>
      </x:c>
      <x:c r="J755" s="8" t="n">
        <x:v>0</x:v>
      </x:c>
      <x:c r="K755" s="8" t="n">
        <x:v>0</x:v>
      </x:c>
      <x:c r="L755" s="8" t="n">
        <x:v>1</x:v>
      </x:c>
      <x:c r="M755" s="8" t="n">
        <x:v>0</x:v>
      </x:c>
      <x:c r="N755" s="8" t="n">
        <x:f>SUM(J755:M755)</x:f>
        <x:v>1</x:v>
      </x:c>
      <x:c r="O755" t="str">
        <x:v>http://localhost:8080/play-vtg?r=Ew08Yk11Y&amp;p0=Q__.___wmw3_q.5L_sRw3..................._ZEvF...................._ZEsR&amp;m0=_1_mxqv__&amp;p1=N__.mD_ty___q.5E0vF........._ZEsR...................._ZEvF..........&amp;c=_f_bhq&amp;v=6</x:v>
      </x:c>
    </x:row>
    <x:row r="756">
      <x:c r="A756" t="str">
        <x:v>1:2</x:v>
      </x:c>
      <x:c r="B756" t="str">
        <x:v>5-2</x:v>
      </x:c>
      <x:c r="C756" t="str">
        <x:v>2-5</x:v>
      </x:c>
      <x:c r="D756" t="str">
        <x:v>diamond</x:v>
      </x:c>
      <x:c r="E756" s="8" t="n">
        <x:v>4</x:v>
      </x:c>
      <x:c r="F756" s="8" t="n">
        <x:v>3</x:v>
      </x:c>
      <x:c r="G756" t="str">
        <x:v>Quad</x:v>
      </x:c>
      <x:c r="H756" s="7" t="b">
        <x:v>1</x:v>
      </x:c>
      <x:c r="I756" s="7" t="b">
        <x:v>0</x:v>
      </x:c>
      <x:c r="J756" s="8" t="n">
        <x:v>0</x:v>
      </x:c>
      <x:c r="K756" s="8" t="n">
        <x:v>0</x:v>
      </x:c>
      <x:c r="L756" s="8" t="n">
        <x:v>1</x:v>
      </x:c>
      <x:c r="M756" s="8" t="n">
        <x:v>0</x:v>
      </x:c>
      <x:c r="N756" s="8" t="n">
        <x:f>SUM(J756:M756)</x:f>
        <x:v>1</x:v>
      </x:c>
      <x:c r="O756" t="str">
        <x:v>http://localhost:8080/play-vtg?r=Ew08Yk11Y&amp;p0=Q__.___wmw3_q.5L_sRw3....._ZEvF............_ZEsR......&amp;m0=_1_mxqv__&amp;p1=N__.mD_ty___q.5E0vF..........._ZEsR............_ZEvF&amp;c=_f_bhq&amp;v=6</x:v>
      </x:c>
    </x:row>
    <x:row r="757">
      <x:c r="A757" t="str">
        <x:v>1:2</x:v>
      </x:c>
      <x:c r="B757" t="str">
        <x:v>5-2</x:v>
      </x:c>
      <x:c r="C757" t="str">
        <x:v>2-5</x:v>
      </x:c>
      <x:c r="D757" t="str">
        <x:v>diamond</x:v>
      </x:c>
      <x:c r="E757" s="8" t="n">
        <x:v>4</x:v>
      </x:c>
      <x:c r="F757" s="8" t="n">
        <x:v>3</x:v>
      </x:c>
      <x:c r="G757" t="str">
        <x:v>Second</x:v>
      </x:c>
      <x:c r="H757" s="7" t="b">
        <x:v>1</x:v>
      </x:c>
      <x:c r="I757" s="7" t="b">
        <x:v>1</x:v>
      </x:c>
      <x:c r="J757" s="8" t="n">
        <x:v>0</x:v>
      </x:c>
      <x:c r="K757" s="8" t="n">
        <x:v>0</x:v>
      </x:c>
      <x:c r="L757" s="8" t="n">
        <x:v>1</x:v>
      </x:c>
      <x:c r="M757" s="8" t="n">
        <x:v>0</x:v>
      </x:c>
      <x:c r="N757" s="8" t="n">
        <x:f>SUM(J757:M757)</x:f>
        <x:v>1</x:v>
      </x:c>
      <x:c r="O757" t="str">
        <x:v>http://localhost:8080/play-vtg?r=Ew08Yk11Y&amp;p0=Q__.___wmw3_q.5L_sRw3..........._ZEvF............_ZEsR&amp;m0=_1_mxqv__&amp;p1=N__.mD_ty___q.5E0vF....._ZEsR............_ZEvF......&amp;c=_f_bhq&amp;v=6</x:v>
      </x:c>
    </x:row>
    <x:row r="758">
      <x:c r="A758" t="str">
        <x:v>1:2</x:v>
      </x:c>
      <x:c r="B758" t="str">
        <x:v>5-2</x:v>
      </x:c>
      <x:c r="C758" t="str">
        <x:v>2-5</x:v>
      </x:c>
      <x:c r="D758" t="str">
        <x:v>box</x:v>
      </x:c>
      <x:c r="E758" s="8" t="n">
        <x:v>1</x:v>
      </x:c>
      <x:c r="F758" s="8" t="n">
        <x:v>6</x:v>
      </x:c>
      <x:c r="G758" t="str">
        <x:v>Quad</x:v>
      </x:c>
      <x:c r="H758" s="7" t="b">
        <x:v>1</x:v>
      </x:c>
      <x:c r="I758" s="7" t="b">
        <x:v>0</x:v>
      </x:c>
      <x:c r="J758" s="8" t="n">
        <x:v>0</x:v>
      </x:c>
      <x:c r="K758" s="8" t="n">
        <x:v>0</x:v>
      </x:c>
      <x:c r="L758" s="8" t="n">
        <x:v>0</x:v>
      </x:c>
      <x:c r="M758" s="8" t="n">
        <x:v>1</x:v>
      </x:c>
      <x:c r="N758" s="8" t="n">
        <x:f>SUM(J758:M758)</x:f>
        <x:v>1</x:v>
      </x:c>
      <x:c r="O758" t="str">
        <x:v>http://localhost:8080/play-vtg?r=Ew08Yk11Y&amp;p0=Q__.g_______q.5L_sR..........._ZEvF........................_ZEsR............&amp;m0=_1_mxqv__&amp;p1=N__.g__xM___q.5JEvF......................._ZEsR........................_ZEvF&amp;c=_f_bhq&amp;v=6</x:v>
      </x:c>
    </x:row>
    <x:row r="759">
      <x:c r="A759" t="str">
        <x:v>1:2</x:v>
      </x:c>
      <x:c r="B759" t="str">
        <x:v>5-2</x:v>
      </x:c>
      <x:c r="C759" t="str">
        <x:v>2-5</x:v>
      </x:c>
      <x:c r="D759" t="str">
        <x:v>box</x:v>
      </x:c>
      <x:c r="E759" s="8" t="n">
        <x:v>1</x:v>
      </x:c>
      <x:c r="F759" s="8" t="n">
        <x:v>6</x:v>
      </x:c>
      <x:c r="G759" t="str">
        <x:v>Second</x:v>
      </x:c>
      <x:c r="H759" s="7" t="b">
        <x:v>1</x:v>
      </x:c>
      <x:c r="I759" s="7" t="b">
        <x:v>1</x:v>
      </x:c>
      <x:c r="J759" s="8" t="n">
        <x:v>0</x:v>
      </x:c>
      <x:c r="K759" s="8" t="n">
        <x:v>1</x:v>
      </x:c>
      <x:c r="L759" s="8" t="n">
        <x:v>0</x:v>
      </x:c>
      <x:c r="M759" s="8" t="n">
        <x:v>0</x:v>
      </x:c>
      <x:c r="N759" s="8" t="n">
        <x:f>SUM(J759:M759)</x:f>
        <x:v>1</x:v>
      </x:c>
      <x:c r="O759" t="str">
        <x:v>http://localhost:8080/play-vtg?r=Ew08Yk11Y&amp;p0=Q__.g_______q.5L_sR......................._ZEvF........................_ZEsR&amp;m0=_1_mxqv__&amp;p1=N__.g__xM___q.5JEvF..........._ZEsR........................_ZEvF............&amp;c=_f_bhq&amp;v=6</x:v>
      </x:c>
    </x:row>
    <x:row r="760">
      <x:c r="A760" t="str">
        <x:v>1:2</x:v>
      </x:c>
      <x:c r="B760" t="str">
        <x:v>5-2</x:v>
      </x:c>
      <x:c r="C760" t="str">
        <x:v>2-5</x:v>
      </x:c>
      <x:c r="D760" t="str">
        <x:v>box</x:v>
      </x:c>
      <x:c r="E760" s="8" t="n">
        <x:v>1</x:v>
      </x:c>
      <x:c r="F760" s="8" t="n">
        <x:v>5</x:v>
      </x:c>
      <x:c r="G760" t="str">
        <x:v>Second</x:v>
      </x:c>
      <x:c r="H760" s="7" t="b">
        <x:v>1</x:v>
      </x:c>
      <x:c r="I760" s="7" t="b">
        <x:v>1</x:v>
      </x:c>
      <x:c r="J760" s="8" t="n">
        <x:v>0</x:v>
      </x:c>
      <x:c r="K760" s="8" t="n">
        <x:v>0</x:v>
      </x:c>
      <x:c r="L760" s="8" t="n">
        <x:v>1</x:v>
      </x:c>
      <x:c r="M760" s="8" t="n">
        <x:v>0</x:v>
      </x:c>
      <x:c r="N760" s="8" t="n">
        <x:f>SUM(J760:M760)</x:f>
        <x:v>1</x:v>
      </x:c>
      <x:c r="O760" t="str">
        <x:v>http://localhost:8080/play-vtg?r=Ew08Yk11Y&amp;p0=Q__.g_______q.5L_sR..................._ZEvF...................._ZEsR&amp;m0=_1_mxqv__&amp;p1=N__.g__xM___q.5JEvF........._ZEsR...................._ZEvF..........&amp;c=_f_bhq&amp;v=6</x:v>
      </x:c>
    </x:row>
    <x:row r="761">
      <x:c r="A761" t="str">
        <x:v>1:2</x:v>
      </x:c>
      <x:c r="B761" t="str">
        <x:v>5-2</x:v>
      </x:c>
      <x:c r="C761" t="str">
        <x:v>2-5</x:v>
      </x:c>
      <x:c r="D761" t="str">
        <x:v>box</x:v>
      </x:c>
      <x:c r="E761" s="8" t="n">
        <x:v>1</x:v>
      </x:c>
      <x:c r="F761" s="8" t="n">
        <x:v>3</x:v>
      </x:c>
      <x:c r="G761" t="str">
        <x:v>Second</x:v>
      </x:c>
      <x:c r="H761" s="7" t="b">
        <x:v>1</x:v>
      </x:c>
      <x:c r="I761" s="7" t="b">
        <x:v>1</x:v>
      </x:c>
      <x:c r="J761" s="8" t="n">
        <x:v>0</x:v>
      </x:c>
      <x:c r="K761" s="8" t="n">
        <x:v>1</x:v>
      </x:c>
      <x:c r="L761" s="8" t="n">
        <x:v>1</x:v>
      </x:c>
      <x:c r="M761" s="8" t="n">
        <x:v>0</x:v>
      </x:c>
      <x:c r="N761" s="8" t="n">
        <x:f>SUM(J761:M761)</x:f>
        <x:v>2</x:v>
      </x:c>
      <x:c r="O761" t="str">
        <x:v>http://localhost:8080/play-vtg?r=Ew08Yk11Y&amp;p0=Q__.g_______q.5L_sR..........._ZEvF............_ZEsR&amp;m0=_1_mxqv__&amp;p1=N__.g__xM___q.5JEvF....._ZEsR............_ZEvF......&amp;c=_f_bhq&amp;v=6</x:v>
      </x:c>
    </x:row>
    <x:row r="762">
      <x:c r="A762" t="str">
        <x:v>1:2</x:v>
      </x:c>
      <x:c r="B762" t="str">
        <x:v>5-2</x:v>
      </x:c>
      <x:c r="C762" t="str">
        <x:v>2-5</x:v>
      </x:c>
      <x:c r="D762" t="str">
        <x:v>box</x:v>
      </x:c>
      <x:c r="E762" s="8" t="n">
        <x:v>1</x:v>
      </x:c>
      <x:c r="F762" s="8" t="n">
        <x:v>2</x:v>
      </x:c>
      <x:c r="G762" t="str">
        <x:v>Quad</x:v>
      </x:c>
      <x:c r="H762" s="7" t="b">
        <x:v>1</x:v>
      </x:c>
      <x:c r="I762" s="7" t="b">
        <x:v>0</x:v>
      </x:c>
      <x:c r="J762" s="8" t="n">
        <x:v>0</x:v>
      </x:c>
      <x:c r="K762" s="8" t="n">
        <x:v>0</x:v>
      </x:c>
      <x:c r="L762" s="8" t="n">
        <x:v>0</x:v>
      </x:c>
      <x:c r="M762" s="8" t="n">
        <x:v>1</x:v>
      </x:c>
      <x:c r="N762" s="8" t="n">
        <x:f>SUM(J762:M762)</x:f>
        <x:v>1</x:v>
      </x:c>
      <x:c r="O762" t="str">
        <x:v>http://localhost:8080/play-vtg?r=Ew08Yk11Y&amp;p0=Q__.g_______q.5L_sR..._ZEvF........_ZEsR....&amp;m0=_1_mxqv__&amp;p1=N__.g__xM___q.5JEvF......._ZEsR........_ZEvF&amp;c=_f_bhq&amp;v=6</x:v>
      </x:c>
    </x:row>
    <x:row r="763">
      <x:c r="A763" t="str">
        <x:v>1:2</x:v>
      </x:c>
      <x:c r="B763" t="str">
        <x:v>5-2</x:v>
      </x:c>
      <x:c r="C763" t="str">
        <x:v>2-5</x:v>
      </x:c>
      <x:c r="D763" t="str">
        <x:v>box</x:v>
      </x:c>
      <x:c r="E763" s="8" t="n">
        <x:v>1</x:v>
      </x:c>
      <x:c r="F763" s="8" t="n">
        <x:v>2</x:v>
      </x:c>
      <x:c r="G763" t="str">
        <x:v>Second</x:v>
      </x:c>
      <x:c r="H763" s="7" t="b">
        <x:v>1</x:v>
      </x:c>
      <x:c r="I763" s="7" t="b">
        <x:v>1</x:v>
      </x:c>
      <x:c r="J763" s="8" t="n">
        <x:v>0</x:v>
      </x:c>
      <x:c r="K763" s="8" t="n">
        <x:v>1</x:v>
      </x:c>
      <x:c r="L763" s="8" t="n">
        <x:v>0</x:v>
      </x:c>
      <x:c r="M763" s="8" t="n">
        <x:v>0</x:v>
      </x:c>
      <x:c r="N763" s="8" t="n">
        <x:f>SUM(J763:M763)</x:f>
        <x:v>1</x:v>
      </x:c>
      <x:c r="O763" t="str">
        <x:v>http://localhost:8080/play-vtg?r=Ew08Yk11Y&amp;p0=Q__.g_______q.5L_sR......._ZEvF........_ZEsR&amp;m0=_1_mxqv__&amp;p1=N__.g__xM___q.5JEvF..._ZEsR........_ZEvF....&amp;c=_f_bhq&amp;v=6</x:v>
      </x:c>
    </x:row>
    <x:row r="764">
      <x:c r="A764" t="str">
        <x:v>1:2</x:v>
      </x:c>
      <x:c r="B764" t="str">
        <x:v>5-2</x:v>
      </x:c>
      <x:c r="C764" t="str">
        <x:v>2-5</x:v>
      </x:c>
      <x:c r="D764" t="str">
        <x:v>box</x:v>
      </x:c>
      <x:c r="E764" s="8" t="n">
        <x:v>2</x:v>
      </x:c>
      <x:c r="F764" s="8" t="n">
        <x:v>6</x:v>
      </x:c>
      <x:c r="G764" t="str">
        <x:v>Quad</x:v>
      </x:c>
      <x:c r="H764" s="7" t="b">
        <x:v>1</x:v>
      </x:c>
      <x:c r="I764" s="7" t="b">
        <x:v>0</x:v>
      </x:c>
      <x:c r="J764" s="8" t="n">
        <x:v>0</x:v>
      </x:c>
      <x:c r="K764" s="8" t="n">
        <x:v>0</x:v>
      </x:c>
      <x:c r="L764" s="8" t="n">
        <x:v>0</x:v>
      </x:c>
      <x:c r="M764" s="8" t="n">
        <x:v>1</x:v>
      </x:c>
      <x:c r="N764" s="8" t="n">
        <x:f>SUM(J764:M764)</x:f>
        <x:v>1</x:v>
      </x:c>
      <x:c r="O764" t="str">
        <x:v>http://localhost:8080/play-vtg?r=Ew08Yk11Y&amp;p0=Q__.gU0ty___q.5E0sR..........._ZEvF........................_ZEsR............&amp;m0=_1_mxqv__&amp;p1=N__.5L_wm___q._U0vF......................._ZEsR........................_ZEvF&amp;c=_f_bhq&amp;v=6</x:v>
      </x:c>
    </x:row>
    <x:row r="765">
      <x:c r="A765" t="str">
        <x:v>1:2</x:v>
      </x:c>
      <x:c r="B765" t="str">
        <x:v>5-2</x:v>
      </x:c>
      <x:c r="C765" t="str">
        <x:v>2-5</x:v>
      </x:c>
      <x:c r="D765" t="str">
        <x:v>box</x:v>
      </x:c>
      <x:c r="E765" s="8" t="n">
        <x:v>2</x:v>
      </x:c>
      <x:c r="F765" s="8" t="n">
        <x:v>6</x:v>
      </x:c>
      <x:c r="G765" t="str">
        <x:v>Second</x:v>
      </x:c>
      <x:c r="H765" s="7" t="b">
        <x:v>1</x:v>
      </x:c>
      <x:c r="I765" s="7" t="b">
        <x:v>1</x:v>
      </x:c>
      <x:c r="J765" s="8" t="n">
        <x:v>0</x:v>
      </x:c>
      <x:c r="K765" s="8" t="n">
        <x:v>1</x:v>
      </x:c>
      <x:c r="L765" s="8" t="n">
        <x:v>0</x:v>
      </x:c>
      <x:c r="M765" s="8" t="n">
        <x:v>0</x:v>
      </x:c>
      <x:c r="N765" s="8" t="n">
        <x:f>SUM(J765:M765)</x:f>
        <x:v>1</x:v>
      </x:c>
      <x:c r="O765" t="str">
        <x:v>http://localhost:8080/play-vtg?r=Ew08Yk11Y&amp;p0=Q__.gU0ty___q.5E0sR......................._ZEvF........................_ZEsR&amp;m0=_1_mxqv__&amp;p1=N__.5L_wm___q._U0vF..........._ZEsR........................_ZEvF............&amp;c=_f_bhq&amp;v=6</x:v>
      </x:c>
    </x:row>
    <x:row r="766">
      <x:c r="A766" t="str">
        <x:v>1:2</x:v>
      </x:c>
      <x:c r="B766" t="str">
        <x:v>5-2</x:v>
      </x:c>
      <x:c r="C766" t="str">
        <x:v>2-5</x:v>
      </x:c>
      <x:c r="D766" t="str">
        <x:v>box</x:v>
      </x:c>
      <x:c r="E766" s="8" t="n">
        <x:v>2</x:v>
      </x:c>
      <x:c r="F766" s="8" t="n">
        <x:v>5</x:v>
      </x:c>
      <x:c r="G766" t="str">
        <x:v>Quad</x:v>
      </x:c>
      <x:c r="H766" s="7" t="b">
        <x:v>1</x:v>
      </x:c>
      <x:c r="I766" s="7" t="b">
        <x:v>0</x:v>
      </x:c>
      <x:c r="J766" s="8" t="n">
        <x:v>0</x:v>
      </x:c>
      <x:c r="K766" s="8" t="n">
        <x:v>0</x:v>
      </x:c>
      <x:c r="L766" s="8" t="n">
        <x:v>1</x:v>
      </x:c>
      <x:c r="M766" s="8" t="n">
        <x:v>0</x:v>
      </x:c>
      <x:c r="N766" s="8" t="n">
        <x:f>SUM(J766:M766)</x:f>
        <x:v>1</x:v>
      </x:c>
      <x:c r="O766" t="str">
        <x:v>http://localhost:8080/play-vtg?r=Ew08Yk11Y&amp;p0=Q__.gU0ty___q.5E0sR........._ZEvF...................._ZEsR..........&amp;m0=_1_mxqv__&amp;p1=N__.5L_wm___q._U0vF..................._ZEsR...................._ZEvF&amp;c=_f_bhq&amp;v=6</x:v>
      </x:c>
    </x:row>
    <x:row r="767">
      <x:c r="A767" t="str">
        <x:v>1:2</x:v>
      </x:c>
      <x:c r="B767" t="str">
        <x:v>5-2</x:v>
      </x:c>
      <x:c r="C767" t="str">
        <x:v>2-5</x:v>
      </x:c>
      <x:c r="D767" t="str">
        <x:v>box</x:v>
      </x:c>
      <x:c r="E767" s="8" t="n">
        <x:v>2</x:v>
      </x:c>
      <x:c r="F767" s="8" t="n">
        <x:v>5</x:v>
      </x:c>
      <x:c r="G767" t="str">
        <x:v>Second</x:v>
      </x:c>
      <x:c r="H767" s="7" t="b">
        <x:v>1</x:v>
      </x:c>
      <x:c r="I767" s="7" t="b">
        <x:v>1</x:v>
      </x:c>
      <x:c r="J767" s="8" t="n">
        <x:v>0</x:v>
      </x:c>
      <x:c r="K767" s="8" t="n">
        <x:v>1</x:v>
      </x:c>
      <x:c r="L767" s="8" t="n">
        <x:v>0</x:v>
      </x:c>
      <x:c r="M767" s="8" t="n">
        <x:v>0</x:v>
      </x:c>
      <x:c r="N767" s="8" t="n">
        <x:f>SUM(J767:M767)</x:f>
        <x:v>1</x:v>
      </x:c>
      <x:c r="O767" t="str">
        <x:v>http://localhost:8080/play-vtg?r=Ew08Yk11Y&amp;p0=Q__.gU0ty___q.5E0sR..................._ZEvF...................._ZEsR&amp;m0=_1_mxqv__&amp;p1=N__.5L_wm___q._U0vF........._ZEsR...................._ZEvF..........&amp;c=_f_bhq&amp;v=6</x:v>
      </x:c>
    </x:row>
    <x:row r="768">
      <x:c r="A768" t="str">
        <x:v>1:2</x:v>
      </x:c>
      <x:c r="B768" t="str">
        <x:v>5-2</x:v>
      </x:c>
      <x:c r="C768" t="str">
        <x:v>2-5</x:v>
      </x:c>
      <x:c r="D768" t="str">
        <x:v>box</x:v>
      </x:c>
      <x:c r="E768" s="8" t="n">
        <x:v>2</x:v>
      </x:c>
      <x:c r="F768" s="8" t="n">
        <x:v>3</x:v>
      </x:c>
      <x:c r="G768" t="str">
        <x:v>Quad</x:v>
      </x:c>
      <x:c r="H768" s="7" t="b">
        <x:v>1</x:v>
      </x:c>
      <x:c r="I768" s="7" t="b">
        <x:v>0</x:v>
      </x:c>
      <x:c r="J768" s="8" t="n">
        <x:v>0</x:v>
      </x:c>
      <x:c r="K768" s="8" t="n">
        <x:v>0</x:v>
      </x:c>
      <x:c r="L768" s="8" t="n">
        <x:v>1</x:v>
      </x:c>
      <x:c r="M768" s="8" t="n">
        <x:v>0</x:v>
      </x:c>
      <x:c r="N768" s="8" t="n">
        <x:f>SUM(J768:M768)</x:f>
        <x:v>1</x:v>
      </x:c>
      <x:c r="O768" t="str">
        <x:v>http://localhost:8080/play-vtg?r=Ew08Yk11Y&amp;p0=Q__.gU0ty___q.5E0sR....._ZEvF............_ZEsR......&amp;m0=_1_mxqv__&amp;p1=N__.5L_wm___q._U0vF..........._ZEsR............_ZEvF&amp;c=_f_bhq&amp;v=6</x:v>
      </x:c>
    </x:row>
    <x:row r="769">
      <x:c r="A769" t="str">
        <x:v>1:2</x:v>
      </x:c>
      <x:c r="B769" t="str">
        <x:v>5-2</x:v>
      </x:c>
      <x:c r="C769" t="str">
        <x:v>2-5</x:v>
      </x:c>
      <x:c r="D769" t="str">
        <x:v>box</x:v>
      </x:c>
      <x:c r="E769" s="8" t="n">
        <x:v>2</x:v>
      </x:c>
      <x:c r="F769" s="8" t="n">
        <x:v>2</x:v>
      </x:c>
      <x:c r="G769" t="str">
        <x:v>Quad</x:v>
      </x:c>
      <x:c r="H769" s="7" t="b">
        <x:v>1</x:v>
      </x:c>
      <x:c r="I769" s="7" t="b">
        <x:v>0</x:v>
      </x:c>
      <x:c r="J769" s="8" t="n">
        <x:v>0</x:v>
      </x:c>
      <x:c r="K769" s="8" t="n">
        <x:v>0</x:v>
      </x:c>
      <x:c r="L769" s="8" t="n">
        <x:v>0</x:v>
      </x:c>
      <x:c r="M769" s="8" t="n">
        <x:v>1</x:v>
      </x:c>
      <x:c r="N769" s="8" t="n">
        <x:f>SUM(J769:M769)</x:f>
        <x:v>1</x:v>
      </x:c>
      <x:c r="O769" t="str">
        <x:v>http://localhost:8080/play-vtg?r=Ew08Yk11Y&amp;p0=Q__.gU0ty___q.5E0sR..._ZEvF........_ZEsR....&amp;m0=_1_mxqv__&amp;p1=N__.5L_wm___q._U0vF......._ZEsR........_ZEvF&amp;c=_f_bhq&amp;v=6</x:v>
      </x:c>
    </x:row>
    <x:row r="770">
      <x:c r="A770" t="str">
        <x:v>1:2</x:v>
      </x:c>
      <x:c r="B770" t="str">
        <x:v>5-2</x:v>
      </x:c>
      <x:c r="C770" t="str">
        <x:v>2-5</x:v>
      </x:c>
      <x:c r="D770" t="str">
        <x:v>box</x:v>
      </x:c>
      <x:c r="E770" s="8" t="n">
        <x:v>2</x:v>
      </x:c>
      <x:c r="F770" s="8" t="n">
        <x:v>2</x:v>
      </x:c>
      <x:c r="G770" t="str">
        <x:v>Second</x:v>
      </x:c>
      <x:c r="H770" s="7" t="b">
        <x:v>1</x:v>
      </x:c>
      <x:c r="I770" s="7" t="b">
        <x:v>1</x:v>
      </x:c>
      <x:c r="J770" s="8" t="n">
        <x:v>0</x:v>
      </x:c>
      <x:c r="K770" s="8" t="n">
        <x:v>1</x:v>
      </x:c>
      <x:c r="L770" s="8" t="n">
        <x:v>0</x:v>
      </x:c>
      <x:c r="M770" s="8" t="n">
        <x:v>0</x:v>
      </x:c>
      <x:c r="N770" s="8" t="n">
        <x:f>SUM(J770:M770)</x:f>
        <x:v>1</x:v>
      </x:c>
      <x:c r="O770" t="str">
        <x:v>http://localhost:8080/play-vtg?r=Ew08Yk11Y&amp;p0=Q__.gU0ty___q.5E0sR......._ZEvF........_ZEsR&amp;m0=_1_mxqv__&amp;p1=N__.5L_wm___q._U0vF..._ZEsR........_ZEvF....&amp;c=_f_bhq&amp;v=6</x:v>
      </x:c>
    </x:row>
    <x:row r="771">
      <x:c r="A771" t="str">
        <x:v>1:2</x:v>
      </x:c>
      <x:c r="B771" t="str">
        <x:v>5-2</x:v>
      </x:c>
      <x:c r="C771" t="str">
        <x:v>2-5</x:v>
      </x:c>
      <x:c r="D771" t="str">
        <x:v>box</x:v>
      </x:c>
      <x:c r="E771" s="8" t="n">
        <x:v>3</x:v>
      </x:c>
      <x:c r="F771" s="8" t="n">
        <x:v>5</x:v>
      </x:c>
      <x:c r="G771" t="str">
        <x:v>Quad</x:v>
      </x:c>
      <x:c r="H771" s="7" t="b">
        <x:v>1</x:v>
      </x:c>
      <x:c r="I771" s="7" t="b">
        <x:v>0</x:v>
      </x:c>
      <x:c r="J771" s="8" t="n">
        <x:v>0</x:v>
      </x:c>
      <x:c r="K771" s="8" t="n">
        <x:v>0</x:v>
      </x:c>
      <x:c r="L771" s="8" t="n">
        <x:v>1</x:v>
      </x:c>
      <x:c r="M771" s="8" t="n">
        <x:v>0</x:v>
      </x:c>
      <x:c r="N771" s="8" t="n">
        <x:f>SUM(J771:M771)</x:f>
        <x:v>1</x:v>
      </x:c>
      <x:c r="O771" t="str">
        <x:v>http://localhost:8080/play-vtg?r=Ew08Yk11Y&amp;p0=Q__.5E0wmHj_q._U0sRHj........._ZEvF...................._ZEsR..........&amp;m0=_1_mxqv__&amp;p1=N__.5E0_____q.___vF..................._ZEsR...................._ZEvF&amp;c=_f_bhq&amp;v=6</x:v>
      </x:c>
    </x:row>
    <x:row r="772">
      <x:c r="A772" t="str">
        <x:v>1:2</x:v>
      </x:c>
      <x:c r="B772" t="str">
        <x:v>5-2</x:v>
      </x:c>
      <x:c r="C772" t="str">
        <x:v>2-5</x:v>
      </x:c>
      <x:c r="D772" t="str">
        <x:v>box</x:v>
      </x:c>
      <x:c r="E772" s="8" t="n">
        <x:v>3</x:v>
      </x:c>
      <x:c r="F772" s="8" t="n">
        <x:v>5</x:v>
      </x:c>
      <x:c r="G772" t="str">
        <x:v>Second</x:v>
      </x:c>
      <x:c r="H772" s="7" t="b">
        <x:v>1</x:v>
      </x:c>
      <x:c r="I772" s="7" t="b">
        <x:v>1</x:v>
      </x:c>
      <x:c r="J772" s="8" t="n">
        <x:v>0</x:v>
      </x:c>
      <x:c r="K772" s="8" t="n">
        <x:v>1</x:v>
      </x:c>
      <x:c r="L772" s="8" t="n">
        <x:v>0</x:v>
      </x:c>
      <x:c r="M772" s="8" t="n">
        <x:v>0</x:v>
      </x:c>
      <x:c r="N772" s="8" t="n">
        <x:f>SUM(J772:M772)</x:f>
        <x:v>1</x:v>
      </x:c>
      <x:c r="O772" t="str">
        <x:v>http://localhost:8080/play-vtg?r=Ew08Yk11Y&amp;p0=Q__.5E0wmHj_q._U0sRHj..................._ZEvF...................._ZEsR&amp;m0=_1_mxqv__&amp;p1=N__.5E0_____q.___vF........._ZEsR...................._ZEvF..........&amp;c=_f_bhq&amp;v=6</x:v>
      </x:c>
    </x:row>
    <x:row r="773">
      <x:c r="A773" t="str">
        <x:v>1:2</x:v>
      </x:c>
      <x:c r="B773" t="str">
        <x:v>5-2</x:v>
      </x:c>
      <x:c r="C773" t="str">
        <x:v>2-5</x:v>
      </x:c>
      <x:c r="D773" t="str">
        <x:v>box</x:v>
      </x:c>
      <x:c r="E773" s="8" t="n">
        <x:v>3</x:v>
      </x:c>
      <x:c r="F773" s="8" t="n">
        <x:v>4</x:v>
      </x:c>
      <x:c r="G773" t="str">
        <x:v>Quad</x:v>
      </x:c>
      <x:c r="H773" s="7" t="b">
        <x:v>1</x:v>
      </x:c>
      <x:c r="I773" s="7" t="b">
        <x:v>0</x:v>
      </x:c>
      <x:c r="J773" s="8" t="n">
        <x:v>0</x:v>
      </x:c>
      <x:c r="K773" s="8" t="n">
        <x:v>0</x:v>
      </x:c>
      <x:c r="L773" s="8" t="n">
        <x:v>0</x:v>
      </x:c>
      <x:c r="M773" s="8" t="n">
        <x:v>1</x:v>
      </x:c>
      <x:c r="N773" s="8" t="n">
        <x:f>SUM(J773:M773)</x:f>
        <x:v>1</x:v>
      </x:c>
      <x:c r="O773" t="str">
        <x:v>http://localhost:8080/play-vtg?r=Ew08Yk11Y&amp;p0=Q__.5E0wmHj_q._U0sRHj......._ZEvF................_ZEsR........&amp;m0=_1_mxqv__&amp;p1=N__.5E0_____q.___vF..............._ZEsR................_ZEvF&amp;c=_f_bhq&amp;v=6</x:v>
      </x:c>
    </x:row>
    <x:row r="774">
      <x:c r="A774" t="str">
        <x:v>1:2</x:v>
      </x:c>
      <x:c r="B774" t="str">
        <x:v>5-2</x:v>
      </x:c>
      <x:c r="C774" t="str">
        <x:v>2-5</x:v>
      </x:c>
      <x:c r="D774" t="str">
        <x:v>box</x:v>
      </x:c>
      <x:c r="E774" s="8" t="n">
        <x:v>3</x:v>
      </x:c>
      <x:c r="F774" s="8" t="n">
        <x:v>4</x:v>
      </x:c>
      <x:c r="G774" t="str">
        <x:v>Second</x:v>
      </x:c>
      <x:c r="H774" s="7" t="b">
        <x:v>1</x:v>
      </x:c>
      <x:c r="I774" s="7" t="b">
        <x:v>1</x:v>
      </x:c>
      <x:c r="J774" s="8" t="n">
        <x:v>0</x:v>
      </x:c>
      <x:c r="K774" s="8" t="n">
        <x:v>1</x:v>
      </x:c>
      <x:c r="L774" s="8" t="n">
        <x:v>0</x:v>
      </x:c>
      <x:c r="M774" s="8" t="n">
        <x:v>0</x:v>
      </x:c>
      <x:c r="N774" s="8" t="n">
        <x:f>SUM(J774:M774)</x:f>
        <x:v>1</x:v>
      </x:c>
      <x:c r="O774" t="str">
        <x:v>http://localhost:8080/play-vtg?r=Ew08Yk11Y&amp;p0=Q__.5E0wmHj_q._U0sRHj..............._ZEvF................_ZEsR&amp;m0=_1_mxqv__&amp;p1=N__.5E0_____q.___vF......._ZEsR................_ZEvF........&amp;c=_f_bhq&amp;v=6</x:v>
      </x:c>
    </x:row>
    <x:row r="775">
      <x:c r="A775" t="str">
        <x:v>1:2</x:v>
      </x:c>
      <x:c r="B775" t="str">
        <x:v>5-2</x:v>
      </x:c>
      <x:c r="C775" t="str">
        <x:v>2-5</x:v>
      </x:c>
      <x:c r="D775" t="str">
        <x:v>box</x:v>
      </x:c>
      <x:c r="E775" s="8" t="n">
        <x:v>3</x:v>
      </x:c>
      <x:c r="F775" s="8" t="n">
        <x:v>3</x:v>
      </x:c>
      <x:c r="G775" t="str">
        <x:v>Quad</x:v>
      </x:c>
      <x:c r="H775" s="7" t="b">
        <x:v>1</x:v>
      </x:c>
      <x:c r="I775" s="7" t="b">
        <x:v>0</x:v>
      </x:c>
      <x:c r="J775" s="8" t="n">
        <x:v>0</x:v>
      </x:c>
      <x:c r="K775" s="8" t="n">
        <x:v>0</x:v>
      </x:c>
      <x:c r="L775" s="8" t="n">
        <x:v>1</x:v>
      </x:c>
      <x:c r="M775" s="8" t="n">
        <x:v>0</x:v>
      </x:c>
      <x:c r="N775" s="8" t="n">
        <x:f>SUM(J775:M775)</x:f>
        <x:v>1</x:v>
      </x:c>
      <x:c r="O775" t="str">
        <x:v>http://localhost:8080/play-vtg?r=Ew08Yk11Y&amp;p0=Q__.5E0wmHj_q._U0sRHj....._ZEvF............_ZEsR......&amp;m0=_1_mxqv__&amp;p1=N__.5E0_____q.___vF..........._ZEsR............_ZEvF&amp;c=_f_bhq&amp;v=6</x:v>
      </x:c>
    </x:row>
    <x:row r="776">
      <x:c r="A776" t="str">
        <x:v>1:2</x:v>
      </x:c>
      <x:c r="B776" t="str">
        <x:v>5-2</x:v>
      </x:c>
      <x:c r="C776" t="str">
        <x:v>2-5</x:v>
      </x:c>
      <x:c r="D776" t="str">
        <x:v>box</x:v>
      </x:c>
      <x:c r="E776" s="8" t="n">
        <x:v>4</x:v>
      </x:c>
      <x:c r="F776" s="8" t="n">
        <x:v>5</x:v>
      </x:c>
      <x:c r="G776" t="str">
        <x:v>Second</x:v>
      </x:c>
      <x:c r="H776" s="7" t="b">
        <x:v>1</x:v>
      </x:c>
      <x:c r="I776" s="7" t="b">
        <x:v>1</x:v>
      </x:c>
      <x:c r="J776" s="8" t="n">
        <x:v>0</x:v>
      </x:c>
      <x:c r="K776" s="8" t="n">
        <x:v>0</x:v>
      </x:c>
      <x:c r="L776" s="8" t="n">
        <x:v>1</x:v>
      </x:c>
      <x:c r="M776" s="8" t="n">
        <x:v>0</x:v>
      </x:c>
      <x:c r="N776" s="8" t="n">
        <x:f>SUM(J776:M776)</x:f>
        <x:v>1</x:v>
      </x:c>
      <x:c r="O776" t="str">
        <x:v>http://localhost:8080/play-vtg?r=Ew08Yk11Y&amp;p0=Q__.5L___w3_q.___sRw3..................._ZEvF...................._ZEsR&amp;m0=_1_mxqv__&amp;p1=N__.gU0__Hj_q.5L_vFw3........._ZEsR...................._ZEvF..........&amp;c=_f_bhq&amp;v=6</x:v>
      </x:c>
    </x:row>
    <x:row r="777">
      <x:c r="A777" t="str">
        <x:v>1:2</x:v>
      </x:c>
      <x:c r="B777" t="str">
        <x:v>5-2</x:v>
      </x:c>
      <x:c r="C777" t="str">
        <x:v>2-5</x:v>
      </x:c>
      <x:c r="D777" t="str">
        <x:v>box</x:v>
      </x:c>
      <x:c r="E777" s="8" t="n">
        <x:v>4</x:v>
      </x:c>
      <x:c r="F777" s="8" t="n">
        <x:v>4</x:v>
      </x:c>
      <x:c r="G777" t="str">
        <x:v>Quad</x:v>
      </x:c>
      <x:c r="H777" s="7" t="b">
        <x:v>1</x:v>
      </x:c>
      <x:c r="I777" s="7" t="b">
        <x:v>0</x:v>
      </x:c>
      <x:c r="J777" s="8" t="n">
        <x:v>0</x:v>
      </x:c>
      <x:c r="K777" s="8" t="n">
        <x:v>0</x:v>
      </x:c>
      <x:c r="L777" s="8" t="n">
        <x:v>0</x:v>
      </x:c>
      <x:c r="M777" s="8" t="n">
        <x:v>1</x:v>
      </x:c>
      <x:c r="N777" s="8" t="n">
        <x:f>SUM(J777:M777)</x:f>
        <x:v>1</x:v>
      </x:c>
      <x:c r="O777" t="str">
        <x:v>http://localhost:8080/play-vtg?r=Ew08Yk11Y&amp;p0=Q__.5L___w3_q.___sRw3......._ZEvF................_ZEsR........&amp;m0=_1_mxqv__&amp;p1=N__.gU0__Hj_q.5L_vFw3..............._ZEsR................_ZEvF&amp;c=_f_bhq&amp;v=6</x:v>
      </x:c>
    </x:row>
    <x:row r="778">
      <x:c r="A778" t="str">
        <x:v>1:2</x:v>
      </x:c>
      <x:c r="B778" t="str">
        <x:v>5-2</x:v>
      </x:c>
      <x:c r="C778" t="str">
        <x:v>2-5</x:v>
      </x:c>
      <x:c r="D778" t="str">
        <x:v>box</x:v>
      </x:c>
      <x:c r="E778" s="8" t="n">
        <x:v>4</x:v>
      </x:c>
      <x:c r="F778" s="8" t="n">
        <x:v>4</x:v>
      </x:c>
      <x:c r="G778" t="str">
        <x:v>Second</x:v>
      </x:c>
      <x:c r="H778" s="7" t="b">
        <x:v>1</x:v>
      </x:c>
      <x:c r="I778" s="7" t="b">
        <x:v>1</x:v>
      </x:c>
      <x:c r="J778" s="8" t="n">
        <x:v>0</x:v>
      </x:c>
      <x:c r="K778" s="8" t="n">
        <x:v>1</x:v>
      </x:c>
      <x:c r="L778" s="8" t="n">
        <x:v>0</x:v>
      </x:c>
      <x:c r="M778" s="8" t="n">
        <x:v>0</x:v>
      </x:c>
      <x:c r="N778" s="8" t="n">
        <x:f>SUM(J778:M778)</x:f>
        <x:v>1</x:v>
      </x:c>
      <x:c r="O778" t="str">
        <x:v>http://localhost:8080/play-vtg?r=Ew08Yk11Y&amp;p0=Q__.5L___w3_q.___sRw3..............._ZEvF................_ZEsR&amp;m0=_1_mxqv__&amp;p1=N__.gU0__Hj_q.5L_vFw3......._ZEsR................_ZEvF........&amp;c=_f_bhq&amp;v=6</x:v>
      </x:c>
    </x:row>
    <x:row r="779">
      <x:c r="A779" t="str">
        <x:v>1:2</x:v>
      </x:c>
      <x:c r="B779" t="str">
        <x:v>5-2</x:v>
      </x:c>
      <x:c r="C779" t="str">
        <x:v>2-5</x:v>
      </x:c>
      <x:c r="D779" t="str">
        <x:v>box</x:v>
      </x:c>
      <x:c r="E779" s="8" t="n">
        <x:v>4</x:v>
      </x:c>
      <x:c r="F779" s="8" t="n">
        <x:v>3</x:v>
      </x:c>
      <x:c r="G779" t="str">
        <x:v>Second</x:v>
      </x:c>
      <x:c r="H779" s="7" t="b">
        <x:v>1</x:v>
      </x:c>
      <x:c r="I779" s="7" t="b">
        <x:v>1</x:v>
      </x:c>
      <x:c r="J779" s="8" t="n">
        <x:v>0</x:v>
      </x:c>
      <x:c r="K779" s="8" t="n">
        <x:v>1</x:v>
      </x:c>
      <x:c r="L779" s="8" t="n">
        <x:v>1</x:v>
      </x:c>
      <x:c r="M779" s="8" t="n">
        <x:v>0</x:v>
      </x:c>
      <x:c r="N779" s="8" t="n">
        <x:f>SUM(J779:M779)</x:f>
        <x:v>2</x:v>
      </x:c>
      <x:c r="O779" t="str">
        <x:v>http://localhost:8080/play-vtg?r=Ew08Yk11Y&amp;p0=Q__.5L___w3_q.___sRw3..........._ZEvF............_ZEsR&amp;m0=_1_mxqv__&amp;p1=N__.gU0__Hj_q.5L_vFw3....._ZEsR............_ZEvF......&amp;c=_f_bhq&amp;v=6</x:v>
      </x:c>
    </x:row>
    <x:row r="780">
      <x:c r="A780" t="str">
        <x:v>1:2</x:v>
      </x:c>
      <x:c r="B780" t="str">
        <x:v>5-3</x:v>
      </x:c>
      <x:c r="C780" t="str">
        <x:v>3-5</x:v>
      </x:c>
      <x:c r="D780" t="str">
        <x:v>box</x:v>
      </x:c>
      <x:c r="E780" s="8" t="n">
        <x:v>1</x:v>
      </x:c>
      <x:c r="F780" s="8" t="n">
        <x:v>6</x:v>
      </x:c>
      <x:c r="G780" t="str">
        <x:v>Normal</x:v>
      </x:c>
      <x:c r="H780" s="7" t="b">
        <x:v>0</x:v>
      </x:c>
      <x:c r="I780" s="7" t="b">
        <x:v>0</x:v>
      </x:c>
      <x:c r="J780" s="8" t="n">
        <x:v>0</x:v>
      </x:c>
      <x:c r="K780" s="8" t="n">
        <x:v>1</x:v>
      </x:c>
      <x:c r="L780" s="8" t="n">
        <x:v>0</x:v>
      </x:c>
      <x:c r="M780" s="8" t="n">
        <x:v>1</x:v>
      </x:c>
      <x:c r="N780" s="8" t="n">
        <x:f>SUM(J780:M780)</x:f>
        <x:v>2</x:v>
      </x:c>
      <x:c r="O780" t="str">
        <x:v>http://localhost:8080/play-vtg?r=Ew08Yk11Y&amp;p0=Q__.g_______q.5L_vF..........._ZEsR............_ZEvF............_ZEsR............_ZEvF&amp;m0=_1_mxqv__&amp;p1=N__.g__xM___q.5L_sR..........._ZEvF............_ZEsR............_ZEvF............_ZEsR&amp;c=_f_bhq&amp;v=6</x:v>
      </x:c>
    </x:row>
    <x:row r="781">
      <x:c r="A781" t="str">
        <x:v>1:2</x:v>
      </x:c>
      <x:c r="B781" t="str">
        <x:v>5-3</x:v>
      </x:c>
      <x:c r="C781" t="str">
        <x:v>3-5</x:v>
      </x:c>
      <x:c r="D781" t="str">
        <x:v>box</x:v>
      </x:c>
      <x:c r="E781" s="8" t="n">
        <x:v>1</x:v>
      </x:c>
      <x:c r="F781" s="8" t="n">
        <x:v>6</x:v>
      </x:c>
      <x:c r="G781" t="str">
        <x:v>Quad</x:v>
      </x:c>
      <x:c r="H781" s="7" t="b">
        <x:v>1</x:v>
      </x:c>
      <x:c r="I781" s="7" t="b">
        <x:v>0</x:v>
      </x:c>
      <x:c r="J781" s="8" t="n">
        <x:v>0</x:v>
      </x:c>
      <x:c r="K781" s="8" t="n">
        <x:v>0</x:v>
      </x:c>
      <x:c r="L781" s="8" t="n">
        <x:v>1</x:v>
      </x:c>
      <x:c r="M781" s="8" t="n">
        <x:v>0</x:v>
      </x:c>
      <x:c r="N781" s="8" t="n">
        <x:f>SUM(J781:M781)</x:f>
        <x:v>1</x:v>
      </x:c>
      <x:c r="O781" t="str">
        <x:v>http://localhost:8080/play-vtg?r=Ew08Yk11Y&amp;p0=Q__.g_______q.5L_vF..........._ZEsR........................_ZEvF............&amp;m0=_1_mxqv__&amp;p1=N__.g__xM___q.5L_sR......................._ZEvF........................_ZEsR&amp;c=_f_bhq&amp;v=6</x:v>
      </x:c>
    </x:row>
    <x:row r="782">
      <x:c r="A782" t="str">
        <x:v>1:2</x:v>
      </x:c>
      <x:c r="B782" t="str">
        <x:v>5-3</x:v>
      </x:c>
      <x:c r="C782" t="str">
        <x:v>3-5</x:v>
      </x:c>
      <x:c r="D782" t="str">
        <x:v>box</x:v>
      </x:c>
      <x:c r="E782" s="8" t="n">
        <x:v>1</x:v>
      </x:c>
      <x:c r="F782" s="8" t="n">
        <x:v>6</x:v>
      </x:c>
      <x:c r="G782" t="str">
        <x:v>Second</x:v>
      </x:c>
      <x:c r="H782" s="7" t="b">
        <x:v>1</x:v>
      </x:c>
      <x:c r="I782" s="7" t="b">
        <x:v>1</x:v>
      </x:c>
      <x:c r="J782" s="8" t="n">
        <x:v>0</x:v>
      </x:c>
      <x:c r="K782" s="8" t="n">
        <x:v>0</x:v>
      </x:c>
      <x:c r="L782" s="8" t="n">
        <x:v>1</x:v>
      </x:c>
      <x:c r="M782" s="8" t="n">
        <x:v>0</x:v>
      </x:c>
      <x:c r="N782" s="8" t="n">
        <x:f>SUM(J782:M782)</x:f>
        <x:v>1</x:v>
      </x:c>
      <x:c r="O782" t="str">
        <x:v>http://localhost:8080/play-vtg?r=Ew08Yk11Y&amp;p0=Q__.g_______q.5L_vF......................._ZEsR........................_ZEvF&amp;m0=_1_mxqv__&amp;p1=N__.g__xM___q.5L_sR..........._ZEvF........................_ZEsR............&amp;c=_f_bhq&amp;v=6</x:v>
      </x:c>
    </x:row>
    <x:row r="783">
      <x:c r="A783" t="str">
        <x:v>1:2</x:v>
      </x:c>
      <x:c r="B783" t="str">
        <x:v>5-3</x:v>
      </x:c>
      <x:c r="C783" t="str">
        <x:v>3-5</x:v>
      </x:c>
      <x:c r="D783" t="str">
        <x:v>box</x:v>
      </x:c>
      <x:c r="E783" s="8" t="n">
        <x:v>1</x:v>
      </x:c>
      <x:c r="F783" s="8" t="n">
        <x:v>5</x:v>
      </x:c>
      <x:c r="G783" t="str">
        <x:v>Quad</x:v>
      </x:c>
      <x:c r="H783" s="7" t="b">
        <x:v>1</x:v>
      </x:c>
      <x:c r="I783" s="7" t="b">
        <x:v>0</x:v>
      </x:c>
      <x:c r="J783" s="8" t="n">
        <x:v>0</x:v>
      </x:c>
      <x:c r="K783" s="8" t="n">
        <x:v>0</x:v>
      </x:c>
      <x:c r="L783" s="8" t="n">
        <x:v>1</x:v>
      </x:c>
      <x:c r="M783" s="8" t="n">
        <x:v>0</x:v>
      </x:c>
      <x:c r="N783" s="8" t="n">
        <x:f>SUM(J783:M783)</x:f>
        <x:v>1</x:v>
      </x:c>
      <x:c r="O783" t="str">
        <x:v>http://localhost:8080/play-vtg?r=Ew08Yk11Y&amp;p0=Q__.g_______q.5L_vF........._ZEsR...................._ZEvF..........&amp;m0=_1_mxqv__&amp;p1=N__.g__xM___q.5L_sR..................._ZEvF...................._ZEsR&amp;c=_f_bhq&amp;v=6</x:v>
      </x:c>
    </x:row>
    <x:row r="784">
      <x:c r="A784" t="str">
        <x:v>1:2</x:v>
      </x:c>
      <x:c r="B784" t="str">
        <x:v>5-3</x:v>
      </x:c>
      <x:c r="C784" t="str">
        <x:v>3-5</x:v>
      </x:c>
      <x:c r="D784" t="str">
        <x:v>box</x:v>
      </x:c>
      <x:c r="E784" s="8" t="n">
        <x:v>1</x:v>
      </x:c>
      <x:c r="F784" s="8" t="n">
        <x:v>5</x:v>
      </x:c>
      <x:c r="G784" t="str">
        <x:v>Second</x:v>
      </x:c>
      <x:c r="H784" s="7" t="b">
        <x:v>1</x:v>
      </x:c>
      <x:c r="I784" s="7" t="b">
        <x:v>1</x:v>
      </x:c>
      <x:c r="J784" s="8" t="n">
        <x:v>0</x:v>
      </x:c>
      <x:c r="K784" s="8" t="n">
        <x:v>0</x:v>
      </x:c>
      <x:c r="L784" s="8" t="n">
        <x:v>1</x:v>
      </x:c>
      <x:c r="M784" s="8" t="n">
        <x:v>0</x:v>
      </x:c>
      <x:c r="N784" s="8" t="n">
        <x:f>SUM(J784:M784)</x:f>
        <x:v>1</x:v>
      </x:c>
      <x:c r="O784" t="str">
        <x:v>http://localhost:8080/play-vtg?r=Ew08Yk11Y&amp;p0=Q__.g_______q.5L_vF..................._ZEsR...................._ZEvF&amp;m0=_1_mxqv__&amp;p1=N__.g__xM___q.5L_sR........._ZEvF...................._ZEsR..........&amp;c=_f_bhq&amp;v=6</x:v>
      </x:c>
    </x:row>
    <x:row r="785">
      <x:c r="A785" t="str">
        <x:v>1:2</x:v>
      </x:c>
      <x:c r="B785" t="str">
        <x:v>5-3</x:v>
      </x:c>
      <x:c r="C785" t="str">
        <x:v>3-5</x:v>
      </x:c>
      <x:c r="D785" t="str">
        <x:v>box</x:v>
      </x:c>
      <x:c r="E785" s="8" t="n">
        <x:v>1</x:v>
      </x:c>
      <x:c r="F785" s="8" t="n">
        <x:v>4</x:v>
      </x:c>
      <x:c r="G785" t="str">
        <x:v>Normal</x:v>
      </x:c>
      <x:c r="H785" s="7" t="b">
        <x:v>0</x:v>
      </x:c>
      <x:c r="I785" s="7" t="b">
        <x:v>0</x:v>
      </x:c>
      <x:c r="J785" s="8" t="n">
        <x:v>0</x:v>
      </x:c>
      <x:c r="K785" s="8" t="n">
        <x:v>1</x:v>
      </x:c>
      <x:c r="L785" s="8" t="n">
        <x:v>0</x:v>
      </x:c>
      <x:c r="M785" s="8" t="n">
        <x:v>1</x:v>
      </x:c>
      <x:c r="N785" s="8" t="n">
        <x:f>SUM(J785:M785)</x:f>
        <x:v>2</x:v>
      </x:c>
      <x:c r="O785" t="str">
        <x:v>http://localhost:8080/play-vtg?r=Ew08Yk11Y&amp;p0=Q__.g_______q.5L_vF......._ZEsR........_ZEvF........_ZEsR........_ZEvF&amp;m0=_1_mxqv__&amp;p1=N__.g__xM___q.5L_sR......._ZEvF........_ZEsR........_ZEvF........_ZEsR&amp;c=_f_bhq&amp;v=6</x:v>
      </x:c>
    </x:row>
    <x:row r="786">
      <x:c r="A786" t="str">
        <x:v>1:2</x:v>
      </x:c>
      <x:c r="B786" t="str">
        <x:v>5-3</x:v>
      </x:c>
      <x:c r="C786" t="str">
        <x:v>3-5</x:v>
      </x:c>
      <x:c r="D786" t="str">
        <x:v>box</x:v>
      </x:c>
      <x:c r="E786" s="8" t="n">
        <x:v>1</x:v>
      </x:c>
      <x:c r="F786" s="8" t="n">
        <x:v>4</x:v>
      </x:c>
      <x:c r="G786" t="str">
        <x:v>Quad</x:v>
      </x:c>
      <x:c r="H786" s="7" t="b">
        <x:v>1</x:v>
      </x:c>
      <x:c r="I786" s="7" t="b">
        <x:v>0</x:v>
      </x:c>
      <x:c r="J786" s="8" t="n">
        <x:v>0</x:v>
      </x:c>
      <x:c r="K786" s="8" t="n">
        <x:v>0</x:v>
      </x:c>
      <x:c r="L786" s="8" t="n">
        <x:v>1</x:v>
      </x:c>
      <x:c r="M786" s="8" t="n">
        <x:v>0</x:v>
      </x:c>
      <x:c r="N786" s="8" t="n">
        <x:f>SUM(J786:M786)</x:f>
        <x:v>1</x:v>
      </x:c>
      <x:c r="O786" t="str">
        <x:v>http://localhost:8080/play-vtg?r=Ew08Yk11Y&amp;p0=Q__.g_______q.5L_vF......._ZEsR................_ZEvF........&amp;m0=_1_mxqv__&amp;p1=N__.g__xM___q.5L_sR..............._ZEvF................_ZEsR&amp;c=_f_bhq&amp;v=6</x:v>
      </x:c>
    </x:row>
    <x:row r="787">
      <x:c r="A787" t="str">
        <x:v>1:2</x:v>
      </x:c>
      <x:c r="B787" t="str">
        <x:v>5-3</x:v>
      </x:c>
      <x:c r="C787" t="str">
        <x:v>3-5</x:v>
      </x:c>
      <x:c r="D787" t="str">
        <x:v>box</x:v>
      </x:c>
      <x:c r="E787" s="8" t="n">
        <x:v>1</x:v>
      </x:c>
      <x:c r="F787" s="8" t="n">
        <x:v>4</x:v>
      </x:c>
      <x:c r="G787" t="str">
        <x:v>Second</x:v>
      </x:c>
      <x:c r="H787" s="7" t="b">
        <x:v>1</x:v>
      </x:c>
      <x:c r="I787" s="7" t="b">
        <x:v>1</x:v>
      </x:c>
      <x:c r="J787" s="8" t="n">
        <x:v>0</x:v>
      </x:c>
      <x:c r="K787" s="8" t="n">
        <x:v>0</x:v>
      </x:c>
      <x:c r="L787" s="8" t="n">
        <x:v>1</x:v>
      </x:c>
      <x:c r="M787" s="8" t="n">
        <x:v>0</x:v>
      </x:c>
      <x:c r="N787" s="8" t="n">
        <x:f>SUM(J787:M787)</x:f>
        <x:v>1</x:v>
      </x:c>
      <x:c r="O787" t="str">
        <x:v>http://localhost:8080/play-vtg?r=Ew08Yk11Y&amp;p0=Q__.g_______q.5L_vF..............._ZEsR................_ZEvF&amp;m0=_1_mxqv__&amp;p1=N__.g__xM___q.5L_sR......._ZEvF................_ZEsR........&amp;c=_f_bhq&amp;v=6</x:v>
      </x:c>
    </x:row>
    <x:row r="788">
      <x:c r="A788" t="str">
        <x:v>1:2</x:v>
      </x:c>
      <x:c r="B788" t="str">
        <x:v>5-3</x:v>
      </x:c>
      <x:c r="C788" t="str">
        <x:v>3-5</x:v>
      </x:c>
      <x:c r="D788" t="str">
        <x:v>box</x:v>
      </x:c>
      <x:c r="E788" s="8" t="n">
        <x:v>1</x:v>
      </x:c>
      <x:c r="F788" s="8" t="n">
        <x:v>3</x:v>
      </x:c>
      <x:c r="G788" t="str">
        <x:v>Quad</x:v>
      </x:c>
      <x:c r="H788" s="7" t="b">
        <x:v>1</x:v>
      </x:c>
      <x:c r="I788" s="7" t="b">
        <x:v>0</x:v>
      </x:c>
      <x:c r="J788" s="8" t="n">
        <x:v>0</x:v>
      </x:c>
      <x:c r="K788" s="8" t="n">
        <x:v>0</x:v>
      </x:c>
      <x:c r="L788" s="8" t="n">
        <x:v>1</x:v>
      </x:c>
      <x:c r="M788" s="8" t="n">
        <x:v>0</x:v>
      </x:c>
      <x:c r="N788" s="8" t="n">
        <x:f>SUM(J788:M788)</x:f>
        <x:v>1</x:v>
      </x:c>
      <x:c r="O788" t="str">
        <x:v>http://localhost:8080/play-vtg?r=Ew08Yk11Y&amp;p0=Q__.g_______q.5L_vF....._ZEsR............_ZEvF......&amp;m0=_1_mxqv__&amp;p1=N__.g__xM___q.5L_sR..........._ZEvF............_ZEsR&amp;c=_f_bhq&amp;v=6</x:v>
      </x:c>
    </x:row>
    <x:row r="789">
      <x:c r="A789" t="str">
        <x:v>1:2</x:v>
      </x:c>
      <x:c r="B789" t="str">
        <x:v>5-3</x:v>
      </x:c>
      <x:c r="C789" t="str">
        <x:v>3-5</x:v>
      </x:c>
      <x:c r="D789" t="str">
        <x:v>box</x:v>
      </x:c>
      <x:c r="E789" s="8" t="n">
        <x:v>1</x:v>
      </x:c>
      <x:c r="F789" s="8" t="n">
        <x:v>3</x:v>
      </x:c>
      <x:c r="G789" t="str">
        <x:v>Second</x:v>
      </x:c>
      <x:c r="H789" s="7" t="b">
        <x:v>1</x:v>
      </x:c>
      <x:c r="I789" s="7" t="b">
        <x:v>1</x:v>
      </x:c>
      <x:c r="J789" s="8" t="n">
        <x:v>0</x:v>
      </x:c>
      <x:c r="K789" s="8" t="n">
        <x:v>0</x:v>
      </x:c>
      <x:c r="L789" s="8" t="n">
        <x:v>1</x:v>
      </x:c>
      <x:c r="M789" s="8" t="n">
        <x:v>0</x:v>
      </x:c>
      <x:c r="N789" s="8" t="n">
        <x:f>SUM(J789:M789)</x:f>
        <x:v>1</x:v>
      </x:c>
      <x:c r="O789" t="str">
        <x:v>http://localhost:8080/play-vtg?r=Ew08Yk11Y&amp;p0=Q__.g_______q.5L_vF..........._ZEsR............_ZEvF&amp;m0=_1_mxqv__&amp;p1=N__.g__xM___q.5L_sR....._ZEvF............_ZEsR......&amp;c=_f_bhq&amp;v=6</x:v>
      </x:c>
    </x:row>
    <x:row r="790">
      <x:c r="A790" t="str">
        <x:v>1:2</x:v>
      </x:c>
      <x:c r="B790" t="str">
        <x:v>5-3</x:v>
      </x:c>
      <x:c r="C790" t="str">
        <x:v>3-5</x:v>
      </x:c>
      <x:c r="D790" t="str">
        <x:v>box</x:v>
      </x:c>
      <x:c r="E790" s="8" t="n">
        <x:v>1</x:v>
      </x:c>
      <x:c r="F790" s="8" t="n">
        <x:v>2</x:v>
      </x:c>
      <x:c r="G790" t="str">
        <x:v>Normal</x:v>
      </x:c>
      <x:c r="H790" s="7" t="b">
        <x:v>0</x:v>
      </x:c>
      <x:c r="I790" s="7" t="b">
        <x:v>0</x:v>
      </x:c>
      <x:c r="J790" s="8" t="n">
        <x:v>0</x:v>
      </x:c>
      <x:c r="K790" s="8" t="n">
        <x:v>1</x:v>
      </x:c>
      <x:c r="L790" s="8" t="n">
        <x:v>0</x:v>
      </x:c>
      <x:c r="M790" s="8" t="n">
        <x:v>1</x:v>
      </x:c>
      <x:c r="N790" s="8" t="n">
        <x:f>SUM(J790:M790)</x:f>
        <x:v>2</x:v>
      </x:c>
      <x:c r="O790" t="str">
        <x:v>http://localhost:8080/play-vtg?r=Ew08Yk11Y&amp;p0=Q__.g_______q.5L_vF..._ZEsR...._ZEvF...._ZEsR...._ZEvF&amp;m0=_1_mxqv__&amp;p1=N__.g__xM___q.5L_sR..._ZEvF...._ZEsR...._ZEvF...._ZEsR&amp;c=_f_bhq&amp;v=6</x:v>
      </x:c>
    </x:row>
    <x:row r="791">
      <x:c r="A791" t="str">
        <x:v>1:2</x:v>
      </x:c>
      <x:c r="B791" t="str">
        <x:v>5-3</x:v>
      </x:c>
      <x:c r="C791" t="str">
        <x:v>3-5</x:v>
      </x:c>
      <x:c r="D791" t="str">
        <x:v>box</x:v>
      </x:c>
      <x:c r="E791" s="8" t="n">
        <x:v>1</x:v>
      </x:c>
      <x:c r="F791" s="8" t="n">
        <x:v>2</x:v>
      </x:c>
      <x:c r="G791" t="str">
        <x:v>Quad</x:v>
      </x:c>
      <x:c r="H791" s="7" t="b">
        <x:v>1</x:v>
      </x:c>
      <x:c r="I791" s="7" t="b">
        <x:v>0</x:v>
      </x:c>
      <x:c r="J791" s="8" t="n">
        <x:v>0</x:v>
      </x:c>
      <x:c r="K791" s="8" t="n">
        <x:v>0</x:v>
      </x:c>
      <x:c r="L791" s="8" t="n">
        <x:v>1</x:v>
      </x:c>
      <x:c r="M791" s="8" t="n">
        <x:v>0</x:v>
      </x:c>
      <x:c r="N791" s="8" t="n">
        <x:f>SUM(J791:M791)</x:f>
        <x:v>1</x:v>
      </x:c>
      <x:c r="O791" t="str">
        <x:v>http://localhost:8080/play-vtg?r=Ew08Yk11Y&amp;p0=Q__.g_______q.5L_vF..._ZEsR........_ZEvF....&amp;m0=_1_mxqv__&amp;p1=N__.g__xM___q.5L_sR......._ZEvF........_ZEsR&amp;c=_f_bhq&amp;v=6</x:v>
      </x:c>
    </x:row>
    <x:row r="792">
      <x:c r="A792" t="str">
        <x:v>1:2</x:v>
      </x:c>
      <x:c r="B792" t="str">
        <x:v>5-3</x:v>
      </x:c>
      <x:c r="C792" t="str">
        <x:v>3-5</x:v>
      </x:c>
      <x:c r="D792" t="str">
        <x:v>box</x:v>
      </x:c>
      <x:c r="E792" s="8" t="n">
        <x:v>1</x:v>
      </x:c>
      <x:c r="F792" s="8" t="n">
        <x:v>2</x:v>
      </x:c>
      <x:c r="G792" t="str">
        <x:v>Second</x:v>
      </x:c>
      <x:c r="H792" s="7" t="b">
        <x:v>1</x:v>
      </x:c>
      <x:c r="I792" s="7" t="b">
        <x:v>1</x:v>
      </x:c>
      <x:c r="J792" s="8" t="n">
        <x:v>0</x:v>
      </x:c>
      <x:c r="K792" s="8" t="n">
        <x:v>0</x:v>
      </x:c>
      <x:c r="L792" s="8" t="n">
        <x:v>1</x:v>
      </x:c>
      <x:c r="M792" s="8" t="n">
        <x:v>0</x:v>
      </x:c>
      <x:c r="N792" s="8" t="n">
        <x:f>SUM(J792:M792)</x:f>
        <x:v>1</x:v>
      </x:c>
      <x:c r="O792" t="str">
        <x:v>http://localhost:8080/play-vtg?r=Ew08Yk11Y&amp;p0=Q__.g_______q.5L_vF......._ZEsR........_ZEvF&amp;m0=_1_mxqv__&amp;p1=N__.g__xM___q.5L_sR..._ZEvF........_ZEsR....&amp;c=_f_bhq&amp;v=6</x:v>
      </x:c>
    </x:row>
    <x:row r="793">
      <x:c r="A793" t="str">
        <x:v>1:2</x:v>
      </x:c>
      <x:c r="B793" t="str">
        <x:v>5-3</x:v>
      </x:c>
      <x:c r="C793" t="str">
        <x:v>3-5</x:v>
      </x:c>
      <x:c r="D793" t="str">
        <x:v>box</x:v>
      </x:c>
      <x:c r="E793" s="8" t="n">
        <x:v>2</x:v>
      </x:c>
      <x:c r="F793" s="8" t="n">
        <x:v>5</x:v>
      </x:c>
      <x:c r="G793" t="str">
        <x:v>Normal</x:v>
      </x:c>
      <x:c r="H793" s="7" t="b">
        <x:v>0</x:v>
      </x:c>
      <x:c r="I793" s="7" t="b">
        <x:v>0</x:v>
      </x:c>
      <x:c r="J793" s="8" t="n">
        <x:v>0</x:v>
      </x:c>
      <x:c r="K793" s="8" t="n">
        <x:v>1</x:v>
      </x:c>
      <x:c r="L793" s="8" t="n">
        <x:v>0</x:v>
      </x:c>
      <x:c r="M793" s="8" t="n">
        <x:v>1</x:v>
      </x:c>
      <x:c r="N793" s="8" t="n">
        <x:f>SUM(J793:M793)</x:f>
        <x:v>2</x:v>
      </x:c>
      <x:c r="O793" t="str">
        <x:v>http://localhost:8080/play-vtg?r=Ew08Yk11Y&amp;p0=Q__.gU0ty___q.5E0vF........._ZEsR.........._ZEvF.........._ZEsR.........._ZEvF&amp;m0=_1_mxqv__&amp;p1=N__.gU0__Hj_q.5E0sRHj........._ZEvF.........._ZEsR.........._ZEvF.........._ZEsR&amp;c=_f_bhq&amp;v=6</x:v>
      </x:c>
    </x:row>
    <x:row r="794">
      <x:c r="A794" t="str">
        <x:v>1:2</x:v>
      </x:c>
      <x:c r="B794" t="str">
        <x:v>5-3</x:v>
      </x:c>
      <x:c r="C794" t="str">
        <x:v>3-5</x:v>
      </x:c>
      <x:c r="D794" t="str">
        <x:v>box</x:v>
      </x:c>
      <x:c r="E794" s="8" t="n">
        <x:v>2</x:v>
      </x:c>
      <x:c r="F794" s="8" t="n">
        <x:v>3</x:v>
      </x:c>
      <x:c r="G794" t="str">
        <x:v>Normal</x:v>
      </x:c>
      <x:c r="H794" s="7" t="b">
        <x:v>0</x:v>
      </x:c>
      <x:c r="I794" s="7" t="b">
        <x:v>0</x:v>
      </x:c>
      <x:c r="J794" s="8" t="n">
        <x:v>0</x:v>
      </x:c>
      <x:c r="K794" s="8" t="n">
        <x:v>1</x:v>
      </x:c>
      <x:c r="L794" s="8" t="n">
        <x:v>0</x:v>
      </x:c>
      <x:c r="M794" s="8" t="n">
        <x:v>1</x:v>
      </x:c>
      <x:c r="N794" s="8" t="n">
        <x:f>SUM(J794:M794)</x:f>
        <x:v>2</x:v>
      </x:c>
      <x:c r="O794" t="str">
        <x:v>http://localhost:8080/play-vtg?r=Ew08Yk11Y&amp;p0=Q__.gU0ty___q.5E0vF....._ZEsR......_ZEvF......_ZEsR......_ZEvF&amp;m0=_1_mxqv__&amp;p1=N__.gU0__Hj_q.5E0sRHj....._ZEvF......_ZEsR......_ZEvF......_ZEsR&amp;c=_f_bhq&amp;v=6</x:v>
      </x:c>
    </x:row>
    <x:row r="795">
      <x:c r="A795" t="str">
        <x:v>1:2</x:v>
      </x:c>
      <x:c r="B795" t="str">
        <x:v>5-3</x:v>
      </x:c>
      <x:c r="C795" t="str">
        <x:v>3-5</x:v>
      </x:c>
      <x:c r="D795" t="str">
        <x:v>box</x:v>
      </x:c>
      <x:c r="E795" s="8" t="n">
        <x:v>3</x:v>
      </x:c>
      <x:c r="F795" s="8" t="n">
        <x:v>6</x:v>
      </x:c>
      <x:c r="G795" t="str">
        <x:v>Normal</x:v>
      </x:c>
      <x:c r="H795" s="7" t="b">
        <x:v>0</x:v>
      </x:c>
      <x:c r="I795" s="7" t="b">
        <x:v>0</x:v>
      </x:c>
      <x:c r="J795" s="8" t="n">
        <x:v>0</x:v>
      </x:c>
      <x:c r="K795" s="8" t="n">
        <x:v>1</x:v>
      </x:c>
      <x:c r="L795" s="8" t="n">
        <x:v>0</x:v>
      </x:c>
      <x:c r="M795" s="8" t="n">
        <x:v>1</x:v>
      </x:c>
      <x:c r="N795" s="8" t="n">
        <x:f>SUM(J795:M795)</x:f>
        <x:v>2</x:v>
      </x:c>
      <x:c r="O795" t="str">
        <x:v>http://localhost:8080/play-vtg?r=Ew08Yk11Y&amp;p0=Q__.5E0wmHj_q._U0vFHj..........._ZEsR............_ZEvF............_ZEsR............_ZEvF&amp;m0=_1_mxqv__&amp;p1=N__.5E0_____q._U0sR..........._ZEvF............_ZEsR............_ZEvF............_ZEsR&amp;c=_f_bhq&amp;v=6</x:v>
      </x:c>
    </x:row>
    <x:row r="796">
      <x:c r="A796" t="str">
        <x:v>1:2</x:v>
      </x:c>
      <x:c r="B796" t="str">
        <x:v>5-3</x:v>
      </x:c>
      <x:c r="C796" t="str">
        <x:v>3-5</x:v>
      </x:c>
      <x:c r="D796" t="str">
        <x:v>box</x:v>
      </x:c>
      <x:c r="E796" s="8" t="n">
        <x:v>3</x:v>
      </x:c>
      <x:c r="F796" s="8" t="n">
        <x:v>6</x:v>
      </x:c>
      <x:c r="G796" t="str">
        <x:v>Quad</x:v>
      </x:c>
      <x:c r="H796" s="7" t="b">
        <x:v>1</x:v>
      </x:c>
      <x:c r="I796" s="7" t="b">
        <x:v>0</x:v>
      </x:c>
      <x:c r="J796" s="8" t="n">
        <x:v>0</x:v>
      </x:c>
      <x:c r="K796" s="8" t="n">
        <x:v>0</x:v>
      </x:c>
      <x:c r="L796" s="8" t="n">
        <x:v>1</x:v>
      </x:c>
      <x:c r="M796" s="8" t="n">
        <x:v>0</x:v>
      </x:c>
      <x:c r="N796" s="8" t="n">
        <x:f>SUM(J796:M796)</x:f>
        <x:v>1</x:v>
      </x:c>
      <x:c r="O796" t="str">
        <x:v>http://localhost:8080/play-vtg?r=Ew08Yk11Y&amp;p0=Q__.5E0wmHj_q._U0vFHj..........._ZEsR........................_ZEvF............&amp;m0=_1_mxqv__&amp;p1=N__.5E0_____q._U0sR......................._ZEvF........................_ZEsR&amp;c=_f_bhq&amp;v=6</x:v>
      </x:c>
    </x:row>
    <x:row r="797">
      <x:c r="A797" t="str">
        <x:v>1:2</x:v>
      </x:c>
      <x:c r="B797" t="str">
        <x:v>5-3</x:v>
      </x:c>
      <x:c r="C797" t="str">
        <x:v>3-5</x:v>
      </x:c>
      <x:c r="D797" t="str">
        <x:v>box</x:v>
      </x:c>
      <x:c r="E797" s="8" t="n">
        <x:v>3</x:v>
      </x:c>
      <x:c r="F797" s="8" t="n">
        <x:v>6</x:v>
      </x:c>
      <x:c r="G797" t="str">
        <x:v>Second</x:v>
      </x:c>
      <x:c r="H797" s="7" t="b">
        <x:v>1</x:v>
      </x:c>
      <x:c r="I797" s="7" t="b">
        <x:v>1</x:v>
      </x:c>
      <x:c r="J797" s="8" t="n">
        <x:v>0</x:v>
      </x:c>
      <x:c r="K797" s="8" t="n">
        <x:v>0</x:v>
      </x:c>
      <x:c r="L797" s="8" t="n">
        <x:v>1</x:v>
      </x:c>
      <x:c r="M797" s="8" t="n">
        <x:v>0</x:v>
      </x:c>
      <x:c r="N797" s="8" t="n">
        <x:f>SUM(J797:M797)</x:f>
        <x:v>1</x:v>
      </x:c>
      <x:c r="O797" t="str">
        <x:v>http://localhost:8080/play-vtg?r=Ew08Yk11Y&amp;p0=Q__.5E0wmHj_q._U0vFHj......................._ZEsR........................_ZEvF&amp;m0=_1_mxqv__&amp;p1=N__.5E0_____q._U0sR..........._ZEvF........................_ZEsR............&amp;c=_f_bhq&amp;v=6</x:v>
      </x:c>
    </x:row>
    <x:row r="798">
      <x:c r="A798" t="str">
        <x:v>1:2</x:v>
      </x:c>
      <x:c r="B798" t="str">
        <x:v>5-3</x:v>
      </x:c>
      <x:c r="C798" t="str">
        <x:v>3-5</x:v>
      </x:c>
      <x:c r="D798" t="str">
        <x:v>box</x:v>
      </x:c>
      <x:c r="E798" s="8" t="n">
        <x:v>3</x:v>
      </x:c>
      <x:c r="F798" s="8" t="n">
        <x:v>5</x:v>
      </x:c>
      <x:c r="G798" t="str">
        <x:v>Quad</x:v>
      </x:c>
      <x:c r="H798" s="7" t="b">
        <x:v>1</x:v>
      </x:c>
      <x:c r="I798" s="7" t="b">
        <x:v>0</x:v>
      </x:c>
      <x:c r="J798" s="8" t="n">
        <x:v>0</x:v>
      </x:c>
      <x:c r="K798" s="8" t="n">
        <x:v>0</x:v>
      </x:c>
      <x:c r="L798" s="8" t="n">
        <x:v>1</x:v>
      </x:c>
      <x:c r="M798" s="8" t="n">
        <x:v>0</x:v>
      </x:c>
      <x:c r="N798" s="8" t="n">
        <x:f>SUM(J798:M798)</x:f>
        <x:v>1</x:v>
      </x:c>
      <x:c r="O798" t="str">
        <x:v>http://localhost:8080/play-vtg?r=Ew08Yk11Y&amp;p0=Q__.5E0wmHj_q._U0vFHj........._ZEsR...................._ZEvF..........&amp;m0=_1_mxqv__&amp;p1=N__.5E0_____q._U0sR..................._ZEvF...................._ZEsR&amp;c=_f_bhq&amp;v=6</x:v>
      </x:c>
    </x:row>
    <x:row r="799">
      <x:c r="A799" t="str">
        <x:v>1:2</x:v>
      </x:c>
      <x:c r="B799" t="str">
        <x:v>5-3</x:v>
      </x:c>
      <x:c r="C799" t="str">
        <x:v>3-5</x:v>
      </x:c>
      <x:c r="D799" t="str">
        <x:v>box</x:v>
      </x:c>
      <x:c r="E799" s="8" t="n">
        <x:v>3</x:v>
      </x:c>
      <x:c r="F799" s="8" t="n">
        <x:v>5</x:v>
      </x:c>
      <x:c r="G799" t="str">
        <x:v>Second</x:v>
      </x:c>
      <x:c r="H799" s="7" t="b">
        <x:v>1</x:v>
      </x:c>
      <x:c r="I799" s="7" t="b">
        <x:v>1</x:v>
      </x:c>
      <x:c r="J799" s="8" t="n">
        <x:v>0</x:v>
      </x:c>
      <x:c r="K799" s="8" t="n">
        <x:v>0</x:v>
      </x:c>
      <x:c r="L799" s="8" t="n">
        <x:v>1</x:v>
      </x:c>
      <x:c r="M799" s="8" t="n">
        <x:v>0</x:v>
      </x:c>
      <x:c r="N799" s="8" t="n">
        <x:f>SUM(J799:M799)</x:f>
        <x:v>1</x:v>
      </x:c>
      <x:c r="O799" t="str">
        <x:v>http://localhost:8080/play-vtg?r=Ew08Yk11Y&amp;p0=Q__.5E0wmHj_q._U0vFHj..................._ZEsR...................._ZEvF&amp;m0=_1_mxqv__&amp;p1=N__.5E0_____q._U0sR........._ZEvF...................._ZEsR..........&amp;c=_f_bhq&amp;v=6</x:v>
      </x:c>
    </x:row>
    <x:row r="800">
      <x:c r="A800" t="str">
        <x:v>1:2</x:v>
      </x:c>
      <x:c r="B800" t="str">
        <x:v>5-3</x:v>
      </x:c>
      <x:c r="C800" t="str">
        <x:v>3-5</x:v>
      </x:c>
      <x:c r="D800" t="str">
        <x:v>box</x:v>
      </x:c>
      <x:c r="E800" s="8" t="n">
        <x:v>3</x:v>
      </x:c>
      <x:c r="F800" s="8" t="n">
        <x:v>4</x:v>
      </x:c>
      <x:c r="G800" t="str">
        <x:v>Normal</x:v>
      </x:c>
      <x:c r="H800" s="7" t="b">
        <x:v>0</x:v>
      </x:c>
      <x:c r="I800" s="7" t="b">
        <x:v>0</x:v>
      </x:c>
      <x:c r="J800" s="8" t="n">
        <x:v>0</x:v>
      </x:c>
      <x:c r="K800" s="8" t="n">
        <x:v>1</x:v>
      </x:c>
      <x:c r="L800" s="8" t="n">
        <x:v>0</x:v>
      </x:c>
      <x:c r="M800" s="8" t="n">
        <x:v>1</x:v>
      </x:c>
      <x:c r="N800" s="8" t="n">
        <x:f>SUM(J800:M800)</x:f>
        <x:v>2</x:v>
      </x:c>
      <x:c r="O800" t="str">
        <x:v>http://localhost:8080/play-vtg?r=Ew08Yk11Y&amp;p0=Q__.5E0wmHj_q._U0vFHj......._ZEsR........_ZEvF........_ZEsR........_ZEvF&amp;m0=_1_mxqv__&amp;p1=N__.5E0_____q._U0sR......._ZEvF........_ZEsR........_ZEvF........_ZEsR&amp;c=_f_bhq&amp;v=6</x:v>
      </x:c>
    </x:row>
    <x:row r="801">
      <x:c r="A801" t="str">
        <x:v>1:2</x:v>
      </x:c>
      <x:c r="B801" t="str">
        <x:v>5-3</x:v>
      </x:c>
      <x:c r="C801" t="str">
        <x:v>3-5</x:v>
      </x:c>
      <x:c r="D801" t="str">
        <x:v>box</x:v>
      </x:c>
      <x:c r="E801" s="8" t="n">
        <x:v>3</x:v>
      </x:c>
      <x:c r="F801" s="8" t="n">
        <x:v>4</x:v>
      </x:c>
      <x:c r="G801" t="str">
        <x:v>Quad</x:v>
      </x:c>
      <x:c r="H801" s="7" t="b">
        <x:v>1</x:v>
      </x:c>
      <x:c r="I801" s="7" t="b">
        <x:v>0</x:v>
      </x:c>
      <x:c r="J801" s="8" t="n">
        <x:v>0</x:v>
      </x:c>
      <x:c r="K801" s="8" t="n">
        <x:v>0</x:v>
      </x:c>
      <x:c r="L801" s="8" t="n">
        <x:v>1</x:v>
      </x:c>
      <x:c r="M801" s="8" t="n">
        <x:v>0</x:v>
      </x:c>
      <x:c r="N801" s="8" t="n">
        <x:f>SUM(J801:M801)</x:f>
        <x:v>1</x:v>
      </x:c>
      <x:c r="O801" t="str">
        <x:v>http://localhost:8080/play-vtg?r=Ew08Yk11Y&amp;p0=Q__.5E0wmHj_q._U0vFHj......._ZEsR................_ZEvF........&amp;m0=_1_mxqv__&amp;p1=N__.5E0_____q._U0sR..............._ZEvF................_ZEsR&amp;c=_f_bhq&amp;v=6</x:v>
      </x:c>
    </x:row>
    <x:row r="802">
      <x:c r="A802" t="str">
        <x:v>1:2</x:v>
      </x:c>
      <x:c r="B802" t="str">
        <x:v>5-3</x:v>
      </x:c>
      <x:c r="C802" t="str">
        <x:v>3-5</x:v>
      </x:c>
      <x:c r="D802" t="str">
        <x:v>box</x:v>
      </x:c>
      <x:c r="E802" s="8" t="n">
        <x:v>3</x:v>
      </x:c>
      <x:c r="F802" s="8" t="n">
        <x:v>4</x:v>
      </x:c>
      <x:c r="G802" t="str">
        <x:v>Second</x:v>
      </x:c>
      <x:c r="H802" s="7" t="b">
        <x:v>1</x:v>
      </x:c>
      <x:c r="I802" s="7" t="b">
        <x:v>1</x:v>
      </x:c>
      <x:c r="J802" s="8" t="n">
        <x:v>0</x:v>
      </x:c>
      <x:c r="K802" s="8" t="n">
        <x:v>0</x:v>
      </x:c>
      <x:c r="L802" s="8" t="n">
        <x:v>1</x:v>
      </x:c>
      <x:c r="M802" s="8" t="n">
        <x:v>0</x:v>
      </x:c>
      <x:c r="N802" s="8" t="n">
        <x:f>SUM(J802:M802)</x:f>
        <x:v>1</x:v>
      </x:c>
      <x:c r="O802" t="str">
        <x:v>http://localhost:8080/play-vtg?r=Ew08Yk11Y&amp;p0=Q__.5E0wmHj_q._U0vFHj..............._ZEsR................_ZEvF&amp;m0=_1_mxqv__&amp;p1=N__.5E0_____q._U0sR......._ZEvF................_ZEsR........&amp;c=_f_bhq&amp;v=6</x:v>
      </x:c>
    </x:row>
    <x:row r="803">
      <x:c r="A803" t="str">
        <x:v>1:2</x:v>
      </x:c>
      <x:c r="B803" t="str">
        <x:v>5-3</x:v>
      </x:c>
      <x:c r="C803" t="str">
        <x:v>3-5</x:v>
      </x:c>
      <x:c r="D803" t="str">
        <x:v>box</x:v>
      </x:c>
      <x:c r="E803" s="8" t="n">
        <x:v>3</x:v>
      </x:c>
      <x:c r="F803" s="8" t="n">
        <x:v>3</x:v>
      </x:c>
      <x:c r="G803" t="str">
        <x:v>Quad</x:v>
      </x:c>
      <x:c r="H803" s="7" t="b">
        <x:v>1</x:v>
      </x:c>
      <x:c r="I803" s="7" t="b">
        <x:v>0</x:v>
      </x:c>
      <x:c r="J803" s="8" t="n">
        <x:v>0</x:v>
      </x:c>
      <x:c r="K803" s="8" t="n">
        <x:v>0</x:v>
      </x:c>
      <x:c r="L803" s="8" t="n">
        <x:v>1</x:v>
      </x:c>
      <x:c r="M803" s="8" t="n">
        <x:v>0</x:v>
      </x:c>
      <x:c r="N803" s="8" t="n">
        <x:f>SUM(J803:M803)</x:f>
        <x:v>1</x:v>
      </x:c>
      <x:c r="O803" t="str">
        <x:v>http://localhost:8080/play-vtg?r=Ew08Yk11Y&amp;p0=Q__.5E0wmHj_q._U0vFHj....._ZEsR............_ZEvF......&amp;m0=_1_mxqv__&amp;p1=N__.5E0_____q._U0sR..........._ZEvF............_ZEsR&amp;c=_f_bhq&amp;v=6</x:v>
      </x:c>
    </x:row>
    <x:row r="804">
      <x:c r="A804" t="str">
        <x:v>1:2</x:v>
      </x:c>
      <x:c r="B804" t="str">
        <x:v>5-3</x:v>
      </x:c>
      <x:c r="C804" t="str">
        <x:v>3-5</x:v>
      </x:c>
      <x:c r="D804" t="str">
        <x:v>box</x:v>
      </x:c>
      <x:c r="E804" s="8" t="n">
        <x:v>3</x:v>
      </x:c>
      <x:c r="F804" s="8" t="n">
        <x:v>3</x:v>
      </x:c>
      <x:c r="G804" t="str">
        <x:v>Second</x:v>
      </x:c>
      <x:c r="H804" s="7" t="b">
        <x:v>1</x:v>
      </x:c>
      <x:c r="I804" s="7" t="b">
        <x:v>1</x:v>
      </x:c>
      <x:c r="J804" s="8" t="n">
        <x:v>0</x:v>
      </x:c>
      <x:c r="K804" s="8" t="n">
        <x:v>0</x:v>
      </x:c>
      <x:c r="L804" s="8" t="n">
        <x:v>1</x:v>
      </x:c>
      <x:c r="M804" s="8" t="n">
        <x:v>0</x:v>
      </x:c>
      <x:c r="N804" s="8" t="n">
        <x:f>SUM(J804:M804)</x:f>
        <x:v>1</x:v>
      </x:c>
      <x:c r="O804" t="str">
        <x:v>http://localhost:8080/play-vtg?r=Ew08Yk11Y&amp;p0=Q__.5E0wmHj_q._U0vFHj..........._ZEsR............_ZEvF&amp;m0=_1_mxqv__&amp;p1=N__.5E0_____q._U0sR....._ZEvF............_ZEsR......&amp;c=_f_bhq&amp;v=6</x:v>
      </x:c>
    </x:row>
    <x:row r="805">
      <x:c r="A805" t="str">
        <x:v>1:2</x:v>
      </x:c>
      <x:c r="B805" t="str">
        <x:v>5-3</x:v>
      </x:c>
      <x:c r="C805" t="str">
        <x:v>3-5</x:v>
      </x:c>
      <x:c r="D805" t="str">
        <x:v>box</x:v>
      </x:c>
      <x:c r="E805" s="8" t="n">
        <x:v>3</x:v>
      </x:c>
      <x:c r="F805" s="8" t="n">
        <x:v>2</x:v>
      </x:c>
      <x:c r="G805" t="str">
        <x:v>Normal</x:v>
      </x:c>
      <x:c r="H805" s="7" t="b">
        <x:v>0</x:v>
      </x:c>
      <x:c r="I805" s="7" t="b">
        <x:v>0</x:v>
      </x:c>
      <x:c r="J805" s="8" t="n">
        <x:v>0</x:v>
      </x:c>
      <x:c r="K805" s="8" t="n">
        <x:v>1</x:v>
      </x:c>
      <x:c r="L805" s="8" t="n">
        <x:v>0</x:v>
      </x:c>
      <x:c r="M805" s="8" t="n">
        <x:v>1</x:v>
      </x:c>
      <x:c r="N805" s="8" t="n">
        <x:f>SUM(J805:M805)</x:f>
        <x:v>2</x:v>
      </x:c>
      <x:c r="O805" t="str">
        <x:v>http://localhost:8080/play-vtg?r=Ew08Yk11Y&amp;p0=Q__.5E0wmHj_q._U0vFHj..._ZEsR...._ZEvF...._ZEsR...._ZEvF&amp;m0=_1_mxqv__&amp;p1=N__.5E0_____q._U0sR..._ZEvF...._ZEsR...._ZEvF...._ZEsR&amp;c=_f_bhq&amp;v=6</x:v>
      </x:c>
    </x:row>
    <x:row r="806">
      <x:c r="A806" t="str">
        <x:v>1:2</x:v>
      </x:c>
      <x:c r="B806" t="str">
        <x:v>5-3</x:v>
      </x:c>
      <x:c r="C806" t="str">
        <x:v>3-5</x:v>
      </x:c>
      <x:c r="D806" t="str">
        <x:v>box</x:v>
      </x:c>
      <x:c r="E806" s="8" t="n">
        <x:v>3</x:v>
      </x:c>
      <x:c r="F806" s="8" t="n">
        <x:v>2</x:v>
      </x:c>
      <x:c r="G806" t="str">
        <x:v>Quad</x:v>
      </x:c>
      <x:c r="H806" s="7" t="b">
        <x:v>1</x:v>
      </x:c>
      <x:c r="I806" s="7" t="b">
        <x:v>0</x:v>
      </x:c>
      <x:c r="J806" s="8" t="n">
        <x:v>0</x:v>
      </x:c>
      <x:c r="K806" s="8" t="n">
        <x:v>0</x:v>
      </x:c>
      <x:c r="L806" s="8" t="n">
        <x:v>1</x:v>
      </x:c>
      <x:c r="M806" s="8" t="n">
        <x:v>0</x:v>
      </x:c>
      <x:c r="N806" s="8" t="n">
        <x:f>SUM(J806:M806)</x:f>
        <x:v>1</x:v>
      </x:c>
      <x:c r="O806" t="str">
        <x:v>http://localhost:8080/play-vtg?r=Ew08Yk11Y&amp;p0=Q__.5E0wmHj_q._U0vFHj..._ZEsR........_ZEvF....&amp;m0=_1_mxqv__&amp;p1=N__.5E0_____q._U0sR......._ZEvF........_ZEsR&amp;c=_f_bhq&amp;v=6</x:v>
      </x:c>
    </x:row>
    <x:row r="807">
      <x:c r="A807" t="str">
        <x:v>1:2</x:v>
      </x:c>
      <x:c r="B807" t="str">
        <x:v>5-3</x:v>
      </x:c>
      <x:c r="C807" t="str">
        <x:v>3-5</x:v>
      </x:c>
      <x:c r="D807" t="str">
        <x:v>box</x:v>
      </x:c>
      <x:c r="E807" s="8" t="n">
        <x:v>3</x:v>
      </x:c>
      <x:c r="F807" s="8" t="n">
        <x:v>2</x:v>
      </x:c>
      <x:c r="G807" t="str">
        <x:v>Second</x:v>
      </x:c>
      <x:c r="H807" s="7" t="b">
        <x:v>1</x:v>
      </x:c>
      <x:c r="I807" s="7" t="b">
        <x:v>1</x:v>
      </x:c>
      <x:c r="J807" s="8" t="n">
        <x:v>0</x:v>
      </x:c>
      <x:c r="K807" s="8" t="n">
        <x:v>0</x:v>
      </x:c>
      <x:c r="L807" s="8" t="n">
        <x:v>1</x:v>
      </x:c>
      <x:c r="M807" s="8" t="n">
        <x:v>0</x:v>
      </x:c>
      <x:c r="N807" s="8" t="n">
        <x:f>SUM(J807:M807)</x:f>
        <x:v>1</x:v>
      </x:c>
      <x:c r="O807" t="str">
        <x:v>http://localhost:8080/play-vtg?r=Ew08Yk11Y&amp;p0=Q__.5E0wmHj_q._U0vFHj......._ZEsR........_ZEvF&amp;m0=_1_mxqv__&amp;p1=N__.5E0_____q._U0sR..._ZEvF........_ZEsR....&amp;c=_f_bhq&amp;v=6</x:v>
      </x:c>
    </x:row>
    <x:row r="808">
      <x:c r="A808" t="str">
        <x:v>1:2</x:v>
      </x:c>
      <x:c r="B808" t="str">
        <x:v>5-3</x:v>
      </x:c>
      <x:c r="C808" t="str">
        <x:v>3-5</x:v>
      </x:c>
      <x:c r="D808" t="str">
        <x:v>box</x:v>
      </x:c>
      <x:c r="E808" s="8" t="n">
        <x:v>4</x:v>
      </x:c>
      <x:c r="F808" s="8" t="n">
        <x:v>5</x:v>
      </x:c>
      <x:c r="G808" t="str">
        <x:v>Normal</x:v>
      </x:c>
      <x:c r="H808" s="7" t="b">
        <x:v>0</x:v>
      </x:c>
      <x:c r="I808" s="7" t="b">
        <x:v>0</x:v>
      </x:c>
      <x:c r="J808" s="8" t="n">
        <x:v>0</x:v>
      </x:c>
      <x:c r="K808" s="8" t="n">
        <x:v>1</x:v>
      </x:c>
      <x:c r="L808" s="8" t="n">
        <x:v>0</x:v>
      </x:c>
      <x:c r="M808" s="8" t="n">
        <x:v>1</x:v>
      </x:c>
      <x:c r="N808" s="8" t="n">
        <x:f>SUM(J808:M808)</x:f>
        <x:v>2</x:v>
      </x:c>
      <x:c r="O808" t="str">
        <x:v>http://localhost:8080/play-vtg?r=Ew08Yk11Y&amp;p0=Q__.5L___w3_q.___vFw3........._ZEsR.........._ZEvF.........._ZEsR.........._ZEvF&amp;m0=_1_mxqv__&amp;p1=N__.5L_wm___q.___sR........._ZEvF.........._ZEsR.........._ZEvF.........._ZEsR&amp;c=_f_bhq&amp;v=6</x:v>
      </x:c>
    </x:row>
    <x:row r="809">
      <x:c r="A809" t="str">
        <x:v>1:2</x:v>
      </x:c>
      <x:c r="B809" t="str">
        <x:v>5-3</x:v>
      </x:c>
      <x:c r="C809" t="str">
        <x:v>3-5</x:v>
      </x:c>
      <x:c r="D809" t="str">
        <x:v>box</x:v>
      </x:c>
      <x:c r="E809" s="8" t="n">
        <x:v>4</x:v>
      </x:c>
      <x:c r="F809" s="8" t="n">
        <x:v>3</x:v>
      </x:c>
      <x:c r="G809" t="str">
        <x:v>Normal</x:v>
      </x:c>
      <x:c r="H809" s="7" t="b">
        <x:v>0</x:v>
      </x:c>
      <x:c r="I809" s="7" t="b">
        <x:v>0</x:v>
      </x:c>
      <x:c r="J809" s="8" t="n">
        <x:v>0</x:v>
      </x:c>
      <x:c r="K809" s="8" t="n">
        <x:v>1</x:v>
      </x:c>
      <x:c r="L809" s="8" t="n">
        <x:v>0</x:v>
      </x:c>
      <x:c r="M809" s="8" t="n">
        <x:v>1</x:v>
      </x:c>
      <x:c r="N809" s="8" t="n">
        <x:f>SUM(J809:M809)</x:f>
        <x:v>2</x:v>
      </x:c>
      <x:c r="O809" t="str">
        <x:v>http://localhost:8080/play-vtg?r=Ew08Yk11Y&amp;p0=Q__.5L___w3_q.___vFw3....._ZEsR......_ZEvF......_ZEsR......_ZEvF&amp;m0=_1_mxqv__&amp;p1=N__.5L_wm___q.___sR....._ZEvF......_ZEsR......_ZEvF......_ZEsR&amp;c=_f_bhq&amp;v=6</x:v>
      </x:c>
    </x:row>
    <x:row r="810">
      <x:c r="A810" t="str">
        <x:v>1:2</x:v>
      </x:c>
      <x:c r="B810" t="str">
        <x:v>5-4</x:v>
      </x:c>
      <x:c r="C810" t="str">
        <x:v>4-5</x:v>
      </x:c>
      <x:c r="D810" t="str">
        <x:v>box</x:v>
      </x:c>
      <x:c r="E810" s="8" t="n">
        <x:v>1</x:v>
      </x:c>
      <x:c r="F810" s="8" t="n">
        <x:v>6</x:v>
      </x:c>
      <x:c r="G810" t="str">
        <x:v>Quad</x:v>
      </x:c>
      <x:c r="H810" s="7" t="b">
        <x:v>1</x:v>
      </x:c>
      <x:c r="I810" s="7" t="b">
        <x:v>0</x:v>
      </x:c>
      <x:c r="J810" s="8" t="n">
        <x:v>0</x:v>
      </x:c>
      <x:c r="K810" s="8" t="n">
        <x:v>1</x:v>
      </x:c>
      <x:c r="L810" s="8" t="n">
        <x:v>0</x:v>
      </x:c>
      <x:c r="M810" s="8" t="n">
        <x:v>0</x:v>
      </x:c>
      <x:c r="N810" s="8" t="n">
        <x:f>SUM(J810:M810)</x:f>
        <x:v>1</x:v>
      </x:c>
      <x:c r="O810" t="str">
        <x:v>http://localhost:8080/play-vtg?r=Ew08Yk11Y&amp;p0=Q__.g_______q.5L_vF..........._ZEsR........................_ZEvF............&amp;m0=_1_mxqv__&amp;p1=N__.g__xM___q.5JEsR......................._ZEvF........................_ZEsR&amp;c=_f_bhq&amp;v=6</x:v>
      </x:c>
    </x:row>
    <x:row r="811">
      <x:c r="A811" t="str">
        <x:v>1:2</x:v>
      </x:c>
      <x:c r="B811" t="str">
        <x:v>5-4</x:v>
      </x:c>
      <x:c r="C811" t="str">
        <x:v>4-5</x:v>
      </x:c>
      <x:c r="D811" t="str">
        <x:v>box</x:v>
      </x:c>
      <x:c r="E811" s="8" t="n">
        <x:v>1</x:v>
      </x:c>
      <x:c r="F811" s="8" t="n">
        <x:v>6</x:v>
      </x:c>
      <x:c r="G811" t="str">
        <x:v>Second</x:v>
      </x:c>
      <x:c r="H811" s="7" t="b">
        <x:v>1</x:v>
      </x:c>
      <x:c r="I811" s="7" t="b">
        <x:v>1</x:v>
      </x:c>
      <x:c r="J811" s="8" t="n">
        <x:v>0</x:v>
      </x:c>
      <x:c r="K811" s="8" t="n">
        <x:v>0</x:v>
      </x:c>
      <x:c r="L811" s="8" t="n">
        <x:v>0</x:v>
      </x:c>
      <x:c r="M811" s="8" t="n">
        <x:v>1</x:v>
      </x:c>
      <x:c r="N811" s="8" t="n">
        <x:f>SUM(J811:M811)</x:f>
        <x:v>1</x:v>
      </x:c>
      <x:c r="O811" t="str">
        <x:v>http://localhost:8080/play-vtg?r=Ew08Yk11Y&amp;p0=Q__.g_______q.5L_vF......................._ZEsR........................_ZEvF&amp;m0=_1_mxqv__&amp;p1=N__.g__xM___q.5JEsR..........._ZEvF........................_ZEsR............&amp;c=_f_bhq&amp;v=6</x:v>
      </x:c>
    </x:row>
    <x:row r="812">
      <x:c r="A812" t="str">
        <x:v>1:2</x:v>
      </x:c>
      <x:c r="B812" t="str">
        <x:v>5-4</x:v>
      </x:c>
      <x:c r="C812" t="str">
        <x:v>4-5</x:v>
      </x:c>
      <x:c r="D812" t="str">
        <x:v>box</x:v>
      </x:c>
      <x:c r="E812" s="8" t="n">
        <x:v>1</x:v>
      </x:c>
      <x:c r="F812" s="8" t="n">
        <x:v>5</x:v>
      </x:c>
      <x:c r="G812" t="str">
        <x:v>Quad</x:v>
      </x:c>
      <x:c r="H812" s="7" t="b">
        <x:v>1</x:v>
      </x:c>
      <x:c r="I812" s="7" t="b">
        <x:v>0</x:v>
      </x:c>
      <x:c r="J812" s="8" t="n">
        <x:v>0</x:v>
      </x:c>
      <x:c r="K812" s="8" t="n">
        <x:v>1</x:v>
      </x:c>
      <x:c r="L812" s="8" t="n">
        <x:v>0</x:v>
      </x:c>
      <x:c r="M812" s="8" t="n">
        <x:v>0</x:v>
      </x:c>
      <x:c r="N812" s="8" t="n">
        <x:f>SUM(J812:M812)</x:f>
        <x:v>1</x:v>
      </x:c>
      <x:c r="O812" t="str">
        <x:v>http://localhost:8080/play-vtg?r=Ew08Yk11Y&amp;p0=Q__.g_______q.5L_vF........._ZEsR...................._ZEvF..........&amp;m0=_1_mxqv__&amp;p1=N__.g__xM___q.5JEsR..................._ZEvF...................._ZEsR&amp;c=_f_bhq&amp;v=6</x:v>
      </x:c>
    </x:row>
    <x:row r="813">
      <x:c r="A813" t="str">
        <x:v>1:2</x:v>
      </x:c>
      <x:c r="B813" t="str">
        <x:v>5-4</x:v>
      </x:c>
      <x:c r="C813" t="str">
        <x:v>4-5</x:v>
      </x:c>
      <x:c r="D813" t="str">
        <x:v>box</x:v>
      </x:c>
      <x:c r="E813" s="8" t="n">
        <x:v>1</x:v>
      </x:c>
      <x:c r="F813" s="8" t="n">
        <x:v>4</x:v>
      </x:c>
      <x:c r="G813" t="str">
        <x:v>Quad</x:v>
      </x:c>
      <x:c r="H813" s="7" t="b">
        <x:v>1</x:v>
      </x:c>
      <x:c r="I813" s="7" t="b">
        <x:v>0</x:v>
      </x:c>
      <x:c r="J813" s="8" t="n">
        <x:v>0</x:v>
      </x:c>
      <x:c r="K813" s="8" t="n">
        <x:v>1</x:v>
      </x:c>
      <x:c r="L813" s="8" t="n">
        <x:v>0</x:v>
      </x:c>
      <x:c r="M813" s="8" t="n">
        <x:v>0</x:v>
      </x:c>
      <x:c r="N813" s="8" t="n">
        <x:f>SUM(J813:M813)</x:f>
        <x:v>1</x:v>
      </x:c>
      <x:c r="O813" t="str">
        <x:v>http://localhost:8080/play-vtg?r=Ew08Yk11Y&amp;p0=Q__.g_______q.5L_vF......._ZEsR................_ZEvF........&amp;m0=_1_mxqv__&amp;p1=N__.g__xM___q.5JEsR..............._ZEvF................_ZEsR&amp;c=_f_bhq&amp;v=6</x:v>
      </x:c>
    </x:row>
    <x:row r="814">
      <x:c r="A814" t="str">
        <x:v>1:2</x:v>
      </x:c>
      <x:c r="B814" t="str">
        <x:v>5-4</x:v>
      </x:c>
      <x:c r="C814" t="str">
        <x:v>4-5</x:v>
      </x:c>
      <x:c r="D814" t="str">
        <x:v>box</x:v>
      </x:c>
      <x:c r="E814" s="8" t="n">
        <x:v>1</x:v>
      </x:c>
      <x:c r="F814" s="8" t="n">
        <x:v>4</x:v>
      </x:c>
      <x:c r="G814" t="str">
        <x:v>Second</x:v>
      </x:c>
      <x:c r="H814" s="7" t="b">
        <x:v>1</x:v>
      </x:c>
      <x:c r="I814" s="7" t="b">
        <x:v>1</x:v>
      </x:c>
      <x:c r="J814" s="8" t="n">
        <x:v>0</x:v>
      </x:c>
      <x:c r="K814" s="8" t="n">
        <x:v>0</x:v>
      </x:c>
      <x:c r="L814" s="8" t="n">
        <x:v>0</x:v>
      </x:c>
      <x:c r="M814" s="8" t="n">
        <x:v>1</x:v>
      </x:c>
      <x:c r="N814" s="8" t="n">
        <x:f>SUM(J814:M814)</x:f>
        <x:v>1</x:v>
      </x:c>
      <x:c r="O814" t="str">
        <x:v>http://localhost:8080/play-vtg?r=Ew08Yk11Y&amp;p0=Q__.g_______q.5L_vF..............._ZEsR................_ZEvF&amp;m0=_1_mxqv__&amp;p1=N__.g__xM___q.5JEsR......._ZEvF................_ZEsR........&amp;c=_f_bhq&amp;v=6</x:v>
      </x:c>
    </x:row>
    <x:row r="815">
      <x:c r="A815" t="str">
        <x:v>1:2</x:v>
      </x:c>
      <x:c r="B815" t="str">
        <x:v>5-4</x:v>
      </x:c>
      <x:c r="C815" t="str">
        <x:v>4-5</x:v>
      </x:c>
      <x:c r="D815" t="str">
        <x:v>box</x:v>
      </x:c>
      <x:c r="E815" s="8" t="n">
        <x:v>1</x:v>
      </x:c>
      <x:c r="F815" s="8" t="n">
        <x:v>3</x:v>
      </x:c>
      <x:c r="G815" t="str">
        <x:v>Quad</x:v>
      </x:c>
      <x:c r="H815" s="7" t="b">
        <x:v>1</x:v>
      </x:c>
      <x:c r="I815" s="7" t="b">
        <x:v>0</x:v>
      </x:c>
      <x:c r="J815" s="8" t="n">
        <x:v>0</x:v>
      </x:c>
      <x:c r="K815" s="8" t="n">
        <x:v>1</x:v>
      </x:c>
      <x:c r="L815" s="8" t="n">
        <x:v>0</x:v>
      </x:c>
      <x:c r="M815" s="8" t="n">
        <x:v>0</x:v>
      </x:c>
      <x:c r="N815" s="8" t="n">
        <x:f>SUM(J815:M815)</x:f>
        <x:v>1</x:v>
      </x:c>
      <x:c r="O815" t="str">
        <x:v>http://localhost:8080/play-vtg?r=Ew08Yk11Y&amp;p0=Q__.g_______q.5L_vF....._ZEsR............_ZEvF......&amp;m0=_1_mxqv__&amp;p1=N__.g__xM___q.5JEsR..........._ZEvF............_ZEsR&amp;c=_f_bhq&amp;v=6</x:v>
      </x:c>
    </x:row>
    <x:row r="816">
      <x:c r="A816" t="str">
        <x:v>1:2</x:v>
      </x:c>
      <x:c r="B816" t="str">
        <x:v>5-4</x:v>
      </x:c>
      <x:c r="C816" t="str">
        <x:v>4-5</x:v>
      </x:c>
      <x:c r="D816" t="str">
        <x:v>box</x:v>
      </x:c>
      <x:c r="E816" s="8" t="n">
        <x:v>1</x:v>
      </x:c>
      <x:c r="F816" s="8" t="n">
        <x:v>2</x:v>
      </x:c>
      <x:c r="G816" t="str">
        <x:v>Quad</x:v>
      </x:c>
      <x:c r="H816" s="7" t="b">
        <x:v>1</x:v>
      </x:c>
      <x:c r="I816" s="7" t="b">
        <x:v>0</x:v>
      </x:c>
      <x:c r="J816" s="8" t="n">
        <x:v>0</x:v>
      </x:c>
      <x:c r="K816" s="8" t="n">
        <x:v>1</x:v>
      </x:c>
      <x:c r="L816" s="8" t="n">
        <x:v>0</x:v>
      </x:c>
      <x:c r="M816" s="8" t="n">
        <x:v>0</x:v>
      </x:c>
      <x:c r="N816" s="8" t="n">
        <x:f>SUM(J816:M816)</x:f>
        <x:v>1</x:v>
      </x:c>
      <x:c r="O816" t="str">
        <x:v>http://localhost:8080/play-vtg?r=Ew08Yk11Y&amp;p0=Q__.g_______q.5L_vF..._ZEsR........_ZEvF....&amp;m0=_1_mxqv__&amp;p1=N__.g__xM___q.5JEsR......._ZEvF........_ZEsR&amp;c=_f_bhq&amp;v=6</x:v>
      </x:c>
    </x:row>
    <x:row r="817">
      <x:c r="A817" t="str">
        <x:v>1:2</x:v>
      </x:c>
      <x:c r="B817" t="str">
        <x:v>5-4</x:v>
      </x:c>
      <x:c r="C817" t="str">
        <x:v>4-5</x:v>
      </x:c>
      <x:c r="D817" t="str">
        <x:v>box</x:v>
      </x:c>
      <x:c r="E817" s="8" t="n">
        <x:v>1</x:v>
      </x:c>
      <x:c r="F817" s="8" t="n">
        <x:v>2</x:v>
      </x:c>
      <x:c r="G817" t="str">
        <x:v>Second</x:v>
      </x:c>
      <x:c r="H817" s="7" t="b">
        <x:v>1</x:v>
      </x:c>
      <x:c r="I817" s="7" t="b">
        <x:v>1</x:v>
      </x:c>
      <x:c r="J817" s="8" t="n">
        <x:v>0</x:v>
      </x:c>
      <x:c r="K817" s="8" t="n">
        <x:v>0</x:v>
      </x:c>
      <x:c r="L817" s="8" t="n">
        <x:v>0</x:v>
      </x:c>
      <x:c r="M817" s="8" t="n">
        <x:v>1</x:v>
      </x:c>
      <x:c r="N817" s="8" t="n">
        <x:f>SUM(J817:M817)</x:f>
        <x:v>1</x:v>
      </x:c>
      <x:c r="O817" t="str">
        <x:v>http://localhost:8080/play-vtg?r=Ew08Yk11Y&amp;p0=Q__.g_______q.5L_vF......._ZEsR........_ZEvF&amp;m0=_1_mxqv__&amp;p1=N__.g__xM___q.5JEsR..._ZEvF........_ZEsR....&amp;c=_f_bhq&amp;v=6</x:v>
      </x:c>
    </x:row>
    <x:row r="818">
      <x:c r="A818" t="str">
        <x:v>1:2</x:v>
      </x:c>
      <x:c r="B818" t="str">
        <x:v>5-4</x:v>
      </x:c>
      <x:c r="C818" t="str">
        <x:v>4-5</x:v>
      </x:c>
      <x:c r="D818" t="str">
        <x:v>box</x:v>
      </x:c>
      <x:c r="E818" s="8" t="n">
        <x:v>2</x:v>
      </x:c>
      <x:c r="F818" s="8" t="n">
        <x:v>6</x:v>
      </x:c>
      <x:c r="G818" t="str">
        <x:v>Quad</x:v>
      </x:c>
      <x:c r="H818" s="7" t="b">
        <x:v>1</x:v>
      </x:c>
      <x:c r="I818" s="7" t="b">
        <x:v>0</x:v>
      </x:c>
      <x:c r="J818" s="8" t="n">
        <x:v>0</x:v>
      </x:c>
      <x:c r="K818" s="8" t="n">
        <x:v>1</x:v>
      </x:c>
      <x:c r="L818" s="8" t="n">
        <x:v>0</x:v>
      </x:c>
      <x:c r="M818" s="8" t="n">
        <x:v>0</x:v>
      </x:c>
      <x:c r="N818" s="8" t="n">
        <x:f>SUM(J818:M818)</x:f>
        <x:v>1</x:v>
      </x:c>
      <x:c r="O818" t="str">
        <x:v>http://localhost:8080/play-vtg?r=Ew08Yk11Y&amp;p0=Q__.gU0ty___q.5E0vF..........._ZEsR........................_ZEvF............&amp;m0=_1_mxqv__&amp;p1=N__.5L_wm___q._U0sR......................._ZEvF........................_ZEsR&amp;c=_f_bhq&amp;v=6</x:v>
      </x:c>
    </x:row>
    <x:row r="819">
      <x:c r="A819" t="str">
        <x:v>1:2</x:v>
      </x:c>
      <x:c r="B819" t="str">
        <x:v>5-4</x:v>
      </x:c>
      <x:c r="C819" t="str">
        <x:v>4-5</x:v>
      </x:c>
      <x:c r="D819" t="str">
        <x:v>box</x:v>
      </x:c>
      <x:c r="E819" s="8" t="n">
        <x:v>2</x:v>
      </x:c>
      <x:c r="F819" s="8" t="n">
        <x:v>6</x:v>
      </x:c>
      <x:c r="G819" t="str">
        <x:v>Second</x:v>
      </x:c>
      <x:c r="H819" s="7" t="b">
        <x:v>1</x:v>
      </x:c>
      <x:c r="I819" s="7" t="b">
        <x:v>1</x:v>
      </x:c>
      <x:c r="J819" s="8" t="n">
        <x:v>0</x:v>
      </x:c>
      <x:c r="K819" s="8" t="n">
        <x:v>0</x:v>
      </x:c>
      <x:c r="L819" s="8" t="n">
        <x:v>0</x:v>
      </x:c>
      <x:c r="M819" s="8" t="n">
        <x:v>1</x:v>
      </x:c>
      <x:c r="N819" s="8" t="n">
        <x:f>SUM(J819:M819)</x:f>
        <x:v>1</x:v>
      </x:c>
      <x:c r="O819" t="str">
        <x:v>http://localhost:8080/play-vtg?r=Ew08Yk11Y&amp;p0=Q__.gU0ty___q.5E0vF......................._ZEsR........................_ZEvF&amp;m0=_1_mxqv__&amp;p1=N__.5L_wm___q._U0sR..........._ZEvF........................_ZEsR............&amp;c=_f_bhq&amp;v=6</x:v>
      </x:c>
    </x:row>
    <x:row r="820">
      <x:c r="A820" t="str">
        <x:v>1:2</x:v>
      </x:c>
      <x:c r="B820" t="str">
        <x:v>5-4</x:v>
      </x:c>
      <x:c r="C820" t="str">
        <x:v>4-5</x:v>
      </x:c>
      <x:c r="D820" t="str">
        <x:v>box</x:v>
      </x:c>
      <x:c r="E820" s="8" t="n">
        <x:v>2</x:v>
      </x:c>
      <x:c r="F820" s="8" t="n">
        <x:v>5</x:v>
      </x:c>
      <x:c r="G820" t="str">
        <x:v>Quad</x:v>
      </x:c>
      <x:c r="H820" s="7" t="b">
        <x:v>1</x:v>
      </x:c>
      <x:c r="I820" s="7" t="b">
        <x:v>0</x:v>
      </x:c>
      <x:c r="J820" s="8" t="n">
        <x:v>0</x:v>
      </x:c>
      <x:c r="K820" s="8" t="n">
        <x:v>1</x:v>
      </x:c>
      <x:c r="L820" s="8" t="n">
        <x:v>0</x:v>
      </x:c>
      <x:c r="M820" s="8" t="n">
        <x:v>0</x:v>
      </x:c>
      <x:c r="N820" s="8" t="n">
        <x:f>SUM(J820:M820)</x:f>
        <x:v>1</x:v>
      </x:c>
      <x:c r="O820" t="str">
        <x:v>http://localhost:8080/play-vtg?r=Ew08Yk11Y&amp;p0=Q__.gU0ty___q.5E0vF........._ZEsR...................._ZEvF..........&amp;m0=_1_mxqv__&amp;p1=N__.5L_wm___q._U0sR..................._ZEvF...................._ZEsR&amp;c=_f_bhq&amp;v=6</x:v>
      </x:c>
    </x:row>
    <x:row r="821">
      <x:c r="A821" t="str">
        <x:v>1:2</x:v>
      </x:c>
      <x:c r="B821" t="str">
        <x:v>5-4</x:v>
      </x:c>
      <x:c r="C821" t="str">
        <x:v>4-5</x:v>
      </x:c>
      <x:c r="D821" t="str">
        <x:v>box</x:v>
      </x:c>
      <x:c r="E821" s="8" t="n">
        <x:v>2</x:v>
      </x:c>
      <x:c r="F821" s="8" t="n">
        <x:v>4</x:v>
      </x:c>
      <x:c r="G821" t="str">
        <x:v>Quad</x:v>
      </x:c>
      <x:c r="H821" s="7" t="b">
        <x:v>1</x:v>
      </x:c>
      <x:c r="I821" s="7" t="b">
        <x:v>0</x:v>
      </x:c>
      <x:c r="J821" s="8" t="n">
        <x:v>0</x:v>
      </x:c>
      <x:c r="K821" s="8" t="n">
        <x:v>1</x:v>
      </x:c>
      <x:c r="L821" s="8" t="n">
        <x:v>0</x:v>
      </x:c>
      <x:c r="M821" s="8" t="n">
        <x:v>0</x:v>
      </x:c>
      <x:c r="N821" s="8" t="n">
        <x:f>SUM(J821:M821)</x:f>
        <x:v>1</x:v>
      </x:c>
      <x:c r="O821" t="str">
        <x:v>http://localhost:8080/play-vtg?r=Ew08Yk11Y&amp;p0=Q__.gU0ty___q.5E0vF......._ZEsR................_ZEvF........&amp;m0=_1_mxqv__&amp;p1=N__.5L_wm___q._U0sR..............._ZEvF................_ZEsR&amp;c=_f_bhq&amp;v=6</x:v>
      </x:c>
    </x:row>
    <x:row r="822">
      <x:c r="A822" t="str">
        <x:v>1:2</x:v>
      </x:c>
      <x:c r="B822" t="str">
        <x:v>5-4</x:v>
      </x:c>
      <x:c r="C822" t="str">
        <x:v>4-5</x:v>
      </x:c>
      <x:c r="D822" t="str">
        <x:v>box</x:v>
      </x:c>
      <x:c r="E822" s="8" t="n">
        <x:v>2</x:v>
      </x:c>
      <x:c r="F822" s="8" t="n">
        <x:v>4</x:v>
      </x:c>
      <x:c r="G822" t="str">
        <x:v>Second</x:v>
      </x:c>
      <x:c r="H822" s="7" t="b">
        <x:v>1</x:v>
      </x:c>
      <x:c r="I822" s="7" t="b">
        <x:v>1</x:v>
      </x:c>
      <x:c r="J822" s="8" t="n">
        <x:v>0</x:v>
      </x:c>
      <x:c r="K822" s="8" t="n">
        <x:v>0</x:v>
      </x:c>
      <x:c r="L822" s="8" t="n">
        <x:v>0</x:v>
      </x:c>
      <x:c r="M822" s="8" t="n">
        <x:v>1</x:v>
      </x:c>
      <x:c r="N822" s="8" t="n">
        <x:f>SUM(J822:M822)</x:f>
        <x:v>1</x:v>
      </x:c>
      <x:c r="O822" t="str">
        <x:v>http://localhost:8080/play-vtg?r=Ew08Yk11Y&amp;p0=Q__.gU0ty___q.5E0vF..............._ZEsR................_ZEvF&amp;m0=_1_mxqv__&amp;p1=N__.5L_wm___q._U0sR......._ZEvF................_ZEsR........&amp;c=_f_bhq&amp;v=6</x:v>
      </x:c>
    </x:row>
    <x:row r="823">
      <x:c r="A823" t="str">
        <x:v>1:2</x:v>
      </x:c>
      <x:c r="B823" t="str">
        <x:v>5-4</x:v>
      </x:c>
      <x:c r="C823" t="str">
        <x:v>4-5</x:v>
      </x:c>
      <x:c r="D823" t="str">
        <x:v>box</x:v>
      </x:c>
      <x:c r="E823" s="8" t="n">
        <x:v>2</x:v>
      </x:c>
      <x:c r="F823" s="8" t="n">
        <x:v>3</x:v>
      </x:c>
      <x:c r="G823" t="str">
        <x:v>Quad</x:v>
      </x:c>
      <x:c r="H823" s="7" t="b">
        <x:v>1</x:v>
      </x:c>
      <x:c r="I823" s="7" t="b">
        <x:v>0</x:v>
      </x:c>
      <x:c r="J823" s="8" t="n">
        <x:v>0</x:v>
      </x:c>
      <x:c r="K823" s="8" t="n">
        <x:v>1</x:v>
      </x:c>
      <x:c r="L823" s="8" t="n">
        <x:v>0</x:v>
      </x:c>
      <x:c r="M823" s="8" t="n">
        <x:v>0</x:v>
      </x:c>
      <x:c r="N823" s="8" t="n">
        <x:f>SUM(J823:M823)</x:f>
        <x:v>1</x:v>
      </x:c>
      <x:c r="O823" t="str">
        <x:v>http://localhost:8080/play-vtg?r=Ew08Yk11Y&amp;p0=Q__.gU0ty___q.5E0vF....._ZEsR............_ZEvF......&amp;m0=_1_mxqv__&amp;p1=N__.5L_wm___q._U0sR..........._ZEvF............_ZEsR&amp;c=_f_bhq&amp;v=6</x:v>
      </x:c>
    </x:row>
    <x:row r="824">
      <x:c r="A824" t="str">
        <x:v>1:2</x:v>
      </x:c>
      <x:c r="B824" t="str">
        <x:v>5-4</x:v>
      </x:c>
      <x:c r="C824" t="str">
        <x:v>4-5</x:v>
      </x:c>
      <x:c r="D824" t="str">
        <x:v>box</x:v>
      </x:c>
      <x:c r="E824" s="8" t="n">
        <x:v>2</x:v>
      </x:c>
      <x:c r="F824" s="8" t="n">
        <x:v>2</x:v>
      </x:c>
      <x:c r="G824" t="str">
        <x:v>Quad</x:v>
      </x:c>
      <x:c r="H824" s="7" t="b">
        <x:v>1</x:v>
      </x:c>
      <x:c r="I824" s="7" t="b">
        <x:v>0</x:v>
      </x:c>
      <x:c r="J824" s="8" t="n">
        <x:v>0</x:v>
      </x:c>
      <x:c r="K824" s="8" t="n">
        <x:v>1</x:v>
      </x:c>
      <x:c r="L824" s="8" t="n">
        <x:v>0</x:v>
      </x:c>
      <x:c r="M824" s="8" t="n">
        <x:v>0</x:v>
      </x:c>
      <x:c r="N824" s="8" t="n">
        <x:f>SUM(J824:M824)</x:f>
        <x:v>1</x:v>
      </x:c>
      <x:c r="O824" t="str">
        <x:v>http://localhost:8080/play-vtg?r=Ew08Yk11Y&amp;p0=Q__.gU0ty___q.5E0vF..._ZEsR........_ZEvF....&amp;m0=_1_mxqv__&amp;p1=N__.5L_wm___q._U0sR......._ZEvF........_ZEsR&amp;c=_f_bhq&amp;v=6</x:v>
      </x:c>
    </x:row>
    <x:row r="825">
      <x:c r="A825" t="str">
        <x:v>1:2</x:v>
      </x:c>
      <x:c r="B825" t="str">
        <x:v>5-4</x:v>
      </x:c>
      <x:c r="C825" t="str">
        <x:v>4-5</x:v>
      </x:c>
      <x:c r="D825" t="str">
        <x:v>box</x:v>
      </x:c>
      <x:c r="E825" s="8" t="n">
        <x:v>2</x:v>
      </x:c>
      <x:c r="F825" s="8" t="n">
        <x:v>2</x:v>
      </x:c>
      <x:c r="G825" t="str">
        <x:v>Second</x:v>
      </x:c>
      <x:c r="H825" s="7" t="b">
        <x:v>1</x:v>
      </x:c>
      <x:c r="I825" s="7" t="b">
        <x:v>1</x:v>
      </x:c>
      <x:c r="J825" s="8" t="n">
        <x:v>0</x:v>
      </x:c>
      <x:c r="K825" s="8" t="n">
        <x:v>0</x:v>
      </x:c>
      <x:c r="L825" s="8" t="n">
        <x:v>0</x:v>
      </x:c>
      <x:c r="M825" s="8" t="n">
        <x:v>1</x:v>
      </x:c>
      <x:c r="N825" s="8" t="n">
        <x:f>SUM(J825:M825)</x:f>
        <x:v>1</x:v>
      </x:c>
      <x:c r="O825" t="str">
        <x:v>http://localhost:8080/play-vtg?r=Ew08Yk11Y&amp;p0=Q__.gU0ty___q.5E0vF......._ZEsR........_ZEvF&amp;m0=_1_mxqv__&amp;p1=N__.5L_wm___q._U0sR..._ZEvF........_ZEsR....&amp;c=_f_bhq&amp;v=6</x:v>
      </x:c>
    </x:row>
    <x:row r="826">
      <x:c r="A826" t="str">
        <x:v>1:2</x:v>
      </x:c>
      <x:c r="B826" t="str">
        <x:v>5-4</x:v>
      </x:c>
      <x:c r="C826" t="str">
        <x:v>4-5</x:v>
      </x:c>
      <x:c r="D826" t="str">
        <x:v>box</x:v>
      </x:c>
      <x:c r="E826" s="8" t="n">
        <x:v>3</x:v>
      </x:c>
      <x:c r="F826" s="8" t="n">
        <x:v>6</x:v>
      </x:c>
      <x:c r="G826" t="str">
        <x:v>Quad</x:v>
      </x:c>
      <x:c r="H826" s="7" t="b">
        <x:v>1</x:v>
      </x:c>
      <x:c r="I826" s="7" t="b">
        <x:v>0</x:v>
      </x:c>
      <x:c r="J826" s="8" t="n">
        <x:v>0</x:v>
      </x:c>
      <x:c r="K826" s="8" t="n">
        <x:v>1</x:v>
      </x:c>
      <x:c r="L826" s="8" t="n">
        <x:v>0</x:v>
      </x:c>
      <x:c r="M826" s="8" t="n">
        <x:v>0</x:v>
      </x:c>
      <x:c r="N826" s="8" t="n">
        <x:f>SUM(J826:M826)</x:f>
        <x:v>1</x:v>
      </x:c>
      <x:c r="O826" t="str">
        <x:v>http://localhost:8080/play-vtg?r=Ew08Yk11Y&amp;p0=Q__.5E0wmHj_q._U0vFHj..........._ZEsR........................_ZEvF............&amp;m0=_1_mxqv__&amp;p1=N__.5E0_____q.___sR......................._ZEvF........................_ZEsR&amp;c=_f_bhq&amp;v=6</x:v>
      </x:c>
    </x:row>
    <x:row r="827">
      <x:c r="A827" t="str">
        <x:v>1:2</x:v>
      </x:c>
      <x:c r="B827" t="str">
        <x:v>5-4</x:v>
      </x:c>
      <x:c r="C827" t="str">
        <x:v>4-5</x:v>
      </x:c>
      <x:c r="D827" t="str">
        <x:v>box</x:v>
      </x:c>
      <x:c r="E827" s="8" t="n">
        <x:v>3</x:v>
      </x:c>
      <x:c r="F827" s="8" t="n">
        <x:v>6</x:v>
      </x:c>
      <x:c r="G827" t="str">
        <x:v>Second</x:v>
      </x:c>
      <x:c r="H827" s="7" t="b">
        <x:v>1</x:v>
      </x:c>
      <x:c r="I827" s="7" t="b">
        <x:v>1</x:v>
      </x:c>
      <x:c r="J827" s="8" t="n">
        <x:v>0</x:v>
      </x:c>
      <x:c r="K827" s="8" t="n">
        <x:v>0</x:v>
      </x:c>
      <x:c r="L827" s="8" t="n">
        <x:v>0</x:v>
      </x:c>
      <x:c r="M827" s="8" t="n">
        <x:v>1</x:v>
      </x:c>
      <x:c r="N827" s="8" t="n">
        <x:f>SUM(J827:M827)</x:f>
        <x:v>1</x:v>
      </x:c>
      <x:c r="O827" t="str">
        <x:v>http://localhost:8080/play-vtg?r=Ew08Yk11Y&amp;p0=Q__.5E0wmHj_q._U0vFHj......................._ZEsR........................_ZEvF&amp;m0=_1_mxqv__&amp;p1=N__.5E0_____q.___sR..........._ZEvF........................_ZEsR............&amp;c=_f_bhq&amp;v=6</x:v>
      </x:c>
    </x:row>
    <x:row r="828">
      <x:c r="A828" t="str">
        <x:v>1:2</x:v>
      </x:c>
      <x:c r="B828" t="str">
        <x:v>5-4</x:v>
      </x:c>
      <x:c r="C828" t="str">
        <x:v>4-5</x:v>
      </x:c>
      <x:c r="D828" t="str">
        <x:v>box</x:v>
      </x:c>
      <x:c r="E828" s="8" t="n">
        <x:v>3</x:v>
      </x:c>
      <x:c r="F828" s="8" t="n">
        <x:v>5</x:v>
      </x:c>
      <x:c r="G828" t="str">
        <x:v>Quad</x:v>
      </x:c>
      <x:c r="H828" s="7" t="b">
        <x:v>1</x:v>
      </x:c>
      <x:c r="I828" s="7" t="b">
        <x:v>0</x:v>
      </x:c>
      <x:c r="J828" s="8" t="n">
        <x:v>0</x:v>
      </x:c>
      <x:c r="K828" s="8" t="n">
        <x:v>1</x:v>
      </x:c>
      <x:c r="L828" s="8" t="n">
        <x:v>0</x:v>
      </x:c>
      <x:c r="M828" s="8" t="n">
        <x:v>0</x:v>
      </x:c>
      <x:c r="N828" s="8" t="n">
        <x:f>SUM(J828:M828)</x:f>
        <x:v>1</x:v>
      </x:c>
      <x:c r="O828" t="str">
        <x:v>http://localhost:8080/play-vtg?r=Ew08Yk11Y&amp;p0=Q__.5E0wmHj_q._U0vFHj........._ZEsR...................._ZEvF..........&amp;m0=_1_mxqv__&amp;p1=N__.5E0_____q.___sR..................._ZEvF...................._ZEsR&amp;c=_f_bhq&amp;v=6</x:v>
      </x:c>
    </x:row>
    <x:row r="829">
      <x:c r="A829" t="str">
        <x:v>1:2</x:v>
      </x:c>
      <x:c r="B829" t="str">
        <x:v>5-4</x:v>
      </x:c>
      <x:c r="C829" t="str">
        <x:v>4-5</x:v>
      </x:c>
      <x:c r="D829" t="str">
        <x:v>box</x:v>
      </x:c>
      <x:c r="E829" s="8" t="n">
        <x:v>3</x:v>
      </x:c>
      <x:c r="F829" s="8" t="n">
        <x:v>4</x:v>
      </x:c>
      <x:c r="G829" t="str">
        <x:v>Quad</x:v>
      </x:c>
      <x:c r="H829" s="7" t="b">
        <x:v>1</x:v>
      </x:c>
      <x:c r="I829" s="7" t="b">
        <x:v>0</x:v>
      </x:c>
      <x:c r="J829" s="8" t="n">
        <x:v>0</x:v>
      </x:c>
      <x:c r="K829" s="8" t="n">
        <x:v>1</x:v>
      </x:c>
      <x:c r="L829" s="8" t="n">
        <x:v>0</x:v>
      </x:c>
      <x:c r="M829" s="8" t="n">
        <x:v>0</x:v>
      </x:c>
      <x:c r="N829" s="8" t="n">
        <x:f>SUM(J829:M829)</x:f>
        <x:v>1</x:v>
      </x:c>
      <x:c r="O829" t="str">
        <x:v>http://localhost:8080/play-vtg?r=Ew08Yk11Y&amp;p0=Q__.5E0wmHj_q._U0vFHj......._ZEsR................_ZEvF........&amp;m0=_1_mxqv__&amp;p1=N__.5E0_____q.___sR..............._ZEvF................_ZEsR&amp;c=_f_bhq&amp;v=6</x:v>
      </x:c>
    </x:row>
    <x:row r="830">
      <x:c r="A830" t="str">
        <x:v>1:2</x:v>
      </x:c>
      <x:c r="B830" t="str">
        <x:v>5-4</x:v>
      </x:c>
      <x:c r="C830" t="str">
        <x:v>4-5</x:v>
      </x:c>
      <x:c r="D830" t="str">
        <x:v>box</x:v>
      </x:c>
      <x:c r="E830" s="8" t="n">
        <x:v>3</x:v>
      </x:c>
      <x:c r="F830" s="8" t="n">
        <x:v>4</x:v>
      </x:c>
      <x:c r="G830" t="str">
        <x:v>Second</x:v>
      </x:c>
      <x:c r="H830" s="7" t="b">
        <x:v>1</x:v>
      </x:c>
      <x:c r="I830" s="7" t="b">
        <x:v>1</x:v>
      </x:c>
      <x:c r="J830" s="8" t="n">
        <x:v>0</x:v>
      </x:c>
      <x:c r="K830" s="8" t="n">
        <x:v>0</x:v>
      </x:c>
      <x:c r="L830" s="8" t="n">
        <x:v>0</x:v>
      </x:c>
      <x:c r="M830" s="8" t="n">
        <x:v>1</x:v>
      </x:c>
      <x:c r="N830" s="8" t="n">
        <x:f>SUM(J830:M830)</x:f>
        <x:v>1</x:v>
      </x:c>
      <x:c r="O830" t="str">
        <x:v>http://localhost:8080/play-vtg?r=Ew08Yk11Y&amp;p0=Q__.5E0wmHj_q._U0vFHj..............._ZEsR................_ZEvF&amp;m0=_1_mxqv__&amp;p1=N__.5E0_____q.___sR......._ZEvF................_ZEsR........&amp;c=_f_bhq&amp;v=6</x:v>
      </x:c>
    </x:row>
    <x:row r="831">
      <x:c r="A831" t="str">
        <x:v>1:2</x:v>
      </x:c>
      <x:c r="B831" t="str">
        <x:v>5-4</x:v>
      </x:c>
      <x:c r="C831" t="str">
        <x:v>4-5</x:v>
      </x:c>
      <x:c r="D831" t="str">
        <x:v>box</x:v>
      </x:c>
      <x:c r="E831" s="8" t="n">
        <x:v>3</x:v>
      </x:c>
      <x:c r="F831" s="8" t="n">
        <x:v>3</x:v>
      </x:c>
      <x:c r="G831" t="str">
        <x:v>Quad</x:v>
      </x:c>
      <x:c r="H831" s="7" t="b">
        <x:v>1</x:v>
      </x:c>
      <x:c r="I831" s="7" t="b">
        <x:v>0</x:v>
      </x:c>
      <x:c r="J831" s="8" t="n">
        <x:v>0</x:v>
      </x:c>
      <x:c r="K831" s="8" t="n">
        <x:v>1</x:v>
      </x:c>
      <x:c r="L831" s="8" t="n">
        <x:v>0</x:v>
      </x:c>
      <x:c r="M831" s="8" t="n">
        <x:v>0</x:v>
      </x:c>
      <x:c r="N831" s="8" t="n">
        <x:f>SUM(J831:M831)</x:f>
        <x:v>1</x:v>
      </x:c>
      <x:c r="O831" t="str">
        <x:v>http://localhost:8080/play-vtg?r=Ew08Yk11Y&amp;p0=Q__.5E0wmHj_q._U0vFHj....._ZEsR............_ZEvF......&amp;m0=_1_mxqv__&amp;p1=N__.5E0_____q.___sR..........._ZEvF............_ZEsR&amp;c=_f_bhq&amp;v=6</x:v>
      </x:c>
    </x:row>
    <x:row r="832">
      <x:c r="A832" t="str">
        <x:v>1:2</x:v>
      </x:c>
      <x:c r="B832" t="str">
        <x:v>5-4</x:v>
      </x:c>
      <x:c r="C832" t="str">
        <x:v>4-5</x:v>
      </x:c>
      <x:c r="D832" t="str">
        <x:v>box</x:v>
      </x:c>
      <x:c r="E832" s="8" t="n">
        <x:v>3</x:v>
      </x:c>
      <x:c r="F832" s="8" t="n">
        <x:v>2</x:v>
      </x:c>
      <x:c r="G832" t="str">
        <x:v>Quad</x:v>
      </x:c>
      <x:c r="H832" s="7" t="b">
        <x:v>1</x:v>
      </x:c>
      <x:c r="I832" s="7" t="b">
        <x:v>0</x:v>
      </x:c>
      <x:c r="J832" s="8" t="n">
        <x:v>0</x:v>
      </x:c>
      <x:c r="K832" s="8" t="n">
        <x:v>1</x:v>
      </x:c>
      <x:c r="L832" s="8" t="n">
        <x:v>0</x:v>
      </x:c>
      <x:c r="M832" s="8" t="n">
        <x:v>0</x:v>
      </x:c>
      <x:c r="N832" s="8" t="n">
        <x:f>SUM(J832:M832)</x:f>
        <x:v>1</x:v>
      </x:c>
      <x:c r="O832" t="str">
        <x:v>http://localhost:8080/play-vtg?r=Ew08Yk11Y&amp;p0=Q__.5E0wmHj_q._U0vFHj..._ZEsR........_ZEvF....&amp;m0=_1_mxqv__&amp;p1=N__.5E0_____q.___sR......._ZEvF........_ZEsR&amp;c=_f_bhq&amp;v=6</x:v>
      </x:c>
    </x:row>
    <x:row r="833">
      <x:c r="A833" t="str">
        <x:v>1:2</x:v>
      </x:c>
      <x:c r="B833" t="str">
        <x:v>5-4</x:v>
      </x:c>
      <x:c r="C833" t="str">
        <x:v>4-5</x:v>
      </x:c>
      <x:c r="D833" t="str">
        <x:v>box</x:v>
      </x:c>
      <x:c r="E833" s="8" t="n">
        <x:v>3</x:v>
      </x:c>
      <x:c r="F833" s="8" t="n">
        <x:v>2</x:v>
      </x:c>
      <x:c r="G833" t="str">
        <x:v>Second</x:v>
      </x:c>
      <x:c r="H833" s="7" t="b">
        <x:v>1</x:v>
      </x:c>
      <x:c r="I833" s="7" t="b">
        <x:v>1</x:v>
      </x:c>
      <x:c r="J833" s="8" t="n">
        <x:v>0</x:v>
      </x:c>
      <x:c r="K833" s="8" t="n">
        <x:v>0</x:v>
      </x:c>
      <x:c r="L833" s="8" t="n">
        <x:v>0</x:v>
      </x:c>
      <x:c r="M833" s="8" t="n">
        <x:v>1</x:v>
      </x:c>
      <x:c r="N833" s="8" t="n">
        <x:f>SUM(J833:M833)</x:f>
        <x:v>1</x:v>
      </x:c>
      <x:c r="O833" t="str">
        <x:v>http://localhost:8080/play-vtg?r=Ew08Yk11Y&amp;p0=Q__.5E0wmHj_q._U0vFHj......._ZEsR........_ZEvF&amp;m0=_1_mxqv__&amp;p1=N__.5E0_____q.___sR..._ZEvF........_ZEsR....&amp;c=_f_bhq&amp;v=6</x:v>
      </x:c>
    </x:row>
    <x:row r="834">
      <x:c r="A834" t="str">
        <x:v>1:2</x:v>
      </x:c>
      <x:c r="B834" t="str">
        <x:v>5-4</x:v>
      </x:c>
      <x:c r="C834" t="str">
        <x:v>4-5</x:v>
      </x:c>
      <x:c r="D834" t="str">
        <x:v>box</x:v>
      </x:c>
      <x:c r="E834" s="8" t="n">
        <x:v>4</x:v>
      </x:c>
      <x:c r="F834" s="8" t="n">
        <x:v>6</x:v>
      </x:c>
      <x:c r="G834" t="str">
        <x:v>Quad</x:v>
      </x:c>
      <x:c r="H834" s="7" t="b">
        <x:v>1</x:v>
      </x:c>
      <x:c r="I834" s="7" t="b">
        <x:v>0</x:v>
      </x:c>
      <x:c r="J834" s="8" t="n">
        <x:v>0</x:v>
      </x:c>
      <x:c r="K834" s="8" t="n">
        <x:v>1</x:v>
      </x:c>
      <x:c r="L834" s="8" t="n">
        <x:v>0</x:v>
      </x:c>
      <x:c r="M834" s="8" t="n">
        <x:v>0</x:v>
      </x:c>
      <x:c r="N834" s="8" t="n">
        <x:f>SUM(J834:M834)</x:f>
        <x:v>1</x:v>
      </x:c>
      <x:c r="O834" t="str">
        <x:v>http://localhost:8080/play-vtg?r=Ew08Yk11Y&amp;p0=Q__.5L___w3_q.___vFw3..........._ZEsR........................_ZEvF............&amp;m0=_1_mxqv__&amp;p1=N__.gU0__Hj_q.5L_sRw3......................._ZEvF........................_ZEsR&amp;c=_f_bhq&amp;v=6</x:v>
      </x:c>
    </x:row>
    <x:row r="835">
      <x:c r="A835" t="str">
        <x:v>1:2</x:v>
      </x:c>
      <x:c r="B835" t="str">
        <x:v>5-4</x:v>
      </x:c>
      <x:c r="C835" t="str">
        <x:v>4-5</x:v>
      </x:c>
      <x:c r="D835" t="str">
        <x:v>box</x:v>
      </x:c>
      <x:c r="E835" s="8" t="n">
        <x:v>4</x:v>
      </x:c>
      <x:c r="F835" s="8" t="n">
        <x:v>6</x:v>
      </x:c>
      <x:c r="G835" t="str">
        <x:v>Second</x:v>
      </x:c>
      <x:c r="H835" s="7" t="b">
        <x:v>1</x:v>
      </x:c>
      <x:c r="I835" s="7" t="b">
        <x:v>1</x:v>
      </x:c>
      <x:c r="J835" s="8" t="n">
        <x:v>0</x:v>
      </x:c>
      <x:c r="K835" s="8" t="n">
        <x:v>0</x:v>
      </x:c>
      <x:c r="L835" s="8" t="n">
        <x:v>0</x:v>
      </x:c>
      <x:c r="M835" s="8" t="n">
        <x:v>1</x:v>
      </x:c>
      <x:c r="N835" s="8" t="n">
        <x:f>SUM(J835:M835)</x:f>
        <x:v>1</x:v>
      </x:c>
      <x:c r="O835" t="str">
        <x:v>http://localhost:8080/play-vtg?r=Ew08Yk11Y&amp;p0=Q__.5L___w3_q.___vFw3......................._ZEsR........................_ZEvF&amp;m0=_1_mxqv__&amp;p1=N__.gU0__Hj_q.5L_sRw3..........._ZEvF........................_ZEsR............&amp;c=_f_bhq&amp;v=6</x:v>
      </x:c>
    </x:row>
    <x:row r="836">
      <x:c r="A836" t="str">
        <x:v>1:2</x:v>
      </x:c>
      <x:c r="B836" t="str">
        <x:v>5-4</x:v>
      </x:c>
      <x:c r="C836" t="str">
        <x:v>4-5</x:v>
      </x:c>
      <x:c r="D836" t="str">
        <x:v>box</x:v>
      </x:c>
      <x:c r="E836" s="8" t="n">
        <x:v>4</x:v>
      </x:c>
      <x:c r="F836" s="8" t="n">
        <x:v>5</x:v>
      </x:c>
      <x:c r="G836" t="str">
        <x:v>Quad</x:v>
      </x:c>
      <x:c r="H836" s="7" t="b">
        <x:v>1</x:v>
      </x:c>
      <x:c r="I836" s="7" t="b">
        <x:v>0</x:v>
      </x:c>
      <x:c r="J836" s="8" t="n">
        <x:v>0</x:v>
      </x:c>
      <x:c r="K836" s="8" t="n">
        <x:v>1</x:v>
      </x:c>
      <x:c r="L836" s="8" t="n">
        <x:v>0</x:v>
      </x:c>
      <x:c r="M836" s="8" t="n">
        <x:v>0</x:v>
      </x:c>
      <x:c r="N836" s="8" t="n">
        <x:f>SUM(J836:M836)</x:f>
        <x:v>1</x:v>
      </x:c>
      <x:c r="O836" t="str">
        <x:v>http://localhost:8080/play-vtg?r=Ew08Yk11Y&amp;p0=Q__.5L___w3_q.___vFw3........._ZEsR...................._ZEvF..........&amp;m0=_1_mxqv__&amp;p1=N__.gU0__Hj_q.5L_sRw3..................._ZEvF...................._ZEsR&amp;c=_f_bhq&amp;v=6</x:v>
      </x:c>
    </x:row>
    <x:row r="837">
      <x:c r="A837" t="str">
        <x:v>1:2</x:v>
      </x:c>
      <x:c r="B837" t="str">
        <x:v>5-4</x:v>
      </x:c>
      <x:c r="C837" t="str">
        <x:v>4-5</x:v>
      </x:c>
      <x:c r="D837" t="str">
        <x:v>box</x:v>
      </x:c>
      <x:c r="E837" s="8" t="n">
        <x:v>4</x:v>
      </x:c>
      <x:c r="F837" s="8" t="n">
        <x:v>4</x:v>
      </x:c>
      <x:c r="G837" t="str">
        <x:v>Quad</x:v>
      </x:c>
      <x:c r="H837" s="7" t="b">
        <x:v>1</x:v>
      </x:c>
      <x:c r="I837" s="7" t="b">
        <x:v>0</x:v>
      </x:c>
      <x:c r="J837" s="8" t="n">
        <x:v>0</x:v>
      </x:c>
      <x:c r="K837" s="8" t="n">
        <x:v>1</x:v>
      </x:c>
      <x:c r="L837" s="8" t="n">
        <x:v>0</x:v>
      </x:c>
      <x:c r="M837" s="8" t="n">
        <x:v>0</x:v>
      </x:c>
      <x:c r="N837" s="8" t="n">
        <x:f>SUM(J837:M837)</x:f>
        <x:v>1</x:v>
      </x:c>
      <x:c r="O837" t="str">
        <x:v>http://localhost:8080/play-vtg?r=Ew08Yk11Y&amp;p0=Q__.5L___w3_q.___vFw3......._ZEsR................_ZEvF........&amp;m0=_1_mxqv__&amp;p1=N__.gU0__Hj_q.5L_sRw3..............._ZEvF................_ZEsR&amp;c=_f_bhq&amp;v=6</x:v>
      </x:c>
    </x:row>
    <x:row r="838">
      <x:c r="A838" t="str">
        <x:v>1:2</x:v>
      </x:c>
      <x:c r="B838" t="str">
        <x:v>5-4</x:v>
      </x:c>
      <x:c r="C838" t="str">
        <x:v>4-5</x:v>
      </x:c>
      <x:c r="D838" t="str">
        <x:v>box</x:v>
      </x:c>
      <x:c r="E838" s="8" t="n">
        <x:v>4</x:v>
      </x:c>
      <x:c r="F838" s="8" t="n">
        <x:v>4</x:v>
      </x:c>
      <x:c r="G838" t="str">
        <x:v>Second</x:v>
      </x:c>
      <x:c r="H838" s="7" t="b">
        <x:v>1</x:v>
      </x:c>
      <x:c r="I838" s="7" t="b">
        <x:v>1</x:v>
      </x:c>
      <x:c r="J838" s="8" t="n">
        <x:v>0</x:v>
      </x:c>
      <x:c r="K838" s="8" t="n">
        <x:v>0</x:v>
      </x:c>
      <x:c r="L838" s="8" t="n">
        <x:v>0</x:v>
      </x:c>
      <x:c r="M838" s="8" t="n">
        <x:v>1</x:v>
      </x:c>
      <x:c r="N838" s="8" t="n">
        <x:f>SUM(J838:M838)</x:f>
        <x:v>1</x:v>
      </x:c>
      <x:c r="O838" t="str">
        <x:v>http://localhost:8080/play-vtg?r=Ew08Yk11Y&amp;p0=Q__.5L___w3_q.___vFw3..............._ZEsR................_ZEvF&amp;m0=_1_mxqv__&amp;p1=N__.gU0__Hj_q.5L_sRw3......._ZEvF................_ZEsR........&amp;c=_f_bhq&amp;v=6</x:v>
      </x:c>
    </x:row>
    <x:row r="839">
      <x:c r="A839" t="str">
        <x:v>1:2</x:v>
      </x:c>
      <x:c r="B839" t="str">
        <x:v>5-4</x:v>
      </x:c>
      <x:c r="C839" t="str">
        <x:v>4-5</x:v>
      </x:c>
      <x:c r="D839" t="str">
        <x:v>box</x:v>
      </x:c>
      <x:c r="E839" s="8" t="n">
        <x:v>4</x:v>
      </x:c>
      <x:c r="F839" s="8" t="n">
        <x:v>3</x:v>
      </x:c>
      <x:c r="G839" t="str">
        <x:v>Quad</x:v>
      </x:c>
      <x:c r="H839" s="7" t="b">
        <x:v>1</x:v>
      </x:c>
      <x:c r="I839" s="7" t="b">
        <x:v>0</x:v>
      </x:c>
      <x:c r="J839" s="8" t="n">
        <x:v>0</x:v>
      </x:c>
      <x:c r="K839" s="8" t="n">
        <x:v>1</x:v>
      </x:c>
      <x:c r="L839" s="8" t="n">
        <x:v>0</x:v>
      </x:c>
      <x:c r="M839" s="8" t="n">
        <x:v>0</x:v>
      </x:c>
      <x:c r="N839" s="8" t="n">
        <x:f>SUM(J839:M839)</x:f>
        <x:v>1</x:v>
      </x:c>
      <x:c r="O839" t="str">
        <x:v>http://localhost:8080/play-vtg?r=Ew08Yk11Y&amp;p0=Q__.5L___w3_q.___vFw3....._ZEsR............_ZEvF......&amp;m0=_1_mxqv__&amp;p1=N__.gU0__Hj_q.5L_sRw3..........._ZEvF............_ZEsR&amp;c=_f_bhq&amp;v=6</x:v>
      </x:c>
    </x:row>
    <x:row r="840">
      <x:c r="A840" t="str">
        <x:v>1:2</x:v>
      </x:c>
      <x:c r="B840" t="str">
        <x:v>5-4</x:v>
      </x:c>
      <x:c r="C840" t="str">
        <x:v>4-5</x:v>
      </x:c>
      <x:c r="D840" t="str">
        <x:v>box</x:v>
      </x:c>
      <x:c r="E840" s="8" t="n">
        <x:v>4</x:v>
      </x:c>
      <x:c r="F840" s="8" t="n">
        <x:v>2</x:v>
      </x:c>
      <x:c r="G840" t="str">
        <x:v>Quad</x:v>
      </x:c>
      <x:c r="H840" s="7" t="b">
        <x:v>1</x:v>
      </x:c>
      <x:c r="I840" s="7" t="b">
        <x:v>0</x:v>
      </x:c>
      <x:c r="J840" s="8" t="n">
        <x:v>0</x:v>
      </x:c>
      <x:c r="K840" s="8" t="n">
        <x:v>1</x:v>
      </x:c>
      <x:c r="L840" s="8" t="n">
        <x:v>0</x:v>
      </x:c>
      <x:c r="M840" s="8" t="n">
        <x:v>0</x:v>
      </x:c>
      <x:c r="N840" s="8" t="n">
        <x:f>SUM(J840:M840)</x:f>
        <x:v>1</x:v>
      </x:c>
      <x:c r="O840" t="str">
        <x:v>http://localhost:8080/play-vtg?r=Ew08Yk11Y&amp;p0=Q__.5L___w3_q.___vFw3..._ZEsR........_ZEvF....&amp;m0=_1_mxqv__&amp;p1=N__.gU0__Hj_q.5L_sRw3......._ZEvF........_ZEsR&amp;c=_f_bhq&amp;v=6</x:v>
      </x:c>
    </x:row>
    <x:row r="841">
      <x:c r="A841" t="str">
        <x:v>1:2</x:v>
      </x:c>
      <x:c r="B841" t="str">
        <x:v>5-4</x:v>
      </x:c>
      <x:c r="C841" t="str">
        <x:v>4-5</x:v>
      </x:c>
      <x:c r="D841" t="str">
        <x:v>box</x:v>
      </x:c>
      <x:c r="E841" s="8" t="n">
        <x:v>4</x:v>
      </x:c>
      <x:c r="F841" s="8" t="n">
        <x:v>2</x:v>
      </x:c>
      <x:c r="G841" t="str">
        <x:v>Second</x:v>
      </x:c>
      <x:c r="H841" s="7" t="b">
        <x:v>1</x:v>
      </x:c>
      <x:c r="I841" s="7" t="b">
        <x:v>1</x:v>
      </x:c>
      <x:c r="J841" s="8" t="n">
        <x:v>0</x:v>
      </x:c>
      <x:c r="K841" s="8" t="n">
        <x:v>0</x:v>
      </x:c>
      <x:c r="L841" s="8" t="n">
        <x:v>0</x:v>
      </x:c>
      <x:c r="M841" s="8" t="n">
        <x:v>1</x:v>
      </x:c>
      <x:c r="N841" s="8" t="n">
        <x:f>SUM(J841:M841)</x:f>
        <x:v>1</x:v>
      </x:c>
      <x:c r="O841" t="str">
        <x:v>http://localhost:8080/play-vtg?r=Ew08Yk11Y&amp;p0=Q__.5L___w3_q.___vFw3......._ZEsR........_ZEvF&amp;m0=_1_mxqv__&amp;p1=N__.gU0__Hj_q.5L_sRw3..._ZEvF........_ZEsR....&amp;c=_f_bhq&amp;v=6</x:v>
      </x:c>
    </x:row>
    <x:row r="842">
      <x:c r="A842" t="str">
        <x:v>1:2</x:v>
      </x:c>
      <x:c r="B842" t="str">
        <x:v>5-5</x:v>
      </x:c>
      <x:c r="C842" t="str">
        <x:v>5-5</x:v>
      </x:c>
      <x:c r="D842" t="str">
        <x:v>diamond</x:v>
      </x:c>
      <x:c r="E842" s="8" t="n">
        <x:v>1</x:v>
      </x:c>
      <x:c r="F842" s="8" t="n">
        <x:v>6</x:v>
      </x:c>
      <x:c r="G842" t="str">
        <x:v>Quad</x:v>
      </x:c>
      <x:c r="H842" s="7" t="b">
        <x:v>1</x:v>
      </x:c>
      <x:c r="I842" s="7" t="b">
        <x:v>0</x:v>
      </x:c>
      <x:c r="J842" s="8" t="n">
        <x:v>0</x:v>
      </x:c>
      <x:c r="K842" s="8" t="n">
        <x:v>0</x:v>
      </x:c>
      <x:c r="L842" s="8" t="n">
        <x:v>0</x:v>
      </x:c>
      <x:c r="M842" s="8" t="n">
        <x:v>1</x:v>
      </x:c>
      <x:c r="N842" s="8" t="n">
        <x:f>SUM(J842:M842)</x:f>
        <x:v>1</x:v>
      </x:c>
      <x:c r="O842" t="str">
        <x:v>http://localhost:8080/play-vtg?r=Ew08Yk11Y&amp;p0=Q__.bn______q.5L_vF..........._ZEsR........................_ZEvF............&amp;m0=_1_mxqv__&amp;p1=N__.bn_xM___q.5L_vF......................._ZEsR........................_ZEvF&amp;c=_f_bhq&amp;v=6</x:v>
      </x:c>
    </x:row>
    <x:row r="843">
      <x:c r="A843" t="str">
        <x:v>1:2</x:v>
      </x:c>
      <x:c r="B843" t="str">
        <x:v>5-5</x:v>
      </x:c>
      <x:c r="C843" t="str">
        <x:v>5-5</x:v>
      </x:c>
      <x:c r="D843" t="str">
        <x:v>diamond</x:v>
      </x:c>
      <x:c r="E843" s="8" t="n">
        <x:v>1</x:v>
      </x:c>
      <x:c r="F843" s="8" t="n">
        <x:v>6</x:v>
      </x:c>
      <x:c r="G843" t="str">
        <x:v>Second</x:v>
      </x:c>
      <x:c r="H843" s="7" t="b">
        <x:v>1</x:v>
      </x:c>
      <x:c r="I843" s="7" t="b">
        <x:v>1</x:v>
      </x:c>
      <x:c r="J843" s="8" t="n">
        <x:v>0</x:v>
      </x:c>
      <x:c r="K843" s="8" t="n">
        <x:v>1</x:v>
      </x:c>
      <x:c r="L843" s="8" t="n">
        <x:v>0</x:v>
      </x:c>
      <x:c r="M843" s="8" t="n">
        <x:v>0</x:v>
      </x:c>
      <x:c r="N843" s="8" t="n">
        <x:f>SUM(J843:M843)</x:f>
        <x:v>1</x:v>
      </x:c>
      <x:c r="O843" t="str">
        <x:v>http://localhost:8080/play-vtg?r=Ew08Yk11Y&amp;p0=Q__.bn______q.5L_vF......................._ZEsR........................_ZEvF&amp;m0=_1_mxqv__&amp;p1=N__.bn_xM___q.5L_vF..........._ZEsR........................_ZEvF............&amp;c=_f_bhq&amp;v=6</x:v>
      </x:c>
    </x:row>
    <x:row r="844">
      <x:c r="A844" t="str">
        <x:v>1:2</x:v>
      </x:c>
      <x:c r="B844" t="str">
        <x:v>5-5</x:v>
      </x:c>
      <x:c r="C844" t="str">
        <x:v>5-5</x:v>
      </x:c>
      <x:c r="D844" t="str">
        <x:v>diamond</x:v>
      </x:c>
      <x:c r="E844" s="8" t="n">
        <x:v>1</x:v>
      </x:c>
      <x:c r="F844" s="8" t="n">
        <x:v>5</x:v>
      </x:c>
      <x:c r="G844" t="str">
        <x:v>Quad</x:v>
      </x:c>
      <x:c r="H844" s="7" t="b">
        <x:v>1</x:v>
      </x:c>
      <x:c r="I844" s="7" t="b">
        <x:v>0</x:v>
      </x:c>
      <x:c r="J844" s="8" t="n">
        <x:v>0</x:v>
      </x:c>
      <x:c r="K844" s="8" t="n">
        <x:v>0</x:v>
      </x:c>
      <x:c r="L844" s="8" t="n">
        <x:v>1</x:v>
      </x:c>
      <x:c r="M844" s="8" t="n">
        <x:v>0</x:v>
      </x:c>
      <x:c r="N844" s="8" t="n">
        <x:f>SUM(J844:M844)</x:f>
        <x:v>1</x:v>
      </x:c>
      <x:c r="O844" t="str">
        <x:v>http://localhost:8080/play-vtg?r=Ew08Yk11Y&amp;p0=Q__.bn______q.5L_vF........._ZEsR...................._ZEvF..........&amp;m0=_1_mxqv__&amp;p1=N__.bn_xM___q.5L_vF..................._ZEsR...................._ZEvF&amp;c=_f_bhq&amp;v=6</x:v>
      </x:c>
    </x:row>
    <x:row r="845">
      <x:c r="A845" t="str">
        <x:v>1:2</x:v>
      </x:c>
      <x:c r="B845" t="str">
        <x:v>5-5</x:v>
      </x:c>
      <x:c r="C845" t="str">
        <x:v>5-5</x:v>
      </x:c>
      <x:c r="D845" t="str">
        <x:v>diamond</x:v>
      </x:c>
      <x:c r="E845" s="8" t="n">
        <x:v>1</x:v>
      </x:c>
      <x:c r="F845" s="8" t="n">
        <x:v>5</x:v>
      </x:c>
      <x:c r="G845" t="str">
        <x:v>Second</x:v>
      </x:c>
      <x:c r="H845" s="7" t="b">
        <x:v>1</x:v>
      </x:c>
      <x:c r="I845" s="7" t="b">
        <x:v>1</x:v>
      </x:c>
      <x:c r="J845" s="8" t="n">
        <x:v>0</x:v>
      </x:c>
      <x:c r="K845" s="8" t="n">
        <x:v>0</x:v>
      </x:c>
      <x:c r="L845" s="8" t="n">
        <x:v>1</x:v>
      </x:c>
      <x:c r="M845" s="8" t="n">
        <x:v>0</x:v>
      </x:c>
      <x:c r="N845" s="8" t="n">
        <x:f>SUM(J845:M845)</x:f>
        <x:v>1</x:v>
      </x:c>
      <x:c r="O845" t="str">
        <x:v>http://localhost:8080/play-vtg?r=Ew08Yk11Y&amp;p0=Q__.bn______q.5L_vF..................._ZEsR...................._ZEvF&amp;m0=_1_mxqv__&amp;p1=N__.bn_xM___q.5L_vF........._ZEsR...................._ZEvF..........&amp;c=_f_bhq&amp;v=6</x:v>
      </x:c>
    </x:row>
    <x:row r="846">
      <x:c r="A846" t="str">
        <x:v>1:2</x:v>
      </x:c>
      <x:c r="B846" t="str">
        <x:v>5-5</x:v>
      </x:c>
      <x:c r="C846" t="str">
        <x:v>5-5</x:v>
      </x:c>
      <x:c r="D846" t="str">
        <x:v>diamond</x:v>
      </x:c>
      <x:c r="E846" s="8" t="n">
        <x:v>1</x:v>
      </x:c>
      <x:c r="F846" s="8" t="n">
        <x:v>4</x:v>
      </x:c>
      <x:c r="G846" t="str">
        <x:v>Quad</x:v>
      </x:c>
      <x:c r="H846" s="7" t="b">
        <x:v>1</x:v>
      </x:c>
      <x:c r="I846" s="7" t="b">
        <x:v>0</x:v>
      </x:c>
      <x:c r="J846" s="8" t="n">
        <x:v>0</x:v>
      </x:c>
      <x:c r="K846" s="8" t="n">
        <x:v>0</x:v>
      </x:c>
      <x:c r="L846" s="8" t="n">
        <x:v>0</x:v>
      </x:c>
      <x:c r="M846" s="8" t="n">
        <x:v>1</x:v>
      </x:c>
      <x:c r="N846" s="8" t="n">
        <x:f>SUM(J846:M846)</x:f>
        <x:v>1</x:v>
      </x:c>
      <x:c r="O846" t="str">
        <x:v>http://localhost:8080/play-vtg?r=Ew08Yk11Y&amp;p0=Q__.bn______q.5L_vF......._ZEsR................_ZEvF........&amp;m0=_1_mxqv__&amp;p1=N__.bn_xM___q.5L_vF..............._ZEsR................_ZEvF&amp;c=_f_bhq&amp;v=6</x:v>
      </x:c>
    </x:row>
    <x:row r="847">
      <x:c r="A847" t="str">
        <x:v>1:2</x:v>
      </x:c>
      <x:c r="B847" t="str">
        <x:v>5-5</x:v>
      </x:c>
      <x:c r="C847" t="str">
        <x:v>5-5</x:v>
      </x:c>
      <x:c r="D847" t="str">
        <x:v>diamond</x:v>
      </x:c>
      <x:c r="E847" s="8" t="n">
        <x:v>1</x:v>
      </x:c>
      <x:c r="F847" s="8" t="n">
        <x:v>4</x:v>
      </x:c>
      <x:c r="G847" t="str">
        <x:v>Second</x:v>
      </x:c>
      <x:c r="H847" s="7" t="b">
        <x:v>1</x:v>
      </x:c>
      <x:c r="I847" s="7" t="b">
        <x:v>1</x:v>
      </x:c>
      <x:c r="J847" s="8" t="n">
        <x:v>0</x:v>
      </x:c>
      <x:c r="K847" s="8" t="n">
        <x:v>1</x:v>
      </x:c>
      <x:c r="L847" s="8" t="n">
        <x:v>0</x:v>
      </x:c>
      <x:c r="M847" s="8" t="n">
        <x:v>0</x:v>
      </x:c>
      <x:c r="N847" s="8" t="n">
        <x:f>SUM(J847:M847)</x:f>
        <x:v>1</x:v>
      </x:c>
      <x:c r="O847" t="str">
        <x:v>http://localhost:8080/play-vtg?r=Ew08Yk11Y&amp;p0=Q__.bn______q.5L_vF..............._ZEsR................_ZEvF&amp;m0=_1_mxqv__&amp;p1=N__.bn_xM___q.5L_vF......._ZEsR................_ZEvF........&amp;c=_f_bhq&amp;v=6</x:v>
      </x:c>
    </x:row>
    <x:row r="848">
      <x:c r="A848" t="str">
        <x:v>1:2</x:v>
      </x:c>
      <x:c r="B848" t="str">
        <x:v>5-5</x:v>
      </x:c>
      <x:c r="C848" t="str">
        <x:v>5-5</x:v>
      </x:c>
      <x:c r="D848" t="str">
        <x:v>diamond</x:v>
      </x:c>
      <x:c r="E848" s="8" t="n">
        <x:v>1</x:v>
      </x:c>
      <x:c r="F848" s="8" t="n">
        <x:v>3</x:v>
      </x:c>
      <x:c r="G848" t="str">
        <x:v>Quad</x:v>
      </x:c>
      <x:c r="H848" s="7" t="b">
        <x:v>1</x:v>
      </x:c>
      <x:c r="I848" s="7" t="b">
        <x:v>0</x:v>
      </x:c>
      <x:c r="J848" s="8" t="n">
        <x:v>0</x:v>
      </x:c>
      <x:c r="K848" s="8" t="n">
        <x:v>0</x:v>
      </x:c>
      <x:c r="L848" s="8" t="n">
        <x:v>1</x:v>
      </x:c>
      <x:c r="M848" s="8" t="n">
        <x:v>1</x:v>
      </x:c>
      <x:c r="N848" s="8" t="n">
        <x:f>SUM(J848:M848)</x:f>
        <x:v>2</x:v>
      </x:c>
      <x:c r="O848" t="str">
        <x:v>http://localhost:8080/play-vtg?r=Ew08Yk11Y&amp;p0=Q__.bn______q.5L_vF....._ZEsR............_ZEvF......&amp;m0=_1_mxqv__&amp;p1=N__.bn_xM___q.5L_vF..........._ZEsR............_ZEvF&amp;c=_f_bhq&amp;v=6</x:v>
      </x:c>
    </x:row>
    <x:row r="849">
      <x:c r="A849" t="str">
        <x:v>1:2</x:v>
      </x:c>
      <x:c r="B849" t="str">
        <x:v>5-5</x:v>
      </x:c>
      <x:c r="C849" t="str">
        <x:v>5-5</x:v>
      </x:c>
      <x:c r="D849" t="str">
        <x:v>diamond</x:v>
      </x:c>
      <x:c r="E849" s="8" t="n">
        <x:v>1</x:v>
      </x:c>
      <x:c r="F849" s="8" t="n">
        <x:v>3</x:v>
      </x:c>
      <x:c r="G849" t="str">
        <x:v>Second</x:v>
      </x:c>
      <x:c r="H849" s="7" t="b">
        <x:v>1</x:v>
      </x:c>
      <x:c r="I849" s="7" t="b">
        <x:v>1</x:v>
      </x:c>
      <x:c r="J849" s="8" t="n">
        <x:v>0</x:v>
      </x:c>
      <x:c r="K849" s="8" t="n">
        <x:v>0</x:v>
      </x:c>
      <x:c r="L849" s="8" t="n">
        <x:v>1</x:v>
      </x:c>
      <x:c r="M849" s="8" t="n">
        <x:v>0</x:v>
      </x:c>
      <x:c r="N849" s="8" t="n">
        <x:f>SUM(J849:M849)</x:f>
        <x:v>1</x:v>
      </x:c>
      <x:c r="O849" t="str">
        <x:v>http://localhost:8080/play-vtg?r=Ew08Yk11Y&amp;p0=Q__.bn______q.5L_vF..........._ZEsR............_ZEvF&amp;m0=_1_mxqv__&amp;p1=N__.bn_xM___q.5L_vF....._ZEsR............_ZEvF......&amp;c=_f_bhq&amp;v=6</x:v>
      </x:c>
    </x:row>
    <x:row r="850">
      <x:c r="A850" t="str">
        <x:v>1:2</x:v>
      </x:c>
      <x:c r="B850" t="str">
        <x:v>5-5</x:v>
      </x:c>
      <x:c r="C850" t="str">
        <x:v>5-5</x:v>
      </x:c>
      <x:c r="D850" t="str">
        <x:v>diamond</x:v>
      </x:c>
      <x:c r="E850" s="8" t="n">
        <x:v>1</x:v>
      </x:c>
      <x:c r="F850" s="8" t="n">
        <x:v>2</x:v>
      </x:c>
      <x:c r="G850" t="str">
        <x:v>Quad</x:v>
      </x:c>
      <x:c r="H850" s="7" t="b">
        <x:v>1</x:v>
      </x:c>
      <x:c r="I850" s="7" t="b">
        <x:v>0</x:v>
      </x:c>
      <x:c r="J850" s="8" t="n">
        <x:v>0</x:v>
      </x:c>
      <x:c r="K850" s="8" t="n">
        <x:v>0</x:v>
      </x:c>
      <x:c r="L850" s="8" t="n">
        <x:v>0</x:v>
      </x:c>
      <x:c r="M850" s="8" t="n">
        <x:v>1</x:v>
      </x:c>
      <x:c r="N850" s="8" t="n">
        <x:f>SUM(J850:M850)</x:f>
        <x:v>1</x:v>
      </x:c>
      <x:c r="O850" t="str">
        <x:v>http://localhost:8080/play-vtg?r=Ew08Yk11Y&amp;p0=Q__.bn______q.5L_vF..._ZEsR........_ZEvF....&amp;m0=_1_mxqv__&amp;p1=N__.bn_xM___q.5L_vF......._ZEsR........_ZEvF&amp;c=_f_bhq&amp;v=6</x:v>
      </x:c>
    </x:row>
    <x:row r="851">
      <x:c r="A851" t="str">
        <x:v>1:2</x:v>
      </x:c>
      <x:c r="B851" t="str">
        <x:v>5-5</x:v>
      </x:c>
      <x:c r="C851" t="str">
        <x:v>5-5</x:v>
      </x:c>
      <x:c r="D851" t="str">
        <x:v>diamond</x:v>
      </x:c>
      <x:c r="E851" s="8" t="n">
        <x:v>1</x:v>
      </x:c>
      <x:c r="F851" s="8" t="n">
        <x:v>2</x:v>
      </x:c>
      <x:c r="G851" t="str">
        <x:v>Second</x:v>
      </x:c>
      <x:c r="H851" s="7" t="b">
        <x:v>1</x:v>
      </x:c>
      <x:c r="I851" s="7" t="b">
        <x:v>1</x:v>
      </x:c>
      <x:c r="J851" s="8" t="n">
        <x:v>0</x:v>
      </x:c>
      <x:c r="K851" s="8" t="n">
        <x:v>1</x:v>
      </x:c>
      <x:c r="L851" s="8" t="n">
        <x:v>0</x:v>
      </x:c>
      <x:c r="M851" s="8" t="n">
        <x:v>0</x:v>
      </x:c>
      <x:c r="N851" s="8" t="n">
        <x:f>SUM(J851:M851)</x:f>
        <x:v>1</x:v>
      </x:c>
      <x:c r="O851" t="str">
        <x:v>http://localhost:8080/play-vtg?r=Ew08Yk11Y&amp;p0=Q__.bn______q.5L_vF......._ZEsR........_ZEvF&amp;m0=_1_mxqv__&amp;p1=N__.bn_xM___q.5L_vF..._ZEsR........_ZEvF....&amp;c=_f_bhq&amp;v=6</x:v>
      </x:c>
    </x:row>
    <x:row r="852">
      <x:c r="A852" t="str">
        <x:v>1:2</x:v>
      </x:c>
      <x:c r="B852" t="str">
        <x:v>5-5</x:v>
      </x:c>
      <x:c r="C852" t="str">
        <x:v>5-5</x:v>
      </x:c>
      <x:c r="D852" t="str">
        <x:v>diamond</x:v>
      </x:c>
      <x:c r="E852" s="8" t="n">
        <x:v>2</x:v>
      </x:c>
      <x:c r="F852" s="8" t="n">
        <x:v>5</x:v>
      </x:c>
      <x:c r="G852" t="str">
        <x:v>Quad</x:v>
      </x:c>
      <x:c r="H852" s="7" t="b">
        <x:v>1</x:v>
      </x:c>
      <x:c r="I852" s="7" t="b">
        <x:v>0</x:v>
      </x:c>
      <x:c r="J852" s="8" t="n">
        <x:v>0</x:v>
      </x:c>
      <x:c r="K852" s="8" t="n">
        <x:v>0</x:v>
      </x:c>
      <x:c r="L852" s="8" t="n">
        <x:v>1</x:v>
      </x:c>
      <x:c r="M852" s="8" t="n">
        <x:v>0</x:v>
      </x:c>
      <x:c r="N852" s="8" t="n">
        <x:f>SUM(J852:M852)</x:f>
        <x:v>1</x:v>
      </x:c>
      <x:c r="O852" t="str">
        <x:v>http://localhost:8080/play-vtg?r=Ew08Yk11Y&amp;p0=Q__.mD_tyw3_q.5L_vFw3........._ZEsR...................._ZEvF..........&amp;m0=_1_mxqv__&amp;p1=N__.mD_ty___q.5L_vF..................._ZEsR...................._ZEvF&amp;c=_f_bhq&amp;v=6</x:v>
      </x:c>
    </x:row>
    <x:row r="853">
      <x:c r="A853" t="str">
        <x:v>1:2</x:v>
      </x:c>
      <x:c r="B853" t="str">
        <x:v>5-5</x:v>
      </x:c>
      <x:c r="C853" t="str">
        <x:v>5-5</x:v>
      </x:c>
      <x:c r="D853" t="str">
        <x:v>diamond</x:v>
      </x:c>
      <x:c r="E853" s="8" t="n">
        <x:v>2</x:v>
      </x:c>
      <x:c r="F853" s="8" t="n">
        <x:v>5</x:v>
      </x:c>
      <x:c r="G853" t="str">
        <x:v>Second</x:v>
      </x:c>
      <x:c r="H853" s="7" t="b">
        <x:v>1</x:v>
      </x:c>
      <x:c r="I853" s="7" t="b">
        <x:v>1</x:v>
      </x:c>
      <x:c r="J853" s="8" t="n">
        <x:v>0</x:v>
      </x:c>
      <x:c r="K853" s="8" t="n">
        <x:v>1</x:v>
      </x:c>
      <x:c r="L853" s="8" t="n">
        <x:v>1</x:v>
      </x:c>
      <x:c r="M853" s="8" t="n">
        <x:v>0</x:v>
      </x:c>
      <x:c r="N853" s="8" t="n">
        <x:f>SUM(J853:M853)</x:f>
        <x:v>2</x:v>
      </x:c>
      <x:c r="O853" t="str">
        <x:v>http://localhost:8080/play-vtg?r=Ew08Yk11Y&amp;p0=Q__.mD_tyw3_q.5L_vFw3..................._ZEsR...................._ZEvF&amp;m0=_1_mxqv__&amp;p1=N__.mD_ty___q.5L_vF........._ZEsR...................._ZEvF..........&amp;c=_f_bhq&amp;v=6</x:v>
      </x:c>
    </x:row>
    <x:row r="854">
      <x:c r="A854" t="str">
        <x:v>1:2</x:v>
      </x:c>
      <x:c r="B854" t="str">
        <x:v>5-5</x:v>
      </x:c>
      <x:c r="C854" t="str">
        <x:v>5-5</x:v>
      </x:c>
      <x:c r="D854" t="str">
        <x:v>diamond</x:v>
      </x:c>
      <x:c r="E854" s="8" t="n">
        <x:v>2</x:v>
      </x:c>
      <x:c r="F854" s="8" t="n">
        <x:v>3</x:v>
      </x:c>
      <x:c r="G854" t="str">
        <x:v>Quad</x:v>
      </x:c>
      <x:c r="H854" s="7" t="b">
        <x:v>1</x:v>
      </x:c>
      <x:c r="I854" s="7" t="b">
        <x:v>0</x:v>
      </x:c>
      <x:c r="J854" s="8" t="n">
        <x:v>0</x:v>
      </x:c>
      <x:c r="K854" s="8" t="n">
        <x:v>0</x:v>
      </x:c>
      <x:c r="L854" s="8" t="n">
        <x:v>1</x:v>
      </x:c>
      <x:c r="M854" s="8" t="n">
        <x:v>0</x:v>
      </x:c>
      <x:c r="N854" s="8" t="n">
        <x:f>SUM(J854:M854)</x:f>
        <x:v>1</x:v>
      </x:c>
      <x:c r="O854" t="str">
        <x:v>http://localhost:8080/play-vtg?r=Ew08Yk11Y&amp;p0=Q__.mD_tyw3_q.5L_vFw3....._ZEsR............_ZEvF......&amp;m0=_1_mxqv__&amp;p1=N__.mD_ty___q.5L_vF..........._ZEsR............_ZEvF&amp;c=_f_bhq&amp;v=6</x:v>
      </x:c>
    </x:row>
    <x:row r="855">
      <x:c r="A855" t="str">
        <x:v>1:2</x:v>
      </x:c>
      <x:c r="B855" t="str">
        <x:v>5-5</x:v>
      </x:c>
      <x:c r="C855" t="str">
        <x:v>5-5</x:v>
      </x:c>
      <x:c r="D855" t="str">
        <x:v>diamond</x:v>
      </x:c>
      <x:c r="E855" s="8" t="n">
        <x:v>2</x:v>
      </x:c>
      <x:c r="F855" s="8" t="n">
        <x:v>3</x:v>
      </x:c>
      <x:c r="G855" t="str">
        <x:v>Second</x:v>
      </x:c>
      <x:c r="H855" s="7" t="b">
        <x:v>1</x:v>
      </x:c>
      <x:c r="I855" s="7" t="b">
        <x:v>1</x:v>
      </x:c>
      <x:c r="J855" s="8" t="n">
        <x:v>0</x:v>
      </x:c>
      <x:c r="K855" s="8" t="n">
        <x:v>1</x:v>
      </x:c>
      <x:c r="L855" s="8" t="n">
        <x:v>1</x:v>
      </x:c>
      <x:c r="M855" s="8" t="n">
        <x:v>0</x:v>
      </x:c>
      <x:c r="N855" s="8" t="n">
        <x:f>SUM(J855:M855)</x:f>
        <x:v>2</x:v>
      </x:c>
      <x:c r="O855" t="str">
        <x:v>http://localhost:8080/play-vtg?r=Ew08Yk11Y&amp;p0=Q__.mD_tyw3_q.5L_vFw3..........._ZEsR............_ZEvF&amp;m0=_1_mxqv__&amp;p1=N__.mD_ty___q.5L_vF....._ZEsR............_ZEvF......&amp;c=_f_bhq&amp;v=6</x:v>
      </x:c>
    </x:row>
    <x:row r="856">
      <x:c r="A856" t="str">
        <x:v>1:2</x:v>
      </x:c>
      <x:c r="B856" t="str">
        <x:v>5-5</x:v>
      </x:c>
      <x:c r="C856" t="str">
        <x:v>5-5</x:v>
      </x:c>
      <x:c r="D856" t="str">
        <x:v>diamond</x:v>
      </x:c>
      <x:c r="E856" s="8" t="n">
        <x:v>3</x:v>
      </x:c>
      <x:c r="F856" s="8" t="n">
        <x:v>6</x:v>
      </x:c>
      <x:c r="G856" t="str">
        <x:v>Quad</x:v>
      </x:c>
      <x:c r="H856" s="7" t="b">
        <x:v>1</x:v>
      </x:c>
      <x:c r="I856" s="7" t="b">
        <x:v>0</x:v>
      </x:c>
      <x:c r="J856" s="8" t="n">
        <x:v>0</x:v>
      </x:c>
      <x:c r="K856" s="8" t="n">
        <x:v>0</x:v>
      </x:c>
      <x:c r="L856" s="8" t="n">
        <x:v>0</x:v>
      </x:c>
      <x:c r="M856" s="8" t="n">
        <x:v>1</x:v>
      </x:c>
      <x:c r="N856" s="8" t="n">
        <x:f>SUM(J856:M856)</x:f>
        <x:v>1</x:v>
      </x:c>
      <x:c r="O856" t="str">
        <x:v>http://localhost:8080/play-vtg?r=Ew08Yk11Y&amp;p0=Q__.bg0__Hj_q.5E0vFHj..........._ZEsR........................_ZEvF............&amp;m0=_1_mxqv__&amp;p1=N__.bg0_____q.5E0vF......................._ZEsR........................_ZEvF&amp;c=_f_bhq&amp;v=6</x:v>
      </x:c>
    </x:row>
    <x:row r="857">
      <x:c r="A857" t="str">
        <x:v>1:2</x:v>
      </x:c>
      <x:c r="B857" t="str">
        <x:v>5-5</x:v>
      </x:c>
      <x:c r="C857" t="str">
        <x:v>5-5</x:v>
      </x:c>
      <x:c r="D857" t="str">
        <x:v>diamond</x:v>
      </x:c>
      <x:c r="E857" s="8" t="n">
        <x:v>3</x:v>
      </x:c>
      <x:c r="F857" s="8" t="n">
        <x:v>6</x:v>
      </x:c>
      <x:c r="G857" t="str">
        <x:v>Second</x:v>
      </x:c>
      <x:c r="H857" s="7" t="b">
        <x:v>1</x:v>
      </x:c>
      <x:c r="I857" s="7" t="b">
        <x:v>1</x:v>
      </x:c>
      <x:c r="J857" s="8" t="n">
        <x:v>0</x:v>
      </x:c>
      <x:c r="K857" s="8" t="n">
        <x:v>1</x:v>
      </x:c>
      <x:c r="L857" s="8" t="n">
        <x:v>0</x:v>
      </x:c>
      <x:c r="M857" s="8" t="n">
        <x:v>0</x:v>
      </x:c>
      <x:c r="N857" s="8" t="n">
        <x:f>SUM(J857:M857)</x:f>
        <x:v>1</x:v>
      </x:c>
      <x:c r="O857" t="str">
        <x:v>http://localhost:8080/play-vtg?r=Ew08Yk11Y&amp;p0=Q__.bg0__Hj_q.5E0vFHj......................._ZEsR........................_ZEvF&amp;m0=_1_mxqv__&amp;p1=N__.bg0_____q.5E0vF..........._ZEsR........................_ZEvF............&amp;c=_f_bhq&amp;v=6</x:v>
      </x:c>
    </x:row>
    <x:row r="858">
      <x:c r="A858" t="str">
        <x:v>1:2</x:v>
      </x:c>
      <x:c r="B858" t="str">
        <x:v>5-5</x:v>
      </x:c>
      <x:c r="C858" t="str">
        <x:v>5-5</x:v>
      </x:c>
      <x:c r="D858" t="str">
        <x:v>diamond</x:v>
      </x:c>
      <x:c r="E858" s="8" t="n">
        <x:v>3</x:v>
      </x:c>
      <x:c r="F858" s="8" t="n">
        <x:v>5</x:v>
      </x:c>
      <x:c r="G858" t="str">
        <x:v>Quad</x:v>
      </x:c>
      <x:c r="H858" s="7" t="b">
        <x:v>1</x:v>
      </x:c>
      <x:c r="I858" s="7" t="b">
        <x:v>0</x:v>
      </x:c>
      <x:c r="J858" s="8" t="n">
        <x:v>0</x:v>
      </x:c>
      <x:c r="K858" s="8" t="n">
        <x:v>0</x:v>
      </x:c>
      <x:c r="L858" s="8" t="n">
        <x:v>1</x:v>
      </x:c>
      <x:c r="M858" s="8" t="n">
        <x:v>1</x:v>
      </x:c>
      <x:c r="N858" s="8" t="n">
        <x:f>SUM(J858:M858)</x:f>
        <x:v>2</x:v>
      </x:c>
      <x:c r="O858" t="str">
        <x:v>http://localhost:8080/play-vtg?r=Ew08Yk11Y&amp;p0=Q__.bg0__Hj_q.5E0vFHj........._ZEsR...................._ZEvF..........&amp;m0=_1_mxqv__&amp;p1=N__.bg0_____q.5E0vF..................._ZEsR...................._ZEvF&amp;c=_f_bhq&amp;v=6</x:v>
      </x:c>
    </x:row>
    <x:row r="859">
      <x:c r="A859" t="str">
        <x:v>1:2</x:v>
      </x:c>
      <x:c r="B859" t="str">
        <x:v>5-5</x:v>
      </x:c>
      <x:c r="C859" t="str">
        <x:v>5-5</x:v>
      </x:c>
      <x:c r="D859" t="str">
        <x:v>diamond</x:v>
      </x:c>
      <x:c r="E859" s="8" t="n">
        <x:v>3</x:v>
      </x:c>
      <x:c r="F859" s="8" t="n">
        <x:v>5</x:v>
      </x:c>
      <x:c r="G859" t="str">
        <x:v>Second</x:v>
      </x:c>
      <x:c r="H859" s="7" t="b">
        <x:v>1</x:v>
      </x:c>
      <x:c r="I859" s="7" t="b">
        <x:v>1</x:v>
      </x:c>
      <x:c r="J859" s="8" t="n">
        <x:v>0</x:v>
      </x:c>
      <x:c r="K859" s="8" t="n">
        <x:v>0</x:v>
      </x:c>
      <x:c r="L859" s="8" t="n">
        <x:v>1</x:v>
      </x:c>
      <x:c r="M859" s="8" t="n">
        <x:v>0</x:v>
      </x:c>
      <x:c r="N859" s="8" t="n">
        <x:f>SUM(J859:M859)</x:f>
        <x:v>1</x:v>
      </x:c>
      <x:c r="O859" t="str">
        <x:v>http://localhost:8080/play-vtg?r=Ew08Yk11Y&amp;p0=Q__.bg0__Hj_q.5E0vFHj..................._ZEsR...................._ZEvF&amp;m0=_1_mxqv__&amp;p1=N__.bg0_____q.5E0vF........._ZEsR...................._ZEvF..........&amp;c=_f_bhq&amp;v=6</x:v>
      </x:c>
    </x:row>
    <x:row r="860">
      <x:c r="A860" t="str">
        <x:v>1:2</x:v>
      </x:c>
      <x:c r="B860" t="str">
        <x:v>5-5</x:v>
      </x:c>
      <x:c r="C860" t="str">
        <x:v>5-5</x:v>
      </x:c>
      <x:c r="D860" t="str">
        <x:v>diamond</x:v>
      </x:c>
      <x:c r="E860" s="8" t="n">
        <x:v>3</x:v>
      </x:c>
      <x:c r="F860" s="8" t="n">
        <x:v>4</x:v>
      </x:c>
      <x:c r="G860" t="str">
        <x:v>Quad</x:v>
      </x:c>
      <x:c r="H860" s="7" t="b">
        <x:v>1</x:v>
      </x:c>
      <x:c r="I860" s="7" t="b">
        <x:v>0</x:v>
      </x:c>
      <x:c r="J860" s="8" t="n">
        <x:v>0</x:v>
      </x:c>
      <x:c r="K860" s="8" t="n">
        <x:v>0</x:v>
      </x:c>
      <x:c r="L860" s="8" t="n">
        <x:v>0</x:v>
      </x:c>
      <x:c r="M860" s="8" t="n">
        <x:v>1</x:v>
      </x:c>
      <x:c r="N860" s="8" t="n">
        <x:f>SUM(J860:M860)</x:f>
        <x:v>1</x:v>
      </x:c>
      <x:c r="O860" t="str">
        <x:v>http://localhost:8080/play-vtg?r=Ew08Yk11Y&amp;p0=Q__.bg0__Hj_q.5E0vFHj......._ZEsR................_ZEvF........&amp;m0=_1_mxqv__&amp;p1=N__.bg0_____q.5E0vF..............._ZEsR................_ZEvF&amp;c=_f_bhq&amp;v=6</x:v>
      </x:c>
    </x:row>
    <x:row r="861">
      <x:c r="A861" t="str">
        <x:v>1:2</x:v>
      </x:c>
      <x:c r="B861" t="str">
        <x:v>5-5</x:v>
      </x:c>
      <x:c r="C861" t="str">
        <x:v>5-5</x:v>
      </x:c>
      <x:c r="D861" t="str">
        <x:v>diamond</x:v>
      </x:c>
      <x:c r="E861" s="8" t="n">
        <x:v>3</x:v>
      </x:c>
      <x:c r="F861" s="8" t="n">
        <x:v>4</x:v>
      </x:c>
      <x:c r="G861" t="str">
        <x:v>Second</x:v>
      </x:c>
      <x:c r="H861" s="7" t="b">
        <x:v>1</x:v>
      </x:c>
      <x:c r="I861" s="7" t="b">
        <x:v>1</x:v>
      </x:c>
      <x:c r="J861" s="8" t="n">
        <x:v>0</x:v>
      </x:c>
      <x:c r="K861" s="8" t="n">
        <x:v>1</x:v>
      </x:c>
      <x:c r="L861" s="8" t="n">
        <x:v>0</x:v>
      </x:c>
      <x:c r="M861" s="8" t="n">
        <x:v>0</x:v>
      </x:c>
      <x:c r="N861" s="8" t="n">
        <x:f>SUM(J861:M861)</x:f>
        <x:v>1</x:v>
      </x:c>
      <x:c r="O861" t="str">
        <x:v>http://localhost:8080/play-vtg?r=Ew08Yk11Y&amp;p0=Q__.bg0__Hj_q.5E0vFHj..............._ZEsR................_ZEvF&amp;m0=_1_mxqv__&amp;p1=N__.bg0_____q.5E0vF......._ZEsR................_ZEvF........&amp;c=_f_bhq&amp;v=6</x:v>
      </x:c>
    </x:row>
    <x:row r="862">
      <x:c r="A862" t="str">
        <x:v>1:2</x:v>
      </x:c>
      <x:c r="B862" t="str">
        <x:v>5-5</x:v>
      </x:c>
      <x:c r="C862" t="str">
        <x:v>5-5</x:v>
      </x:c>
      <x:c r="D862" t="str">
        <x:v>diamond</x:v>
      </x:c>
      <x:c r="E862" s="8" t="n">
        <x:v>3</x:v>
      </x:c>
      <x:c r="F862" s="8" t="n">
        <x:v>3</x:v>
      </x:c>
      <x:c r="G862" t="str">
        <x:v>Quad</x:v>
      </x:c>
      <x:c r="H862" s="7" t="b">
        <x:v>1</x:v>
      </x:c>
      <x:c r="I862" s="7" t="b">
        <x:v>0</x:v>
      </x:c>
      <x:c r="J862" s="8" t="n">
        <x:v>0</x:v>
      </x:c>
      <x:c r="K862" s="8" t="n">
        <x:v>0</x:v>
      </x:c>
      <x:c r="L862" s="8" t="n">
        <x:v>1</x:v>
      </x:c>
      <x:c r="M862" s="8" t="n">
        <x:v>0</x:v>
      </x:c>
      <x:c r="N862" s="8" t="n">
        <x:f>SUM(J862:M862)</x:f>
        <x:v>1</x:v>
      </x:c>
      <x:c r="O862" t="str">
        <x:v>http://localhost:8080/play-vtg?r=Ew08Yk11Y&amp;p0=Q__.bg0__Hj_q.5E0vFHj....._ZEsR............_ZEvF......&amp;m0=_1_mxqv__&amp;p1=N__.bg0_____q.5E0vF..........._ZEsR............_ZEvF&amp;c=_f_bhq&amp;v=6</x:v>
      </x:c>
    </x:row>
    <x:row r="863">
      <x:c r="A863" t="str">
        <x:v>1:2</x:v>
      </x:c>
      <x:c r="B863" t="str">
        <x:v>5-5</x:v>
      </x:c>
      <x:c r="C863" t="str">
        <x:v>5-5</x:v>
      </x:c>
      <x:c r="D863" t="str">
        <x:v>diamond</x:v>
      </x:c>
      <x:c r="E863" s="8" t="n">
        <x:v>3</x:v>
      </x:c>
      <x:c r="F863" s="8" t="n">
        <x:v>3</x:v>
      </x:c>
      <x:c r="G863" t="str">
        <x:v>Second</x:v>
      </x:c>
      <x:c r="H863" s="7" t="b">
        <x:v>1</x:v>
      </x:c>
      <x:c r="I863" s="7" t="b">
        <x:v>1</x:v>
      </x:c>
      <x:c r="J863" s="8" t="n">
        <x:v>0</x:v>
      </x:c>
      <x:c r="K863" s="8" t="n">
        <x:v>0</x:v>
      </x:c>
      <x:c r="L863" s="8" t="n">
        <x:v>1</x:v>
      </x:c>
      <x:c r="M863" s="8" t="n">
        <x:v>0</x:v>
      </x:c>
      <x:c r="N863" s="8" t="n">
        <x:f>SUM(J863:M863)</x:f>
        <x:v>1</x:v>
      </x:c>
      <x:c r="O863" t="str">
        <x:v>http://localhost:8080/play-vtg?r=Ew08Yk11Y&amp;p0=Q__.bg0__Hj_q.5E0vFHj..........._ZEsR............_ZEvF&amp;m0=_1_mxqv__&amp;p1=N__.bg0_____q.5E0vF....._ZEsR............_ZEvF......&amp;c=_f_bhq&amp;v=6</x:v>
      </x:c>
    </x:row>
    <x:row r="864">
      <x:c r="A864" t="str">
        <x:v>1:2</x:v>
      </x:c>
      <x:c r="B864" t="str">
        <x:v>5-5</x:v>
      </x:c>
      <x:c r="C864" t="str">
        <x:v>5-5</x:v>
      </x:c>
      <x:c r="D864" t="str">
        <x:v>diamond</x:v>
      </x:c>
      <x:c r="E864" s="8" t="n">
        <x:v>3</x:v>
      </x:c>
      <x:c r="F864" s="8" t="n">
        <x:v>2</x:v>
      </x:c>
      <x:c r="G864" t="str">
        <x:v>Quad</x:v>
      </x:c>
      <x:c r="H864" s="7" t="b">
        <x:v>1</x:v>
      </x:c>
      <x:c r="I864" s="7" t="b">
        <x:v>0</x:v>
      </x:c>
      <x:c r="J864" s="8" t="n">
        <x:v>0</x:v>
      </x:c>
      <x:c r="K864" s="8" t="n">
        <x:v>0</x:v>
      </x:c>
      <x:c r="L864" s="8" t="n">
        <x:v>0</x:v>
      </x:c>
      <x:c r="M864" s="8" t="n">
        <x:v>1</x:v>
      </x:c>
      <x:c r="N864" s="8" t="n">
        <x:f>SUM(J864:M864)</x:f>
        <x:v>1</x:v>
      </x:c>
      <x:c r="O864" t="str">
        <x:v>http://localhost:8080/play-vtg?r=Ew08Yk11Y&amp;p0=Q__.bg0__Hj_q.5E0vFHj..._ZEsR........_ZEvF....&amp;m0=_1_mxqv__&amp;p1=N__.bg0_____q.5E0vF......._ZEsR........_ZEvF&amp;c=_f_bhq&amp;v=6</x:v>
      </x:c>
    </x:row>
    <x:row r="865">
      <x:c r="A865" t="str">
        <x:v>1:2</x:v>
      </x:c>
      <x:c r="B865" t="str">
        <x:v>5-5</x:v>
      </x:c>
      <x:c r="C865" t="str">
        <x:v>5-5</x:v>
      </x:c>
      <x:c r="D865" t="str">
        <x:v>diamond</x:v>
      </x:c>
      <x:c r="E865" s="8" t="n">
        <x:v>3</x:v>
      </x:c>
      <x:c r="F865" s="8" t="n">
        <x:v>2</x:v>
      </x:c>
      <x:c r="G865" t="str">
        <x:v>Second</x:v>
      </x:c>
      <x:c r="H865" s="7" t="b">
        <x:v>1</x:v>
      </x:c>
      <x:c r="I865" s="7" t="b">
        <x:v>1</x:v>
      </x:c>
      <x:c r="J865" s="8" t="n">
        <x:v>0</x:v>
      </x:c>
      <x:c r="K865" s="8" t="n">
        <x:v>1</x:v>
      </x:c>
      <x:c r="L865" s="8" t="n">
        <x:v>0</x:v>
      </x:c>
      <x:c r="M865" s="8" t="n">
        <x:v>0</x:v>
      </x:c>
      <x:c r="N865" s="8" t="n">
        <x:f>SUM(J865:M865)</x:f>
        <x:v>1</x:v>
      </x:c>
      <x:c r="O865" t="str">
        <x:v>http://localhost:8080/play-vtg?r=Ew08Yk11Y&amp;p0=Q__.bg0__Hj_q.5E0vFHj......._ZEsR........_ZEvF&amp;m0=_1_mxqv__&amp;p1=N__.bg0_____q.5E0vF..._ZEsR........_ZEvF....&amp;c=_f_bhq&amp;v=6</x:v>
      </x:c>
    </x:row>
    <x:row r="866">
      <x:c r="A866" t="str">
        <x:v>1:2</x:v>
      </x:c>
      <x:c r="B866" t="str">
        <x:v>5-5</x:v>
      </x:c>
      <x:c r="C866" t="str">
        <x:v>5-5</x:v>
      </x:c>
      <x:c r="D866" t="str">
        <x:v>diamond</x:v>
      </x:c>
      <x:c r="E866" s="8" t="n">
        <x:v>4</x:v>
      </x:c>
      <x:c r="F866" s="8" t="n">
        <x:v>5</x:v>
      </x:c>
      <x:c r="G866" t="str">
        <x:v>Quad</x:v>
      </x:c>
      <x:c r="H866" s="7" t="b">
        <x:v>1</x:v>
      </x:c>
      <x:c r="I866" s="7" t="b">
        <x:v>0</x:v>
      </x:c>
      <x:c r="J866" s="8" t="n">
        <x:v>0</x:v>
      </x:c>
      <x:c r="K866" s="8" t="n">
        <x:v>0</x:v>
      </x:c>
      <x:c r="L866" s="8" t="n">
        <x:v>1</x:v>
      </x:c>
      <x:c r="M866" s="8" t="n">
        <x:v>0</x:v>
      </x:c>
      <x:c r="N866" s="8" t="n">
        <x:f>SUM(J866:M866)</x:f>
        <x:v>1</x:v>
      </x:c>
      <x:c r="O866" t="str">
        <x:v>http://localhost:8080/play-vtg?r=Ew08Yk11Y&amp;p0=Q__.___wmw3_q.5L_vFw3........._ZEsR...................._ZEvF..........&amp;m0=_1_mxqv__&amp;p1=N__.___wm___q.5L_vF..................._ZEsR...................._ZEvF&amp;c=_f_bhq&amp;v=6</x:v>
      </x:c>
    </x:row>
    <x:row r="867">
      <x:c r="A867" t="str">
        <x:v>1:2</x:v>
      </x:c>
      <x:c r="B867" t="str">
        <x:v>5-5</x:v>
      </x:c>
      <x:c r="C867" t="str">
        <x:v>5-5</x:v>
      </x:c>
      <x:c r="D867" t="str">
        <x:v>diamond</x:v>
      </x:c>
      <x:c r="E867" s="8" t="n">
        <x:v>4</x:v>
      </x:c>
      <x:c r="F867" s="8" t="n">
        <x:v>5</x:v>
      </x:c>
      <x:c r="G867" t="str">
        <x:v>Second</x:v>
      </x:c>
      <x:c r="H867" s="7" t="b">
        <x:v>1</x:v>
      </x:c>
      <x:c r="I867" s="7" t="b">
        <x:v>1</x:v>
      </x:c>
      <x:c r="J867" s="8" t="n">
        <x:v>0</x:v>
      </x:c>
      <x:c r="K867" s="8" t="n">
        <x:v>1</x:v>
      </x:c>
      <x:c r="L867" s="8" t="n">
        <x:v>1</x:v>
      </x:c>
      <x:c r="M867" s="8" t="n">
        <x:v>0</x:v>
      </x:c>
      <x:c r="N867" s="8" t="n">
        <x:f>SUM(J867:M867)</x:f>
        <x:v>2</x:v>
      </x:c>
      <x:c r="O867" t="str">
        <x:v>http://localhost:8080/play-vtg?r=Ew08Yk11Y&amp;p0=Q__.___wmw3_q.5L_vFw3..................._ZEsR...................._ZEvF&amp;m0=_1_mxqv__&amp;p1=N__.___wm___q.5L_vF........._ZEsR...................._ZEvF..........&amp;c=_f_bhq&amp;v=6</x:v>
      </x:c>
    </x:row>
    <x:row r="868">
      <x:c r="A868" t="str">
        <x:v>1:2</x:v>
      </x:c>
      <x:c r="B868" t="str">
        <x:v>5-5</x:v>
      </x:c>
      <x:c r="C868" t="str">
        <x:v>5-5</x:v>
      </x:c>
      <x:c r="D868" t="str">
        <x:v>diamond</x:v>
      </x:c>
      <x:c r="E868" s="8" t="n">
        <x:v>4</x:v>
      </x:c>
      <x:c r="F868" s="8" t="n">
        <x:v>3</x:v>
      </x:c>
      <x:c r="G868" t="str">
        <x:v>Quad</x:v>
      </x:c>
      <x:c r="H868" s="7" t="b">
        <x:v>1</x:v>
      </x:c>
      <x:c r="I868" s="7" t="b">
        <x:v>0</x:v>
      </x:c>
      <x:c r="J868" s="8" t="n">
        <x:v>0</x:v>
      </x:c>
      <x:c r="K868" s="8" t="n">
        <x:v>0</x:v>
      </x:c>
      <x:c r="L868" s="8" t="n">
        <x:v>1</x:v>
      </x:c>
      <x:c r="M868" s="8" t="n">
        <x:v>0</x:v>
      </x:c>
      <x:c r="N868" s="8" t="n">
        <x:f>SUM(J868:M868)</x:f>
        <x:v>1</x:v>
      </x:c>
      <x:c r="O868" t="str">
        <x:v>http://localhost:8080/play-vtg?r=Ew08Yk11Y&amp;p0=Q__.___wmw3_q.5L_vFw3....._ZEsR............_ZEvF......&amp;m0=_1_mxqv__&amp;p1=N__.___wm___q.5L_vF..........._ZEsR............_ZEvF&amp;c=_f_bhq&amp;v=6</x:v>
      </x:c>
    </x:row>
    <x:row r="869">
      <x:c r="A869" t="str">
        <x:v>1:2</x:v>
      </x:c>
      <x:c r="B869" t="str">
        <x:v>5-5</x:v>
      </x:c>
      <x:c r="C869" t="str">
        <x:v>5-5</x:v>
      </x:c>
      <x:c r="D869" t="str">
        <x:v>diamond</x:v>
      </x:c>
      <x:c r="E869" s="8" t="n">
        <x:v>4</x:v>
      </x:c>
      <x:c r="F869" s="8" t="n">
        <x:v>3</x:v>
      </x:c>
      <x:c r="G869" t="str">
        <x:v>Second</x:v>
      </x:c>
      <x:c r="H869" s="7" t="b">
        <x:v>1</x:v>
      </x:c>
      <x:c r="I869" s="7" t="b">
        <x:v>1</x:v>
      </x:c>
      <x:c r="J869" s="8" t="n">
        <x:v>0</x:v>
      </x:c>
      <x:c r="K869" s="8" t="n">
        <x:v>1</x:v>
      </x:c>
      <x:c r="L869" s="8" t="n">
        <x:v>1</x:v>
      </x:c>
      <x:c r="M869" s="8" t="n">
        <x:v>0</x:v>
      </x:c>
      <x:c r="N869" s="8" t="n">
        <x:f>SUM(J869:M869)</x:f>
        <x:v>2</x:v>
      </x:c>
      <x:c r="O869" t="str">
        <x:v>http://localhost:8080/play-vtg?r=Ew08Yk11Y&amp;p0=Q__.___wmw3_q.5L_vFw3..........._ZEsR............_ZEvF&amp;m0=_1_mxqv__&amp;p1=N__.___wm___q.5L_vF....._ZEsR............_ZEvF......&amp;c=_f_bhq&amp;v=6</x:v>
      </x:c>
    </x:row>
    <x:row r="870">
      <x:c r="A870" t="str">
        <x:v>1:2</x:v>
      </x:c>
      <x:c r="B870" t="str">
        <x:v>5-5</x:v>
      </x:c>
      <x:c r="C870" t="str">
        <x:v>5-5</x:v>
      </x:c>
      <x:c r="D870" t="str">
        <x:v>box</x:v>
      </x:c>
      <x:c r="E870" s="8" t="n">
        <x:v>1</x:v>
      </x:c>
      <x:c r="F870" s="8" t="n">
        <x:v>5</x:v>
      </x:c>
      <x:c r="G870" t="str">
        <x:v>Quad</x:v>
      </x:c>
      <x:c r="H870" s="7" t="b">
        <x:v>1</x:v>
      </x:c>
      <x:c r="I870" s="7" t="b">
        <x:v>0</x:v>
      </x:c>
      <x:c r="J870" s="8" t="n">
        <x:v>0</x:v>
      </x:c>
      <x:c r="K870" s="8" t="n">
        <x:v>0</x:v>
      </x:c>
      <x:c r="L870" s="8" t="n">
        <x:v>1</x:v>
      </x:c>
      <x:c r="M870" s="8" t="n">
        <x:v>0</x:v>
      </x:c>
      <x:c r="N870" s="8" t="n">
        <x:f>SUM(J870:M870)</x:f>
        <x:v>1</x:v>
      </x:c>
      <x:c r="O870" t="str">
        <x:v>http://localhost:8080/play-vtg?r=Ew08Yk11Y&amp;p0=Q__.g_______q.5L_vF........._ZEsR...................._ZEvF..........&amp;m0=_1_mxqv__&amp;p1=N__.g__xM___q.5L_vF..................._ZEsR...................._ZEvF&amp;c=_f_bhq&amp;v=6</x:v>
      </x:c>
    </x:row>
    <x:row r="871">
      <x:c r="A871" t="str">
        <x:v>1:2</x:v>
      </x:c>
      <x:c r="B871" t="str">
        <x:v>5-5</x:v>
      </x:c>
      <x:c r="C871" t="str">
        <x:v>5-5</x:v>
      </x:c>
      <x:c r="D871" t="str">
        <x:v>box</x:v>
      </x:c>
      <x:c r="E871" s="8" t="n">
        <x:v>1</x:v>
      </x:c>
      <x:c r="F871" s="8" t="n">
        <x:v>5</x:v>
      </x:c>
      <x:c r="G871" t="str">
        <x:v>Second</x:v>
      </x:c>
      <x:c r="H871" s="7" t="b">
        <x:v>1</x:v>
      </x:c>
      <x:c r="I871" s="7" t="b">
        <x:v>1</x:v>
      </x:c>
      <x:c r="J871" s="8" t="n">
        <x:v>0</x:v>
      </x:c>
      <x:c r="K871" s="8" t="n">
        <x:v>0</x:v>
      </x:c>
      <x:c r="L871" s="8" t="n">
        <x:v>1</x:v>
      </x:c>
      <x:c r="M871" s="8" t="n">
        <x:v>0</x:v>
      </x:c>
      <x:c r="N871" s="8" t="n">
        <x:f>SUM(J871:M871)</x:f>
        <x:v>1</x:v>
      </x:c>
      <x:c r="O871" t="str">
        <x:v>http://localhost:8080/play-vtg?r=Ew08Yk11Y&amp;p0=Q__.g_______q.5L_vF..................._ZEsR...................._ZEvF&amp;m0=_1_mxqv__&amp;p1=N__.g__xM___q.5L_vF........._ZEsR...................._ZEvF..........&amp;c=_f_bhq&amp;v=6</x:v>
      </x:c>
    </x:row>
    <x:row r="872">
      <x:c r="A872" t="str">
        <x:v>1:2</x:v>
      </x:c>
      <x:c r="B872" t="str">
        <x:v>5-5</x:v>
      </x:c>
      <x:c r="C872" t="str">
        <x:v>5-5</x:v>
      </x:c>
      <x:c r="D872" t="str">
        <x:v>box</x:v>
      </x:c>
      <x:c r="E872" s="8" t="n">
        <x:v>1</x:v>
      </x:c>
      <x:c r="F872" s="8" t="n">
        <x:v>3</x:v>
      </x:c>
      <x:c r="G872" t="str">
        <x:v>Quad</x:v>
      </x:c>
      <x:c r="H872" s="7" t="b">
        <x:v>1</x:v>
      </x:c>
      <x:c r="I872" s="7" t="b">
        <x:v>0</x:v>
      </x:c>
      <x:c r="J872" s="8" t="n">
        <x:v>0</x:v>
      </x:c>
      <x:c r="K872" s="8" t="n">
        <x:v>0</x:v>
      </x:c>
      <x:c r="L872" s="8" t="n">
        <x:v>1</x:v>
      </x:c>
      <x:c r="M872" s="8" t="n">
        <x:v>0</x:v>
      </x:c>
      <x:c r="N872" s="8" t="n">
        <x:f>SUM(J872:M872)</x:f>
        <x:v>1</x:v>
      </x:c>
      <x:c r="O872" t="str">
        <x:v>http://localhost:8080/play-vtg?r=Ew08Yk11Y&amp;p0=Q__.g_______q.5L_vF....._ZEsR............_ZEvF......&amp;m0=_1_mxqv__&amp;p1=N__.g__xM___q.5L_vF..........._ZEsR............_ZEvF&amp;c=_f_bhq&amp;v=6</x:v>
      </x:c>
    </x:row>
    <x:row r="873">
      <x:c r="A873" t="str">
        <x:v>1:2</x:v>
      </x:c>
      <x:c r="B873" t="str">
        <x:v>5-5</x:v>
      </x:c>
      <x:c r="C873" t="str">
        <x:v>5-5</x:v>
      </x:c>
      <x:c r="D873" t="str">
        <x:v>box</x:v>
      </x:c>
      <x:c r="E873" s="8" t="n">
        <x:v>1</x:v>
      </x:c>
      <x:c r="F873" s="8" t="n">
        <x:v>3</x:v>
      </x:c>
      <x:c r="G873" t="str">
        <x:v>Second</x:v>
      </x:c>
      <x:c r="H873" s="7" t="b">
        <x:v>1</x:v>
      </x:c>
      <x:c r="I873" s="7" t="b">
        <x:v>1</x:v>
      </x:c>
      <x:c r="J873" s="8" t="n">
        <x:v>0</x:v>
      </x:c>
      <x:c r="K873" s="8" t="n">
        <x:v>0</x:v>
      </x:c>
      <x:c r="L873" s="8" t="n">
        <x:v>1</x:v>
      </x:c>
      <x:c r="M873" s="8" t="n">
        <x:v>0</x:v>
      </x:c>
      <x:c r="N873" s="8" t="n">
        <x:f>SUM(J873:M873)</x:f>
        <x:v>1</x:v>
      </x:c>
      <x:c r="O873" t="str">
        <x:v>http://localhost:8080/play-vtg?r=Ew08Yk11Y&amp;p0=Q__.g_______q.5L_vF..........._ZEsR............_ZEvF&amp;m0=_1_mxqv__&amp;p1=N__.g__xM___q.5L_vF....._ZEsR............_ZEvF......&amp;c=_f_bhq&amp;v=6</x:v>
      </x:c>
    </x:row>
    <x:row r="874">
      <x:c r="A874" t="str">
        <x:v>1:2</x:v>
      </x:c>
      <x:c r="B874" t="str">
        <x:v>5-5</x:v>
      </x:c>
      <x:c r="C874" t="str">
        <x:v>5-5</x:v>
      </x:c>
      <x:c r="D874" t="str">
        <x:v>box</x:v>
      </x:c>
      <x:c r="E874" s="8" t="n">
        <x:v>3</x:v>
      </x:c>
      <x:c r="F874" s="8" t="n">
        <x:v>5</x:v>
      </x:c>
      <x:c r="G874" t="str">
        <x:v>Quad</x:v>
      </x:c>
      <x:c r="H874" s="7" t="b">
        <x:v>1</x:v>
      </x:c>
      <x:c r="I874" s="7" t="b">
        <x:v>0</x:v>
      </x:c>
      <x:c r="J874" s="8" t="n">
        <x:v>0</x:v>
      </x:c>
      <x:c r="K874" s="8" t="n">
        <x:v>0</x:v>
      </x:c>
      <x:c r="L874" s="8" t="n">
        <x:v>1</x:v>
      </x:c>
      <x:c r="M874" s="8" t="n">
        <x:v>0</x:v>
      </x:c>
      <x:c r="N874" s="8" t="n">
        <x:f>SUM(J874:M874)</x:f>
        <x:v>1</x:v>
      </x:c>
      <x:c r="O874" t="str">
        <x:v>http://localhost:8080/play-vtg?r=Ew08Yk11Y&amp;p0=Q__.5E0wmHj_q._U0vFHj........._ZEsR...................._ZEvF..........&amp;m0=_1_mxqv__&amp;p1=N__.5E0_____q._U0vF..................._ZEsR...................._ZEvF&amp;c=_f_bhq&amp;v=6</x:v>
      </x:c>
    </x:row>
    <x:row r="875">
      <x:c r="A875" t="str">
        <x:v>1:2</x:v>
      </x:c>
      <x:c r="B875" t="str">
        <x:v>5-5</x:v>
      </x:c>
      <x:c r="C875" t="str">
        <x:v>5-5</x:v>
      </x:c>
      <x:c r="D875" t="str">
        <x:v>box</x:v>
      </x:c>
      <x:c r="E875" s="8" t="n">
        <x:v>3</x:v>
      </x:c>
      <x:c r="F875" s="8" t="n">
        <x:v>5</x:v>
      </x:c>
      <x:c r="G875" t="str">
        <x:v>Second</x:v>
      </x:c>
      <x:c r="H875" s="7" t="b">
        <x:v>1</x:v>
      </x:c>
      <x:c r="I875" s="7" t="b">
        <x:v>1</x:v>
      </x:c>
      <x:c r="J875" s="8" t="n">
        <x:v>0</x:v>
      </x:c>
      <x:c r="K875" s="8" t="n">
        <x:v>0</x:v>
      </x:c>
      <x:c r="L875" s="8" t="n">
        <x:v>1</x:v>
      </x:c>
      <x:c r="M875" s="8" t="n">
        <x:v>0</x:v>
      </x:c>
      <x:c r="N875" s="8" t="n">
        <x:f>SUM(J875:M875)</x:f>
        <x:v>1</x:v>
      </x:c>
      <x:c r="O875" t="str">
        <x:v>http://localhost:8080/play-vtg?r=Ew08Yk11Y&amp;p0=Q__.5E0wmHj_q._U0vFHj..................._ZEsR...................._ZEvF&amp;m0=_1_mxqv__&amp;p1=N__.5E0_____q._U0vF........._ZEsR...................._ZEvF..........&amp;c=_f_bhq&amp;v=6</x:v>
      </x:c>
    </x:row>
    <x:row r="876">
      <x:c r="A876" t="str">
        <x:v>1:2</x:v>
      </x:c>
      <x:c r="B876" t="str">
        <x:v>5-5</x:v>
      </x:c>
      <x:c r="C876" t="str">
        <x:v>5-5</x:v>
      </x:c>
      <x:c r="D876" t="str">
        <x:v>box</x:v>
      </x:c>
      <x:c r="E876" s="8" t="n">
        <x:v>3</x:v>
      </x:c>
      <x:c r="F876" s="8" t="n">
        <x:v>3</x:v>
      </x:c>
      <x:c r="G876" t="str">
        <x:v>Quad</x:v>
      </x:c>
      <x:c r="H876" s="7" t="b">
        <x:v>1</x:v>
      </x:c>
      <x:c r="I876" s="7" t="b">
        <x:v>0</x:v>
      </x:c>
      <x:c r="J876" s="8" t="n">
        <x:v>0</x:v>
      </x:c>
      <x:c r="K876" s="8" t="n">
        <x:v>0</x:v>
      </x:c>
      <x:c r="L876" s="8" t="n">
        <x:v>1</x:v>
      </x:c>
      <x:c r="M876" s="8" t="n">
        <x:v>0</x:v>
      </x:c>
      <x:c r="N876" s="8" t="n">
        <x:f>SUM(J876:M876)</x:f>
        <x:v>1</x:v>
      </x:c>
      <x:c r="O876" t="str">
        <x:v>http://localhost:8080/play-vtg?r=Ew08Yk11Y&amp;p0=Q__.5E0wmHj_q._U0vFHj....._ZEsR............_ZEvF......&amp;m0=_1_mxqv__&amp;p1=N__.5E0_____q._U0vF..........._ZEsR............_ZEvF&amp;c=_f_bhq&amp;v=6</x:v>
      </x:c>
    </x:row>
    <x:row r="877">
      <x:c r="A877" t="str">
        <x:v>1:2</x:v>
      </x:c>
      <x:c r="B877" t="str">
        <x:v>5-5</x:v>
      </x:c>
      <x:c r="C877" t="str">
        <x:v>5-5</x:v>
      </x:c>
      <x:c r="D877" t="str">
        <x:v>box</x:v>
      </x:c>
      <x:c r="E877" s="8" t="n">
        <x:v>3</x:v>
      </x:c>
      <x:c r="F877" s="8" t="n">
        <x:v>3</x:v>
      </x:c>
      <x:c r="G877" t="str">
        <x:v>Second</x:v>
      </x:c>
      <x:c r="H877" s="7" t="b">
        <x:v>1</x:v>
      </x:c>
      <x:c r="I877" s="7" t="b">
        <x:v>1</x:v>
      </x:c>
      <x:c r="J877" s="8" t="n">
        <x:v>0</x:v>
      </x:c>
      <x:c r="K877" s="8" t="n">
        <x:v>0</x:v>
      </x:c>
      <x:c r="L877" s="8" t="n">
        <x:v>1</x:v>
      </x:c>
      <x:c r="M877" s="8" t="n">
        <x:v>0</x:v>
      </x:c>
      <x:c r="N877" s="8" t="n">
        <x:f>SUM(J877:M877)</x:f>
        <x:v>1</x:v>
      </x:c>
      <x:c r="O877" t="str">
        <x:v>http://localhost:8080/play-vtg?r=Ew08Yk11Y&amp;p0=Q__.5E0wmHj_q._U0vFHj..........._ZEsR............_ZEvF&amp;m0=_1_mxqv__&amp;p1=N__.5E0_____q._U0vF....._ZEsR............_ZEvF......&amp;c=_f_bhq&amp;v=6</x:v>
      </x:c>
    </x:row>
    <x:row r="878">
      <x:c r="A878" t="str">
        <x:v>1:2</x:v>
      </x:c>
      <x:c r="B878" t="str">
        <x:v>6-1</x:v>
      </x:c>
      <x:c r="C878" t="str">
        <x:v>1-6</x:v>
      </x:c>
      <x:c r="D878" t="str">
        <x:v>diamond</x:v>
      </x:c>
      <x:c r="E878" s="8" t="n">
        <x:v>1</x:v>
      </x:c>
      <x:c r="F878" s="8" t="n">
        <x:v>5</x:v>
      </x:c>
      <x:c r="G878" t="str">
        <x:v>Quad</x:v>
      </x:c>
      <x:c r="H878" s="7" t="b">
        <x:v>1</x:v>
      </x:c>
      <x:c r="I878" s="7" t="b">
        <x:v>0</x:v>
      </x:c>
      <x:c r="J878" s="8" t="n">
        <x:v>0</x:v>
      </x:c>
      <x:c r="K878" s="8" t="n">
        <x:v>0</x:v>
      </x:c>
      <x:c r="L878" s="8" t="n">
        <x:v>1</x:v>
      </x:c>
      <x:c r="M878" s="8" t="n">
        <x:v>0</x:v>
      </x:c>
      <x:c r="N878" s="8" t="n">
        <x:f>SUM(J878:M878)</x:f>
        <x:v>1</x:v>
      </x:c>
      <x:c r="O878" t="str">
        <x:v>http://localhost:8080/play-vtg?r=Ew08Yk11Y&amp;p0=Q__.bn______q.5L_sR........._ZEvF...................._ZEsR..........&amp;m0=_1_mxqv__&amp;p1=N__.blExM___q.5L_vF..................._ZEsR...................._ZEvF&amp;c=_f_bhq&amp;v=6</x:v>
      </x:c>
    </x:row>
    <x:row r="879">
      <x:c r="A879" t="str">
        <x:v>1:2</x:v>
      </x:c>
      <x:c r="B879" t="str">
        <x:v>6-1</x:v>
      </x:c>
      <x:c r="C879" t="str">
        <x:v>1-6</x:v>
      </x:c>
      <x:c r="D879" t="str">
        <x:v>diamond</x:v>
      </x:c>
      <x:c r="E879" s="8" t="n">
        <x:v>1</x:v>
      </x:c>
      <x:c r="F879" s="8" t="n">
        <x:v>5</x:v>
      </x:c>
      <x:c r="G879" t="str">
        <x:v>Second</x:v>
      </x:c>
      <x:c r="H879" s="7" t="b">
        <x:v>1</x:v>
      </x:c>
      <x:c r="I879" s="7" t="b">
        <x:v>1</x:v>
      </x:c>
      <x:c r="J879" s="8" t="n">
        <x:v>0</x:v>
      </x:c>
      <x:c r="K879" s="8" t="n">
        <x:v>0</x:v>
      </x:c>
      <x:c r="L879" s="8" t="n">
        <x:v>1</x:v>
      </x:c>
      <x:c r="M879" s="8" t="n">
        <x:v>0</x:v>
      </x:c>
      <x:c r="N879" s="8" t="n">
        <x:f>SUM(J879:M879)</x:f>
        <x:v>1</x:v>
      </x:c>
      <x:c r="O879" t="str">
        <x:v>http://localhost:8080/play-vtg?r=Ew08Yk11Y&amp;p0=Q__.bn______q.5L_sR..................._ZEvF...................._ZEsR&amp;m0=_1_mxqv__&amp;p1=N__.blExM___q.5L_vF........._ZEsR...................._ZEvF..........&amp;c=_f_bhq&amp;v=6</x:v>
      </x:c>
    </x:row>
    <x:row r="880">
      <x:c r="A880" t="str">
        <x:v>1:2</x:v>
      </x:c>
      <x:c r="B880" t="str">
        <x:v>6-1</x:v>
      </x:c>
      <x:c r="C880" t="str">
        <x:v>1-6</x:v>
      </x:c>
      <x:c r="D880" t="str">
        <x:v>diamond</x:v>
      </x:c>
      <x:c r="E880" s="8" t="n">
        <x:v>1</x:v>
      </x:c>
      <x:c r="F880" s="8" t="n">
        <x:v>3</x:v>
      </x:c>
      <x:c r="G880" t="str">
        <x:v>Quad</x:v>
      </x:c>
      <x:c r="H880" s="7" t="b">
        <x:v>1</x:v>
      </x:c>
      <x:c r="I880" s="7" t="b">
        <x:v>0</x:v>
      </x:c>
      <x:c r="J880" s="8" t="n">
        <x:v>0</x:v>
      </x:c>
      <x:c r="K880" s="8" t="n">
        <x:v>0</x:v>
      </x:c>
      <x:c r="L880" s="8" t="n">
        <x:v>1</x:v>
      </x:c>
      <x:c r="M880" s="8" t="n">
        <x:v>0</x:v>
      </x:c>
      <x:c r="N880" s="8" t="n">
        <x:f>SUM(J880:M880)</x:f>
        <x:v>1</x:v>
      </x:c>
      <x:c r="O880" t="str">
        <x:v>http://localhost:8080/play-vtg?r=Ew08Yk11Y&amp;p0=Q__.bn______q.5L_sR....._ZEvF............_ZEsR......&amp;m0=_1_mxqv__&amp;p1=N__.blExM___q.5L_vF..........._ZEsR............_ZEvF&amp;c=_f_bhq&amp;v=6</x:v>
      </x:c>
    </x:row>
    <x:row r="881">
      <x:c r="A881" t="str">
        <x:v>1:2</x:v>
      </x:c>
      <x:c r="B881" t="str">
        <x:v>6-1</x:v>
      </x:c>
      <x:c r="C881" t="str">
        <x:v>1-6</x:v>
      </x:c>
      <x:c r="D881" t="str">
        <x:v>diamond</x:v>
      </x:c>
      <x:c r="E881" s="8" t="n">
        <x:v>1</x:v>
      </x:c>
      <x:c r="F881" s="8" t="n">
        <x:v>3</x:v>
      </x:c>
      <x:c r="G881" t="str">
        <x:v>Second</x:v>
      </x:c>
      <x:c r="H881" s="7" t="b">
        <x:v>1</x:v>
      </x:c>
      <x:c r="I881" s="7" t="b">
        <x:v>1</x:v>
      </x:c>
      <x:c r="J881" s="8" t="n">
        <x:v>0</x:v>
      </x:c>
      <x:c r="K881" s="8" t="n">
        <x:v>0</x:v>
      </x:c>
      <x:c r="L881" s="8" t="n">
        <x:v>1</x:v>
      </x:c>
      <x:c r="M881" s="8" t="n">
        <x:v>0</x:v>
      </x:c>
      <x:c r="N881" s="8" t="n">
        <x:f>SUM(J881:M881)</x:f>
        <x:v>1</x:v>
      </x:c>
      <x:c r="O881" t="str">
        <x:v>http://localhost:8080/play-vtg?r=Ew08Yk11Y&amp;p0=Q__.bn______q.5L_sR..........._ZEvF............_ZEsR&amp;m0=_1_mxqv__&amp;p1=N__.blExM___q.5L_vF....._ZEsR............_ZEvF......&amp;c=_f_bhq&amp;v=6</x:v>
      </x:c>
    </x:row>
    <x:row r="882">
      <x:c r="A882" t="str">
        <x:v>1:2</x:v>
      </x:c>
      <x:c r="B882" t="str">
        <x:v>6-1</x:v>
      </x:c>
      <x:c r="C882" t="str">
        <x:v>1-6</x:v>
      </x:c>
      <x:c r="D882" t="str">
        <x:v>diamond</x:v>
      </x:c>
      <x:c r="E882" s="8" t="n">
        <x:v>2</x:v>
      </x:c>
      <x:c r="F882" s="8" t="n">
        <x:v>5</x:v>
      </x:c>
      <x:c r="G882" t="str">
        <x:v>Quad</x:v>
      </x:c>
      <x:c r="H882" s="7" t="b">
        <x:v>1</x:v>
      </x:c>
      <x:c r="I882" s="7" t="b">
        <x:v>0</x:v>
      </x:c>
      <x:c r="J882" s="8" t="n">
        <x:v>0</x:v>
      </x:c>
      <x:c r="K882" s="8" t="n">
        <x:v>0</x:v>
      </x:c>
      <x:c r="L882" s="8" t="n">
        <x:v>1</x:v>
      </x:c>
      <x:c r="M882" s="8" t="n">
        <x:v>0</x:v>
      </x:c>
      <x:c r="N882" s="8" t="n">
        <x:f>SUM(J882:M882)</x:f>
        <x:v>1</x:v>
      </x:c>
      <x:c r="O882" t="str">
        <x:v>http://localhost:8080/play-vtg?r=Ew08Yk11Y&amp;p0=Q__.mD_tyw3_q.5L_sRw3........._ZEvF...................._ZEsR..........&amp;m0=_1_mxqv__&amp;p1=N__.mD_tyw3_q.5E0vFHj..................._ZEsR...................._ZEvF&amp;c=_f_bhq&amp;v=6</x:v>
      </x:c>
    </x:row>
    <x:row r="883">
      <x:c r="A883" t="str">
        <x:v>1:2</x:v>
      </x:c>
      <x:c r="B883" t="str">
        <x:v>6-1</x:v>
      </x:c>
      <x:c r="C883" t="str">
        <x:v>1-6</x:v>
      </x:c>
      <x:c r="D883" t="str">
        <x:v>diamond</x:v>
      </x:c>
      <x:c r="E883" s="8" t="n">
        <x:v>2</x:v>
      </x:c>
      <x:c r="F883" s="8" t="n">
        <x:v>5</x:v>
      </x:c>
      <x:c r="G883" t="str">
        <x:v>Second</x:v>
      </x:c>
      <x:c r="H883" s="7" t="b">
        <x:v>1</x:v>
      </x:c>
      <x:c r="I883" s="7" t="b">
        <x:v>1</x:v>
      </x:c>
      <x:c r="J883" s="8" t="n">
        <x:v>0</x:v>
      </x:c>
      <x:c r="K883" s="8" t="n">
        <x:v>0</x:v>
      </x:c>
      <x:c r="L883" s="8" t="n">
        <x:v>1</x:v>
      </x:c>
      <x:c r="M883" s="8" t="n">
        <x:v>0</x:v>
      </x:c>
      <x:c r="N883" s="8" t="n">
        <x:f>SUM(J883:M883)</x:f>
        <x:v>1</x:v>
      </x:c>
      <x:c r="O883" t="str">
        <x:v>http://localhost:8080/play-vtg?r=Ew08Yk11Y&amp;p0=Q__.mD_tyw3_q.5L_sRw3..................._ZEvF...................._ZEsR&amp;m0=_1_mxqv__&amp;p1=N__.mD_tyw3_q.5E0vFHj........._ZEsR...................._ZEvF..........&amp;c=_f_bhq&amp;v=6</x:v>
      </x:c>
    </x:row>
    <x:row r="884">
      <x:c r="A884" t="str">
        <x:v>1:2</x:v>
      </x:c>
      <x:c r="B884" t="str">
        <x:v>6-1</x:v>
      </x:c>
      <x:c r="C884" t="str">
        <x:v>1-6</x:v>
      </x:c>
      <x:c r="D884" t="str">
        <x:v>diamond</x:v>
      </x:c>
      <x:c r="E884" s="8" t="n">
        <x:v>2</x:v>
      </x:c>
      <x:c r="F884" s="8" t="n">
        <x:v>3</x:v>
      </x:c>
      <x:c r="G884" t="str">
        <x:v>Quad</x:v>
      </x:c>
      <x:c r="H884" s="7" t="b">
        <x:v>1</x:v>
      </x:c>
      <x:c r="I884" s="7" t="b">
        <x:v>0</x:v>
      </x:c>
      <x:c r="J884" s="8" t="n">
        <x:v>0</x:v>
      </x:c>
      <x:c r="K884" s="8" t="n">
        <x:v>0</x:v>
      </x:c>
      <x:c r="L884" s="8" t="n">
        <x:v>1</x:v>
      </x:c>
      <x:c r="M884" s="8" t="n">
        <x:v>0</x:v>
      </x:c>
      <x:c r="N884" s="8" t="n">
        <x:f>SUM(J884:M884)</x:f>
        <x:v>1</x:v>
      </x:c>
      <x:c r="O884" t="str">
        <x:v>http://localhost:8080/play-vtg?r=Ew08Yk11Y&amp;p0=Q__.mD_tyw3_q.5L_sRw3....._ZEvF............_ZEsR......&amp;m0=_1_mxqv__&amp;p1=N__.mD_tyw3_q.5E0vFHj..........._ZEsR............_ZEvF&amp;c=_f_bhq&amp;v=6</x:v>
      </x:c>
    </x:row>
    <x:row r="885">
      <x:c r="A885" t="str">
        <x:v>1:2</x:v>
      </x:c>
      <x:c r="B885" t="str">
        <x:v>6-1</x:v>
      </x:c>
      <x:c r="C885" t="str">
        <x:v>1-6</x:v>
      </x:c>
      <x:c r="D885" t="str">
        <x:v>diamond</x:v>
      </x:c>
      <x:c r="E885" s="8" t="n">
        <x:v>2</x:v>
      </x:c>
      <x:c r="F885" s="8" t="n">
        <x:v>3</x:v>
      </x:c>
      <x:c r="G885" t="str">
        <x:v>Second</x:v>
      </x:c>
      <x:c r="H885" s="7" t="b">
        <x:v>1</x:v>
      </x:c>
      <x:c r="I885" s="7" t="b">
        <x:v>1</x:v>
      </x:c>
      <x:c r="J885" s="8" t="n">
        <x:v>0</x:v>
      </x:c>
      <x:c r="K885" s="8" t="n">
        <x:v>0</x:v>
      </x:c>
      <x:c r="L885" s="8" t="n">
        <x:v>1</x:v>
      </x:c>
      <x:c r="M885" s="8" t="n">
        <x:v>0</x:v>
      </x:c>
      <x:c r="N885" s="8" t="n">
        <x:f>SUM(J885:M885)</x:f>
        <x:v>1</x:v>
      </x:c>
      <x:c r="O885" t="str">
        <x:v>http://localhost:8080/play-vtg?r=Ew08Yk11Y&amp;p0=Q__.mD_tyw3_q.5L_sRw3..........._ZEvF............_ZEsR&amp;m0=_1_mxqv__&amp;p1=N__.mD_tyw3_q.5E0vFHj....._ZEsR............_ZEvF......&amp;c=_f_bhq&amp;v=6</x:v>
      </x:c>
    </x:row>
    <x:row r="886">
      <x:c r="A886" t="str">
        <x:v>1:2</x:v>
      </x:c>
      <x:c r="B886" t="str">
        <x:v>6-1</x:v>
      </x:c>
      <x:c r="C886" t="str">
        <x:v>1-6</x:v>
      </x:c>
      <x:c r="D886" t="str">
        <x:v>diamond</x:v>
      </x:c>
      <x:c r="E886" s="8" t="n">
        <x:v>3</x:v>
      </x:c>
      <x:c r="F886" s="8" t="n">
        <x:v>5</x:v>
      </x:c>
      <x:c r="G886" t="str">
        <x:v>Quad</x:v>
      </x:c>
      <x:c r="H886" s="7" t="b">
        <x:v>1</x:v>
      </x:c>
      <x:c r="I886" s="7" t="b">
        <x:v>0</x:v>
      </x:c>
      <x:c r="J886" s="8" t="n">
        <x:v>0</x:v>
      </x:c>
      <x:c r="K886" s="8" t="n">
        <x:v>0</x:v>
      </x:c>
      <x:c r="L886" s="8" t="n">
        <x:v>1</x:v>
      </x:c>
      <x:c r="M886" s="8" t="n">
        <x:v>0</x:v>
      </x:c>
      <x:c r="N886" s="8" t="n">
        <x:f>SUM(J886:M886)</x:f>
        <x:v>1</x:v>
      </x:c>
      <x:c r="O886" t="str">
        <x:v>http://localhost:8080/play-vtg?r=Ew08Yk11Y&amp;p0=Q__.bg0__Hj_q.5E0sRHj........._ZEvF...................._ZEsR..........&amp;m0=_1_mxqv__&amp;p1=N__.bn______q.5E0vF..................._ZEsR...................._ZEvF&amp;c=_f_bhq&amp;v=6</x:v>
      </x:c>
    </x:row>
    <x:row r="887">
      <x:c r="A887" t="str">
        <x:v>1:2</x:v>
      </x:c>
      <x:c r="B887" t="str">
        <x:v>6-1</x:v>
      </x:c>
      <x:c r="C887" t="str">
        <x:v>1-6</x:v>
      </x:c>
      <x:c r="D887" t="str">
        <x:v>diamond</x:v>
      </x:c>
      <x:c r="E887" s="8" t="n">
        <x:v>3</x:v>
      </x:c>
      <x:c r="F887" s="8" t="n">
        <x:v>5</x:v>
      </x:c>
      <x:c r="G887" t="str">
        <x:v>Second</x:v>
      </x:c>
      <x:c r="H887" s="7" t="b">
        <x:v>1</x:v>
      </x:c>
      <x:c r="I887" s="7" t="b">
        <x:v>1</x:v>
      </x:c>
      <x:c r="J887" s="8" t="n">
        <x:v>0</x:v>
      </x:c>
      <x:c r="K887" s="8" t="n">
        <x:v>0</x:v>
      </x:c>
      <x:c r="L887" s="8" t="n">
        <x:v>1</x:v>
      </x:c>
      <x:c r="M887" s="8" t="n">
        <x:v>0</x:v>
      </x:c>
      <x:c r="N887" s="8" t="n">
        <x:f>SUM(J887:M887)</x:f>
        <x:v>1</x:v>
      </x:c>
      <x:c r="O887" t="str">
        <x:v>http://localhost:8080/play-vtg?r=Ew08Yk11Y&amp;p0=Q__.bg0__Hj_q.5E0sRHj..................._ZEvF...................._ZEsR&amp;m0=_1_mxqv__&amp;p1=N__.bn______q.5E0vF........._ZEsR...................._ZEvF..........&amp;c=_f_bhq&amp;v=6</x:v>
      </x:c>
    </x:row>
    <x:row r="888">
      <x:c r="A888" t="str">
        <x:v>1:2</x:v>
      </x:c>
      <x:c r="B888" t="str">
        <x:v>6-1</x:v>
      </x:c>
      <x:c r="C888" t="str">
        <x:v>1-6</x:v>
      </x:c>
      <x:c r="D888" t="str">
        <x:v>diamond</x:v>
      </x:c>
      <x:c r="E888" s="8" t="n">
        <x:v>3</x:v>
      </x:c>
      <x:c r="F888" s="8" t="n">
        <x:v>3</x:v>
      </x:c>
      <x:c r="G888" t="str">
        <x:v>Quad</x:v>
      </x:c>
      <x:c r="H888" s="7" t="b">
        <x:v>1</x:v>
      </x:c>
      <x:c r="I888" s="7" t="b">
        <x:v>0</x:v>
      </x:c>
      <x:c r="J888" s="8" t="n">
        <x:v>0</x:v>
      </x:c>
      <x:c r="K888" s="8" t="n">
        <x:v>0</x:v>
      </x:c>
      <x:c r="L888" s="8" t="n">
        <x:v>1</x:v>
      </x:c>
      <x:c r="M888" s="8" t="n">
        <x:v>0</x:v>
      </x:c>
      <x:c r="N888" s="8" t="n">
        <x:f>SUM(J888:M888)</x:f>
        <x:v>1</x:v>
      </x:c>
      <x:c r="O888" t="str">
        <x:v>http://localhost:8080/play-vtg?r=Ew08Yk11Y&amp;p0=Q__.bg0__Hj_q.5E0sRHj....._ZEvF............_ZEsR......&amp;m0=_1_mxqv__&amp;p1=N__.bn______q.5E0vF..........._ZEsR............_ZEvF&amp;c=_f_bhq&amp;v=6</x:v>
      </x:c>
    </x:row>
    <x:row r="889">
      <x:c r="A889" t="str">
        <x:v>1:2</x:v>
      </x:c>
      <x:c r="B889" t="str">
        <x:v>6-1</x:v>
      </x:c>
      <x:c r="C889" t="str">
        <x:v>1-6</x:v>
      </x:c>
      <x:c r="D889" t="str">
        <x:v>diamond</x:v>
      </x:c>
      <x:c r="E889" s="8" t="n">
        <x:v>3</x:v>
      </x:c>
      <x:c r="F889" s="8" t="n">
        <x:v>3</x:v>
      </x:c>
      <x:c r="G889" t="str">
        <x:v>Second</x:v>
      </x:c>
      <x:c r="H889" s="7" t="b">
        <x:v>1</x:v>
      </x:c>
      <x:c r="I889" s="7" t="b">
        <x:v>1</x:v>
      </x:c>
      <x:c r="J889" s="8" t="n">
        <x:v>0</x:v>
      </x:c>
      <x:c r="K889" s="8" t="n">
        <x:v>0</x:v>
      </x:c>
      <x:c r="L889" s="8" t="n">
        <x:v>1</x:v>
      </x:c>
      <x:c r="M889" s="8" t="n">
        <x:v>0</x:v>
      </x:c>
      <x:c r="N889" s="8" t="n">
        <x:f>SUM(J889:M889)</x:f>
        <x:v>1</x:v>
      </x:c>
      <x:c r="O889" t="str">
        <x:v>http://localhost:8080/play-vtg?r=Ew08Yk11Y&amp;p0=Q__.bg0__Hj_q.5E0sRHj..........._ZEvF............_ZEsR&amp;m0=_1_mxqv__&amp;p1=N__.bn______q.5E0vF....._ZEsR............_ZEvF......&amp;c=_f_bhq&amp;v=6</x:v>
      </x:c>
    </x:row>
    <x:row r="890">
      <x:c r="A890" t="str">
        <x:v>1:2</x:v>
      </x:c>
      <x:c r="B890" t="str">
        <x:v>6-1</x:v>
      </x:c>
      <x:c r="C890" t="str">
        <x:v>1-6</x:v>
      </x:c>
      <x:c r="D890" t="str">
        <x:v>diamond</x:v>
      </x:c>
      <x:c r="E890" s="8" t="n">
        <x:v>4</x:v>
      </x:c>
      <x:c r="F890" s="8" t="n">
        <x:v>5</x:v>
      </x:c>
      <x:c r="G890" t="str">
        <x:v>Quad</x:v>
      </x:c>
      <x:c r="H890" s="7" t="b">
        <x:v>1</x:v>
      </x:c>
      <x:c r="I890" s="7" t="b">
        <x:v>0</x:v>
      </x:c>
      <x:c r="J890" s="8" t="n">
        <x:v>0</x:v>
      </x:c>
      <x:c r="K890" s="8" t="n">
        <x:v>0</x:v>
      </x:c>
      <x:c r="L890" s="8" t="n">
        <x:v>1</x:v>
      </x:c>
      <x:c r="M890" s="8" t="n">
        <x:v>0</x:v>
      </x:c>
      <x:c r="N890" s="8" t="n">
        <x:f>SUM(J890:M890)</x:f>
        <x:v>1</x:v>
      </x:c>
      <x:c r="O890" t="str">
        <x:v>http://localhost:8080/play-vtg?r=Ew08Yk11Y&amp;p0=Q__.___wmw3_q.5L_sRw3........._ZEvF...................._ZEsR..........&amp;m0=_1_mxqv__&amp;p1=N__.___wmw3_q.5E0vFHj..................._ZEsR...................._ZEvF&amp;c=_f_bhq&amp;v=6</x:v>
      </x:c>
    </x:row>
    <x:row r="891">
      <x:c r="A891" t="str">
        <x:v>1:2</x:v>
      </x:c>
      <x:c r="B891" t="str">
        <x:v>6-1</x:v>
      </x:c>
      <x:c r="C891" t="str">
        <x:v>1-6</x:v>
      </x:c>
      <x:c r="D891" t="str">
        <x:v>diamond</x:v>
      </x:c>
      <x:c r="E891" s="8" t="n">
        <x:v>4</x:v>
      </x:c>
      <x:c r="F891" s="8" t="n">
        <x:v>5</x:v>
      </x:c>
      <x:c r="G891" t="str">
        <x:v>Second</x:v>
      </x:c>
      <x:c r="H891" s="7" t="b">
        <x:v>1</x:v>
      </x:c>
      <x:c r="I891" s="7" t="b">
        <x:v>1</x:v>
      </x:c>
      <x:c r="J891" s="8" t="n">
        <x:v>0</x:v>
      </x:c>
      <x:c r="K891" s="8" t="n">
        <x:v>0</x:v>
      </x:c>
      <x:c r="L891" s="8" t="n">
        <x:v>1</x:v>
      </x:c>
      <x:c r="M891" s="8" t="n">
        <x:v>0</x:v>
      </x:c>
      <x:c r="N891" s="8" t="n">
        <x:f>SUM(J891:M891)</x:f>
        <x:v>1</x:v>
      </x:c>
      <x:c r="O891" t="str">
        <x:v>http://localhost:8080/play-vtg?r=Ew08Yk11Y&amp;p0=Q__.___wmw3_q.5L_sRw3..................._ZEvF...................._ZEsR&amp;m0=_1_mxqv__&amp;p1=N__.___wmw3_q.5E0vFHj........._ZEsR...................._ZEvF..........&amp;c=_f_bhq&amp;v=6</x:v>
      </x:c>
    </x:row>
    <x:row r="892">
      <x:c r="A892" t="str">
        <x:v>1:2</x:v>
      </x:c>
      <x:c r="B892" t="str">
        <x:v>6-1</x:v>
      </x:c>
      <x:c r="C892" t="str">
        <x:v>1-6</x:v>
      </x:c>
      <x:c r="D892" t="str">
        <x:v>diamond</x:v>
      </x:c>
      <x:c r="E892" s="8" t="n">
        <x:v>4</x:v>
      </x:c>
      <x:c r="F892" s="8" t="n">
        <x:v>3</x:v>
      </x:c>
      <x:c r="G892" t="str">
        <x:v>Quad</x:v>
      </x:c>
      <x:c r="H892" s="7" t="b">
        <x:v>1</x:v>
      </x:c>
      <x:c r="I892" s="7" t="b">
        <x:v>0</x:v>
      </x:c>
      <x:c r="J892" s="8" t="n">
        <x:v>0</x:v>
      </x:c>
      <x:c r="K892" s="8" t="n">
        <x:v>0</x:v>
      </x:c>
      <x:c r="L892" s="8" t="n">
        <x:v>1</x:v>
      </x:c>
      <x:c r="M892" s="8" t="n">
        <x:v>0</x:v>
      </x:c>
      <x:c r="N892" s="8" t="n">
        <x:f>SUM(J892:M892)</x:f>
        <x:v>1</x:v>
      </x:c>
      <x:c r="O892" t="str">
        <x:v>http://localhost:8080/play-vtg?r=Ew08Yk11Y&amp;p0=Q__.___wmw3_q.5L_sRw3....._ZEvF............_ZEsR......&amp;m0=_1_mxqv__&amp;p1=N__.___wmw3_q.5E0vFHj..........._ZEsR............_ZEvF&amp;c=_f_bhq&amp;v=6</x:v>
      </x:c>
    </x:row>
    <x:row r="893">
      <x:c r="A893" t="str">
        <x:v>1:2</x:v>
      </x:c>
      <x:c r="B893" t="str">
        <x:v>6-1</x:v>
      </x:c>
      <x:c r="C893" t="str">
        <x:v>1-6</x:v>
      </x:c>
      <x:c r="D893" t="str">
        <x:v>diamond</x:v>
      </x:c>
      <x:c r="E893" s="8" t="n">
        <x:v>4</x:v>
      </x:c>
      <x:c r="F893" s="8" t="n">
        <x:v>3</x:v>
      </x:c>
      <x:c r="G893" t="str">
        <x:v>Second</x:v>
      </x:c>
      <x:c r="H893" s="7" t="b">
        <x:v>1</x:v>
      </x:c>
      <x:c r="I893" s="7" t="b">
        <x:v>1</x:v>
      </x:c>
      <x:c r="J893" s="8" t="n">
        <x:v>0</x:v>
      </x:c>
      <x:c r="K893" s="8" t="n">
        <x:v>0</x:v>
      </x:c>
      <x:c r="L893" s="8" t="n">
        <x:v>1</x:v>
      </x:c>
      <x:c r="M893" s="8" t="n">
        <x:v>0</x:v>
      </x:c>
      <x:c r="N893" s="8" t="n">
        <x:f>SUM(J893:M893)</x:f>
        <x:v>1</x:v>
      </x:c>
      <x:c r="O893" t="str">
        <x:v>http://localhost:8080/play-vtg?r=Ew08Yk11Y&amp;p0=Q__.___wmw3_q.5L_sRw3..........._ZEvF............_ZEsR&amp;m0=_1_mxqv__&amp;p1=N__.___wmw3_q.5E0vFHj....._ZEsR............_ZEvF......&amp;c=_f_bhq&amp;v=6</x:v>
      </x:c>
    </x:row>
    <x:row r="894">
      <x:c r="A894" t="str">
        <x:v>1:2</x:v>
      </x:c>
      <x:c r="B894" t="str">
        <x:v>6-1</x:v>
      </x:c>
      <x:c r="C894" t="str">
        <x:v>1-6</x:v>
      </x:c>
      <x:c r="D894" t="str">
        <x:v>box</x:v>
      </x:c>
      <x:c r="E894" s="8" t="n">
        <x:v>1</x:v>
      </x:c>
      <x:c r="F894" s="8" t="n">
        <x:v>5</x:v>
      </x:c>
      <x:c r="G894" t="str">
        <x:v>Quad</x:v>
      </x:c>
      <x:c r="H894" s="7" t="b">
        <x:v>1</x:v>
      </x:c>
      <x:c r="I894" s="7" t="b">
        <x:v>0</x:v>
      </x:c>
      <x:c r="J894" s="8" t="n">
        <x:v>0</x:v>
      </x:c>
      <x:c r="K894" s="8" t="n">
        <x:v>0</x:v>
      </x:c>
      <x:c r="L894" s="8" t="n">
        <x:v>1</x:v>
      </x:c>
      <x:c r="M894" s="8" t="n">
        <x:v>0</x:v>
      </x:c>
      <x:c r="N894" s="8" t="n">
        <x:f>SUM(J894:M894)</x:f>
        <x:v>1</x:v>
      </x:c>
      <x:c r="O894" t="str">
        <x:v>http://localhost:8080/play-vtg?r=Ew08Yk11Y&amp;p0=Q__.g_______q.5L_sR........._ZEvF...................._ZEsR..........&amp;m0=_1_mxqv__&amp;p1=N__.5JExM___q.5L_vF..................._ZEsR...................._ZEvF&amp;c=_f_bhq&amp;v=6</x:v>
      </x:c>
    </x:row>
    <x:row r="895">
      <x:c r="A895" t="str">
        <x:v>1:2</x:v>
      </x:c>
      <x:c r="B895" t="str">
        <x:v>6-1</x:v>
      </x:c>
      <x:c r="C895" t="str">
        <x:v>1-6</x:v>
      </x:c>
      <x:c r="D895" t="str">
        <x:v>box</x:v>
      </x:c>
      <x:c r="E895" s="8" t="n">
        <x:v>1</x:v>
      </x:c>
      <x:c r="F895" s="8" t="n">
        <x:v>5</x:v>
      </x:c>
      <x:c r="G895" t="str">
        <x:v>Second</x:v>
      </x:c>
      <x:c r="H895" s="7" t="b">
        <x:v>1</x:v>
      </x:c>
      <x:c r="I895" s="7" t="b">
        <x:v>1</x:v>
      </x:c>
      <x:c r="J895" s="8" t="n">
        <x:v>0</x:v>
      </x:c>
      <x:c r="K895" s="8" t="n">
        <x:v>0</x:v>
      </x:c>
      <x:c r="L895" s="8" t="n">
        <x:v>1</x:v>
      </x:c>
      <x:c r="M895" s="8" t="n">
        <x:v>0</x:v>
      </x:c>
      <x:c r="N895" s="8" t="n">
        <x:f>SUM(J895:M895)</x:f>
        <x:v>1</x:v>
      </x:c>
      <x:c r="O895" t="str">
        <x:v>http://localhost:8080/play-vtg?r=Ew08Yk11Y&amp;p0=Q__.g_______q.5L_sR..................._ZEvF...................._ZEsR&amp;m0=_1_mxqv__&amp;p1=N__.5JExM___q.5L_vF........._ZEsR...................._ZEvF..........&amp;c=_f_bhq&amp;v=6</x:v>
      </x:c>
    </x:row>
    <x:row r="896">
      <x:c r="A896" t="str">
        <x:v>1:2</x:v>
      </x:c>
      <x:c r="B896" t="str">
        <x:v>6-1</x:v>
      </x:c>
      <x:c r="C896" t="str">
        <x:v>1-6</x:v>
      </x:c>
      <x:c r="D896" t="str">
        <x:v>box</x:v>
      </x:c>
      <x:c r="E896" s="8" t="n">
        <x:v>1</x:v>
      </x:c>
      <x:c r="F896" s="8" t="n">
        <x:v>3</x:v>
      </x:c>
      <x:c r="G896" t="str">
        <x:v>Quad</x:v>
      </x:c>
      <x:c r="H896" s="7" t="b">
        <x:v>1</x:v>
      </x:c>
      <x:c r="I896" s="7" t="b">
        <x:v>0</x:v>
      </x:c>
      <x:c r="J896" s="8" t="n">
        <x:v>0</x:v>
      </x:c>
      <x:c r="K896" s="8" t="n">
        <x:v>0</x:v>
      </x:c>
      <x:c r="L896" s="8" t="n">
        <x:v>1</x:v>
      </x:c>
      <x:c r="M896" s="8" t="n">
        <x:v>0</x:v>
      </x:c>
      <x:c r="N896" s="8" t="n">
        <x:f>SUM(J896:M896)</x:f>
        <x:v>1</x:v>
      </x:c>
      <x:c r="O896" t="str">
        <x:v>http://localhost:8080/play-vtg?r=Ew08Yk11Y&amp;p0=Q__.g_______q.5L_sR....._ZEvF............_ZEsR......&amp;m0=_1_mxqv__&amp;p1=N__.5JExM___q.5L_vF..........._ZEsR............_ZEvF&amp;c=_f_bhq&amp;v=6</x:v>
      </x:c>
    </x:row>
    <x:row r="897">
      <x:c r="A897" t="str">
        <x:v>1:2</x:v>
      </x:c>
      <x:c r="B897" t="str">
        <x:v>6-1</x:v>
      </x:c>
      <x:c r="C897" t="str">
        <x:v>1-6</x:v>
      </x:c>
      <x:c r="D897" t="str">
        <x:v>box</x:v>
      </x:c>
      <x:c r="E897" s="8" t="n">
        <x:v>1</x:v>
      </x:c>
      <x:c r="F897" s="8" t="n">
        <x:v>3</x:v>
      </x:c>
      <x:c r="G897" t="str">
        <x:v>Second</x:v>
      </x:c>
      <x:c r="H897" s="7" t="b">
        <x:v>1</x:v>
      </x:c>
      <x:c r="I897" s="7" t="b">
        <x:v>1</x:v>
      </x:c>
      <x:c r="J897" s="8" t="n">
        <x:v>0</x:v>
      </x:c>
      <x:c r="K897" s="8" t="n">
        <x:v>0</x:v>
      </x:c>
      <x:c r="L897" s="8" t="n">
        <x:v>1</x:v>
      </x:c>
      <x:c r="M897" s="8" t="n">
        <x:v>0</x:v>
      </x:c>
      <x:c r="N897" s="8" t="n">
        <x:f>SUM(J897:M897)</x:f>
        <x:v>1</x:v>
      </x:c>
      <x:c r="O897" t="str">
        <x:v>http://localhost:8080/play-vtg?r=Ew08Yk11Y&amp;p0=Q__.g_______q.5L_sR..........._ZEvF............_ZEsR&amp;m0=_1_mxqv__&amp;p1=N__.5JExM___q.5L_vF....._ZEsR............_ZEvF......&amp;c=_f_bhq&amp;v=6</x:v>
      </x:c>
    </x:row>
    <x:row r="898">
      <x:c r="A898" t="str">
        <x:v>1:2</x:v>
      </x:c>
      <x:c r="B898" t="str">
        <x:v>6-1</x:v>
      </x:c>
      <x:c r="C898" t="str">
        <x:v>1-6</x:v>
      </x:c>
      <x:c r="D898" t="str">
        <x:v>box</x:v>
      </x:c>
      <x:c r="E898" s="8" t="n">
        <x:v>2</x:v>
      </x:c>
      <x:c r="F898" s="8" t="n">
        <x:v>5</x:v>
      </x:c>
      <x:c r="G898" t="str">
        <x:v>Quad</x:v>
      </x:c>
      <x:c r="H898" s="7" t="b">
        <x:v>1</x:v>
      </x:c>
      <x:c r="I898" s="7" t="b">
        <x:v>0</x:v>
      </x:c>
      <x:c r="J898" s="8" t="n">
        <x:v>0</x:v>
      </x:c>
      <x:c r="K898" s="8" t="n">
        <x:v>0</x:v>
      </x:c>
      <x:c r="L898" s="8" t="n">
        <x:v>1</x:v>
      </x:c>
      <x:c r="M898" s="8" t="n">
        <x:v>0</x:v>
      </x:c>
      <x:c r="N898" s="8" t="n">
        <x:f>SUM(J898:M898)</x:f>
        <x:v>1</x:v>
      </x:c>
      <x:c r="O898" t="str">
        <x:v>http://localhost:8080/play-vtg?r=Ew08Yk11Y&amp;p0=Q__.gU0ty___q.5E0sR........._ZEvF...................._ZEsR..........&amp;m0=_1_mxqv__&amp;p1=N__.gU0ty___q.5L_vF..................._ZEsR...................._ZEvF&amp;c=_f_bhq&amp;v=6</x:v>
      </x:c>
    </x:row>
    <x:row r="899">
      <x:c r="A899" t="str">
        <x:v>1:2</x:v>
      </x:c>
      <x:c r="B899" t="str">
        <x:v>6-1</x:v>
      </x:c>
      <x:c r="C899" t="str">
        <x:v>1-6</x:v>
      </x:c>
      <x:c r="D899" t="str">
        <x:v>box</x:v>
      </x:c>
      <x:c r="E899" s="8" t="n">
        <x:v>2</x:v>
      </x:c>
      <x:c r="F899" s="8" t="n">
        <x:v>5</x:v>
      </x:c>
      <x:c r="G899" t="str">
        <x:v>Second</x:v>
      </x:c>
      <x:c r="H899" s="7" t="b">
        <x:v>1</x:v>
      </x:c>
      <x:c r="I899" s="7" t="b">
        <x:v>1</x:v>
      </x:c>
      <x:c r="J899" s="8" t="n">
        <x:v>0</x:v>
      </x:c>
      <x:c r="K899" s="8" t="n">
        <x:v>0</x:v>
      </x:c>
      <x:c r="L899" s="8" t="n">
        <x:v>1</x:v>
      </x:c>
      <x:c r="M899" s="8" t="n">
        <x:v>0</x:v>
      </x:c>
      <x:c r="N899" s="8" t="n">
        <x:f>SUM(J899:M899)</x:f>
        <x:v>1</x:v>
      </x:c>
      <x:c r="O899" t="str">
        <x:v>http://localhost:8080/play-vtg?r=Ew08Yk11Y&amp;p0=Q__.gU0ty___q.5E0sR..................._ZEvF...................._ZEsR&amp;m0=_1_mxqv__&amp;p1=N__.gU0ty___q.5L_vF........._ZEsR...................._ZEvF..........&amp;c=_f_bhq&amp;v=6</x:v>
      </x:c>
    </x:row>
    <x:row r="900">
      <x:c r="A900" t="str">
        <x:v>1:2</x:v>
      </x:c>
      <x:c r="B900" t="str">
        <x:v>6-1</x:v>
      </x:c>
      <x:c r="C900" t="str">
        <x:v>1-6</x:v>
      </x:c>
      <x:c r="D900" t="str">
        <x:v>box</x:v>
      </x:c>
      <x:c r="E900" s="8" t="n">
        <x:v>2</x:v>
      </x:c>
      <x:c r="F900" s="8" t="n">
        <x:v>3</x:v>
      </x:c>
      <x:c r="G900" t="str">
        <x:v>Quad</x:v>
      </x:c>
      <x:c r="H900" s="7" t="b">
        <x:v>1</x:v>
      </x:c>
      <x:c r="I900" s="7" t="b">
        <x:v>0</x:v>
      </x:c>
      <x:c r="J900" s="8" t="n">
        <x:v>0</x:v>
      </x:c>
      <x:c r="K900" s="8" t="n">
        <x:v>0</x:v>
      </x:c>
      <x:c r="L900" s="8" t="n">
        <x:v>1</x:v>
      </x:c>
      <x:c r="M900" s="8" t="n">
        <x:v>0</x:v>
      </x:c>
      <x:c r="N900" s="8" t="n">
        <x:f>SUM(J900:M900)</x:f>
        <x:v>1</x:v>
      </x:c>
      <x:c r="O900" t="str">
        <x:v>http://localhost:8080/play-vtg?r=Ew08Yk11Y&amp;p0=Q__.gU0ty___q.5E0sR....._ZEvF............_ZEsR......&amp;m0=_1_mxqv__&amp;p1=N__.gU0ty___q.5L_vF..........._ZEsR............_ZEvF&amp;c=_f_bhq&amp;v=6</x:v>
      </x:c>
    </x:row>
    <x:row r="901">
      <x:c r="A901" t="str">
        <x:v>1:2</x:v>
      </x:c>
      <x:c r="B901" t="str">
        <x:v>6-1</x:v>
      </x:c>
      <x:c r="C901" t="str">
        <x:v>1-6</x:v>
      </x:c>
      <x:c r="D901" t="str">
        <x:v>box</x:v>
      </x:c>
      <x:c r="E901" s="8" t="n">
        <x:v>2</x:v>
      </x:c>
      <x:c r="F901" s="8" t="n">
        <x:v>3</x:v>
      </x:c>
      <x:c r="G901" t="str">
        <x:v>Second</x:v>
      </x:c>
      <x:c r="H901" s="7" t="b">
        <x:v>1</x:v>
      </x:c>
      <x:c r="I901" s="7" t="b">
        <x:v>1</x:v>
      </x:c>
      <x:c r="J901" s="8" t="n">
        <x:v>0</x:v>
      </x:c>
      <x:c r="K901" s="8" t="n">
        <x:v>0</x:v>
      </x:c>
      <x:c r="L901" s="8" t="n">
        <x:v>1</x:v>
      </x:c>
      <x:c r="M901" s="8" t="n">
        <x:v>0</x:v>
      </x:c>
      <x:c r="N901" s="8" t="n">
        <x:f>SUM(J901:M901)</x:f>
        <x:v>1</x:v>
      </x:c>
      <x:c r="O901" t="str">
        <x:v>http://localhost:8080/play-vtg?r=Ew08Yk11Y&amp;p0=Q__.gU0ty___q.5E0sR..........._ZEvF............_ZEsR&amp;m0=_1_mxqv__&amp;p1=N__.gU0ty___q.5L_vF....._ZEsR............_ZEvF......&amp;c=_f_bhq&amp;v=6</x:v>
      </x:c>
    </x:row>
    <x:row r="902">
      <x:c r="A902" t="str">
        <x:v>1:2</x:v>
      </x:c>
      <x:c r="B902" t="str">
        <x:v>6-1</x:v>
      </x:c>
      <x:c r="C902" t="str">
        <x:v>1-6</x:v>
      </x:c>
      <x:c r="D902" t="str">
        <x:v>box</x:v>
      </x:c>
      <x:c r="E902" s="8" t="n">
        <x:v>3</x:v>
      </x:c>
      <x:c r="F902" s="8" t="n">
        <x:v>5</x:v>
      </x:c>
      <x:c r="G902" t="str">
        <x:v>Quad</x:v>
      </x:c>
      <x:c r="H902" s="7" t="b">
        <x:v>1</x:v>
      </x:c>
      <x:c r="I902" s="7" t="b">
        <x:v>0</x:v>
      </x:c>
      <x:c r="J902" s="8" t="n">
        <x:v>0</x:v>
      </x:c>
      <x:c r="K902" s="8" t="n">
        <x:v>0</x:v>
      </x:c>
      <x:c r="L902" s="8" t="n">
        <x:v>1</x:v>
      </x:c>
      <x:c r="M902" s="8" t="n">
        <x:v>0</x:v>
      </x:c>
      <x:c r="N902" s="8" t="n">
        <x:f>SUM(J902:M902)</x:f>
        <x:v>1</x:v>
      </x:c>
      <x:c r="O902" t="str">
        <x:v>http://localhost:8080/play-vtg?r=Ew08Yk11Y&amp;p0=Q__.5E0wmHj_q._U0sRHj........._ZEvF...................._ZEsR..........&amp;m0=_1_mxqv__&amp;p1=N__.g_______q.5E0vF..................._ZEsR...................._ZEvF&amp;c=_f_bhq&amp;v=6</x:v>
      </x:c>
    </x:row>
    <x:row r="903">
      <x:c r="A903" t="str">
        <x:v>1:2</x:v>
      </x:c>
      <x:c r="B903" t="str">
        <x:v>6-1</x:v>
      </x:c>
      <x:c r="C903" t="str">
        <x:v>1-6</x:v>
      </x:c>
      <x:c r="D903" t="str">
        <x:v>box</x:v>
      </x:c>
      <x:c r="E903" s="8" t="n">
        <x:v>3</x:v>
      </x:c>
      <x:c r="F903" s="8" t="n">
        <x:v>5</x:v>
      </x:c>
      <x:c r="G903" t="str">
        <x:v>Second</x:v>
      </x:c>
      <x:c r="H903" s="7" t="b">
        <x:v>1</x:v>
      </x:c>
      <x:c r="I903" s="7" t="b">
        <x:v>1</x:v>
      </x:c>
      <x:c r="J903" s="8" t="n">
        <x:v>0</x:v>
      </x:c>
      <x:c r="K903" s="8" t="n">
        <x:v>0</x:v>
      </x:c>
      <x:c r="L903" s="8" t="n">
        <x:v>1</x:v>
      </x:c>
      <x:c r="M903" s="8" t="n">
        <x:v>0</x:v>
      </x:c>
      <x:c r="N903" s="8" t="n">
        <x:f>SUM(J903:M903)</x:f>
        <x:v>1</x:v>
      </x:c>
      <x:c r="O903" t="str">
        <x:v>http://localhost:8080/play-vtg?r=Ew08Yk11Y&amp;p0=Q__.5E0wmHj_q._U0sRHj..................._ZEvF...................._ZEsR&amp;m0=_1_mxqv__&amp;p1=N__.g_______q.5E0vF........._ZEsR...................._ZEvF..........&amp;c=_f_bhq&amp;v=6</x:v>
      </x:c>
    </x:row>
    <x:row r="904">
      <x:c r="A904" t="str">
        <x:v>1:2</x:v>
      </x:c>
      <x:c r="B904" t="str">
        <x:v>6-1</x:v>
      </x:c>
      <x:c r="C904" t="str">
        <x:v>1-6</x:v>
      </x:c>
      <x:c r="D904" t="str">
        <x:v>box</x:v>
      </x:c>
      <x:c r="E904" s="8" t="n">
        <x:v>3</x:v>
      </x:c>
      <x:c r="F904" s="8" t="n">
        <x:v>3</x:v>
      </x:c>
      <x:c r="G904" t="str">
        <x:v>Quad</x:v>
      </x:c>
      <x:c r="H904" s="7" t="b">
        <x:v>1</x:v>
      </x:c>
      <x:c r="I904" s="7" t="b">
        <x:v>0</x:v>
      </x:c>
      <x:c r="J904" s="8" t="n">
        <x:v>0</x:v>
      </x:c>
      <x:c r="K904" s="8" t="n">
        <x:v>0</x:v>
      </x:c>
      <x:c r="L904" s="8" t="n">
        <x:v>1</x:v>
      </x:c>
      <x:c r="M904" s="8" t="n">
        <x:v>0</x:v>
      </x:c>
      <x:c r="N904" s="8" t="n">
        <x:f>SUM(J904:M904)</x:f>
        <x:v>1</x:v>
      </x:c>
      <x:c r="O904" t="str">
        <x:v>http://localhost:8080/play-vtg?r=Ew08Yk11Y&amp;p0=Q__.5E0wmHj_q._U0sRHj....._ZEvF............_ZEsR......&amp;m0=_1_mxqv__&amp;p1=N__.g_______q.5E0vF..........._ZEsR............_ZEvF&amp;c=_f_bhq&amp;v=6</x:v>
      </x:c>
    </x:row>
    <x:row r="905">
      <x:c r="A905" t="str">
        <x:v>1:2</x:v>
      </x:c>
      <x:c r="B905" t="str">
        <x:v>6-1</x:v>
      </x:c>
      <x:c r="C905" t="str">
        <x:v>1-6</x:v>
      </x:c>
      <x:c r="D905" t="str">
        <x:v>box</x:v>
      </x:c>
      <x:c r="E905" s="8" t="n">
        <x:v>3</x:v>
      </x:c>
      <x:c r="F905" s="8" t="n">
        <x:v>3</x:v>
      </x:c>
      <x:c r="G905" t="str">
        <x:v>Second</x:v>
      </x:c>
      <x:c r="H905" s="7" t="b">
        <x:v>1</x:v>
      </x:c>
      <x:c r="I905" s="7" t="b">
        <x:v>1</x:v>
      </x:c>
      <x:c r="J905" s="8" t="n">
        <x:v>0</x:v>
      </x:c>
      <x:c r="K905" s="8" t="n">
        <x:v>0</x:v>
      </x:c>
      <x:c r="L905" s="8" t="n">
        <x:v>1</x:v>
      </x:c>
      <x:c r="M905" s="8" t="n">
        <x:v>0</x:v>
      </x:c>
      <x:c r="N905" s="8" t="n">
        <x:f>SUM(J905:M905)</x:f>
        <x:v>1</x:v>
      </x:c>
      <x:c r="O905" t="str">
        <x:v>http://localhost:8080/play-vtg?r=Ew08Yk11Y&amp;p0=Q__.5E0wmHj_q._U0sRHj..........._ZEvF............_ZEsR&amp;m0=_1_mxqv__&amp;p1=N__.g_______q.5E0vF....._ZEsR............_ZEvF......&amp;c=_f_bhq&amp;v=6</x:v>
      </x:c>
    </x:row>
    <x:row r="906">
      <x:c r="A906" t="str">
        <x:v>1:2</x:v>
      </x:c>
      <x:c r="B906" t="str">
        <x:v>6-1</x:v>
      </x:c>
      <x:c r="C906" t="str">
        <x:v>1-6</x:v>
      </x:c>
      <x:c r="D906" t="str">
        <x:v>box</x:v>
      </x:c>
      <x:c r="E906" s="8" t="n">
        <x:v>4</x:v>
      </x:c>
      <x:c r="F906" s="8" t="n">
        <x:v>5</x:v>
      </x:c>
      <x:c r="G906" t="str">
        <x:v>Quad</x:v>
      </x:c>
      <x:c r="H906" s="7" t="b">
        <x:v>1</x:v>
      </x:c>
      <x:c r="I906" s="7" t="b">
        <x:v>0</x:v>
      </x:c>
      <x:c r="J906" s="8" t="n">
        <x:v>0</x:v>
      </x:c>
      <x:c r="K906" s="8" t="n">
        <x:v>0</x:v>
      </x:c>
      <x:c r="L906" s="8" t="n">
        <x:v>1</x:v>
      </x:c>
      <x:c r="M906" s="8" t="n">
        <x:v>0</x:v>
      </x:c>
      <x:c r="N906" s="8" t="n">
        <x:f>SUM(J906:M906)</x:f>
        <x:v>1</x:v>
      </x:c>
      <x:c r="O906" t="str">
        <x:v>http://localhost:8080/play-vtg?r=Ew08Yk11Y&amp;p0=Q__.5L___w3_q.___sRw3........._ZEvF...................._ZEsR..........&amp;m0=_1_mxqv__&amp;p1=N__.5L___w3_q._U0vFHj..................._ZEsR...................._ZEvF&amp;c=_f_bhq&amp;v=6</x:v>
      </x:c>
    </x:row>
    <x:row r="907">
      <x:c r="A907" t="str">
        <x:v>1:2</x:v>
      </x:c>
      <x:c r="B907" t="str">
        <x:v>6-1</x:v>
      </x:c>
      <x:c r="C907" t="str">
        <x:v>1-6</x:v>
      </x:c>
      <x:c r="D907" t="str">
        <x:v>box</x:v>
      </x:c>
      <x:c r="E907" s="8" t="n">
        <x:v>4</x:v>
      </x:c>
      <x:c r="F907" s="8" t="n">
        <x:v>5</x:v>
      </x:c>
      <x:c r="G907" t="str">
        <x:v>Second</x:v>
      </x:c>
      <x:c r="H907" s="7" t="b">
        <x:v>1</x:v>
      </x:c>
      <x:c r="I907" s="7" t="b">
        <x:v>1</x:v>
      </x:c>
      <x:c r="J907" s="8" t="n">
        <x:v>0</x:v>
      </x:c>
      <x:c r="K907" s="8" t="n">
        <x:v>0</x:v>
      </x:c>
      <x:c r="L907" s="8" t="n">
        <x:v>1</x:v>
      </x:c>
      <x:c r="M907" s="8" t="n">
        <x:v>0</x:v>
      </x:c>
      <x:c r="N907" s="8" t="n">
        <x:f>SUM(J907:M907)</x:f>
        <x:v>1</x:v>
      </x:c>
      <x:c r="O907" t="str">
        <x:v>http://localhost:8080/play-vtg?r=Ew08Yk11Y&amp;p0=Q__.5L___w3_q.___sRw3..................._ZEvF...................._ZEsR&amp;m0=_1_mxqv__&amp;p1=N__.5L___w3_q._U0vFHj........._ZEsR...................._ZEvF..........&amp;c=_f_bhq&amp;v=6</x:v>
      </x:c>
    </x:row>
    <x:row r="908">
      <x:c r="A908" t="str">
        <x:v>1:2</x:v>
      </x:c>
      <x:c r="B908" t="str">
        <x:v>6-1</x:v>
      </x:c>
      <x:c r="C908" t="str">
        <x:v>1-6</x:v>
      </x:c>
      <x:c r="D908" t="str">
        <x:v>box</x:v>
      </x:c>
      <x:c r="E908" s="8" t="n">
        <x:v>4</x:v>
      </x:c>
      <x:c r="F908" s="8" t="n">
        <x:v>3</x:v>
      </x:c>
      <x:c r="G908" t="str">
        <x:v>Quad</x:v>
      </x:c>
      <x:c r="H908" s="7" t="b">
        <x:v>1</x:v>
      </x:c>
      <x:c r="I908" s="7" t="b">
        <x:v>0</x:v>
      </x:c>
      <x:c r="J908" s="8" t="n">
        <x:v>0</x:v>
      </x:c>
      <x:c r="K908" s="8" t="n">
        <x:v>0</x:v>
      </x:c>
      <x:c r="L908" s="8" t="n">
        <x:v>1</x:v>
      </x:c>
      <x:c r="M908" s="8" t="n">
        <x:v>0</x:v>
      </x:c>
      <x:c r="N908" s="8" t="n">
        <x:f>SUM(J908:M908)</x:f>
        <x:v>1</x:v>
      </x:c>
      <x:c r="O908" t="str">
        <x:v>http://localhost:8080/play-vtg?r=Ew08Yk11Y&amp;p0=Q__.5L___w3_q.___sRw3....._ZEvF............_ZEsR......&amp;m0=_1_mxqv__&amp;p1=N__.5L___w3_q._U0vFHj..........._ZEsR............_ZEvF&amp;c=_f_bhq&amp;v=6</x:v>
      </x:c>
    </x:row>
    <x:row r="909">
      <x:c r="A909" t="str">
        <x:v>1:2</x:v>
      </x:c>
      <x:c r="B909" t="str">
        <x:v>6-1</x:v>
      </x:c>
      <x:c r="C909" t="str">
        <x:v>1-6</x:v>
      </x:c>
      <x:c r="D909" t="str">
        <x:v>box</x:v>
      </x:c>
      <x:c r="E909" s="8" t="n">
        <x:v>4</x:v>
      </x:c>
      <x:c r="F909" s="8" t="n">
        <x:v>3</x:v>
      </x:c>
      <x:c r="G909" t="str">
        <x:v>Second</x:v>
      </x:c>
      <x:c r="H909" s="7" t="b">
        <x:v>1</x:v>
      </x:c>
      <x:c r="I909" s="7" t="b">
        <x:v>1</x:v>
      </x:c>
      <x:c r="J909" s="8" t="n">
        <x:v>0</x:v>
      </x:c>
      <x:c r="K909" s="8" t="n">
        <x:v>0</x:v>
      </x:c>
      <x:c r="L909" s="8" t="n">
        <x:v>1</x:v>
      </x:c>
      <x:c r="M909" s="8" t="n">
        <x:v>0</x:v>
      </x:c>
      <x:c r="N909" s="8" t="n">
        <x:f>SUM(J909:M909)</x:f>
        <x:v>1</x:v>
      </x:c>
      <x:c r="O909" t="str">
        <x:v>http://localhost:8080/play-vtg?r=Ew08Yk11Y&amp;p0=Q__.5L___w3_q.___sRw3..........._ZEvF............_ZEsR&amp;m0=_1_mxqv__&amp;p1=N__.5L___w3_q._U0vFHj....._ZEsR............_ZEvF......&amp;c=_f_bhq&amp;v=6</x:v>
      </x:c>
    </x:row>
    <x:row r="910">
      <x:c r="A910" t="str">
        <x:v>1:2</x:v>
      </x:c>
      <x:c r="B910" t="str">
        <x:v>6-2</x:v>
      </x:c>
      <x:c r="C910" t="str">
        <x:v>2-6</x:v>
      </x:c>
      <x:c r="D910" t="str">
        <x:v>diamond</x:v>
      </x:c>
      <x:c r="E910" s="8" t="n">
        <x:v>1</x:v>
      </x:c>
      <x:c r="F910" s="8" t="n">
        <x:v>6</x:v>
      </x:c>
      <x:c r="G910" t="str">
        <x:v>Normal</x:v>
      </x:c>
      <x:c r="H910" s="7" t="b">
        <x:v>0</x:v>
      </x:c>
      <x:c r="I910" s="7" t="b">
        <x:v>0</x:v>
      </x:c>
      <x:c r="J910" s="8" t="n">
        <x:v>0</x:v>
      </x:c>
      <x:c r="K910" s="8" t="n">
        <x:v>1</x:v>
      </x:c>
      <x:c r="L910" s="8" t="n">
        <x:v>0</x:v>
      </x:c>
      <x:c r="M910" s="8" t="n">
        <x:v>1</x:v>
      </x:c>
      <x:c r="N910" s="8" t="n">
        <x:f>SUM(J910:M910)</x:f>
        <x:v>2</x:v>
      </x:c>
      <x:c r="O910" t="str">
        <x:v>http://localhost:8080/play-vtg?r=Ew08Yk11Y&amp;p0=Q__.bn______q.5L_sR..........._ZEvF............_ZEsR............_ZEvF............_ZEsR&amp;m0=_1_mxqv__&amp;p1=N__.blExM___q.5JEvF..........._ZEsR............_ZEvF............_ZEsR............_ZEvF&amp;c=_f_bhq&amp;v=6</x:v>
      </x:c>
    </x:row>
    <x:row r="911">
      <x:c r="A911" t="str">
        <x:v>1:2</x:v>
      </x:c>
      <x:c r="B911" t="str">
        <x:v>6-2</x:v>
      </x:c>
      <x:c r="C911" t="str">
        <x:v>2-6</x:v>
      </x:c>
      <x:c r="D911" t="str">
        <x:v>diamond</x:v>
      </x:c>
      <x:c r="E911" s="8" t="n">
        <x:v>1</x:v>
      </x:c>
      <x:c r="F911" s="8" t="n">
        <x:v>6</x:v>
      </x:c>
      <x:c r="G911" t="str">
        <x:v>Quad</x:v>
      </x:c>
      <x:c r="H911" s="7" t="b">
        <x:v>1</x:v>
      </x:c>
      <x:c r="I911" s="7" t="b">
        <x:v>0</x:v>
      </x:c>
      <x:c r="J911" s="8" t="n">
        <x:v>0</x:v>
      </x:c>
      <x:c r="K911" s="8" t="n">
        <x:v>0</x:v>
      </x:c>
      <x:c r="L911" s="8" t="n">
        <x:v>1</x:v>
      </x:c>
      <x:c r="M911" s="8" t="n">
        <x:v>0</x:v>
      </x:c>
      <x:c r="N911" s="8" t="n">
        <x:f>SUM(J911:M911)</x:f>
        <x:v>1</x:v>
      </x:c>
      <x:c r="O911" t="str">
        <x:v>http://localhost:8080/play-vtg?r=Ew08Yk11Y&amp;p0=Q__.bn______q.5L_sR..........._ZEvF........................_ZEsR............&amp;m0=_1_mxqv__&amp;p1=N__.blExM___q.5JEvF......................._ZEsR........................_ZEvF&amp;c=_f_bhq&amp;v=6</x:v>
      </x:c>
    </x:row>
    <x:row r="912">
      <x:c r="A912" t="str">
        <x:v>1:2</x:v>
      </x:c>
      <x:c r="B912" t="str">
        <x:v>6-2</x:v>
      </x:c>
      <x:c r="C912" t="str">
        <x:v>2-6</x:v>
      </x:c>
      <x:c r="D912" t="str">
        <x:v>diamond</x:v>
      </x:c>
      <x:c r="E912" s="8" t="n">
        <x:v>1</x:v>
      </x:c>
      <x:c r="F912" s="8" t="n">
        <x:v>6</x:v>
      </x:c>
      <x:c r="G912" t="str">
        <x:v>Second</x:v>
      </x:c>
      <x:c r="H912" s="7" t="b">
        <x:v>1</x:v>
      </x:c>
      <x:c r="I912" s="7" t="b">
        <x:v>1</x:v>
      </x:c>
      <x:c r="J912" s="8" t="n">
        <x:v>0</x:v>
      </x:c>
      <x:c r="K912" s="8" t="n">
        <x:v>0</x:v>
      </x:c>
      <x:c r="L912" s="8" t="n">
        <x:v>1</x:v>
      </x:c>
      <x:c r="M912" s="8" t="n">
        <x:v>0</x:v>
      </x:c>
      <x:c r="N912" s="8" t="n">
        <x:f>SUM(J912:M912)</x:f>
        <x:v>1</x:v>
      </x:c>
      <x:c r="O912" t="str">
        <x:v>http://localhost:8080/play-vtg?r=Ew08Yk11Y&amp;p0=Q__.bn______q.5L_sR......................._ZEvF........................_ZEsR&amp;m0=_1_mxqv__&amp;p1=N__.blExM___q.5JEvF..........._ZEsR........................_ZEvF............&amp;c=_f_bhq&amp;v=6</x:v>
      </x:c>
    </x:row>
    <x:row r="913">
      <x:c r="A913" t="str">
        <x:v>1:2</x:v>
      </x:c>
      <x:c r="B913" t="str">
        <x:v>6-2</x:v>
      </x:c>
      <x:c r="C913" t="str">
        <x:v>2-6</x:v>
      </x:c>
      <x:c r="D913" t="str">
        <x:v>diamond</x:v>
      </x:c>
      <x:c r="E913" s="8" t="n">
        <x:v>1</x:v>
      </x:c>
      <x:c r="F913" s="8" t="n">
        <x:v>5</x:v>
      </x:c>
      <x:c r="G913" t="str">
        <x:v>Normal</x:v>
      </x:c>
      <x:c r="H913" s="7" t="b">
        <x:v>0</x:v>
      </x:c>
      <x:c r="I913" s="7" t="b">
        <x:v>0</x:v>
      </x:c>
      <x:c r="J913" s="8" t="n">
        <x:v>0</x:v>
      </x:c>
      <x:c r="K913" s="8" t="n">
        <x:v>1</x:v>
      </x:c>
      <x:c r="L913" s="8" t="n">
        <x:v>0</x:v>
      </x:c>
      <x:c r="M913" s="8" t="n">
        <x:v>1</x:v>
      </x:c>
      <x:c r="N913" s="8" t="n">
        <x:f>SUM(J913:M913)</x:f>
        <x:v>2</x:v>
      </x:c>
      <x:c r="O913" t="str">
        <x:v>http://localhost:8080/play-vtg?r=Ew08Yk11Y&amp;p0=Q__.bn______q.5L_sR........._ZEvF.........._ZEsR.........._ZEvF.........._ZEsR&amp;m0=_1_mxqv__&amp;p1=N__.blExM___q.5JEvF........._ZEsR.........._ZEvF.........._ZEsR.........._ZEvF&amp;c=_f_bhq&amp;v=6</x:v>
      </x:c>
    </x:row>
    <x:row r="914">
      <x:c r="A914" t="str">
        <x:v>1:2</x:v>
      </x:c>
      <x:c r="B914" t="str">
        <x:v>6-2</x:v>
      </x:c>
      <x:c r="C914" t="str">
        <x:v>2-6</x:v>
      </x:c>
      <x:c r="D914" t="str">
        <x:v>diamond</x:v>
      </x:c>
      <x:c r="E914" s="8" t="n">
        <x:v>1</x:v>
      </x:c>
      <x:c r="F914" s="8" t="n">
        <x:v>5</x:v>
      </x:c>
      <x:c r="G914" t="str">
        <x:v>Quad</x:v>
      </x:c>
      <x:c r="H914" s="7" t="b">
        <x:v>1</x:v>
      </x:c>
      <x:c r="I914" s="7" t="b">
        <x:v>0</x:v>
      </x:c>
      <x:c r="J914" s="8" t="n">
        <x:v>0</x:v>
      </x:c>
      <x:c r="K914" s="8" t="n">
        <x:v>0</x:v>
      </x:c>
      <x:c r="L914" s="8" t="n">
        <x:v>1</x:v>
      </x:c>
      <x:c r="M914" s="8" t="n">
        <x:v>0</x:v>
      </x:c>
      <x:c r="N914" s="8" t="n">
        <x:f>SUM(J914:M914)</x:f>
        <x:v>1</x:v>
      </x:c>
      <x:c r="O914" t="str">
        <x:v>http://localhost:8080/play-vtg?r=Ew08Yk11Y&amp;p0=Q__.bn______q.5L_sR........._ZEvF...................._ZEsR..........&amp;m0=_1_mxqv__&amp;p1=N__.blExM___q.5JEvF..................._ZEsR...................._ZEvF&amp;c=_f_bhq&amp;v=6</x:v>
      </x:c>
    </x:row>
    <x:row r="915">
      <x:c r="A915" t="str">
        <x:v>1:2</x:v>
      </x:c>
      <x:c r="B915" t="str">
        <x:v>6-2</x:v>
      </x:c>
      <x:c r="C915" t="str">
        <x:v>2-6</x:v>
      </x:c>
      <x:c r="D915" t="str">
        <x:v>diamond</x:v>
      </x:c>
      <x:c r="E915" s="8" t="n">
        <x:v>1</x:v>
      </x:c>
      <x:c r="F915" s="8" t="n">
        <x:v>5</x:v>
      </x:c>
      <x:c r="G915" t="str">
        <x:v>Second</x:v>
      </x:c>
      <x:c r="H915" s="7" t="b">
        <x:v>1</x:v>
      </x:c>
      <x:c r="I915" s="7" t="b">
        <x:v>1</x:v>
      </x:c>
      <x:c r="J915" s="8" t="n">
        <x:v>0</x:v>
      </x:c>
      <x:c r="K915" s="8" t="n">
        <x:v>0</x:v>
      </x:c>
      <x:c r="L915" s="8" t="n">
        <x:v>1</x:v>
      </x:c>
      <x:c r="M915" s="8" t="n">
        <x:v>0</x:v>
      </x:c>
      <x:c r="N915" s="8" t="n">
        <x:f>SUM(J915:M915)</x:f>
        <x:v>1</x:v>
      </x:c>
      <x:c r="O915" t="str">
        <x:v>http://localhost:8080/play-vtg?r=Ew08Yk11Y&amp;p0=Q__.bn______q.5L_sR..................._ZEvF...................._ZEsR&amp;m0=_1_mxqv__&amp;p1=N__.blExM___q.5JEvF........._ZEsR...................._ZEvF..........&amp;c=_f_bhq&amp;v=6</x:v>
      </x:c>
    </x:row>
    <x:row r="916">
      <x:c r="A916" t="str">
        <x:v>1:2</x:v>
      </x:c>
      <x:c r="B916" t="str">
        <x:v>6-2</x:v>
      </x:c>
      <x:c r="C916" t="str">
        <x:v>2-6</x:v>
      </x:c>
      <x:c r="D916" t="str">
        <x:v>diamond</x:v>
      </x:c>
      <x:c r="E916" s="8" t="n">
        <x:v>1</x:v>
      </x:c>
      <x:c r="F916" s="8" t="n">
        <x:v>4</x:v>
      </x:c>
      <x:c r="G916" t="str">
        <x:v>Normal</x:v>
      </x:c>
      <x:c r="H916" s="7" t="b">
        <x:v>0</x:v>
      </x:c>
      <x:c r="I916" s="7" t="b">
        <x:v>0</x:v>
      </x:c>
      <x:c r="J916" s="8" t="n">
        <x:v>0</x:v>
      </x:c>
      <x:c r="K916" s="8" t="n">
        <x:v>1</x:v>
      </x:c>
      <x:c r="L916" s="8" t="n">
        <x:v>0</x:v>
      </x:c>
      <x:c r="M916" s="8" t="n">
        <x:v>1</x:v>
      </x:c>
      <x:c r="N916" s="8" t="n">
        <x:f>SUM(J916:M916)</x:f>
        <x:v>2</x:v>
      </x:c>
      <x:c r="O916" t="str">
        <x:v>http://localhost:8080/play-vtg?r=Ew08Yk11Y&amp;p0=Q__.bn______q.5L_sR......._ZEvF........_ZEsR........_ZEvF........_ZEsR&amp;m0=_1_mxqv__&amp;p1=N__.blExM___q.5JEvF......._ZEsR........_ZEvF........_ZEsR........_ZEvF&amp;c=_f_bhq&amp;v=6</x:v>
      </x:c>
    </x:row>
    <x:row r="917">
      <x:c r="A917" t="str">
        <x:v>1:2</x:v>
      </x:c>
      <x:c r="B917" t="str">
        <x:v>6-2</x:v>
      </x:c>
      <x:c r="C917" t="str">
        <x:v>2-6</x:v>
      </x:c>
      <x:c r="D917" t="str">
        <x:v>diamond</x:v>
      </x:c>
      <x:c r="E917" s="8" t="n">
        <x:v>1</x:v>
      </x:c>
      <x:c r="F917" s="8" t="n">
        <x:v>4</x:v>
      </x:c>
      <x:c r="G917" t="str">
        <x:v>Quad</x:v>
      </x:c>
      <x:c r="H917" s="7" t="b">
        <x:v>1</x:v>
      </x:c>
      <x:c r="I917" s="7" t="b">
        <x:v>0</x:v>
      </x:c>
      <x:c r="J917" s="8" t="n">
        <x:v>0</x:v>
      </x:c>
      <x:c r="K917" s="8" t="n">
        <x:v>0</x:v>
      </x:c>
      <x:c r="L917" s="8" t="n">
        <x:v>1</x:v>
      </x:c>
      <x:c r="M917" s="8" t="n">
        <x:v>0</x:v>
      </x:c>
      <x:c r="N917" s="8" t="n">
        <x:f>SUM(J917:M917)</x:f>
        <x:v>1</x:v>
      </x:c>
      <x:c r="O917" t="str">
        <x:v>http://localhost:8080/play-vtg?r=Ew08Yk11Y&amp;p0=Q__.bn______q.5L_sR......._ZEvF................_ZEsR........&amp;m0=_1_mxqv__&amp;p1=N__.blExM___q.5JEvF..............._ZEsR................_ZEvF&amp;c=_f_bhq&amp;v=6</x:v>
      </x:c>
    </x:row>
    <x:row r="918">
      <x:c r="A918" t="str">
        <x:v>1:2</x:v>
      </x:c>
      <x:c r="B918" t="str">
        <x:v>6-2</x:v>
      </x:c>
      <x:c r="C918" t="str">
        <x:v>2-6</x:v>
      </x:c>
      <x:c r="D918" t="str">
        <x:v>diamond</x:v>
      </x:c>
      <x:c r="E918" s="8" t="n">
        <x:v>1</x:v>
      </x:c>
      <x:c r="F918" s="8" t="n">
        <x:v>4</x:v>
      </x:c>
      <x:c r="G918" t="str">
        <x:v>Second</x:v>
      </x:c>
      <x:c r="H918" s="7" t="b">
        <x:v>1</x:v>
      </x:c>
      <x:c r="I918" s="7" t="b">
        <x:v>1</x:v>
      </x:c>
      <x:c r="J918" s="8" t="n">
        <x:v>0</x:v>
      </x:c>
      <x:c r="K918" s="8" t="n">
        <x:v>0</x:v>
      </x:c>
      <x:c r="L918" s="8" t="n">
        <x:v>1</x:v>
      </x:c>
      <x:c r="M918" s="8" t="n">
        <x:v>0</x:v>
      </x:c>
      <x:c r="N918" s="8" t="n">
        <x:f>SUM(J918:M918)</x:f>
        <x:v>1</x:v>
      </x:c>
      <x:c r="O918" t="str">
        <x:v>http://localhost:8080/play-vtg?r=Ew08Yk11Y&amp;p0=Q__.bn______q.5L_sR..............._ZEvF................_ZEsR&amp;m0=_1_mxqv__&amp;p1=N__.blExM___q.5JEvF......._ZEsR................_ZEvF........&amp;c=_f_bhq&amp;v=6</x:v>
      </x:c>
    </x:row>
    <x:row r="919">
      <x:c r="A919" t="str">
        <x:v>1:2</x:v>
      </x:c>
      <x:c r="B919" t="str">
        <x:v>6-2</x:v>
      </x:c>
      <x:c r="C919" t="str">
        <x:v>2-6</x:v>
      </x:c>
      <x:c r="D919" t="str">
        <x:v>diamond</x:v>
      </x:c>
      <x:c r="E919" s="8" t="n">
        <x:v>1</x:v>
      </x:c>
      <x:c r="F919" s="8" t="n">
        <x:v>3</x:v>
      </x:c>
      <x:c r="G919" t="str">
        <x:v>Normal</x:v>
      </x:c>
      <x:c r="H919" s="7" t="b">
        <x:v>0</x:v>
      </x:c>
      <x:c r="I919" s="7" t="b">
        <x:v>0</x:v>
      </x:c>
      <x:c r="J919" s="8" t="n">
        <x:v>0</x:v>
      </x:c>
      <x:c r="K919" s="8" t="n">
        <x:v>1</x:v>
      </x:c>
      <x:c r="L919" s="8" t="n">
        <x:v>0</x:v>
      </x:c>
      <x:c r="M919" s="8" t="n">
        <x:v>1</x:v>
      </x:c>
      <x:c r="N919" s="8" t="n">
        <x:f>SUM(J919:M919)</x:f>
        <x:v>2</x:v>
      </x:c>
      <x:c r="O919" t="str">
        <x:v>http://localhost:8080/play-vtg?r=Ew08Yk11Y&amp;p0=Q__.bn______q.5L_sR....._ZEvF......_ZEsR......_ZEvF......_ZEsR&amp;m0=_1_mxqv__&amp;p1=N__.blExM___q.5JEvF....._ZEsR......_ZEvF......_ZEsR......_ZEvF&amp;c=_f_bhq&amp;v=6</x:v>
      </x:c>
    </x:row>
    <x:row r="920">
      <x:c r="A920" t="str">
        <x:v>1:2</x:v>
      </x:c>
      <x:c r="B920" t="str">
        <x:v>6-2</x:v>
      </x:c>
      <x:c r="C920" t="str">
        <x:v>2-6</x:v>
      </x:c>
      <x:c r="D920" t="str">
        <x:v>diamond</x:v>
      </x:c>
      <x:c r="E920" s="8" t="n">
        <x:v>1</x:v>
      </x:c>
      <x:c r="F920" s="8" t="n">
        <x:v>3</x:v>
      </x:c>
      <x:c r="G920" t="str">
        <x:v>Quad</x:v>
      </x:c>
      <x:c r="H920" s="7" t="b">
        <x:v>1</x:v>
      </x:c>
      <x:c r="I920" s="7" t="b">
        <x:v>0</x:v>
      </x:c>
      <x:c r="J920" s="8" t="n">
        <x:v>0</x:v>
      </x:c>
      <x:c r="K920" s="8" t="n">
        <x:v>1</x:v>
      </x:c>
      <x:c r="L920" s="8" t="n">
        <x:v>1</x:v>
      </x:c>
      <x:c r="M920" s="8" t="n">
        <x:v>0</x:v>
      </x:c>
      <x:c r="N920" s="8" t="n">
        <x:f>SUM(J920:M920)</x:f>
        <x:v>2</x:v>
      </x:c>
      <x:c r="O920" t="str">
        <x:v>http://localhost:8080/play-vtg?r=Ew08Yk11Y&amp;p0=Q__.bn______q.5L_sR....._ZEvF............_ZEsR......&amp;m0=_1_mxqv__&amp;p1=N__.blExM___q.5JEvF..........._ZEsR............_ZEvF&amp;c=_f_bhq&amp;v=6</x:v>
      </x:c>
    </x:row>
    <x:row r="921">
      <x:c r="A921" t="str">
        <x:v>1:2</x:v>
      </x:c>
      <x:c r="B921" t="str">
        <x:v>6-2</x:v>
      </x:c>
      <x:c r="C921" t="str">
        <x:v>2-6</x:v>
      </x:c>
      <x:c r="D921" t="str">
        <x:v>diamond</x:v>
      </x:c>
      <x:c r="E921" s="8" t="n">
        <x:v>1</x:v>
      </x:c>
      <x:c r="F921" s="8" t="n">
        <x:v>3</x:v>
      </x:c>
      <x:c r="G921" t="str">
        <x:v>Second</x:v>
      </x:c>
      <x:c r="H921" s="7" t="b">
        <x:v>1</x:v>
      </x:c>
      <x:c r="I921" s="7" t="b">
        <x:v>1</x:v>
      </x:c>
      <x:c r="J921" s="8" t="n">
        <x:v>0</x:v>
      </x:c>
      <x:c r="K921" s="8" t="n">
        <x:v>0</x:v>
      </x:c>
      <x:c r="L921" s="8" t="n">
        <x:v>1</x:v>
      </x:c>
      <x:c r="M921" s="8" t="n">
        <x:v>0</x:v>
      </x:c>
      <x:c r="N921" s="8" t="n">
        <x:f>SUM(J921:M921)</x:f>
        <x:v>1</x:v>
      </x:c>
      <x:c r="O921" t="str">
        <x:v>http://localhost:8080/play-vtg?r=Ew08Yk11Y&amp;p0=Q__.bn______q.5L_sR..........._ZEvF............_ZEsR&amp;m0=_1_mxqv__&amp;p1=N__.blExM___q.5JEvF....._ZEsR............_ZEvF......&amp;c=_f_bhq&amp;v=6</x:v>
      </x:c>
    </x:row>
    <x:row r="922">
      <x:c r="A922" t="str">
        <x:v>1:2</x:v>
      </x:c>
      <x:c r="B922" t="str">
        <x:v>6-2</x:v>
      </x:c>
      <x:c r="C922" t="str">
        <x:v>2-6</x:v>
      </x:c>
      <x:c r="D922" t="str">
        <x:v>diamond</x:v>
      </x:c>
      <x:c r="E922" s="8" t="n">
        <x:v>1</x:v>
      </x:c>
      <x:c r="F922" s="8" t="n">
        <x:v>2</x:v>
      </x:c>
      <x:c r="G922" t="str">
        <x:v>Normal</x:v>
      </x:c>
      <x:c r="H922" s="7" t="b">
        <x:v>0</x:v>
      </x:c>
      <x:c r="I922" s="7" t="b">
        <x:v>0</x:v>
      </x:c>
      <x:c r="J922" s="8" t="n">
        <x:v>0</x:v>
      </x:c>
      <x:c r="K922" s="8" t="n">
        <x:v>1</x:v>
      </x:c>
      <x:c r="L922" s="8" t="n">
        <x:v>0</x:v>
      </x:c>
      <x:c r="M922" s="8" t="n">
        <x:v>1</x:v>
      </x:c>
      <x:c r="N922" s="8" t="n">
        <x:f>SUM(J922:M922)</x:f>
        <x:v>2</x:v>
      </x:c>
      <x:c r="O922" t="str">
        <x:v>http://localhost:8080/play-vtg?r=Ew08Yk11Y&amp;p0=Q__.bn______q.5L_sR..._ZEvF...._ZEsR...._ZEvF...._ZEsR&amp;m0=_1_mxqv__&amp;p1=N__.blExM___q.5JEvF..._ZEsR...._ZEvF...._ZEsR...._ZEvF&amp;c=_f_bhq&amp;v=6</x:v>
      </x:c>
    </x:row>
    <x:row r="923">
      <x:c r="A923" t="str">
        <x:v>1:2</x:v>
      </x:c>
      <x:c r="B923" t="str">
        <x:v>6-2</x:v>
      </x:c>
      <x:c r="C923" t="str">
        <x:v>2-6</x:v>
      </x:c>
      <x:c r="D923" t="str">
        <x:v>diamond</x:v>
      </x:c>
      <x:c r="E923" s="8" t="n">
        <x:v>1</x:v>
      </x:c>
      <x:c r="F923" s="8" t="n">
        <x:v>2</x:v>
      </x:c>
      <x:c r="G923" t="str">
        <x:v>Quad</x:v>
      </x:c>
      <x:c r="H923" s="7" t="b">
        <x:v>1</x:v>
      </x:c>
      <x:c r="I923" s="7" t="b">
        <x:v>0</x:v>
      </x:c>
      <x:c r="J923" s="8" t="n">
        <x:v>0</x:v>
      </x:c>
      <x:c r="K923" s="8" t="n">
        <x:v>0</x:v>
      </x:c>
      <x:c r="L923" s="8" t="n">
        <x:v>1</x:v>
      </x:c>
      <x:c r="M923" s="8" t="n">
        <x:v>0</x:v>
      </x:c>
      <x:c r="N923" s="8" t="n">
        <x:f>SUM(J923:M923)</x:f>
        <x:v>1</x:v>
      </x:c>
      <x:c r="O923" t="str">
        <x:v>http://localhost:8080/play-vtg?r=Ew08Yk11Y&amp;p0=Q__.bn______q.5L_sR..._ZEvF........_ZEsR....&amp;m0=_1_mxqv__&amp;p1=N__.blExM___q.5JEvF......._ZEsR........_ZEvF&amp;c=_f_bhq&amp;v=6</x:v>
      </x:c>
    </x:row>
    <x:row r="924">
      <x:c r="A924" t="str">
        <x:v>1:2</x:v>
      </x:c>
      <x:c r="B924" t="str">
        <x:v>6-2</x:v>
      </x:c>
      <x:c r="C924" t="str">
        <x:v>2-6</x:v>
      </x:c>
      <x:c r="D924" t="str">
        <x:v>diamond</x:v>
      </x:c>
      <x:c r="E924" s="8" t="n">
        <x:v>1</x:v>
      </x:c>
      <x:c r="F924" s="8" t="n">
        <x:v>2</x:v>
      </x:c>
      <x:c r="G924" t="str">
        <x:v>Second</x:v>
      </x:c>
      <x:c r="H924" s="7" t="b">
        <x:v>1</x:v>
      </x:c>
      <x:c r="I924" s="7" t="b">
        <x:v>1</x:v>
      </x:c>
      <x:c r="J924" s="8" t="n">
        <x:v>0</x:v>
      </x:c>
      <x:c r="K924" s="8" t="n">
        <x:v>0</x:v>
      </x:c>
      <x:c r="L924" s="8" t="n">
        <x:v>1</x:v>
      </x:c>
      <x:c r="M924" s="8" t="n">
        <x:v>0</x:v>
      </x:c>
      <x:c r="N924" s="8" t="n">
        <x:f>SUM(J924:M924)</x:f>
        <x:v>1</x:v>
      </x:c>
      <x:c r="O924" t="str">
        <x:v>http://localhost:8080/play-vtg?r=Ew08Yk11Y&amp;p0=Q__.bn______q.5L_sR......._ZEvF........_ZEsR&amp;m0=_1_mxqv__&amp;p1=N__.blExM___q.5JEvF..._ZEsR........_ZEvF....&amp;c=_f_bhq&amp;v=6</x:v>
      </x:c>
    </x:row>
    <x:row r="925">
      <x:c r="A925" t="str">
        <x:v>1:2</x:v>
      </x:c>
      <x:c r="B925" t="str">
        <x:v>6-2</x:v>
      </x:c>
      <x:c r="C925" t="str">
        <x:v>2-6</x:v>
      </x:c>
      <x:c r="D925" t="str">
        <x:v>diamond</x:v>
      </x:c>
      <x:c r="E925" s="8" t="n">
        <x:v>2</x:v>
      </x:c>
      <x:c r="F925" s="8" t="n">
        <x:v>6</x:v>
      </x:c>
      <x:c r="G925" t="str">
        <x:v>Normal</x:v>
      </x:c>
      <x:c r="H925" s="7" t="b">
        <x:v>0</x:v>
      </x:c>
      <x:c r="I925" s="7" t="b">
        <x:v>0</x:v>
      </x:c>
      <x:c r="J925" s="8" t="n">
        <x:v>0</x:v>
      </x:c>
      <x:c r="K925" s="8" t="n">
        <x:v>1</x:v>
      </x:c>
      <x:c r="L925" s="8" t="n">
        <x:v>0</x:v>
      </x:c>
      <x:c r="M925" s="8" t="n">
        <x:v>1</x:v>
      </x:c>
      <x:c r="N925" s="8" t="n">
        <x:f>SUM(J925:M925)</x:f>
        <x:v>2</x:v>
      </x:c>
      <x:c r="O925" t="str">
        <x:v>http://localhost:8080/play-vtg?r=Ew08Yk11Y&amp;p0=Q__.mD_tyw3_q.5L_sRw3..........._ZEvF............_ZEsR............_ZEvF............_ZEsR&amp;m0=_1_mxqv__&amp;p1=N__.___wmw3_q.5L_vFw3..........._ZEsR............_ZEvF............_ZEsR............_ZEvF&amp;c=_f_bhq&amp;v=6</x:v>
      </x:c>
    </x:row>
    <x:row r="926">
      <x:c r="A926" t="str">
        <x:v>1:2</x:v>
      </x:c>
      <x:c r="B926" t="str">
        <x:v>6-2</x:v>
      </x:c>
      <x:c r="C926" t="str">
        <x:v>2-6</x:v>
      </x:c>
      <x:c r="D926" t="str">
        <x:v>diamond</x:v>
      </x:c>
      <x:c r="E926" s="8" t="n">
        <x:v>2</x:v>
      </x:c>
      <x:c r="F926" s="8" t="n">
        <x:v>6</x:v>
      </x:c>
      <x:c r="G926" t="str">
        <x:v>Quad</x:v>
      </x:c>
      <x:c r="H926" s="7" t="b">
        <x:v>1</x:v>
      </x:c>
      <x:c r="I926" s="7" t="b">
        <x:v>0</x:v>
      </x:c>
      <x:c r="J926" s="8" t="n">
        <x:v>0</x:v>
      </x:c>
      <x:c r="K926" s="8" t="n">
        <x:v>1</x:v>
      </x:c>
      <x:c r="L926" s="8" t="n">
        <x:v>1</x:v>
      </x:c>
      <x:c r="M926" s="8" t="n">
        <x:v>0</x:v>
      </x:c>
      <x:c r="N926" s="8" t="n">
        <x:f>SUM(J926:M926)</x:f>
        <x:v>2</x:v>
      </x:c>
      <x:c r="O926" t="str">
        <x:v>http://localhost:8080/play-vtg?r=Ew08Yk11Y&amp;p0=Q__.mD_tyw3_q.5L_sRw3..........._ZEvF........................_ZEsR............&amp;m0=_1_mxqv__&amp;p1=N__.___wmw3_q.5L_vFw3......................._ZEsR........................_ZEvF&amp;c=_f_bhq&amp;v=6</x:v>
      </x:c>
    </x:row>
    <x:row r="927">
      <x:c r="A927" t="str">
        <x:v>1:2</x:v>
      </x:c>
      <x:c r="B927" t="str">
        <x:v>6-2</x:v>
      </x:c>
      <x:c r="C927" t="str">
        <x:v>2-6</x:v>
      </x:c>
      <x:c r="D927" t="str">
        <x:v>diamond</x:v>
      </x:c>
      <x:c r="E927" s="8" t="n">
        <x:v>2</x:v>
      </x:c>
      <x:c r="F927" s="8" t="n">
        <x:v>6</x:v>
      </x:c>
      <x:c r="G927" t="str">
        <x:v>Second</x:v>
      </x:c>
      <x:c r="H927" s="7" t="b">
        <x:v>1</x:v>
      </x:c>
      <x:c r="I927" s="7" t="b">
        <x:v>1</x:v>
      </x:c>
      <x:c r="J927" s="8" t="n">
        <x:v>0</x:v>
      </x:c>
      <x:c r="K927" s="8" t="n">
        <x:v>0</x:v>
      </x:c>
      <x:c r="L927" s="8" t="n">
        <x:v>1</x:v>
      </x:c>
      <x:c r="M927" s="8" t="n">
        <x:v>1</x:v>
      </x:c>
      <x:c r="N927" s="8" t="n">
        <x:f>SUM(J927:M927)</x:f>
        <x:v>2</x:v>
      </x:c>
      <x:c r="O927" t="str">
        <x:v>http://localhost:8080/play-vtg?r=Ew08Yk11Y&amp;p0=Q__.mD_tyw3_q.5L_sRw3......................._ZEvF........................_ZEsR&amp;m0=_1_mxqv__&amp;p1=N__.___wmw3_q.5L_vFw3..........._ZEsR........................_ZEvF............&amp;c=_f_bhq&amp;v=6</x:v>
      </x:c>
    </x:row>
    <x:row r="928">
      <x:c r="A928" t="str">
        <x:v>1:2</x:v>
      </x:c>
      <x:c r="B928" t="str">
        <x:v>6-2</x:v>
      </x:c>
      <x:c r="C928" t="str">
        <x:v>2-6</x:v>
      </x:c>
      <x:c r="D928" t="str">
        <x:v>diamond</x:v>
      </x:c>
      <x:c r="E928" s="8" t="n">
        <x:v>2</x:v>
      </x:c>
      <x:c r="F928" s="8" t="n">
        <x:v>5</x:v>
      </x:c>
      <x:c r="G928" t="str">
        <x:v>Normal</x:v>
      </x:c>
      <x:c r="H928" s="7" t="b">
        <x:v>0</x:v>
      </x:c>
      <x:c r="I928" s="7" t="b">
        <x:v>0</x:v>
      </x:c>
      <x:c r="J928" s="8" t="n">
        <x:v>0</x:v>
      </x:c>
      <x:c r="K928" s="8" t="n">
        <x:v>1</x:v>
      </x:c>
      <x:c r="L928" s="8" t="n">
        <x:v>0</x:v>
      </x:c>
      <x:c r="M928" s="8" t="n">
        <x:v>1</x:v>
      </x:c>
      <x:c r="N928" s="8" t="n">
        <x:f>SUM(J928:M928)</x:f>
        <x:v>2</x:v>
      </x:c>
      <x:c r="O928" t="str">
        <x:v>http://localhost:8080/play-vtg?r=Ew08Yk11Y&amp;p0=Q__.mD_tyw3_q.5L_sRw3........._ZEvF.........._ZEsR.........._ZEvF.........._ZEsR&amp;m0=_1_mxqv__&amp;p1=N__.___wmw3_q.5L_vFw3........._ZEsR.........._ZEvF.........._ZEsR.........._ZEvF&amp;c=_f_bhq&amp;v=6</x:v>
      </x:c>
    </x:row>
    <x:row r="929">
      <x:c r="A929" t="str">
        <x:v>1:2</x:v>
      </x:c>
      <x:c r="B929" t="str">
        <x:v>6-2</x:v>
      </x:c>
      <x:c r="C929" t="str">
        <x:v>2-6</x:v>
      </x:c>
      <x:c r="D929" t="str">
        <x:v>diamond</x:v>
      </x:c>
      <x:c r="E929" s="8" t="n">
        <x:v>2</x:v>
      </x:c>
      <x:c r="F929" s="8" t="n">
        <x:v>5</x:v>
      </x:c>
      <x:c r="G929" t="str">
        <x:v>Quad</x:v>
      </x:c>
      <x:c r="H929" s="7" t="b">
        <x:v>1</x:v>
      </x:c>
      <x:c r="I929" s="7" t="b">
        <x:v>0</x:v>
      </x:c>
      <x:c r="J929" s="8" t="n">
        <x:v>0</x:v>
      </x:c>
      <x:c r="K929" s="8" t="n">
        <x:v>0</x:v>
      </x:c>
      <x:c r="L929" s="8" t="n">
        <x:v>1</x:v>
      </x:c>
      <x:c r="M929" s="8" t="n">
        <x:v>0</x:v>
      </x:c>
      <x:c r="N929" s="8" t="n">
        <x:f>SUM(J929:M929)</x:f>
        <x:v>1</x:v>
      </x:c>
      <x:c r="O929" t="str">
        <x:v>http://localhost:8080/play-vtg?r=Ew08Yk11Y&amp;p0=Q__.mD_tyw3_q.5L_sRw3........._ZEvF...................._ZEsR..........&amp;m0=_1_mxqv__&amp;p1=N__.___wmw3_q.5L_vFw3..................._ZEsR...................._ZEvF&amp;c=_f_bhq&amp;v=6</x:v>
      </x:c>
    </x:row>
    <x:row r="930">
      <x:c r="A930" t="str">
        <x:v>1:2</x:v>
      </x:c>
      <x:c r="B930" t="str">
        <x:v>6-2</x:v>
      </x:c>
      <x:c r="C930" t="str">
        <x:v>2-6</x:v>
      </x:c>
      <x:c r="D930" t="str">
        <x:v>diamond</x:v>
      </x:c>
      <x:c r="E930" s="8" t="n">
        <x:v>2</x:v>
      </x:c>
      <x:c r="F930" s="8" t="n">
        <x:v>5</x:v>
      </x:c>
      <x:c r="G930" t="str">
        <x:v>Second</x:v>
      </x:c>
      <x:c r="H930" s="7" t="b">
        <x:v>1</x:v>
      </x:c>
      <x:c r="I930" s="7" t="b">
        <x:v>1</x:v>
      </x:c>
      <x:c r="J930" s="8" t="n">
        <x:v>0</x:v>
      </x:c>
      <x:c r="K930" s="8" t="n">
        <x:v>0</x:v>
      </x:c>
      <x:c r="L930" s="8" t="n">
        <x:v>1</x:v>
      </x:c>
      <x:c r="M930" s="8" t="n">
        <x:v>1</x:v>
      </x:c>
      <x:c r="N930" s="8" t="n">
        <x:f>SUM(J930:M930)</x:f>
        <x:v>2</x:v>
      </x:c>
      <x:c r="O930" t="str">
        <x:v>http://localhost:8080/play-vtg?r=Ew08Yk11Y&amp;p0=Q__.mD_tyw3_q.5L_sRw3..................._ZEvF...................._ZEsR&amp;m0=_1_mxqv__&amp;p1=N__.___wmw3_q.5L_vFw3........._ZEsR...................._ZEvF..........&amp;c=_f_bhq&amp;v=6</x:v>
      </x:c>
    </x:row>
    <x:row r="931">
      <x:c r="A931" t="str">
        <x:v>1:2</x:v>
      </x:c>
      <x:c r="B931" t="str">
        <x:v>6-2</x:v>
      </x:c>
      <x:c r="C931" t="str">
        <x:v>2-6</x:v>
      </x:c>
      <x:c r="D931" t="str">
        <x:v>diamond</x:v>
      </x:c>
      <x:c r="E931" s="8" t="n">
        <x:v>2</x:v>
      </x:c>
      <x:c r="F931" s="8" t="n">
        <x:v>4</x:v>
      </x:c>
      <x:c r="G931" t="str">
        <x:v>Normal</x:v>
      </x:c>
      <x:c r="H931" s="7" t="b">
        <x:v>0</x:v>
      </x:c>
      <x:c r="I931" s="7" t="b">
        <x:v>0</x:v>
      </x:c>
      <x:c r="J931" s="8" t="n">
        <x:v>0</x:v>
      </x:c>
      <x:c r="K931" s="8" t="n">
        <x:v>1</x:v>
      </x:c>
      <x:c r="L931" s="8" t="n">
        <x:v>0</x:v>
      </x:c>
      <x:c r="M931" s="8" t="n">
        <x:v>1</x:v>
      </x:c>
      <x:c r="N931" s="8" t="n">
        <x:f>SUM(J931:M931)</x:f>
        <x:v>2</x:v>
      </x:c>
      <x:c r="O931" t="str">
        <x:v>http://localhost:8080/play-vtg?r=Ew08Yk11Y&amp;p0=Q__.mD_tyw3_q.5L_sRw3......._ZEvF........_ZEsR........_ZEvF........_ZEsR&amp;m0=_1_mxqv__&amp;p1=N__.___wmw3_q.5L_vFw3......._ZEsR........_ZEvF........_ZEsR........_ZEvF&amp;c=_f_bhq&amp;v=6</x:v>
      </x:c>
    </x:row>
    <x:row r="932">
      <x:c r="A932" t="str">
        <x:v>1:2</x:v>
      </x:c>
      <x:c r="B932" t="str">
        <x:v>6-2</x:v>
      </x:c>
      <x:c r="C932" t="str">
        <x:v>2-6</x:v>
      </x:c>
      <x:c r="D932" t="str">
        <x:v>diamond</x:v>
      </x:c>
      <x:c r="E932" s="8" t="n">
        <x:v>2</x:v>
      </x:c>
      <x:c r="F932" s="8" t="n">
        <x:v>4</x:v>
      </x:c>
      <x:c r="G932" t="str">
        <x:v>Quad</x:v>
      </x:c>
      <x:c r="H932" s="7" t="b">
        <x:v>1</x:v>
      </x:c>
      <x:c r="I932" s="7" t="b">
        <x:v>0</x:v>
      </x:c>
      <x:c r="J932" s="8" t="n">
        <x:v>0</x:v>
      </x:c>
      <x:c r="K932" s="8" t="n">
        <x:v>0</x:v>
      </x:c>
      <x:c r="L932" s="8" t="n">
        <x:v>1</x:v>
      </x:c>
      <x:c r="M932" s="8" t="n">
        <x:v>0</x:v>
      </x:c>
      <x:c r="N932" s="8" t="n">
        <x:f>SUM(J932:M932)</x:f>
        <x:v>1</x:v>
      </x:c>
      <x:c r="O932" t="str">
        <x:v>http://localhost:8080/play-vtg?r=Ew08Yk11Y&amp;p0=Q__.mD_tyw3_q.5L_sRw3......._ZEvF................_ZEsR........&amp;m0=_1_mxqv__&amp;p1=N__.___wmw3_q.5L_vFw3..............._ZEsR................_ZEvF&amp;c=_f_bhq&amp;v=6</x:v>
      </x:c>
    </x:row>
    <x:row r="933">
      <x:c r="A933" t="str">
        <x:v>1:2</x:v>
      </x:c>
      <x:c r="B933" t="str">
        <x:v>6-2</x:v>
      </x:c>
      <x:c r="C933" t="str">
        <x:v>2-6</x:v>
      </x:c>
      <x:c r="D933" t="str">
        <x:v>diamond</x:v>
      </x:c>
      <x:c r="E933" s="8" t="n">
        <x:v>2</x:v>
      </x:c>
      <x:c r="F933" s="8" t="n">
        <x:v>4</x:v>
      </x:c>
      <x:c r="G933" t="str">
        <x:v>Second</x:v>
      </x:c>
      <x:c r="H933" s="7" t="b">
        <x:v>1</x:v>
      </x:c>
      <x:c r="I933" s="7" t="b">
        <x:v>1</x:v>
      </x:c>
      <x:c r="J933" s="8" t="n">
        <x:v>0</x:v>
      </x:c>
      <x:c r="K933" s="8" t="n">
        <x:v>0</x:v>
      </x:c>
      <x:c r="L933" s="8" t="n">
        <x:v>1</x:v>
      </x:c>
      <x:c r="M933" s="8" t="n">
        <x:v>0</x:v>
      </x:c>
      <x:c r="N933" s="8" t="n">
        <x:f>SUM(J933:M933)</x:f>
        <x:v>1</x:v>
      </x:c>
      <x:c r="O933" t="str">
        <x:v>http://localhost:8080/play-vtg?r=Ew08Yk11Y&amp;p0=Q__.mD_tyw3_q.5L_sRw3..............._ZEvF................_ZEsR&amp;m0=_1_mxqv__&amp;p1=N__.___wmw3_q.5L_vFw3......._ZEsR................_ZEvF........&amp;c=_f_bhq&amp;v=6</x:v>
      </x:c>
    </x:row>
    <x:row r="934">
      <x:c r="A934" t="str">
        <x:v>1:2</x:v>
      </x:c>
      <x:c r="B934" t="str">
        <x:v>6-2</x:v>
      </x:c>
      <x:c r="C934" t="str">
        <x:v>2-6</x:v>
      </x:c>
      <x:c r="D934" t="str">
        <x:v>diamond</x:v>
      </x:c>
      <x:c r="E934" s="8" t="n">
        <x:v>2</x:v>
      </x:c>
      <x:c r="F934" s="8" t="n">
        <x:v>3</x:v>
      </x:c>
      <x:c r="G934" t="str">
        <x:v>Normal</x:v>
      </x:c>
      <x:c r="H934" s="7" t="b">
        <x:v>0</x:v>
      </x:c>
      <x:c r="I934" s="7" t="b">
        <x:v>0</x:v>
      </x:c>
      <x:c r="J934" s="8" t="n">
        <x:v>0</x:v>
      </x:c>
      <x:c r="K934" s="8" t="n">
        <x:v>1</x:v>
      </x:c>
      <x:c r="L934" s="8" t="n">
        <x:v>0</x:v>
      </x:c>
      <x:c r="M934" s="8" t="n">
        <x:v>1</x:v>
      </x:c>
      <x:c r="N934" s="8" t="n">
        <x:f>SUM(J934:M934)</x:f>
        <x:v>2</x:v>
      </x:c>
      <x:c r="O934" t="str">
        <x:v>http://localhost:8080/play-vtg?r=Ew08Yk11Y&amp;p0=Q__.mD_tyw3_q.5L_sRw3....._ZEvF......_ZEsR......_ZEvF......_ZEsR&amp;m0=_1_mxqv__&amp;p1=N__.___wmw3_q.5L_vFw3....._ZEsR......_ZEvF......_ZEsR......_ZEvF&amp;c=_f_bhq&amp;v=6</x:v>
      </x:c>
    </x:row>
    <x:row r="935">
      <x:c r="A935" t="str">
        <x:v>1:2</x:v>
      </x:c>
      <x:c r="B935" t="str">
        <x:v>6-2</x:v>
      </x:c>
      <x:c r="C935" t="str">
        <x:v>2-6</x:v>
      </x:c>
      <x:c r="D935" t="str">
        <x:v>diamond</x:v>
      </x:c>
      <x:c r="E935" s="8" t="n">
        <x:v>2</x:v>
      </x:c>
      <x:c r="F935" s="8" t="n">
        <x:v>3</x:v>
      </x:c>
      <x:c r="G935" t="str">
        <x:v>Quad</x:v>
      </x:c>
      <x:c r="H935" s="7" t="b">
        <x:v>1</x:v>
      </x:c>
      <x:c r="I935" s="7" t="b">
        <x:v>0</x:v>
      </x:c>
      <x:c r="J935" s="8" t="n">
        <x:v>0</x:v>
      </x:c>
      <x:c r="K935" s="8" t="n">
        <x:v>0</x:v>
      </x:c>
      <x:c r="L935" s="8" t="n">
        <x:v>1</x:v>
      </x:c>
      <x:c r="M935" s="8" t="n">
        <x:v>0</x:v>
      </x:c>
      <x:c r="N935" s="8" t="n">
        <x:f>SUM(J935:M935)</x:f>
        <x:v>1</x:v>
      </x:c>
      <x:c r="O935" t="str">
        <x:v>http://localhost:8080/play-vtg?r=Ew08Yk11Y&amp;p0=Q__.mD_tyw3_q.5L_sRw3....._ZEvF............_ZEsR......&amp;m0=_1_mxqv__&amp;p1=N__.___wmw3_q.5L_vFw3..........._ZEsR............_ZEvF&amp;c=_f_bhq&amp;v=6</x:v>
      </x:c>
    </x:row>
    <x:row r="936">
      <x:c r="A936" t="str">
        <x:v>1:2</x:v>
      </x:c>
      <x:c r="B936" t="str">
        <x:v>6-2</x:v>
      </x:c>
      <x:c r="C936" t="str">
        <x:v>2-6</x:v>
      </x:c>
      <x:c r="D936" t="str">
        <x:v>diamond</x:v>
      </x:c>
      <x:c r="E936" s="8" t="n">
        <x:v>2</x:v>
      </x:c>
      <x:c r="F936" s="8" t="n">
        <x:v>3</x:v>
      </x:c>
      <x:c r="G936" t="str">
        <x:v>Second</x:v>
      </x:c>
      <x:c r="H936" s="7" t="b">
        <x:v>1</x:v>
      </x:c>
      <x:c r="I936" s="7" t="b">
        <x:v>1</x:v>
      </x:c>
      <x:c r="J936" s="8" t="n">
        <x:v>0</x:v>
      </x:c>
      <x:c r="K936" s="8" t="n">
        <x:v>0</x:v>
      </x:c>
      <x:c r="L936" s="8" t="n">
        <x:v>1</x:v>
      </x:c>
      <x:c r="M936" s="8" t="n">
        <x:v>1</x:v>
      </x:c>
      <x:c r="N936" s="8" t="n">
        <x:f>SUM(J936:M936)</x:f>
        <x:v>2</x:v>
      </x:c>
      <x:c r="O936" t="str">
        <x:v>http://localhost:8080/play-vtg?r=Ew08Yk11Y&amp;p0=Q__.mD_tyw3_q.5L_sRw3..........._ZEvF............_ZEsR&amp;m0=_1_mxqv__&amp;p1=N__.___wmw3_q.5L_vFw3....._ZEsR............_ZEvF......&amp;c=_f_bhq&amp;v=6</x:v>
      </x:c>
    </x:row>
    <x:row r="937">
      <x:c r="A937" t="str">
        <x:v>1:2</x:v>
      </x:c>
      <x:c r="B937" t="str">
        <x:v>6-2</x:v>
      </x:c>
      <x:c r="C937" t="str">
        <x:v>2-6</x:v>
      </x:c>
      <x:c r="D937" t="str">
        <x:v>diamond</x:v>
      </x:c>
      <x:c r="E937" s="8" t="n">
        <x:v>2</x:v>
      </x:c>
      <x:c r="F937" s="8" t="n">
        <x:v>2</x:v>
      </x:c>
      <x:c r="G937" t="str">
        <x:v>Normal</x:v>
      </x:c>
      <x:c r="H937" s="7" t="b">
        <x:v>0</x:v>
      </x:c>
      <x:c r="I937" s="7" t="b">
        <x:v>0</x:v>
      </x:c>
      <x:c r="J937" s="8" t="n">
        <x:v>0</x:v>
      </x:c>
      <x:c r="K937" s="8" t="n">
        <x:v>1</x:v>
      </x:c>
      <x:c r="L937" s="8" t="n">
        <x:v>0</x:v>
      </x:c>
      <x:c r="M937" s="8" t="n">
        <x:v>1</x:v>
      </x:c>
      <x:c r="N937" s="8" t="n">
        <x:f>SUM(J937:M937)</x:f>
        <x:v>2</x:v>
      </x:c>
      <x:c r="O937" t="str">
        <x:v>http://localhost:8080/play-vtg?r=Ew08Yk11Y&amp;p0=Q__.mD_tyw3_q.5L_sRw3..._ZEvF...._ZEsR...._ZEvF...._ZEsR&amp;m0=_1_mxqv__&amp;p1=N__.___wmw3_q.5L_vFw3..._ZEsR...._ZEvF...._ZEsR...._ZEvF&amp;c=_f_bhq&amp;v=6</x:v>
      </x:c>
    </x:row>
    <x:row r="938">
      <x:c r="A938" t="str">
        <x:v>1:2</x:v>
      </x:c>
      <x:c r="B938" t="str">
        <x:v>6-2</x:v>
      </x:c>
      <x:c r="C938" t="str">
        <x:v>2-6</x:v>
      </x:c>
      <x:c r="D938" t="str">
        <x:v>diamond</x:v>
      </x:c>
      <x:c r="E938" s="8" t="n">
        <x:v>2</x:v>
      </x:c>
      <x:c r="F938" s="8" t="n">
        <x:v>2</x:v>
      </x:c>
      <x:c r="G938" t="str">
        <x:v>Quad</x:v>
      </x:c>
      <x:c r="H938" s="7" t="b">
        <x:v>1</x:v>
      </x:c>
      <x:c r="I938" s="7" t="b">
        <x:v>0</x:v>
      </x:c>
      <x:c r="J938" s="8" t="n">
        <x:v>0</x:v>
      </x:c>
      <x:c r="K938" s="8" t="n">
        <x:v>1</x:v>
      </x:c>
      <x:c r="L938" s="8" t="n">
        <x:v>1</x:v>
      </x:c>
      <x:c r="M938" s="8" t="n">
        <x:v>0</x:v>
      </x:c>
      <x:c r="N938" s="8" t="n">
        <x:f>SUM(J938:M938)</x:f>
        <x:v>2</x:v>
      </x:c>
      <x:c r="O938" t="str">
        <x:v>http://localhost:8080/play-vtg?r=Ew08Yk11Y&amp;p0=Q__.mD_tyw3_q.5L_sRw3..._ZEvF........_ZEsR....&amp;m0=_1_mxqv__&amp;p1=N__.___wmw3_q.5L_vFw3......._ZEsR........_ZEvF&amp;c=_f_bhq&amp;v=6</x:v>
      </x:c>
    </x:row>
    <x:row r="939">
      <x:c r="A939" t="str">
        <x:v>1:2</x:v>
      </x:c>
      <x:c r="B939" t="str">
        <x:v>6-2</x:v>
      </x:c>
      <x:c r="C939" t="str">
        <x:v>2-6</x:v>
      </x:c>
      <x:c r="D939" t="str">
        <x:v>diamond</x:v>
      </x:c>
      <x:c r="E939" s="8" t="n">
        <x:v>2</x:v>
      </x:c>
      <x:c r="F939" s="8" t="n">
        <x:v>2</x:v>
      </x:c>
      <x:c r="G939" t="str">
        <x:v>Second</x:v>
      </x:c>
      <x:c r="H939" s="7" t="b">
        <x:v>1</x:v>
      </x:c>
      <x:c r="I939" s="7" t="b">
        <x:v>1</x:v>
      </x:c>
      <x:c r="J939" s="8" t="n">
        <x:v>0</x:v>
      </x:c>
      <x:c r="K939" s="8" t="n">
        <x:v>0</x:v>
      </x:c>
      <x:c r="L939" s="8" t="n">
        <x:v>1</x:v>
      </x:c>
      <x:c r="M939" s="8" t="n">
        <x:v>1</x:v>
      </x:c>
      <x:c r="N939" s="8" t="n">
        <x:f>SUM(J939:M939)</x:f>
        <x:v>2</x:v>
      </x:c>
      <x:c r="O939" t="str">
        <x:v>http://localhost:8080/play-vtg?r=Ew08Yk11Y&amp;p0=Q__.mD_tyw3_q.5L_sRw3......._ZEvF........_ZEsR&amp;m0=_1_mxqv__&amp;p1=N__.___wmw3_q.5L_vFw3..._ZEsR........_ZEvF....&amp;c=_f_bhq&amp;v=6</x:v>
      </x:c>
    </x:row>
    <x:row r="940">
      <x:c r="A940" t="str">
        <x:v>1:2</x:v>
      </x:c>
      <x:c r="B940" t="str">
        <x:v>6-2</x:v>
      </x:c>
      <x:c r="C940" t="str">
        <x:v>2-6</x:v>
      </x:c>
      <x:c r="D940" t="str">
        <x:v>diamond</x:v>
      </x:c>
      <x:c r="E940" s="8" t="n">
        <x:v>3</x:v>
      </x:c>
      <x:c r="F940" s="8" t="n">
        <x:v>6</x:v>
      </x:c>
      <x:c r="G940" t="str">
        <x:v>Normal</x:v>
      </x:c>
      <x:c r="H940" s="7" t="b">
        <x:v>0</x:v>
      </x:c>
      <x:c r="I940" s="7" t="b">
        <x:v>0</x:v>
      </x:c>
      <x:c r="J940" s="8" t="n">
        <x:v>0</x:v>
      </x:c>
      <x:c r="K940" s="8" t="n">
        <x:v>1</x:v>
      </x:c>
      <x:c r="L940" s="8" t="n">
        <x:v>0</x:v>
      </x:c>
      <x:c r="M940" s="8" t="n">
        <x:v>1</x:v>
      </x:c>
      <x:c r="N940" s="8" t="n">
        <x:f>SUM(J940:M940)</x:f>
        <x:v>2</x:v>
      </x:c>
      <x:c r="O940" t="str">
        <x:v>http://localhost:8080/play-vtg?r=Ew08Yk11Y&amp;p0=Q__.bg0__Hj_q.5E0sRHj..........._ZEvF............_ZEsR............_ZEvF............_ZEsR&amp;m0=_1_mxqv__&amp;p1=N__.bn______q.5L_vF..........._ZEsR............_ZEvF............_ZEsR............_ZEvF&amp;c=_f_bhq&amp;v=6</x:v>
      </x:c>
    </x:row>
    <x:row r="941">
      <x:c r="A941" t="str">
        <x:v>1:2</x:v>
      </x:c>
      <x:c r="B941" t="str">
        <x:v>6-2</x:v>
      </x:c>
      <x:c r="C941" t="str">
        <x:v>2-6</x:v>
      </x:c>
      <x:c r="D941" t="str">
        <x:v>diamond</x:v>
      </x:c>
      <x:c r="E941" s="8" t="n">
        <x:v>3</x:v>
      </x:c>
      <x:c r="F941" s="8" t="n">
        <x:v>6</x:v>
      </x:c>
      <x:c r="G941" t="str">
        <x:v>Quad</x:v>
      </x:c>
      <x:c r="H941" s="7" t="b">
        <x:v>1</x:v>
      </x:c>
      <x:c r="I941" s="7" t="b">
        <x:v>0</x:v>
      </x:c>
      <x:c r="J941" s="8" t="n">
        <x:v>0</x:v>
      </x:c>
      <x:c r="K941" s="8" t="n">
        <x:v>0</x:v>
      </x:c>
      <x:c r="L941" s="8" t="n">
        <x:v>1</x:v>
      </x:c>
      <x:c r="M941" s="8" t="n">
        <x:v>0</x:v>
      </x:c>
      <x:c r="N941" s="8" t="n">
        <x:f>SUM(J941:M941)</x:f>
        <x:v>1</x:v>
      </x:c>
      <x:c r="O941" t="str">
        <x:v>http://localhost:8080/play-vtg?r=Ew08Yk11Y&amp;p0=Q__.bg0__Hj_q.5E0sRHj..........._ZEvF........................_ZEsR............&amp;m0=_1_mxqv__&amp;p1=N__.bn______q.5L_vF......................._ZEsR........................_ZEvF&amp;c=_f_bhq&amp;v=6</x:v>
      </x:c>
    </x:row>
    <x:row r="942">
      <x:c r="A942" t="str">
        <x:v>1:2</x:v>
      </x:c>
      <x:c r="B942" t="str">
        <x:v>6-2</x:v>
      </x:c>
      <x:c r="C942" t="str">
        <x:v>2-6</x:v>
      </x:c>
      <x:c r="D942" t="str">
        <x:v>diamond</x:v>
      </x:c>
      <x:c r="E942" s="8" t="n">
        <x:v>3</x:v>
      </x:c>
      <x:c r="F942" s="8" t="n">
        <x:v>6</x:v>
      </x:c>
      <x:c r="G942" t="str">
        <x:v>Second</x:v>
      </x:c>
      <x:c r="H942" s="7" t="b">
        <x:v>1</x:v>
      </x:c>
      <x:c r="I942" s="7" t="b">
        <x:v>1</x:v>
      </x:c>
      <x:c r="J942" s="8" t="n">
        <x:v>0</x:v>
      </x:c>
      <x:c r="K942" s="8" t="n">
        <x:v>0</x:v>
      </x:c>
      <x:c r="L942" s="8" t="n">
        <x:v>1</x:v>
      </x:c>
      <x:c r="M942" s="8" t="n">
        <x:v>0</x:v>
      </x:c>
      <x:c r="N942" s="8" t="n">
        <x:f>SUM(J942:M942)</x:f>
        <x:v>1</x:v>
      </x:c>
      <x:c r="O942" t="str">
        <x:v>http://localhost:8080/play-vtg?r=Ew08Yk11Y&amp;p0=Q__.bg0__Hj_q.5E0sRHj......................._ZEvF........................_ZEsR&amp;m0=_1_mxqv__&amp;p1=N__.bn______q.5L_vF..........._ZEsR........................_ZEvF............&amp;c=_f_bhq&amp;v=6</x:v>
      </x:c>
    </x:row>
    <x:row r="943">
      <x:c r="A943" t="str">
        <x:v>1:2</x:v>
      </x:c>
      <x:c r="B943" t="str">
        <x:v>6-2</x:v>
      </x:c>
      <x:c r="C943" t="str">
        <x:v>2-6</x:v>
      </x:c>
      <x:c r="D943" t="str">
        <x:v>diamond</x:v>
      </x:c>
      <x:c r="E943" s="8" t="n">
        <x:v>3</x:v>
      </x:c>
      <x:c r="F943" s="8" t="n">
        <x:v>5</x:v>
      </x:c>
      <x:c r="G943" t="str">
        <x:v>Normal</x:v>
      </x:c>
      <x:c r="H943" s="7" t="b">
        <x:v>0</x:v>
      </x:c>
      <x:c r="I943" s="7" t="b">
        <x:v>0</x:v>
      </x:c>
      <x:c r="J943" s="8" t="n">
        <x:v>0</x:v>
      </x:c>
      <x:c r="K943" s="8" t="n">
        <x:v>1</x:v>
      </x:c>
      <x:c r="L943" s="8" t="n">
        <x:v>0</x:v>
      </x:c>
      <x:c r="M943" s="8" t="n">
        <x:v>1</x:v>
      </x:c>
      <x:c r="N943" s="8" t="n">
        <x:f>SUM(J943:M943)</x:f>
        <x:v>2</x:v>
      </x:c>
      <x:c r="O943" t="str">
        <x:v>http://localhost:8080/play-vtg?r=Ew08Yk11Y&amp;p0=Q__.bg0__Hj_q.5E0sRHj........._ZEvF.........._ZEsR.........._ZEvF.........._ZEsR&amp;m0=_1_mxqv__&amp;p1=N__.bn______q.5L_vF........._ZEsR.........._ZEvF.........._ZEsR.........._ZEvF&amp;c=_f_bhq&amp;v=6</x:v>
      </x:c>
    </x:row>
    <x:row r="944">
      <x:c r="A944" t="str">
        <x:v>1:2</x:v>
      </x:c>
      <x:c r="B944" t="str">
        <x:v>6-2</x:v>
      </x:c>
      <x:c r="C944" t="str">
        <x:v>2-6</x:v>
      </x:c>
      <x:c r="D944" t="str">
        <x:v>diamond</x:v>
      </x:c>
      <x:c r="E944" s="8" t="n">
        <x:v>3</x:v>
      </x:c>
      <x:c r="F944" s="8" t="n">
        <x:v>5</x:v>
      </x:c>
      <x:c r="G944" t="str">
        <x:v>Quad</x:v>
      </x:c>
      <x:c r="H944" s="7" t="b">
        <x:v>1</x:v>
      </x:c>
      <x:c r="I944" s="7" t="b">
        <x:v>0</x:v>
      </x:c>
      <x:c r="J944" s="8" t="n">
        <x:v>0</x:v>
      </x:c>
      <x:c r="K944" s="8" t="n">
        <x:v>1</x:v>
      </x:c>
      <x:c r="L944" s="8" t="n">
        <x:v>1</x:v>
      </x:c>
      <x:c r="M944" s="8" t="n">
        <x:v>0</x:v>
      </x:c>
      <x:c r="N944" s="8" t="n">
        <x:f>SUM(J944:M944)</x:f>
        <x:v>2</x:v>
      </x:c>
      <x:c r="O944" t="str">
        <x:v>http://localhost:8080/play-vtg?r=Ew08Yk11Y&amp;p0=Q__.bg0__Hj_q.5E0sRHj........._ZEvF...................._ZEsR..........&amp;m0=_1_mxqv__&amp;p1=N__.bn______q.5L_vF..................._ZEsR...................._ZEvF&amp;c=_f_bhq&amp;v=6</x:v>
      </x:c>
    </x:row>
    <x:row r="945">
      <x:c r="A945" t="str">
        <x:v>1:2</x:v>
      </x:c>
      <x:c r="B945" t="str">
        <x:v>6-2</x:v>
      </x:c>
      <x:c r="C945" t="str">
        <x:v>2-6</x:v>
      </x:c>
      <x:c r="D945" t="str">
        <x:v>diamond</x:v>
      </x:c>
      <x:c r="E945" s="8" t="n">
        <x:v>3</x:v>
      </x:c>
      <x:c r="F945" s="8" t="n">
        <x:v>5</x:v>
      </x:c>
      <x:c r="G945" t="str">
        <x:v>Second</x:v>
      </x:c>
      <x:c r="H945" s="7" t="b">
        <x:v>1</x:v>
      </x:c>
      <x:c r="I945" s="7" t="b">
        <x:v>1</x:v>
      </x:c>
      <x:c r="J945" s="8" t="n">
        <x:v>0</x:v>
      </x:c>
      <x:c r="K945" s="8" t="n">
        <x:v>0</x:v>
      </x:c>
      <x:c r="L945" s="8" t="n">
        <x:v>1</x:v>
      </x:c>
      <x:c r="M945" s="8" t="n">
        <x:v>0</x:v>
      </x:c>
      <x:c r="N945" s="8" t="n">
        <x:f>SUM(J945:M945)</x:f>
        <x:v>1</x:v>
      </x:c>
      <x:c r="O945" t="str">
        <x:v>http://localhost:8080/play-vtg?r=Ew08Yk11Y&amp;p0=Q__.bg0__Hj_q.5E0sRHj..................._ZEvF...................._ZEsR&amp;m0=_1_mxqv__&amp;p1=N__.bn______q.5L_vF........._ZEsR...................._ZEvF..........&amp;c=_f_bhq&amp;v=6</x:v>
      </x:c>
    </x:row>
    <x:row r="946">
      <x:c r="A946" t="str">
        <x:v>1:2</x:v>
      </x:c>
      <x:c r="B946" t="str">
        <x:v>6-2</x:v>
      </x:c>
      <x:c r="C946" t="str">
        <x:v>2-6</x:v>
      </x:c>
      <x:c r="D946" t="str">
        <x:v>diamond</x:v>
      </x:c>
      <x:c r="E946" s="8" t="n">
        <x:v>3</x:v>
      </x:c>
      <x:c r="F946" s="8" t="n">
        <x:v>4</x:v>
      </x:c>
      <x:c r="G946" t="str">
        <x:v>Normal</x:v>
      </x:c>
      <x:c r="H946" s="7" t="b">
        <x:v>0</x:v>
      </x:c>
      <x:c r="I946" s="7" t="b">
        <x:v>0</x:v>
      </x:c>
      <x:c r="J946" s="8" t="n">
        <x:v>0</x:v>
      </x:c>
      <x:c r="K946" s="8" t="n">
        <x:v>1</x:v>
      </x:c>
      <x:c r="L946" s="8" t="n">
        <x:v>0</x:v>
      </x:c>
      <x:c r="M946" s="8" t="n">
        <x:v>1</x:v>
      </x:c>
      <x:c r="N946" s="8" t="n">
        <x:f>SUM(J946:M946)</x:f>
        <x:v>2</x:v>
      </x:c>
      <x:c r="O946" t="str">
        <x:v>http://localhost:8080/play-vtg?r=Ew08Yk11Y&amp;p0=Q__.bg0__Hj_q.5E0sRHj......._ZEvF........_ZEsR........_ZEvF........_ZEsR&amp;m0=_1_mxqv__&amp;p1=N__.bn______q.5L_vF......._ZEsR........_ZEvF........_ZEsR........_ZEvF&amp;c=_f_bhq&amp;v=6</x:v>
      </x:c>
    </x:row>
    <x:row r="947">
      <x:c r="A947" t="str">
        <x:v>1:2</x:v>
      </x:c>
      <x:c r="B947" t="str">
        <x:v>6-2</x:v>
      </x:c>
      <x:c r="C947" t="str">
        <x:v>2-6</x:v>
      </x:c>
      <x:c r="D947" t="str">
        <x:v>diamond</x:v>
      </x:c>
      <x:c r="E947" s="8" t="n">
        <x:v>3</x:v>
      </x:c>
      <x:c r="F947" s="8" t="n">
        <x:v>4</x:v>
      </x:c>
      <x:c r="G947" t="str">
        <x:v>Quad</x:v>
      </x:c>
      <x:c r="H947" s="7" t="b">
        <x:v>1</x:v>
      </x:c>
      <x:c r="I947" s="7" t="b">
        <x:v>0</x:v>
      </x:c>
      <x:c r="J947" s="8" t="n">
        <x:v>0</x:v>
      </x:c>
      <x:c r="K947" s="8" t="n">
        <x:v>0</x:v>
      </x:c>
      <x:c r="L947" s="8" t="n">
        <x:v>1</x:v>
      </x:c>
      <x:c r="M947" s="8" t="n">
        <x:v>0</x:v>
      </x:c>
      <x:c r="N947" s="8" t="n">
        <x:f>SUM(J947:M947)</x:f>
        <x:v>1</x:v>
      </x:c>
      <x:c r="O947" t="str">
        <x:v>http://localhost:8080/play-vtg?r=Ew08Yk11Y&amp;p0=Q__.bg0__Hj_q.5E0sRHj......._ZEvF................_ZEsR........&amp;m0=_1_mxqv__&amp;p1=N__.bn______q.5L_vF..............._ZEsR................_ZEvF&amp;c=_f_bhq&amp;v=6</x:v>
      </x:c>
    </x:row>
    <x:row r="948">
      <x:c r="A948" t="str">
        <x:v>1:2</x:v>
      </x:c>
      <x:c r="B948" t="str">
        <x:v>6-2</x:v>
      </x:c>
      <x:c r="C948" t="str">
        <x:v>2-6</x:v>
      </x:c>
      <x:c r="D948" t="str">
        <x:v>diamond</x:v>
      </x:c>
      <x:c r="E948" s="8" t="n">
        <x:v>3</x:v>
      </x:c>
      <x:c r="F948" s="8" t="n">
        <x:v>4</x:v>
      </x:c>
      <x:c r="G948" t="str">
        <x:v>Second</x:v>
      </x:c>
      <x:c r="H948" s="7" t="b">
        <x:v>1</x:v>
      </x:c>
      <x:c r="I948" s="7" t="b">
        <x:v>1</x:v>
      </x:c>
      <x:c r="J948" s="8" t="n">
        <x:v>0</x:v>
      </x:c>
      <x:c r="K948" s="8" t="n">
        <x:v>0</x:v>
      </x:c>
      <x:c r="L948" s="8" t="n">
        <x:v>1</x:v>
      </x:c>
      <x:c r="M948" s="8" t="n">
        <x:v>0</x:v>
      </x:c>
      <x:c r="N948" s="8" t="n">
        <x:f>SUM(J948:M948)</x:f>
        <x:v>1</x:v>
      </x:c>
      <x:c r="O948" t="str">
        <x:v>http://localhost:8080/play-vtg?r=Ew08Yk11Y&amp;p0=Q__.bg0__Hj_q.5E0sRHj..............._ZEvF................_ZEsR&amp;m0=_1_mxqv__&amp;p1=N__.bn______q.5L_vF......._ZEsR................_ZEvF........&amp;c=_f_bhq&amp;v=6</x:v>
      </x:c>
    </x:row>
    <x:row r="949">
      <x:c r="A949" t="str">
        <x:v>1:2</x:v>
      </x:c>
      <x:c r="B949" t="str">
        <x:v>6-2</x:v>
      </x:c>
      <x:c r="C949" t="str">
        <x:v>2-6</x:v>
      </x:c>
      <x:c r="D949" t="str">
        <x:v>diamond</x:v>
      </x:c>
      <x:c r="E949" s="8" t="n">
        <x:v>3</x:v>
      </x:c>
      <x:c r="F949" s="8" t="n">
        <x:v>3</x:v>
      </x:c>
      <x:c r="G949" t="str">
        <x:v>Normal</x:v>
      </x:c>
      <x:c r="H949" s="7" t="b">
        <x:v>0</x:v>
      </x:c>
      <x:c r="I949" s="7" t="b">
        <x:v>0</x:v>
      </x:c>
      <x:c r="J949" s="8" t="n">
        <x:v>0</x:v>
      </x:c>
      <x:c r="K949" s="8" t="n">
        <x:v>1</x:v>
      </x:c>
      <x:c r="L949" s="8" t="n">
        <x:v>0</x:v>
      </x:c>
      <x:c r="M949" s="8" t="n">
        <x:v>1</x:v>
      </x:c>
      <x:c r="N949" s="8" t="n">
        <x:f>SUM(J949:M949)</x:f>
        <x:v>2</x:v>
      </x:c>
      <x:c r="O949" t="str">
        <x:v>http://localhost:8080/play-vtg?r=Ew08Yk11Y&amp;p0=Q__.bg0__Hj_q.5E0sRHj....._ZEvF......_ZEsR......_ZEvF......_ZEsR&amp;m0=_1_mxqv__&amp;p1=N__.bn______q.5L_vF....._ZEsR......_ZEvF......_ZEsR......_ZEvF&amp;c=_f_bhq&amp;v=6</x:v>
      </x:c>
    </x:row>
    <x:row r="950">
      <x:c r="A950" t="str">
        <x:v>1:2</x:v>
      </x:c>
      <x:c r="B950" t="str">
        <x:v>6-2</x:v>
      </x:c>
      <x:c r="C950" t="str">
        <x:v>2-6</x:v>
      </x:c>
      <x:c r="D950" t="str">
        <x:v>diamond</x:v>
      </x:c>
      <x:c r="E950" s="8" t="n">
        <x:v>3</x:v>
      </x:c>
      <x:c r="F950" s="8" t="n">
        <x:v>3</x:v>
      </x:c>
      <x:c r="G950" t="str">
        <x:v>Quad</x:v>
      </x:c>
      <x:c r="H950" s="7" t="b">
        <x:v>1</x:v>
      </x:c>
      <x:c r="I950" s="7" t="b">
        <x:v>0</x:v>
      </x:c>
      <x:c r="J950" s="8" t="n">
        <x:v>0</x:v>
      </x:c>
      <x:c r="K950" s="8" t="n">
        <x:v>0</x:v>
      </x:c>
      <x:c r="L950" s="8" t="n">
        <x:v>1</x:v>
      </x:c>
      <x:c r="M950" s="8" t="n">
        <x:v>0</x:v>
      </x:c>
      <x:c r="N950" s="8" t="n">
        <x:f>SUM(J950:M950)</x:f>
        <x:v>1</x:v>
      </x:c>
      <x:c r="O950" t="str">
        <x:v>http://localhost:8080/play-vtg?r=Ew08Yk11Y&amp;p0=Q__.bg0__Hj_q.5E0sRHj....._ZEvF............_ZEsR......&amp;m0=_1_mxqv__&amp;p1=N__.bn______q.5L_vF..........._ZEsR............_ZEvF&amp;c=_f_bhq&amp;v=6</x:v>
      </x:c>
    </x:row>
    <x:row r="951">
      <x:c r="A951" t="str">
        <x:v>1:2</x:v>
      </x:c>
      <x:c r="B951" t="str">
        <x:v>6-2</x:v>
      </x:c>
      <x:c r="C951" t="str">
        <x:v>2-6</x:v>
      </x:c>
      <x:c r="D951" t="str">
        <x:v>diamond</x:v>
      </x:c>
      <x:c r="E951" s="8" t="n">
        <x:v>3</x:v>
      </x:c>
      <x:c r="F951" s="8" t="n">
        <x:v>3</x:v>
      </x:c>
      <x:c r="G951" t="str">
        <x:v>Second</x:v>
      </x:c>
      <x:c r="H951" s="7" t="b">
        <x:v>1</x:v>
      </x:c>
      <x:c r="I951" s="7" t="b">
        <x:v>1</x:v>
      </x:c>
      <x:c r="J951" s="8" t="n">
        <x:v>0</x:v>
      </x:c>
      <x:c r="K951" s="8" t="n">
        <x:v>0</x:v>
      </x:c>
      <x:c r="L951" s="8" t="n">
        <x:v>1</x:v>
      </x:c>
      <x:c r="M951" s="8" t="n">
        <x:v>0</x:v>
      </x:c>
      <x:c r="N951" s="8" t="n">
        <x:f>SUM(J951:M951)</x:f>
        <x:v>1</x:v>
      </x:c>
      <x:c r="O951" t="str">
        <x:v>http://localhost:8080/play-vtg?r=Ew08Yk11Y&amp;p0=Q__.bg0__Hj_q.5E0sRHj..........._ZEvF............_ZEsR&amp;m0=_1_mxqv__&amp;p1=N__.bn______q.5L_vF....._ZEsR............_ZEvF......&amp;c=_f_bhq&amp;v=6</x:v>
      </x:c>
    </x:row>
    <x:row r="952">
      <x:c r="A952" t="str">
        <x:v>1:2</x:v>
      </x:c>
      <x:c r="B952" t="str">
        <x:v>6-2</x:v>
      </x:c>
      <x:c r="C952" t="str">
        <x:v>2-6</x:v>
      </x:c>
      <x:c r="D952" t="str">
        <x:v>diamond</x:v>
      </x:c>
      <x:c r="E952" s="8" t="n">
        <x:v>3</x:v>
      </x:c>
      <x:c r="F952" s="8" t="n">
        <x:v>2</x:v>
      </x:c>
      <x:c r="G952" t="str">
        <x:v>Normal</x:v>
      </x:c>
      <x:c r="H952" s="7" t="b">
        <x:v>0</x:v>
      </x:c>
      <x:c r="I952" s="7" t="b">
        <x:v>0</x:v>
      </x:c>
      <x:c r="J952" s="8" t="n">
        <x:v>0</x:v>
      </x:c>
      <x:c r="K952" s="8" t="n">
        <x:v>1</x:v>
      </x:c>
      <x:c r="L952" s="8" t="n">
        <x:v>0</x:v>
      </x:c>
      <x:c r="M952" s="8" t="n">
        <x:v>1</x:v>
      </x:c>
      <x:c r="N952" s="8" t="n">
        <x:f>SUM(J952:M952)</x:f>
        <x:v>2</x:v>
      </x:c>
      <x:c r="O952" t="str">
        <x:v>http://localhost:8080/play-vtg?r=Ew08Yk11Y&amp;p0=Q__.bg0__Hj_q.5E0sRHj..._ZEvF...._ZEsR...._ZEvF...._ZEsR&amp;m0=_1_mxqv__&amp;p1=N__.bn______q.5L_vF..._ZEsR...._ZEvF...._ZEsR...._ZEvF&amp;c=_f_bhq&amp;v=6</x:v>
      </x:c>
    </x:row>
    <x:row r="953">
      <x:c r="A953" t="str">
        <x:v>1:2</x:v>
      </x:c>
      <x:c r="B953" t="str">
        <x:v>6-2</x:v>
      </x:c>
      <x:c r="C953" t="str">
        <x:v>2-6</x:v>
      </x:c>
      <x:c r="D953" t="str">
        <x:v>diamond</x:v>
      </x:c>
      <x:c r="E953" s="8" t="n">
        <x:v>3</x:v>
      </x:c>
      <x:c r="F953" s="8" t="n">
        <x:v>2</x:v>
      </x:c>
      <x:c r="G953" t="str">
        <x:v>Quad</x:v>
      </x:c>
      <x:c r="H953" s="7" t="b">
        <x:v>1</x:v>
      </x:c>
      <x:c r="I953" s="7" t="b">
        <x:v>0</x:v>
      </x:c>
      <x:c r="J953" s="8" t="n">
        <x:v>0</x:v>
      </x:c>
      <x:c r="K953" s="8" t="n">
        <x:v>0</x:v>
      </x:c>
      <x:c r="L953" s="8" t="n">
        <x:v>1</x:v>
      </x:c>
      <x:c r="M953" s="8" t="n">
        <x:v>0</x:v>
      </x:c>
      <x:c r="N953" s="8" t="n">
        <x:f>SUM(J953:M953)</x:f>
        <x:v>1</x:v>
      </x:c>
      <x:c r="O953" t="str">
        <x:v>http://localhost:8080/play-vtg?r=Ew08Yk11Y&amp;p0=Q__.bg0__Hj_q.5E0sRHj..._ZEvF........_ZEsR....&amp;m0=_1_mxqv__&amp;p1=N__.bn______q.5L_vF......._ZEsR........_ZEvF&amp;c=_f_bhq&amp;v=6</x:v>
      </x:c>
    </x:row>
    <x:row r="954">
      <x:c r="A954" t="str">
        <x:v>1:2</x:v>
      </x:c>
      <x:c r="B954" t="str">
        <x:v>6-2</x:v>
      </x:c>
      <x:c r="C954" t="str">
        <x:v>2-6</x:v>
      </x:c>
      <x:c r="D954" t="str">
        <x:v>diamond</x:v>
      </x:c>
      <x:c r="E954" s="8" t="n">
        <x:v>3</x:v>
      </x:c>
      <x:c r="F954" s="8" t="n">
        <x:v>2</x:v>
      </x:c>
      <x:c r="G954" t="str">
        <x:v>Second</x:v>
      </x:c>
      <x:c r="H954" s="7" t="b">
        <x:v>1</x:v>
      </x:c>
      <x:c r="I954" s="7" t="b">
        <x:v>1</x:v>
      </x:c>
      <x:c r="J954" s="8" t="n">
        <x:v>0</x:v>
      </x:c>
      <x:c r="K954" s="8" t="n">
        <x:v>0</x:v>
      </x:c>
      <x:c r="L954" s="8" t="n">
        <x:v>1</x:v>
      </x:c>
      <x:c r="M954" s="8" t="n">
        <x:v>0</x:v>
      </x:c>
      <x:c r="N954" s="8" t="n">
        <x:f>SUM(J954:M954)</x:f>
        <x:v>1</x:v>
      </x:c>
      <x:c r="O954" t="str">
        <x:v>http://localhost:8080/play-vtg?r=Ew08Yk11Y&amp;p0=Q__.bg0__Hj_q.5E0sRHj......._ZEvF........_ZEsR&amp;m0=_1_mxqv__&amp;p1=N__.bn______q.5L_vF..._ZEsR........_ZEvF....&amp;c=_f_bhq&amp;v=6</x:v>
      </x:c>
    </x:row>
    <x:row r="955">
      <x:c r="A955" t="str">
        <x:v>1:2</x:v>
      </x:c>
      <x:c r="B955" t="str">
        <x:v>6-2</x:v>
      </x:c>
      <x:c r="C955" t="str">
        <x:v>2-6</x:v>
      </x:c>
      <x:c r="D955" t="str">
        <x:v>diamond</x:v>
      </x:c>
      <x:c r="E955" s="8" t="n">
        <x:v>4</x:v>
      </x:c>
      <x:c r="F955" s="8" t="n">
        <x:v>6</x:v>
      </x:c>
      <x:c r="G955" t="str">
        <x:v>Normal</x:v>
      </x:c>
      <x:c r="H955" s="7" t="b">
        <x:v>0</x:v>
      </x:c>
      <x:c r="I955" s="7" t="b">
        <x:v>0</x:v>
      </x:c>
      <x:c r="J955" s="8" t="n">
        <x:v>0</x:v>
      </x:c>
      <x:c r="K955" s="8" t="n">
        <x:v>1</x:v>
      </x:c>
      <x:c r="L955" s="8" t="n">
        <x:v>0</x:v>
      </x:c>
      <x:c r="M955" s="8" t="n">
        <x:v>1</x:v>
      </x:c>
      <x:c r="N955" s="8" t="n">
        <x:f>SUM(J955:M955)</x:f>
        <x:v>2</x:v>
      </x:c>
      <x:c r="O955" t="str">
        <x:v>http://localhost:8080/play-vtg?r=Ew08Yk11Y&amp;p0=Q__.___wmw3_q.5L_sRw3..........._ZEvF............_ZEsR............_ZEvF............_ZEsR&amp;m0=_1_mxqv__&amp;p1=N__.mD_tyw3_q.5L_vFw3..........._ZEsR............_ZEvF............_ZEsR............_ZEvF&amp;c=_f_bhq&amp;v=6</x:v>
      </x:c>
    </x:row>
    <x:row r="956">
      <x:c r="A956" t="str">
        <x:v>1:2</x:v>
      </x:c>
      <x:c r="B956" t="str">
        <x:v>6-2</x:v>
      </x:c>
      <x:c r="C956" t="str">
        <x:v>2-6</x:v>
      </x:c>
      <x:c r="D956" t="str">
        <x:v>diamond</x:v>
      </x:c>
      <x:c r="E956" s="8" t="n">
        <x:v>4</x:v>
      </x:c>
      <x:c r="F956" s="8" t="n">
        <x:v>6</x:v>
      </x:c>
      <x:c r="G956" t="str">
        <x:v>Quad</x:v>
      </x:c>
      <x:c r="H956" s="7" t="b">
        <x:v>1</x:v>
      </x:c>
      <x:c r="I956" s="7" t="b">
        <x:v>0</x:v>
      </x:c>
      <x:c r="J956" s="8" t="n">
        <x:v>0</x:v>
      </x:c>
      <x:c r="K956" s="8" t="n">
        <x:v>0</x:v>
      </x:c>
      <x:c r="L956" s="8" t="n">
        <x:v>1</x:v>
      </x:c>
      <x:c r="M956" s="8" t="n">
        <x:v>0</x:v>
      </x:c>
      <x:c r="N956" s="8" t="n">
        <x:f>SUM(J956:M956)</x:f>
        <x:v>1</x:v>
      </x:c>
      <x:c r="O956" t="str">
        <x:v>http://localhost:8080/play-vtg?r=Ew08Yk11Y&amp;p0=Q__.___wmw3_q.5L_sRw3..........._ZEvF........................_ZEsR............&amp;m0=_1_mxqv__&amp;p1=N__.mD_tyw3_q.5L_vFw3......................._ZEsR........................_ZEvF&amp;c=_f_bhq&amp;v=6</x:v>
      </x:c>
    </x:row>
    <x:row r="957">
      <x:c r="A957" t="str">
        <x:v>1:2</x:v>
      </x:c>
      <x:c r="B957" t="str">
        <x:v>6-2</x:v>
      </x:c>
      <x:c r="C957" t="str">
        <x:v>2-6</x:v>
      </x:c>
      <x:c r="D957" t="str">
        <x:v>diamond</x:v>
      </x:c>
      <x:c r="E957" s="8" t="n">
        <x:v>4</x:v>
      </x:c>
      <x:c r="F957" s="8" t="n">
        <x:v>6</x:v>
      </x:c>
      <x:c r="G957" t="str">
        <x:v>Second</x:v>
      </x:c>
      <x:c r="H957" s="7" t="b">
        <x:v>1</x:v>
      </x:c>
      <x:c r="I957" s="7" t="b">
        <x:v>1</x:v>
      </x:c>
      <x:c r="J957" s="8" t="n">
        <x:v>0</x:v>
      </x:c>
      <x:c r="K957" s="8" t="n">
        <x:v>0</x:v>
      </x:c>
      <x:c r="L957" s="8" t="n">
        <x:v>1</x:v>
      </x:c>
      <x:c r="M957" s="8" t="n">
        <x:v>0</x:v>
      </x:c>
      <x:c r="N957" s="8" t="n">
        <x:f>SUM(J957:M957)</x:f>
        <x:v>1</x:v>
      </x:c>
      <x:c r="O957" t="str">
        <x:v>http://localhost:8080/play-vtg?r=Ew08Yk11Y&amp;p0=Q__.___wmw3_q.5L_sRw3......................._ZEvF........................_ZEsR&amp;m0=_1_mxqv__&amp;p1=N__.mD_tyw3_q.5L_vFw3..........._ZEsR........................_ZEvF............&amp;c=_f_bhq&amp;v=6</x:v>
      </x:c>
    </x:row>
    <x:row r="958">
      <x:c r="A958" t="str">
        <x:v>1:2</x:v>
      </x:c>
      <x:c r="B958" t="str">
        <x:v>6-2</x:v>
      </x:c>
      <x:c r="C958" t="str">
        <x:v>2-6</x:v>
      </x:c>
      <x:c r="D958" t="str">
        <x:v>diamond</x:v>
      </x:c>
      <x:c r="E958" s="8" t="n">
        <x:v>4</x:v>
      </x:c>
      <x:c r="F958" s="8" t="n">
        <x:v>5</x:v>
      </x:c>
      <x:c r="G958" t="str">
        <x:v>Normal</x:v>
      </x:c>
      <x:c r="H958" s="7" t="b">
        <x:v>0</x:v>
      </x:c>
      <x:c r="I958" s="7" t="b">
        <x:v>0</x:v>
      </x:c>
      <x:c r="J958" s="8" t="n">
        <x:v>0</x:v>
      </x:c>
      <x:c r="K958" s="8" t="n">
        <x:v>1</x:v>
      </x:c>
      <x:c r="L958" s="8" t="n">
        <x:v>0</x:v>
      </x:c>
      <x:c r="M958" s="8" t="n">
        <x:v>1</x:v>
      </x:c>
      <x:c r="N958" s="8" t="n">
        <x:f>SUM(J958:M958)</x:f>
        <x:v>2</x:v>
      </x:c>
      <x:c r="O958" t="str">
        <x:v>http://localhost:8080/play-vtg?r=Ew08Yk11Y&amp;p0=Q__.___wmw3_q.5L_sRw3........._ZEvF.........._ZEsR.........._ZEvF.........._ZEsR&amp;m0=_1_mxqv__&amp;p1=N__.mD_tyw3_q.5L_vFw3........._ZEsR.........._ZEvF.........._ZEsR.........._ZEvF&amp;c=_f_bhq&amp;v=6</x:v>
      </x:c>
    </x:row>
    <x:row r="959">
      <x:c r="A959" t="str">
        <x:v>1:2</x:v>
      </x:c>
      <x:c r="B959" t="str">
        <x:v>6-2</x:v>
      </x:c>
      <x:c r="C959" t="str">
        <x:v>2-6</x:v>
      </x:c>
      <x:c r="D959" t="str">
        <x:v>diamond</x:v>
      </x:c>
      <x:c r="E959" s="8" t="n">
        <x:v>4</x:v>
      </x:c>
      <x:c r="F959" s="8" t="n">
        <x:v>5</x:v>
      </x:c>
      <x:c r="G959" t="str">
        <x:v>Quad</x:v>
      </x:c>
      <x:c r="H959" s="7" t="b">
        <x:v>1</x:v>
      </x:c>
      <x:c r="I959" s="7" t="b">
        <x:v>0</x:v>
      </x:c>
      <x:c r="J959" s="8" t="n">
        <x:v>0</x:v>
      </x:c>
      <x:c r="K959" s="8" t="n">
        <x:v>0</x:v>
      </x:c>
      <x:c r="L959" s="8" t="n">
        <x:v>1</x:v>
      </x:c>
      <x:c r="M959" s="8" t="n">
        <x:v>0</x:v>
      </x:c>
      <x:c r="N959" s="8" t="n">
        <x:f>SUM(J959:M959)</x:f>
        <x:v>1</x:v>
      </x:c>
      <x:c r="O959" t="str">
        <x:v>http://localhost:8080/play-vtg?r=Ew08Yk11Y&amp;p0=Q__.___wmw3_q.5L_sRw3........._ZEvF...................._ZEsR..........&amp;m0=_1_mxqv__&amp;p1=N__.mD_tyw3_q.5L_vFw3..................._ZEsR...................._ZEvF&amp;c=_f_bhq&amp;v=6</x:v>
      </x:c>
    </x:row>
    <x:row r="960">
      <x:c r="A960" t="str">
        <x:v>1:2</x:v>
      </x:c>
      <x:c r="B960" t="str">
        <x:v>6-2</x:v>
      </x:c>
      <x:c r="C960" t="str">
        <x:v>2-6</x:v>
      </x:c>
      <x:c r="D960" t="str">
        <x:v>diamond</x:v>
      </x:c>
      <x:c r="E960" s="8" t="n">
        <x:v>4</x:v>
      </x:c>
      <x:c r="F960" s="8" t="n">
        <x:v>5</x:v>
      </x:c>
      <x:c r="G960" t="str">
        <x:v>Second</x:v>
      </x:c>
      <x:c r="H960" s="7" t="b">
        <x:v>1</x:v>
      </x:c>
      <x:c r="I960" s="7" t="b">
        <x:v>1</x:v>
      </x:c>
      <x:c r="J960" s="8" t="n">
        <x:v>0</x:v>
      </x:c>
      <x:c r="K960" s="8" t="n">
        <x:v>0</x:v>
      </x:c>
      <x:c r="L960" s="8" t="n">
        <x:v>1</x:v>
      </x:c>
      <x:c r="M960" s="8" t="n">
        <x:v>1</x:v>
      </x:c>
      <x:c r="N960" s="8" t="n">
        <x:f>SUM(J960:M960)</x:f>
        <x:v>2</x:v>
      </x:c>
      <x:c r="O960" t="str">
        <x:v>http://localhost:8080/play-vtg?r=Ew08Yk11Y&amp;p0=Q__.___wmw3_q.5L_sRw3..................._ZEvF...................._ZEsR&amp;m0=_1_mxqv__&amp;p1=N__.mD_tyw3_q.5L_vFw3........._ZEsR...................._ZEvF..........&amp;c=_f_bhq&amp;v=6</x:v>
      </x:c>
    </x:row>
    <x:row r="961">
      <x:c r="A961" t="str">
        <x:v>1:2</x:v>
      </x:c>
      <x:c r="B961" t="str">
        <x:v>6-2</x:v>
      </x:c>
      <x:c r="C961" t="str">
        <x:v>2-6</x:v>
      </x:c>
      <x:c r="D961" t="str">
        <x:v>diamond</x:v>
      </x:c>
      <x:c r="E961" s="8" t="n">
        <x:v>4</x:v>
      </x:c>
      <x:c r="F961" s="8" t="n">
        <x:v>4</x:v>
      </x:c>
      <x:c r="G961" t="str">
        <x:v>Normal</x:v>
      </x:c>
      <x:c r="H961" s="7" t="b">
        <x:v>0</x:v>
      </x:c>
      <x:c r="I961" s="7" t="b">
        <x:v>0</x:v>
      </x:c>
      <x:c r="J961" s="8" t="n">
        <x:v>0</x:v>
      </x:c>
      <x:c r="K961" s="8" t="n">
        <x:v>1</x:v>
      </x:c>
      <x:c r="L961" s="8" t="n">
        <x:v>0</x:v>
      </x:c>
      <x:c r="M961" s="8" t="n">
        <x:v>1</x:v>
      </x:c>
      <x:c r="N961" s="8" t="n">
        <x:f>SUM(J961:M961)</x:f>
        <x:v>2</x:v>
      </x:c>
      <x:c r="O961" t="str">
        <x:v>http://localhost:8080/play-vtg?r=Ew08Yk11Y&amp;p0=Q__.___wmw3_q.5L_sRw3......._ZEvF........_ZEsR........_ZEvF........_ZEsR&amp;m0=_1_mxqv__&amp;p1=N__.mD_tyw3_q.5L_vFw3......._ZEsR........_ZEvF........_ZEsR........_ZEvF&amp;c=_f_bhq&amp;v=6</x:v>
      </x:c>
    </x:row>
    <x:row r="962">
      <x:c r="A962" t="str">
        <x:v>1:2</x:v>
      </x:c>
      <x:c r="B962" t="str">
        <x:v>6-2</x:v>
      </x:c>
      <x:c r="C962" t="str">
        <x:v>2-6</x:v>
      </x:c>
      <x:c r="D962" t="str">
        <x:v>diamond</x:v>
      </x:c>
      <x:c r="E962" s="8" t="n">
        <x:v>4</x:v>
      </x:c>
      <x:c r="F962" s="8" t="n">
        <x:v>4</x:v>
      </x:c>
      <x:c r="G962" t="str">
        <x:v>Quad</x:v>
      </x:c>
      <x:c r="H962" s="7" t="b">
        <x:v>1</x:v>
      </x:c>
      <x:c r="I962" s="7" t="b">
        <x:v>0</x:v>
      </x:c>
      <x:c r="J962" s="8" t="n">
        <x:v>0</x:v>
      </x:c>
      <x:c r="K962" s="8" t="n">
        <x:v>1</x:v>
      </x:c>
      <x:c r="L962" s="8" t="n">
        <x:v>1</x:v>
      </x:c>
      <x:c r="M962" s="8" t="n">
        <x:v>0</x:v>
      </x:c>
      <x:c r="N962" s="8" t="n">
        <x:f>SUM(J962:M962)</x:f>
        <x:v>2</x:v>
      </x:c>
      <x:c r="O962" t="str">
        <x:v>http://localhost:8080/play-vtg?r=Ew08Yk11Y&amp;p0=Q__.___wmw3_q.5L_sRw3......._ZEvF................_ZEsR........&amp;m0=_1_mxqv__&amp;p1=N__.mD_tyw3_q.5L_vFw3..............._ZEsR................_ZEvF&amp;c=_f_bhq&amp;v=6</x:v>
      </x:c>
    </x:row>
    <x:row r="963">
      <x:c r="A963" t="str">
        <x:v>1:2</x:v>
      </x:c>
      <x:c r="B963" t="str">
        <x:v>6-2</x:v>
      </x:c>
      <x:c r="C963" t="str">
        <x:v>2-6</x:v>
      </x:c>
      <x:c r="D963" t="str">
        <x:v>diamond</x:v>
      </x:c>
      <x:c r="E963" s="8" t="n">
        <x:v>4</x:v>
      </x:c>
      <x:c r="F963" s="8" t="n">
        <x:v>4</x:v>
      </x:c>
      <x:c r="G963" t="str">
        <x:v>Second</x:v>
      </x:c>
      <x:c r="H963" s="7" t="b">
        <x:v>1</x:v>
      </x:c>
      <x:c r="I963" s="7" t="b">
        <x:v>1</x:v>
      </x:c>
      <x:c r="J963" s="8" t="n">
        <x:v>0</x:v>
      </x:c>
      <x:c r="K963" s="8" t="n">
        <x:v>0</x:v>
      </x:c>
      <x:c r="L963" s="8" t="n">
        <x:v>1</x:v>
      </x:c>
      <x:c r="M963" s="8" t="n">
        <x:v>1</x:v>
      </x:c>
      <x:c r="N963" s="8" t="n">
        <x:f>SUM(J963:M963)</x:f>
        <x:v>2</x:v>
      </x:c>
      <x:c r="O963" t="str">
        <x:v>http://localhost:8080/play-vtg?r=Ew08Yk11Y&amp;p0=Q__.___wmw3_q.5L_sRw3..............._ZEvF................_ZEsR&amp;m0=_1_mxqv__&amp;p1=N__.mD_tyw3_q.5L_vFw3......._ZEsR................_ZEvF........&amp;c=_f_bhq&amp;v=6</x:v>
      </x:c>
    </x:row>
    <x:row r="964">
      <x:c r="A964" t="str">
        <x:v>1:2</x:v>
      </x:c>
      <x:c r="B964" t="str">
        <x:v>6-2</x:v>
      </x:c>
      <x:c r="C964" t="str">
        <x:v>2-6</x:v>
      </x:c>
      <x:c r="D964" t="str">
        <x:v>diamond</x:v>
      </x:c>
      <x:c r="E964" s="8" t="n">
        <x:v>4</x:v>
      </x:c>
      <x:c r="F964" s="8" t="n">
        <x:v>3</x:v>
      </x:c>
      <x:c r="G964" t="str">
        <x:v>Normal</x:v>
      </x:c>
      <x:c r="H964" s="7" t="b">
        <x:v>0</x:v>
      </x:c>
      <x:c r="I964" s="7" t="b">
        <x:v>0</x:v>
      </x:c>
      <x:c r="J964" s="8" t="n">
        <x:v>0</x:v>
      </x:c>
      <x:c r="K964" s="8" t="n">
        <x:v>1</x:v>
      </x:c>
      <x:c r="L964" s="8" t="n">
        <x:v>0</x:v>
      </x:c>
      <x:c r="M964" s="8" t="n">
        <x:v>1</x:v>
      </x:c>
      <x:c r="N964" s="8" t="n">
        <x:f>SUM(J964:M964)</x:f>
        <x:v>2</x:v>
      </x:c>
      <x:c r="O964" t="str">
        <x:v>http://localhost:8080/play-vtg?r=Ew08Yk11Y&amp;p0=Q__.___wmw3_q.5L_sRw3....._ZEvF......_ZEsR......_ZEvF......_ZEsR&amp;m0=_1_mxqv__&amp;p1=N__.mD_tyw3_q.5L_vFw3....._ZEsR......_ZEvF......_ZEsR......_ZEvF&amp;c=_f_bhq&amp;v=6</x:v>
      </x:c>
    </x:row>
    <x:row r="965">
      <x:c r="A965" t="str">
        <x:v>1:2</x:v>
      </x:c>
      <x:c r="B965" t="str">
        <x:v>6-2</x:v>
      </x:c>
      <x:c r="C965" t="str">
        <x:v>2-6</x:v>
      </x:c>
      <x:c r="D965" t="str">
        <x:v>diamond</x:v>
      </x:c>
      <x:c r="E965" s="8" t="n">
        <x:v>4</x:v>
      </x:c>
      <x:c r="F965" s="8" t="n">
        <x:v>3</x:v>
      </x:c>
      <x:c r="G965" t="str">
        <x:v>Quad</x:v>
      </x:c>
      <x:c r="H965" s="7" t="b">
        <x:v>1</x:v>
      </x:c>
      <x:c r="I965" s="7" t="b">
        <x:v>0</x:v>
      </x:c>
      <x:c r="J965" s="8" t="n">
        <x:v>0</x:v>
      </x:c>
      <x:c r="K965" s="8" t="n">
        <x:v>0</x:v>
      </x:c>
      <x:c r="L965" s="8" t="n">
        <x:v>1</x:v>
      </x:c>
      <x:c r="M965" s="8" t="n">
        <x:v>0</x:v>
      </x:c>
      <x:c r="N965" s="8" t="n">
        <x:f>SUM(J965:M965)</x:f>
        <x:v>1</x:v>
      </x:c>
      <x:c r="O965" t="str">
        <x:v>http://localhost:8080/play-vtg?r=Ew08Yk11Y&amp;p0=Q__.___wmw3_q.5L_sRw3....._ZEvF............_ZEsR......&amp;m0=_1_mxqv__&amp;p1=N__.mD_tyw3_q.5L_vFw3..........._ZEsR............_ZEvF&amp;c=_f_bhq&amp;v=6</x:v>
      </x:c>
    </x:row>
    <x:row r="966">
      <x:c r="A966" t="str">
        <x:v>1:2</x:v>
      </x:c>
      <x:c r="B966" t="str">
        <x:v>6-2</x:v>
      </x:c>
      <x:c r="C966" t="str">
        <x:v>2-6</x:v>
      </x:c>
      <x:c r="D966" t="str">
        <x:v>diamond</x:v>
      </x:c>
      <x:c r="E966" s="8" t="n">
        <x:v>4</x:v>
      </x:c>
      <x:c r="F966" s="8" t="n">
        <x:v>3</x:v>
      </x:c>
      <x:c r="G966" t="str">
        <x:v>Second</x:v>
      </x:c>
      <x:c r="H966" s="7" t="b">
        <x:v>1</x:v>
      </x:c>
      <x:c r="I966" s="7" t="b">
        <x:v>1</x:v>
      </x:c>
      <x:c r="J966" s="8" t="n">
        <x:v>0</x:v>
      </x:c>
      <x:c r="K966" s="8" t="n">
        <x:v>0</x:v>
      </x:c>
      <x:c r="L966" s="8" t="n">
        <x:v>1</x:v>
      </x:c>
      <x:c r="M966" s="8" t="n">
        <x:v>1</x:v>
      </x:c>
      <x:c r="N966" s="8" t="n">
        <x:f>SUM(J966:M966)</x:f>
        <x:v>2</x:v>
      </x:c>
      <x:c r="O966" t="str">
        <x:v>http://localhost:8080/play-vtg?r=Ew08Yk11Y&amp;p0=Q__.___wmw3_q.5L_sRw3..........._ZEvF............_ZEsR&amp;m0=_1_mxqv__&amp;p1=N__.mD_tyw3_q.5L_vFw3....._ZEsR............_ZEvF......&amp;c=_f_bhq&amp;v=6</x:v>
      </x:c>
    </x:row>
    <x:row r="967">
      <x:c r="A967" t="str">
        <x:v>1:2</x:v>
      </x:c>
      <x:c r="B967" t="str">
        <x:v>6-2</x:v>
      </x:c>
      <x:c r="C967" t="str">
        <x:v>2-6</x:v>
      </x:c>
      <x:c r="D967" t="str">
        <x:v>diamond</x:v>
      </x:c>
      <x:c r="E967" s="8" t="n">
        <x:v>4</x:v>
      </x:c>
      <x:c r="F967" s="8" t="n">
        <x:v>2</x:v>
      </x:c>
      <x:c r="G967" t="str">
        <x:v>Normal</x:v>
      </x:c>
      <x:c r="H967" s="7" t="b">
        <x:v>0</x:v>
      </x:c>
      <x:c r="I967" s="7" t="b">
        <x:v>0</x:v>
      </x:c>
      <x:c r="J967" s="8" t="n">
        <x:v>0</x:v>
      </x:c>
      <x:c r="K967" s="8" t="n">
        <x:v>1</x:v>
      </x:c>
      <x:c r="L967" s="8" t="n">
        <x:v>0</x:v>
      </x:c>
      <x:c r="M967" s="8" t="n">
        <x:v>1</x:v>
      </x:c>
      <x:c r="N967" s="8" t="n">
        <x:f>SUM(J967:M967)</x:f>
        <x:v>2</x:v>
      </x:c>
      <x:c r="O967" t="str">
        <x:v>http://localhost:8080/play-vtg?r=Ew08Yk11Y&amp;p0=Q__.___wmw3_q.5L_sRw3..._ZEvF...._ZEsR...._ZEvF...._ZEsR&amp;m0=_1_mxqv__&amp;p1=N__.mD_tyw3_q.5L_vFw3..._ZEsR...._ZEvF...._ZEsR...._ZEvF&amp;c=_f_bhq&amp;v=6</x:v>
      </x:c>
    </x:row>
    <x:row r="968">
      <x:c r="A968" t="str">
        <x:v>1:2</x:v>
      </x:c>
      <x:c r="B968" t="str">
        <x:v>6-2</x:v>
      </x:c>
      <x:c r="C968" t="str">
        <x:v>2-6</x:v>
      </x:c>
      <x:c r="D968" t="str">
        <x:v>diamond</x:v>
      </x:c>
      <x:c r="E968" s="8" t="n">
        <x:v>4</x:v>
      </x:c>
      <x:c r="F968" s="8" t="n">
        <x:v>2</x:v>
      </x:c>
      <x:c r="G968" t="str">
        <x:v>Quad</x:v>
      </x:c>
      <x:c r="H968" s="7" t="b">
        <x:v>1</x:v>
      </x:c>
      <x:c r="I968" s="7" t="b">
        <x:v>0</x:v>
      </x:c>
      <x:c r="J968" s="8" t="n">
        <x:v>0</x:v>
      </x:c>
      <x:c r="K968" s="8" t="n">
        <x:v>0</x:v>
      </x:c>
      <x:c r="L968" s="8" t="n">
        <x:v>1</x:v>
      </x:c>
      <x:c r="M968" s="8" t="n">
        <x:v>0</x:v>
      </x:c>
      <x:c r="N968" s="8" t="n">
        <x:f>SUM(J968:M968)</x:f>
        <x:v>1</x:v>
      </x:c>
      <x:c r="O968" t="str">
        <x:v>http://localhost:8080/play-vtg?r=Ew08Yk11Y&amp;p0=Q__.___wmw3_q.5L_sRw3..._ZEvF........_ZEsR....&amp;m0=_1_mxqv__&amp;p1=N__.mD_tyw3_q.5L_vFw3......._ZEsR........_ZEvF&amp;c=_f_bhq&amp;v=6</x:v>
      </x:c>
    </x:row>
    <x:row r="969">
      <x:c r="A969" t="str">
        <x:v>1:2</x:v>
      </x:c>
      <x:c r="B969" t="str">
        <x:v>6-2</x:v>
      </x:c>
      <x:c r="C969" t="str">
        <x:v>2-6</x:v>
      </x:c>
      <x:c r="D969" t="str">
        <x:v>diamond</x:v>
      </x:c>
      <x:c r="E969" s="8" t="n">
        <x:v>4</x:v>
      </x:c>
      <x:c r="F969" s="8" t="n">
        <x:v>2</x:v>
      </x:c>
      <x:c r="G969" t="str">
        <x:v>Second</x:v>
      </x:c>
      <x:c r="H969" s="7" t="b">
        <x:v>1</x:v>
      </x:c>
      <x:c r="I969" s="7" t="b">
        <x:v>1</x:v>
      </x:c>
      <x:c r="J969" s="8" t="n">
        <x:v>0</x:v>
      </x:c>
      <x:c r="K969" s="8" t="n">
        <x:v>0</x:v>
      </x:c>
      <x:c r="L969" s="8" t="n">
        <x:v>1</x:v>
      </x:c>
      <x:c r="M969" s="8" t="n">
        <x:v>0</x:v>
      </x:c>
      <x:c r="N969" s="8" t="n">
        <x:f>SUM(J969:M969)</x:f>
        <x:v>1</x:v>
      </x:c>
      <x:c r="O969" t="str">
        <x:v>http://localhost:8080/play-vtg?r=Ew08Yk11Y&amp;p0=Q__.___wmw3_q.5L_sRw3......._ZEvF........_ZEsR&amp;m0=_1_mxqv__&amp;p1=N__.mD_tyw3_q.5L_vFw3..._ZEsR........_ZEvF....&amp;c=_f_bhq&amp;v=6</x:v>
      </x:c>
    </x:row>
    <x:row r="970">
      <x:c r="A970" t="str">
        <x:v>1:2</x:v>
      </x:c>
      <x:c r="B970" t="str">
        <x:v>6-2</x:v>
      </x:c>
      <x:c r="C970" t="str">
        <x:v>2-6</x:v>
      </x:c>
      <x:c r="D970" t="str">
        <x:v>box</x:v>
      </x:c>
      <x:c r="E970" s="8" t="n">
        <x:v>1</x:v>
      </x:c>
      <x:c r="F970" s="8" t="n">
        <x:v>6</x:v>
      </x:c>
      <x:c r="G970" t="str">
        <x:v>Normal</x:v>
      </x:c>
      <x:c r="H970" s="7" t="b">
        <x:v>0</x:v>
      </x:c>
      <x:c r="I970" s="7" t="b">
        <x:v>0</x:v>
      </x:c>
      <x:c r="J970" s="8" t="n">
        <x:v>0</x:v>
      </x:c>
      <x:c r="K970" s="8" t="n">
        <x:v>1</x:v>
      </x:c>
      <x:c r="L970" s="8" t="n">
        <x:v>0</x:v>
      </x:c>
      <x:c r="M970" s="8" t="n">
        <x:v>1</x:v>
      </x:c>
      <x:c r="N970" s="8" t="n">
        <x:f>SUM(J970:M970)</x:f>
        <x:v>2</x:v>
      </x:c>
      <x:c r="O970" t="str">
        <x:v>http://localhost:8080/play-vtg?r=Ew08Yk11Y&amp;p0=Q__.g_______q.5L_sR..........._ZEvF............_ZEsR............_ZEvF............_ZEsR&amp;m0=_1_mxqv__&amp;p1=N__.5JExM___q.5JEvF..........._ZEsR............_ZEvF............_ZEsR............_ZEvF&amp;c=_f_bhq&amp;v=6</x:v>
      </x:c>
    </x:row>
    <x:row r="971">
      <x:c r="A971" t="str">
        <x:v>1:2</x:v>
      </x:c>
      <x:c r="B971" t="str">
        <x:v>6-2</x:v>
      </x:c>
      <x:c r="C971" t="str">
        <x:v>2-6</x:v>
      </x:c>
      <x:c r="D971" t="str">
        <x:v>box</x:v>
      </x:c>
      <x:c r="E971" s="8" t="n">
        <x:v>1</x:v>
      </x:c>
      <x:c r="F971" s="8" t="n">
        <x:v>6</x:v>
      </x:c>
      <x:c r="G971" t="str">
        <x:v>Quad</x:v>
      </x:c>
      <x:c r="H971" s="7" t="b">
        <x:v>1</x:v>
      </x:c>
      <x:c r="I971" s="7" t="b">
        <x:v>0</x:v>
      </x:c>
      <x:c r="J971" s="8" t="n">
        <x:v>0</x:v>
      </x:c>
      <x:c r="K971" s="8" t="n">
        <x:v>0</x:v>
      </x:c>
      <x:c r="L971" s="8" t="n">
        <x:v>1</x:v>
      </x:c>
      <x:c r="M971" s="8" t="n">
        <x:v>0</x:v>
      </x:c>
      <x:c r="N971" s="8" t="n">
        <x:f>SUM(J971:M971)</x:f>
        <x:v>1</x:v>
      </x:c>
      <x:c r="O971" t="str">
        <x:v>http://localhost:8080/play-vtg?r=Ew08Yk11Y&amp;p0=Q__.g_______q.5L_sR..........._ZEvF........................_ZEsR............&amp;m0=_1_mxqv__&amp;p1=N__.5JExM___q.5JEvF......................._ZEsR........................_ZEvF&amp;c=_f_bhq&amp;v=6</x:v>
      </x:c>
    </x:row>
    <x:row r="972">
      <x:c r="A972" t="str">
        <x:v>1:2</x:v>
      </x:c>
      <x:c r="B972" t="str">
        <x:v>6-2</x:v>
      </x:c>
      <x:c r="C972" t="str">
        <x:v>2-6</x:v>
      </x:c>
      <x:c r="D972" t="str">
        <x:v>box</x:v>
      </x:c>
      <x:c r="E972" s="8" t="n">
        <x:v>1</x:v>
      </x:c>
      <x:c r="F972" s="8" t="n">
        <x:v>6</x:v>
      </x:c>
      <x:c r="G972" t="str">
        <x:v>Second</x:v>
      </x:c>
      <x:c r="H972" s="7" t="b">
        <x:v>1</x:v>
      </x:c>
      <x:c r="I972" s="7" t="b">
        <x:v>1</x:v>
      </x:c>
      <x:c r="J972" s="8" t="n">
        <x:v>0</x:v>
      </x:c>
      <x:c r="K972" s="8" t="n">
        <x:v>0</x:v>
      </x:c>
      <x:c r="L972" s="8" t="n">
        <x:v>1</x:v>
      </x:c>
      <x:c r="M972" s="8" t="n">
        <x:v>0</x:v>
      </x:c>
      <x:c r="N972" s="8" t="n">
        <x:f>SUM(J972:M972)</x:f>
        <x:v>1</x:v>
      </x:c>
      <x:c r="O972" t="str">
        <x:v>http://localhost:8080/play-vtg?r=Ew08Yk11Y&amp;p0=Q__.g_______q.5L_sR......................._ZEvF........................_ZEsR&amp;m0=_1_mxqv__&amp;p1=N__.5JExM___q.5JEvF..........._ZEsR........................_ZEvF............&amp;c=_f_bhq&amp;v=6</x:v>
      </x:c>
    </x:row>
    <x:row r="973">
      <x:c r="A973" t="str">
        <x:v>1:2</x:v>
      </x:c>
      <x:c r="B973" t="str">
        <x:v>6-2</x:v>
      </x:c>
      <x:c r="C973" t="str">
        <x:v>2-6</x:v>
      </x:c>
      <x:c r="D973" t="str">
        <x:v>box</x:v>
      </x:c>
      <x:c r="E973" s="8" t="n">
        <x:v>1</x:v>
      </x:c>
      <x:c r="F973" s="8" t="n">
        <x:v>5</x:v>
      </x:c>
      <x:c r="G973" t="str">
        <x:v>Quad</x:v>
      </x:c>
      <x:c r="H973" s="7" t="b">
        <x:v>1</x:v>
      </x:c>
      <x:c r="I973" s="7" t="b">
        <x:v>0</x:v>
      </x:c>
      <x:c r="J973" s="8" t="n">
        <x:v>0</x:v>
      </x:c>
      <x:c r="K973" s="8" t="n">
        <x:v>0</x:v>
      </x:c>
      <x:c r="L973" s="8" t="n">
        <x:v>1</x:v>
      </x:c>
      <x:c r="M973" s="8" t="n">
        <x:v>0</x:v>
      </x:c>
      <x:c r="N973" s="8" t="n">
        <x:f>SUM(J973:M973)</x:f>
        <x:v>1</x:v>
      </x:c>
      <x:c r="O973" t="str">
        <x:v>http://localhost:8080/play-vtg?r=Ew08Yk11Y&amp;p0=Q__.g_______q.5L_sR........._ZEvF...................._ZEsR..........&amp;m0=_1_mxqv__&amp;p1=N__.5JExM___q.5JEvF..................._ZEsR...................._ZEvF&amp;c=_f_bhq&amp;v=6</x:v>
      </x:c>
    </x:row>
    <x:row r="974">
      <x:c r="A974" t="str">
        <x:v>1:2</x:v>
      </x:c>
      <x:c r="B974" t="str">
        <x:v>6-2</x:v>
      </x:c>
      <x:c r="C974" t="str">
        <x:v>2-6</x:v>
      </x:c>
      <x:c r="D974" t="str">
        <x:v>box</x:v>
      </x:c>
      <x:c r="E974" s="8" t="n">
        <x:v>1</x:v>
      </x:c>
      <x:c r="F974" s="8" t="n">
        <x:v>5</x:v>
      </x:c>
      <x:c r="G974" t="str">
        <x:v>Second</x:v>
      </x:c>
      <x:c r="H974" s="7" t="b">
        <x:v>1</x:v>
      </x:c>
      <x:c r="I974" s="7" t="b">
        <x:v>1</x:v>
      </x:c>
      <x:c r="J974" s="8" t="n">
        <x:v>0</x:v>
      </x:c>
      <x:c r="K974" s="8" t="n">
        <x:v>0</x:v>
      </x:c>
      <x:c r="L974" s="8" t="n">
        <x:v>1</x:v>
      </x:c>
      <x:c r="M974" s="8" t="n">
        <x:v>0</x:v>
      </x:c>
      <x:c r="N974" s="8" t="n">
        <x:f>SUM(J974:M974)</x:f>
        <x:v>1</x:v>
      </x:c>
      <x:c r="O974" t="str">
        <x:v>http://localhost:8080/play-vtg?r=Ew08Yk11Y&amp;p0=Q__.g_______q.5L_sR..................._ZEvF...................._ZEsR&amp;m0=_1_mxqv__&amp;p1=N__.5JExM___q.5JEvF........._ZEsR...................._ZEvF..........&amp;c=_f_bhq&amp;v=6</x:v>
      </x:c>
    </x:row>
    <x:row r="975">
      <x:c r="A975" t="str">
        <x:v>1:2</x:v>
      </x:c>
      <x:c r="B975" t="str">
        <x:v>6-2</x:v>
      </x:c>
      <x:c r="C975" t="str">
        <x:v>2-6</x:v>
      </x:c>
      <x:c r="D975" t="str">
        <x:v>box</x:v>
      </x:c>
      <x:c r="E975" s="8" t="n">
        <x:v>1</x:v>
      </x:c>
      <x:c r="F975" s="8" t="n">
        <x:v>4</x:v>
      </x:c>
      <x:c r="G975" t="str">
        <x:v>Normal</x:v>
      </x:c>
      <x:c r="H975" s="7" t="b">
        <x:v>0</x:v>
      </x:c>
      <x:c r="I975" s="7" t="b">
        <x:v>0</x:v>
      </x:c>
      <x:c r="J975" s="8" t="n">
        <x:v>0</x:v>
      </x:c>
      <x:c r="K975" s="8" t="n">
        <x:v>1</x:v>
      </x:c>
      <x:c r="L975" s="8" t="n">
        <x:v>0</x:v>
      </x:c>
      <x:c r="M975" s="8" t="n">
        <x:v>1</x:v>
      </x:c>
      <x:c r="N975" s="8" t="n">
        <x:f>SUM(J975:M975)</x:f>
        <x:v>2</x:v>
      </x:c>
      <x:c r="O975" t="str">
        <x:v>http://localhost:8080/play-vtg?r=Ew08Yk11Y&amp;p0=Q__.g_______q.5L_sR......._ZEvF........_ZEsR........_ZEvF........_ZEsR&amp;m0=_1_mxqv__&amp;p1=N__.5JExM___q.5JEvF......._ZEsR........_ZEvF........_ZEsR........_ZEvF&amp;c=_f_bhq&amp;v=6</x:v>
      </x:c>
    </x:row>
    <x:row r="976">
      <x:c r="A976" t="str">
        <x:v>1:2</x:v>
      </x:c>
      <x:c r="B976" t="str">
        <x:v>6-2</x:v>
      </x:c>
      <x:c r="C976" t="str">
        <x:v>2-6</x:v>
      </x:c>
      <x:c r="D976" t="str">
        <x:v>box</x:v>
      </x:c>
      <x:c r="E976" s="8" t="n">
        <x:v>1</x:v>
      </x:c>
      <x:c r="F976" s="8" t="n">
        <x:v>4</x:v>
      </x:c>
      <x:c r="G976" t="str">
        <x:v>Quad</x:v>
      </x:c>
      <x:c r="H976" s="7" t="b">
        <x:v>1</x:v>
      </x:c>
      <x:c r="I976" s="7" t="b">
        <x:v>0</x:v>
      </x:c>
      <x:c r="J976" s="8" t="n">
        <x:v>0</x:v>
      </x:c>
      <x:c r="K976" s="8" t="n">
        <x:v>0</x:v>
      </x:c>
      <x:c r="L976" s="8" t="n">
        <x:v>1</x:v>
      </x:c>
      <x:c r="M976" s="8" t="n">
        <x:v>0</x:v>
      </x:c>
      <x:c r="N976" s="8" t="n">
        <x:f>SUM(J976:M976)</x:f>
        <x:v>1</x:v>
      </x:c>
      <x:c r="O976" t="str">
        <x:v>http://localhost:8080/play-vtg?r=Ew08Yk11Y&amp;p0=Q__.g_______q.5L_sR......._ZEvF................_ZEsR........&amp;m0=_1_mxqv__&amp;p1=N__.5JExM___q.5JEvF..............._ZEsR................_ZEvF&amp;c=_f_bhq&amp;v=6</x:v>
      </x:c>
    </x:row>
    <x:row r="977">
      <x:c r="A977" t="str">
        <x:v>1:2</x:v>
      </x:c>
      <x:c r="B977" t="str">
        <x:v>6-2</x:v>
      </x:c>
      <x:c r="C977" t="str">
        <x:v>2-6</x:v>
      </x:c>
      <x:c r="D977" t="str">
        <x:v>box</x:v>
      </x:c>
      <x:c r="E977" s="8" t="n">
        <x:v>1</x:v>
      </x:c>
      <x:c r="F977" s="8" t="n">
        <x:v>4</x:v>
      </x:c>
      <x:c r="G977" t="str">
        <x:v>Second</x:v>
      </x:c>
      <x:c r="H977" s="7" t="b">
        <x:v>1</x:v>
      </x:c>
      <x:c r="I977" s="7" t="b">
        <x:v>1</x:v>
      </x:c>
      <x:c r="J977" s="8" t="n">
        <x:v>0</x:v>
      </x:c>
      <x:c r="K977" s="8" t="n">
        <x:v>0</x:v>
      </x:c>
      <x:c r="L977" s="8" t="n">
        <x:v>1</x:v>
      </x:c>
      <x:c r="M977" s="8" t="n">
        <x:v>0</x:v>
      </x:c>
      <x:c r="N977" s="8" t="n">
        <x:f>SUM(J977:M977)</x:f>
        <x:v>1</x:v>
      </x:c>
      <x:c r="O977" t="str">
        <x:v>http://localhost:8080/play-vtg?r=Ew08Yk11Y&amp;p0=Q__.g_______q.5L_sR..............._ZEvF................_ZEsR&amp;m0=_1_mxqv__&amp;p1=N__.5JExM___q.5JEvF......._ZEsR................_ZEvF........&amp;c=_f_bhq&amp;v=6</x:v>
      </x:c>
    </x:row>
    <x:row r="978">
      <x:c r="A978" t="str">
        <x:v>1:2</x:v>
      </x:c>
      <x:c r="B978" t="str">
        <x:v>6-2</x:v>
      </x:c>
      <x:c r="C978" t="str">
        <x:v>2-6</x:v>
      </x:c>
      <x:c r="D978" t="str">
        <x:v>box</x:v>
      </x:c>
      <x:c r="E978" s="8" t="n">
        <x:v>1</x:v>
      </x:c>
      <x:c r="F978" s="8" t="n">
        <x:v>3</x:v>
      </x:c>
      <x:c r="G978" t="str">
        <x:v>Quad</x:v>
      </x:c>
      <x:c r="H978" s="7" t="b">
        <x:v>1</x:v>
      </x:c>
      <x:c r="I978" s="7" t="b">
        <x:v>0</x:v>
      </x:c>
      <x:c r="J978" s="8" t="n">
        <x:v>0</x:v>
      </x:c>
      <x:c r="K978" s="8" t="n">
        <x:v>0</x:v>
      </x:c>
      <x:c r="L978" s="8" t="n">
        <x:v>1</x:v>
      </x:c>
      <x:c r="M978" s="8" t="n">
        <x:v>0</x:v>
      </x:c>
      <x:c r="N978" s="8" t="n">
        <x:f>SUM(J978:M978)</x:f>
        <x:v>1</x:v>
      </x:c>
      <x:c r="O978" t="str">
        <x:v>http://localhost:8080/play-vtg?r=Ew08Yk11Y&amp;p0=Q__.g_______q.5L_sR....._ZEvF............_ZEsR......&amp;m0=_1_mxqv__&amp;p1=N__.5JExM___q.5JEvF..........._ZEsR............_ZEvF&amp;c=_f_bhq&amp;v=6</x:v>
      </x:c>
    </x:row>
    <x:row r="979">
      <x:c r="A979" t="str">
        <x:v>1:2</x:v>
      </x:c>
      <x:c r="B979" t="str">
        <x:v>6-2</x:v>
      </x:c>
      <x:c r="C979" t="str">
        <x:v>2-6</x:v>
      </x:c>
      <x:c r="D979" t="str">
        <x:v>box</x:v>
      </x:c>
      <x:c r="E979" s="8" t="n">
        <x:v>1</x:v>
      </x:c>
      <x:c r="F979" s="8" t="n">
        <x:v>3</x:v>
      </x:c>
      <x:c r="G979" t="str">
        <x:v>Second</x:v>
      </x:c>
      <x:c r="H979" s="7" t="b">
        <x:v>1</x:v>
      </x:c>
      <x:c r="I979" s="7" t="b">
        <x:v>1</x:v>
      </x:c>
      <x:c r="J979" s="8" t="n">
        <x:v>0</x:v>
      </x:c>
      <x:c r="K979" s="8" t="n">
        <x:v>0</x:v>
      </x:c>
      <x:c r="L979" s="8" t="n">
        <x:v>1</x:v>
      </x:c>
      <x:c r="M979" s="8" t="n">
        <x:v>0</x:v>
      </x:c>
      <x:c r="N979" s="8" t="n">
        <x:f>SUM(J979:M979)</x:f>
        <x:v>1</x:v>
      </x:c>
      <x:c r="O979" t="str">
        <x:v>http://localhost:8080/play-vtg?r=Ew08Yk11Y&amp;p0=Q__.g_______q.5L_sR..........._ZEvF............_ZEsR&amp;m0=_1_mxqv__&amp;p1=N__.5JExM___q.5JEvF....._ZEsR............_ZEvF......&amp;c=_f_bhq&amp;v=6</x:v>
      </x:c>
    </x:row>
    <x:row r="980">
      <x:c r="A980" t="str">
        <x:v>1:2</x:v>
      </x:c>
      <x:c r="B980" t="str">
        <x:v>6-2</x:v>
      </x:c>
      <x:c r="C980" t="str">
        <x:v>2-6</x:v>
      </x:c>
      <x:c r="D980" t="str">
        <x:v>box</x:v>
      </x:c>
      <x:c r="E980" s="8" t="n">
        <x:v>1</x:v>
      </x:c>
      <x:c r="F980" s="8" t="n">
        <x:v>2</x:v>
      </x:c>
      <x:c r="G980" t="str">
        <x:v>Normal</x:v>
      </x:c>
      <x:c r="H980" s="7" t="b">
        <x:v>0</x:v>
      </x:c>
      <x:c r="I980" s="7" t="b">
        <x:v>0</x:v>
      </x:c>
      <x:c r="J980" s="8" t="n">
        <x:v>0</x:v>
      </x:c>
      <x:c r="K980" s="8" t="n">
        <x:v>1</x:v>
      </x:c>
      <x:c r="L980" s="8" t="n">
        <x:v>0</x:v>
      </x:c>
      <x:c r="M980" s="8" t="n">
        <x:v>1</x:v>
      </x:c>
      <x:c r="N980" s="8" t="n">
        <x:f>SUM(J980:M980)</x:f>
        <x:v>2</x:v>
      </x:c>
      <x:c r="O980" t="str">
        <x:v>http://localhost:8080/play-vtg?r=Ew08Yk11Y&amp;p0=Q__.g_______q.5L_sR..._ZEvF...._ZEsR...._ZEvF...._ZEsR&amp;m0=_1_mxqv__&amp;p1=N__.5JExM___q.5JEvF..._ZEsR...._ZEvF...._ZEsR...._ZEvF&amp;c=_f_bhq&amp;v=6</x:v>
      </x:c>
    </x:row>
    <x:row r="981">
      <x:c r="A981" t="str">
        <x:v>1:2</x:v>
      </x:c>
      <x:c r="B981" t="str">
        <x:v>6-2</x:v>
      </x:c>
      <x:c r="C981" t="str">
        <x:v>2-6</x:v>
      </x:c>
      <x:c r="D981" t="str">
        <x:v>box</x:v>
      </x:c>
      <x:c r="E981" s="8" t="n">
        <x:v>1</x:v>
      </x:c>
      <x:c r="F981" s="8" t="n">
        <x:v>2</x:v>
      </x:c>
      <x:c r="G981" t="str">
        <x:v>Quad</x:v>
      </x:c>
      <x:c r="H981" s="7" t="b">
        <x:v>1</x:v>
      </x:c>
      <x:c r="I981" s="7" t="b">
        <x:v>0</x:v>
      </x:c>
      <x:c r="J981" s="8" t="n">
        <x:v>0</x:v>
      </x:c>
      <x:c r="K981" s="8" t="n">
        <x:v>0</x:v>
      </x:c>
      <x:c r="L981" s="8" t="n">
        <x:v>1</x:v>
      </x:c>
      <x:c r="M981" s="8" t="n">
        <x:v>0</x:v>
      </x:c>
      <x:c r="N981" s="8" t="n">
        <x:f>SUM(J981:M981)</x:f>
        <x:v>1</x:v>
      </x:c>
      <x:c r="O981" t="str">
        <x:v>http://localhost:8080/play-vtg?r=Ew08Yk11Y&amp;p0=Q__.g_______q.5L_sR..._ZEvF........_ZEsR....&amp;m0=_1_mxqv__&amp;p1=N__.5JExM___q.5JEvF......._ZEsR........_ZEvF&amp;c=_f_bhq&amp;v=6</x:v>
      </x:c>
    </x:row>
    <x:row r="982">
      <x:c r="A982" t="str">
        <x:v>1:2</x:v>
      </x:c>
      <x:c r="B982" t="str">
        <x:v>6-2</x:v>
      </x:c>
      <x:c r="C982" t="str">
        <x:v>2-6</x:v>
      </x:c>
      <x:c r="D982" t="str">
        <x:v>box</x:v>
      </x:c>
      <x:c r="E982" s="8" t="n">
        <x:v>1</x:v>
      </x:c>
      <x:c r="F982" s="8" t="n">
        <x:v>2</x:v>
      </x:c>
      <x:c r="G982" t="str">
        <x:v>Second</x:v>
      </x:c>
      <x:c r="H982" s="7" t="b">
        <x:v>1</x:v>
      </x:c>
      <x:c r="I982" s="7" t="b">
        <x:v>1</x:v>
      </x:c>
      <x:c r="J982" s="8" t="n">
        <x:v>0</x:v>
      </x:c>
      <x:c r="K982" s="8" t="n">
        <x:v>0</x:v>
      </x:c>
      <x:c r="L982" s="8" t="n">
        <x:v>1</x:v>
      </x:c>
      <x:c r="M982" s="8" t="n">
        <x:v>0</x:v>
      </x:c>
      <x:c r="N982" s="8" t="n">
        <x:f>SUM(J982:M982)</x:f>
        <x:v>1</x:v>
      </x:c>
      <x:c r="O982" t="str">
        <x:v>http://localhost:8080/play-vtg?r=Ew08Yk11Y&amp;p0=Q__.g_______q.5L_sR......._ZEvF........_ZEsR&amp;m0=_1_mxqv__&amp;p1=N__.5JExM___q.5JEvF..._ZEsR........_ZEvF....&amp;c=_f_bhq&amp;v=6</x:v>
      </x:c>
    </x:row>
    <x:row r="983">
      <x:c r="A983" t="str">
        <x:v>1:2</x:v>
      </x:c>
      <x:c r="B983" t="str">
        <x:v>6-2</x:v>
      </x:c>
      <x:c r="C983" t="str">
        <x:v>2-6</x:v>
      </x:c>
      <x:c r="D983" t="str">
        <x:v>box</x:v>
      </x:c>
      <x:c r="E983" s="8" t="n">
        <x:v>2</x:v>
      </x:c>
      <x:c r="F983" s="8" t="n">
        <x:v>5</x:v>
      </x:c>
      <x:c r="G983" t="str">
        <x:v>Normal</x:v>
      </x:c>
      <x:c r="H983" s="7" t="b">
        <x:v>0</x:v>
      </x:c>
      <x:c r="I983" s="7" t="b">
        <x:v>0</x:v>
      </x:c>
      <x:c r="J983" s="8" t="n">
        <x:v>0</x:v>
      </x:c>
      <x:c r="K983" s="8" t="n">
        <x:v>1</x:v>
      </x:c>
      <x:c r="L983" s="8" t="n">
        <x:v>0</x:v>
      </x:c>
      <x:c r="M983" s="8" t="n">
        <x:v>1</x:v>
      </x:c>
      <x:c r="N983" s="8" t="n">
        <x:f>SUM(J983:M983)</x:f>
        <x:v>2</x:v>
      </x:c>
      <x:c r="O983" t="str">
        <x:v>http://localhost:8080/play-vtg?r=Ew08Yk11Y&amp;p0=Q__.gU0ty___q.5E0sR........._ZEvF.........._ZEsR.........._ZEvF.........._ZEsR&amp;m0=_1_mxqv__&amp;p1=N__.5L___w3_q.___vFw3........._ZEsR.........._ZEvF.........._ZEsR.........._ZEvF&amp;c=_f_bhq&amp;v=6</x:v>
      </x:c>
    </x:row>
    <x:row r="984">
      <x:c r="A984" t="str">
        <x:v>1:2</x:v>
      </x:c>
      <x:c r="B984" t="str">
        <x:v>6-2</x:v>
      </x:c>
      <x:c r="C984" t="str">
        <x:v>2-6</x:v>
      </x:c>
      <x:c r="D984" t="str">
        <x:v>box</x:v>
      </x:c>
      <x:c r="E984" s="8" t="n">
        <x:v>2</x:v>
      </x:c>
      <x:c r="F984" s="8" t="n">
        <x:v>3</x:v>
      </x:c>
      <x:c r="G984" t="str">
        <x:v>Normal</x:v>
      </x:c>
      <x:c r="H984" s="7" t="b">
        <x:v>0</x:v>
      </x:c>
      <x:c r="I984" s="7" t="b">
        <x:v>0</x:v>
      </x:c>
      <x:c r="J984" s="8" t="n">
        <x:v>0</x:v>
      </x:c>
      <x:c r="K984" s="8" t="n">
        <x:v>1</x:v>
      </x:c>
      <x:c r="L984" s="8" t="n">
        <x:v>0</x:v>
      </x:c>
      <x:c r="M984" s="8" t="n">
        <x:v>1</x:v>
      </x:c>
      <x:c r="N984" s="8" t="n">
        <x:f>SUM(J984:M984)</x:f>
        <x:v>2</x:v>
      </x:c>
      <x:c r="O984" t="str">
        <x:v>http://localhost:8080/play-vtg?r=Ew08Yk11Y&amp;p0=Q__.gU0ty___q.5E0sR....._ZEvF......_ZEsR......_ZEvF......_ZEsR&amp;m0=_1_mxqv__&amp;p1=N__.5L___w3_q.___vFw3....._ZEsR......_ZEvF......_ZEsR......_ZEvF&amp;c=_f_bhq&amp;v=6</x:v>
      </x:c>
    </x:row>
    <x:row r="985">
      <x:c r="A985" t="str">
        <x:v>1:2</x:v>
      </x:c>
      <x:c r="B985" t="str">
        <x:v>6-2</x:v>
      </x:c>
      <x:c r="C985" t="str">
        <x:v>2-6</x:v>
      </x:c>
      <x:c r="D985" t="str">
        <x:v>box</x:v>
      </x:c>
      <x:c r="E985" s="8" t="n">
        <x:v>3</x:v>
      </x:c>
      <x:c r="F985" s="8" t="n">
        <x:v>6</x:v>
      </x:c>
      <x:c r="G985" t="str">
        <x:v>Normal</x:v>
      </x:c>
      <x:c r="H985" s="7" t="b">
        <x:v>0</x:v>
      </x:c>
      <x:c r="I985" s="7" t="b">
        <x:v>0</x:v>
      </x:c>
      <x:c r="J985" s="8" t="n">
        <x:v>0</x:v>
      </x:c>
      <x:c r="K985" s="8" t="n">
        <x:v>1</x:v>
      </x:c>
      <x:c r="L985" s="8" t="n">
        <x:v>0</x:v>
      </x:c>
      <x:c r="M985" s="8" t="n">
        <x:v>1</x:v>
      </x:c>
      <x:c r="N985" s="8" t="n">
        <x:f>SUM(J985:M985)</x:f>
        <x:v>2</x:v>
      </x:c>
      <x:c r="O985" t="str">
        <x:v>http://localhost:8080/play-vtg?r=Ew08Yk11Y&amp;p0=Q__.5E0wmHj_q._U0sRHj..........._ZEvF............_ZEsR............_ZEvF............_ZEsR&amp;m0=_1_mxqv__&amp;p1=N__.g_______q.5L_vF..........._ZEsR............_ZEvF............_ZEsR............_ZEvF&amp;c=_f_bhq&amp;v=6</x:v>
      </x:c>
    </x:row>
    <x:row r="986">
      <x:c r="A986" t="str">
        <x:v>1:2</x:v>
      </x:c>
      <x:c r="B986" t="str">
        <x:v>6-2</x:v>
      </x:c>
      <x:c r="C986" t="str">
        <x:v>2-6</x:v>
      </x:c>
      <x:c r="D986" t="str">
        <x:v>box</x:v>
      </x:c>
      <x:c r="E986" s="8" t="n">
        <x:v>3</x:v>
      </x:c>
      <x:c r="F986" s="8" t="n">
        <x:v>6</x:v>
      </x:c>
      <x:c r="G986" t="str">
        <x:v>Quad</x:v>
      </x:c>
      <x:c r="H986" s="7" t="b">
        <x:v>1</x:v>
      </x:c>
      <x:c r="I986" s="7" t="b">
        <x:v>0</x:v>
      </x:c>
      <x:c r="J986" s="8" t="n">
        <x:v>0</x:v>
      </x:c>
      <x:c r="K986" s="8" t="n">
        <x:v>0</x:v>
      </x:c>
      <x:c r="L986" s="8" t="n">
        <x:v>1</x:v>
      </x:c>
      <x:c r="M986" s="8" t="n">
        <x:v>0</x:v>
      </x:c>
      <x:c r="N986" s="8" t="n">
        <x:f>SUM(J986:M986)</x:f>
        <x:v>1</x:v>
      </x:c>
      <x:c r="O986" t="str">
        <x:v>http://localhost:8080/play-vtg?r=Ew08Yk11Y&amp;p0=Q__.5E0wmHj_q._U0sRHj..........._ZEvF........................_ZEsR............&amp;m0=_1_mxqv__&amp;p1=N__.g_______q.5L_vF......................._ZEsR........................_ZEvF&amp;c=_f_bhq&amp;v=6</x:v>
      </x:c>
    </x:row>
    <x:row r="987">
      <x:c r="A987" t="str">
        <x:v>1:2</x:v>
      </x:c>
      <x:c r="B987" t="str">
        <x:v>6-2</x:v>
      </x:c>
      <x:c r="C987" t="str">
        <x:v>2-6</x:v>
      </x:c>
      <x:c r="D987" t="str">
        <x:v>box</x:v>
      </x:c>
      <x:c r="E987" s="8" t="n">
        <x:v>3</x:v>
      </x:c>
      <x:c r="F987" s="8" t="n">
        <x:v>6</x:v>
      </x:c>
      <x:c r="G987" t="str">
        <x:v>Second</x:v>
      </x:c>
      <x:c r="H987" s="7" t="b">
        <x:v>1</x:v>
      </x:c>
      <x:c r="I987" s="7" t="b">
        <x:v>1</x:v>
      </x:c>
      <x:c r="J987" s="8" t="n">
        <x:v>0</x:v>
      </x:c>
      <x:c r="K987" s="8" t="n">
        <x:v>0</x:v>
      </x:c>
      <x:c r="L987" s="8" t="n">
        <x:v>1</x:v>
      </x:c>
      <x:c r="M987" s="8" t="n">
        <x:v>0</x:v>
      </x:c>
      <x:c r="N987" s="8" t="n">
        <x:f>SUM(J987:M987)</x:f>
        <x:v>1</x:v>
      </x:c>
      <x:c r="O987" t="str">
        <x:v>http://localhost:8080/play-vtg?r=Ew08Yk11Y&amp;p0=Q__.5E0wmHj_q._U0sRHj......................._ZEvF........................_ZEsR&amp;m0=_1_mxqv__&amp;p1=N__.g_______q.5L_vF..........._ZEsR........................_ZEvF............&amp;c=_f_bhq&amp;v=6</x:v>
      </x:c>
    </x:row>
    <x:row r="988">
      <x:c r="A988" t="str">
        <x:v>1:2</x:v>
      </x:c>
      <x:c r="B988" t="str">
        <x:v>6-2</x:v>
      </x:c>
      <x:c r="C988" t="str">
        <x:v>2-6</x:v>
      </x:c>
      <x:c r="D988" t="str">
        <x:v>box</x:v>
      </x:c>
      <x:c r="E988" s="8" t="n">
        <x:v>3</x:v>
      </x:c>
      <x:c r="F988" s="8" t="n">
        <x:v>5</x:v>
      </x:c>
      <x:c r="G988" t="str">
        <x:v>Quad</x:v>
      </x:c>
      <x:c r="H988" s="7" t="b">
        <x:v>1</x:v>
      </x:c>
      <x:c r="I988" s="7" t="b">
        <x:v>0</x:v>
      </x:c>
      <x:c r="J988" s="8" t="n">
        <x:v>0</x:v>
      </x:c>
      <x:c r="K988" s="8" t="n">
        <x:v>0</x:v>
      </x:c>
      <x:c r="L988" s="8" t="n">
        <x:v>1</x:v>
      </x:c>
      <x:c r="M988" s="8" t="n">
        <x:v>0</x:v>
      </x:c>
      <x:c r="N988" s="8" t="n">
        <x:f>SUM(J988:M988)</x:f>
        <x:v>1</x:v>
      </x:c>
      <x:c r="O988" t="str">
        <x:v>http://localhost:8080/play-vtg?r=Ew08Yk11Y&amp;p0=Q__.5E0wmHj_q._U0sRHj........._ZEvF...................._ZEsR..........&amp;m0=_1_mxqv__&amp;p1=N__.g_______q.5L_vF..................._ZEsR...................._ZEvF&amp;c=_f_bhq&amp;v=6</x:v>
      </x:c>
    </x:row>
    <x:row r="989">
      <x:c r="A989" t="str">
        <x:v>1:2</x:v>
      </x:c>
      <x:c r="B989" t="str">
        <x:v>6-2</x:v>
      </x:c>
      <x:c r="C989" t="str">
        <x:v>2-6</x:v>
      </x:c>
      <x:c r="D989" t="str">
        <x:v>box</x:v>
      </x:c>
      <x:c r="E989" s="8" t="n">
        <x:v>3</x:v>
      </x:c>
      <x:c r="F989" s="8" t="n">
        <x:v>5</x:v>
      </x:c>
      <x:c r="G989" t="str">
        <x:v>Second</x:v>
      </x:c>
      <x:c r="H989" s="7" t="b">
        <x:v>1</x:v>
      </x:c>
      <x:c r="I989" s="7" t="b">
        <x:v>1</x:v>
      </x:c>
      <x:c r="J989" s="8" t="n">
        <x:v>0</x:v>
      </x:c>
      <x:c r="K989" s="8" t="n">
        <x:v>0</x:v>
      </x:c>
      <x:c r="L989" s="8" t="n">
        <x:v>1</x:v>
      </x:c>
      <x:c r="M989" s="8" t="n">
        <x:v>0</x:v>
      </x:c>
      <x:c r="N989" s="8" t="n">
        <x:f>SUM(J989:M989)</x:f>
        <x:v>1</x:v>
      </x:c>
      <x:c r="O989" t="str">
        <x:v>http://localhost:8080/play-vtg?r=Ew08Yk11Y&amp;p0=Q__.5E0wmHj_q._U0sRHj..................._ZEvF...................._ZEsR&amp;m0=_1_mxqv__&amp;p1=N__.g_______q.5L_vF........._ZEsR...................._ZEvF..........&amp;c=_f_bhq&amp;v=6</x:v>
      </x:c>
    </x:row>
    <x:row r="990">
      <x:c r="A990" t="str">
        <x:v>1:2</x:v>
      </x:c>
      <x:c r="B990" t="str">
        <x:v>6-2</x:v>
      </x:c>
      <x:c r="C990" t="str">
        <x:v>2-6</x:v>
      </x:c>
      <x:c r="D990" t="str">
        <x:v>box</x:v>
      </x:c>
      <x:c r="E990" s="8" t="n">
        <x:v>3</x:v>
      </x:c>
      <x:c r="F990" s="8" t="n">
        <x:v>4</x:v>
      </x:c>
      <x:c r="G990" t="str">
        <x:v>Normal</x:v>
      </x:c>
      <x:c r="H990" s="7" t="b">
        <x:v>0</x:v>
      </x:c>
      <x:c r="I990" s="7" t="b">
        <x:v>0</x:v>
      </x:c>
      <x:c r="J990" s="8" t="n">
        <x:v>0</x:v>
      </x:c>
      <x:c r="K990" s="8" t="n">
        <x:v>1</x:v>
      </x:c>
      <x:c r="L990" s="8" t="n">
        <x:v>0</x:v>
      </x:c>
      <x:c r="M990" s="8" t="n">
        <x:v>1</x:v>
      </x:c>
      <x:c r="N990" s="8" t="n">
        <x:f>SUM(J990:M990)</x:f>
        <x:v>2</x:v>
      </x:c>
      <x:c r="O990" t="str">
        <x:v>http://localhost:8080/play-vtg?r=Ew08Yk11Y&amp;p0=Q__.5E0wmHj_q._U0sRHj......._ZEvF........_ZEsR........_ZEvF........_ZEsR&amp;m0=_1_mxqv__&amp;p1=N__.g_______q.5L_vF......._ZEsR........_ZEvF........_ZEsR........_ZEvF&amp;c=_f_bhq&amp;v=6</x:v>
      </x:c>
    </x:row>
    <x:row r="991">
      <x:c r="A991" t="str">
        <x:v>1:2</x:v>
      </x:c>
      <x:c r="B991" t="str">
        <x:v>6-2</x:v>
      </x:c>
      <x:c r="C991" t="str">
        <x:v>2-6</x:v>
      </x:c>
      <x:c r="D991" t="str">
        <x:v>box</x:v>
      </x:c>
      <x:c r="E991" s="8" t="n">
        <x:v>3</x:v>
      </x:c>
      <x:c r="F991" s="8" t="n">
        <x:v>4</x:v>
      </x:c>
      <x:c r="G991" t="str">
        <x:v>Quad</x:v>
      </x:c>
      <x:c r="H991" s="7" t="b">
        <x:v>1</x:v>
      </x:c>
      <x:c r="I991" s="7" t="b">
        <x:v>0</x:v>
      </x:c>
      <x:c r="J991" s="8" t="n">
        <x:v>0</x:v>
      </x:c>
      <x:c r="K991" s="8" t="n">
        <x:v>0</x:v>
      </x:c>
      <x:c r="L991" s="8" t="n">
        <x:v>1</x:v>
      </x:c>
      <x:c r="M991" s="8" t="n">
        <x:v>0</x:v>
      </x:c>
      <x:c r="N991" s="8" t="n">
        <x:f>SUM(J991:M991)</x:f>
        <x:v>1</x:v>
      </x:c>
      <x:c r="O991" t="str">
        <x:v>http://localhost:8080/play-vtg?r=Ew08Yk11Y&amp;p0=Q__.5E0wmHj_q._U0sRHj......._ZEvF................_ZEsR........&amp;m0=_1_mxqv__&amp;p1=N__.g_______q.5L_vF..............._ZEsR................_ZEvF&amp;c=_f_bhq&amp;v=6</x:v>
      </x:c>
    </x:row>
    <x:row r="992">
      <x:c r="A992" t="str">
        <x:v>1:2</x:v>
      </x:c>
      <x:c r="B992" t="str">
        <x:v>6-2</x:v>
      </x:c>
      <x:c r="C992" t="str">
        <x:v>2-6</x:v>
      </x:c>
      <x:c r="D992" t="str">
        <x:v>box</x:v>
      </x:c>
      <x:c r="E992" s="8" t="n">
        <x:v>3</x:v>
      </x:c>
      <x:c r="F992" s="8" t="n">
        <x:v>4</x:v>
      </x:c>
      <x:c r="G992" t="str">
        <x:v>Second</x:v>
      </x:c>
      <x:c r="H992" s="7" t="b">
        <x:v>1</x:v>
      </x:c>
      <x:c r="I992" s="7" t="b">
        <x:v>1</x:v>
      </x:c>
      <x:c r="J992" s="8" t="n">
        <x:v>0</x:v>
      </x:c>
      <x:c r="K992" s="8" t="n">
        <x:v>0</x:v>
      </x:c>
      <x:c r="L992" s="8" t="n">
        <x:v>1</x:v>
      </x:c>
      <x:c r="M992" s="8" t="n">
        <x:v>0</x:v>
      </x:c>
      <x:c r="N992" s="8" t="n">
        <x:f>SUM(J992:M992)</x:f>
        <x:v>1</x:v>
      </x:c>
      <x:c r="O992" t="str">
        <x:v>http://localhost:8080/play-vtg?r=Ew08Yk11Y&amp;p0=Q__.5E0wmHj_q._U0sRHj..............._ZEvF................_ZEsR&amp;m0=_1_mxqv__&amp;p1=N__.g_______q.5L_vF......._ZEsR................_ZEvF........&amp;c=_f_bhq&amp;v=6</x:v>
      </x:c>
    </x:row>
    <x:row r="993">
      <x:c r="A993" t="str">
        <x:v>1:2</x:v>
      </x:c>
      <x:c r="B993" t="str">
        <x:v>6-2</x:v>
      </x:c>
      <x:c r="C993" t="str">
        <x:v>2-6</x:v>
      </x:c>
      <x:c r="D993" t="str">
        <x:v>box</x:v>
      </x:c>
      <x:c r="E993" s="8" t="n">
        <x:v>3</x:v>
      </x:c>
      <x:c r="F993" s="8" t="n">
        <x:v>3</x:v>
      </x:c>
      <x:c r="G993" t="str">
        <x:v>Quad</x:v>
      </x:c>
      <x:c r="H993" s="7" t="b">
        <x:v>1</x:v>
      </x:c>
      <x:c r="I993" s="7" t="b">
        <x:v>0</x:v>
      </x:c>
      <x:c r="J993" s="8" t="n">
        <x:v>0</x:v>
      </x:c>
      <x:c r="K993" s="8" t="n">
        <x:v>0</x:v>
      </x:c>
      <x:c r="L993" s="8" t="n">
        <x:v>1</x:v>
      </x:c>
      <x:c r="M993" s="8" t="n">
        <x:v>0</x:v>
      </x:c>
      <x:c r="N993" s="8" t="n">
        <x:f>SUM(J993:M993)</x:f>
        <x:v>1</x:v>
      </x:c>
      <x:c r="O993" t="str">
        <x:v>http://localhost:8080/play-vtg?r=Ew08Yk11Y&amp;p0=Q__.5E0wmHj_q._U0sRHj....._ZEvF............_ZEsR......&amp;m0=_1_mxqv__&amp;p1=N__.g_______q.5L_vF..........._ZEsR............_ZEvF&amp;c=_f_bhq&amp;v=6</x:v>
      </x:c>
    </x:row>
    <x:row r="994">
      <x:c r="A994" t="str">
        <x:v>1:2</x:v>
      </x:c>
      <x:c r="B994" t="str">
        <x:v>6-2</x:v>
      </x:c>
      <x:c r="C994" t="str">
        <x:v>2-6</x:v>
      </x:c>
      <x:c r="D994" t="str">
        <x:v>box</x:v>
      </x:c>
      <x:c r="E994" s="8" t="n">
        <x:v>3</x:v>
      </x:c>
      <x:c r="F994" s="8" t="n">
        <x:v>3</x:v>
      </x:c>
      <x:c r="G994" t="str">
        <x:v>Second</x:v>
      </x:c>
      <x:c r="H994" s="7" t="b">
        <x:v>1</x:v>
      </x:c>
      <x:c r="I994" s="7" t="b">
        <x:v>1</x:v>
      </x:c>
      <x:c r="J994" s="8" t="n">
        <x:v>0</x:v>
      </x:c>
      <x:c r="K994" s="8" t="n">
        <x:v>0</x:v>
      </x:c>
      <x:c r="L994" s="8" t="n">
        <x:v>1</x:v>
      </x:c>
      <x:c r="M994" s="8" t="n">
        <x:v>0</x:v>
      </x:c>
      <x:c r="N994" s="8" t="n">
        <x:f>SUM(J994:M994)</x:f>
        <x:v>1</x:v>
      </x:c>
      <x:c r="O994" t="str">
        <x:v>http://localhost:8080/play-vtg?r=Ew08Yk11Y&amp;p0=Q__.5E0wmHj_q._U0sRHj..........._ZEvF............_ZEsR&amp;m0=_1_mxqv__&amp;p1=N__.g_______q.5L_vF....._ZEsR............_ZEvF......&amp;c=_f_bhq&amp;v=6</x:v>
      </x:c>
    </x:row>
    <x:row r="995">
      <x:c r="A995" t="str">
        <x:v>1:2</x:v>
      </x:c>
      <x:c r="B995" t="str">
        <x:v>6-2</x:v>
      </x:c>
      <x:c r="C995" t="str">
        <x:v>2-6</x:v>
      </x:c>
      <x:c r="D995" t="str">
        <x:v>box</x:v>
      </x:c>
      <x:c r="E995" s="8" t="n">
        <x:v>3</x:v>
      </x:c>
      <x:c r="F995" s="8" t="n">
        <x:v>2</x:v>
      </x:c>
      <x:c r="G995" t="str">
        <x:v>Normal</x:v>
      </x:c>
      <x:c r="H995" s="7" t="b">
        <x:v>0</x:v>
      </x:c>
      <x:c r="I995" s="7" t="b">
        <x:v>0</x:v>
      </x:c>
      <x:c r="J995" s="8" t="n">
        <x:v>0</x:v>
      </x:c>
      <x:c r="K995" s="8" t="n">
        <x:v>1</x:v>
      </x:c>
      <x:c r="L995" s="8" t="n">
        <x:v>0</x:v>
      </x:c>
      <x:c r="M995" s="8" t="n">
        <x:v>1</x:v>
      </x:c>
      <x:c r="N995" s="8" t="n">
        <x:f>SUM(J995:M995)</x:f>
        <x:v>2</x:v>
      </x:c>
      <x:c r="O995" t="str">
        <x:v>http://localhost:8080/play-vtg?r=Ew08Yk11Y&amp;p0=Q__.5E0wmHj_q._U0sRHj..._ZEvF...._ZEsR...._ZEvF...._ZEsR&amp;m0=_1_mxqv__&amp;p1=N__.g_______q.5L_vF..._ZEsR...._ZEvF...._ZEsR...._ZEvF&amp;c=_f_bhq&amp;v=6</x:v>
      </x:c>
    </x:row>
    <x:row r="996">
      <x:c r="A996" t="str">
        <x:v>1:2</x:v>
      </x:c>
      <x:c r="B996" t="str">
        <x:v>6-2</x:v>
      </x:c>
      <x:c r="C996" t="str">
        <x:v>2-6</x:v>
      </x:c>
      <x:c r="D996" t="str">
        <x:v>box</x:v>
      </x:c>
      <x:c r="E996" s="8" t="n">
        <x:v>3</x:v>
      </x:c>
      <x:c r="F996" s="8" t="n">
        <x:v>2</x:v>
      </x:c>
      <x:c r="G996" t="str">
        <x:v>Quad</x:v>
      </x:c>
      <x:c r="H996" s="7" t="b">
        <x:v>1</x:v>
      </x:c>
      <x:c r="I996" s="7" t="b">
        <x:v>0</x:v>
      </x:c>
      <x:c r="J996" s="8" t="n">
        <x:v>0</x:v>
      </x:c>
      <x:c r="K996" s="8" t="n">
        <x:v>0</x:v>
      </x:c>
      <x:c r="L996" s="8" t="n">
        <x:v>1</x:v>
      </x:c>
      <x:c r="M996" s="8" t="n">
        <x:v>0</x:v>
      </x:c>
      <x:c r="N996" s="8" t="n">
        <x:f>SUM(J996:M996)</x:f>
        <x:v>1</x:v>
      </x:c>
      <x:c r="O996" t="str">
        <x:v>http://localhost:8080/play-vtg?r=Ew08Yk11Y&amp;p0=Q__.5E0wmHj_q._U0sRHj..._ZEvF........_ZEsR....&amp;m0=_1_mxqv__&amp;p1=N__.g_______q.5L_vF......._ZEsR........_ZEvF&amp;c=_f_bhq&amp;v=6</x:v>
      </x:c>
    </x:row>
    <x:row r="997">
      <x:c r="A997" t="str">
        <x:v>1:2</x:v>
      </x:c>
      <x:c r="B997" t="str">
        <x:v>6-2</x:v>
      </x:c>
      <x:c r="C997" t="str">
        <x:v>2-6</x:v>
      </x:c>
      <x:c r="D997" t="str">
        <x:v>box</x:v>
      </x:c>
      <x:c r="E997" s="8" t="n">
        <x:v>3</x:v>
      </x:c>
      <x:c r="F997" s="8" t="n">
        <x:v>2</x:v>
      </x:c>
      <x:c r="G997" t="str">
        <x:v>Second</x:v>
      </x:c>
      <x:c r="H997" s="7" t="b">
        <x:v>1</x:v>
      </x:c>
      <x:c r="I997" s="7" t="b">
        <x:v>1</x:v>
      </x:c>
      <x:c r="J997" s="8" t="n">
        <x:v>0</x:v>
      </x:c>
      <x:c r="K997" s="8" t="n">
        <x:v>0</x:v>
      </x:c>
      <x:c r="L997" s="8" t="n">
        <x:v>1</x:v>
      </x:c>
      <x:c r="M997" s="8" t="n">
        <x:v>0</x:v>
      </x:c>
      <x:c r="N997" s="8" t="n">
        <x:f>SUM(J997:M997)</x:f>
        <x:v>1</x:v>
      </x:c>
      <x:c r="O997" t="str">
        <x:v>http://localhost:8080/play-vtg?r=Ew08Yk11Y&amp;p0=Q__.5E0wmHj_q._U0sRHj......._ZEvF........_ZEsR&amp;m0=_1_mxqv__&amp;p1=N__.g_______q.5L_vF..._ZEsR........_ZEvF....&amp;c=_f_bhq&amp;v=6</x:v>
      </x:c>
    </x:row>
    <x:row r="998">
      <x:c r="A998" t="str">
        <x:v>1:2</x:v>
      </x:c>
      <x:c r="B998" t="str">
        <x:v>6-2</x:v>
      </x:c>
      <x:c r="C998" t="str">
        <x:v>2-6</x:v>
      </x:c>
      <x:c r="D998" t="str">
        <x:v>box</x:v>
      </x:c>
      <x:c r="E998" s="8" t="n">
        <x:v>4</x:v>
      </x:c>
      <x:c r="F998" s="8" t="n">
        <x:v>5</x:v>
      </x:c>
      <x:c r="G998" t="str">
        <x:v>Normal</x:v>
      </x:c>
      <x:c r="H998" s="7" t="b">
        <x:v>0</x:v>
      </x:c>
      <x:c r="I998" s="7" t="b">
        <x:v>0</x:v>
      </x:c>
      <x:c r="J998" s="8" t="n">
        <x:v>0</x:v>
      </x:c>
      <x:c r="K998" s="8" t="n">
        <x:v>1</x:v>
      </x:c>
      <x:c r="L998" s="8" t="n">
        <x:v>0</x:v>
      </x:c>
      <x:c r="M998" s="8" t="n">
        <x:v>1</x:v>
      </x:c>
      <x:c r="N998" s="8" t="n">
        <x:f>SUM(J998:M998)</x:f>
        <x:v>2</x:v>
      </x:c>
      <x:c r="O998" t="str">
        <x:v>http://localhost:8080/play-vtg?r=Ew08Yk11Y&amp;p0=Q__.5L___w3_q.___sRw3........._ZEvF.........._ZEsR.........._ZEvF.........._ZEsR&amp;m0=_1_mxqv__&amp;p1=N__.gU0ty___q.5E0vF........._ZEsR.........._ZEvF.........._ZEsR.........._ZEvF&amp;c=_f_bhq&amp;v=6</x:v>
      </x:c>
    </x:row>
    <x:row r="999">
      <x:c r="A999" t="str">
        <x:v>1:2</x:v>
      </x:c>
      <x:c r="B999" t="str">
        <x:v>6-2</x:v>
      </x:c>
      <x:c r="C999" t="str">
        <x:v>2-6</x:v>
      </x:c>
      <x:c r="D999" t="str">
        <x:v>box</x:v>
      </x:c>
      <x:c r="E999" s="8" t="n">
        <x:v>4</x:v>
      </x:c>
      <x:c r="F999" s="8" t="n">
        <x:v>3</x:v>
      </x:c>
      <x:c r="G999" t="str">
        <x:v>Normal</x:v>
      </x:c>
      <x:c r="H999" s="7" t="b">
        <x:v>0</x:v>
      </x:c>
      <x:c r="I999" s="7" t="b">
        <x:v>0</x:v>
      </x:c>
      <x:c r="J999" s="8" t="n">
        <x:v>0</x:v>
      </x:c>
      <x:c r="K999" s="8" t="n">
        <x:v>1</x:v>
      </x:c>
      <x:c r="L999" s="8" t="n">
        <x:v>0</x:v>
      </x:c>
      <x:c r="M999" s="8" t="n">
        <x:v>1</x:v>
      </x:c>
      <x:c r="N999" s="8" t="n">
        <x:f>SUM(J999:M999)</x:f>
        <x:v>2</x:v>
      </x:c>
      <x:c r="O999" t="str">
        <x:v>http://localhost:8080/play-vtg?r=Ew08Yk11Y&amp;p0=Q__.5L___w3_q.___sRw3....._ZEvF......_ZEsR......_ZEvF......_ZEsR&amp;m0=_1_mxqv__&amp;p1=N__.gU0ty___q.5E0vF....._ZEsR......_ZEvF......_ZEsR......_ZEvF&amp;c=_f_bhq&amp;v=6</x:v>
      </x:c>
    </x:row>
    <x:row r="1000">
      <x:c r="A1000" t="str">
        <x:v>1:2</x:v>
      </x:c>
      <x:c r="B1000" t="str">
        <x:v>6-4</x:v>
      </x:c>
      <x:c r="C1000" t="str">
        <x:v>4-6</x:v>
      </x:c>
      <x:c r="D1000" t="str">
        <x:v>diamond</x:v>
      </x:c>
      <x:c r="E1000" s="8" t="n">
        <x:v>1</x:v>
      </x:c>
      <x:c r="F1000" s="8" t="n">
        <x:v>6</x:v>
      </x:c>
      <x:c r="G1000" t="str">
        <x:v>Normal</x:v>
      </x:c>
      <x:c r="H1000" s="7" t="b">
        <x:v>0</x:v>
      </x:c>
      <x:c r="I1000" s="7" t="b">
        <x:v>0</x:v>
      </x:c>
      <x:c r="J1000" s="8" t="n">
        <x:v>0</x:v>
      </x:c>
      <x:c r="K1000" s="8" t="n">
        <x:v>1</x:v>
      </x:c>
      <x:c r="L1000" s="8" t="n">
        <x:v>0</x:v>
      </x:c>
      <x:c r="M1000" s="8" t="n">
        <x:v>1</x:v>
      </x:c>
      <x:c r="N1000" s="8" t="n">
        <x:f>SUM(J1000:M1000)</x:f>
        <x:v>2</x:v>
      </x:c>
      <x:c r="O1000" t="str">
        <x:v>http://localhost:8080/play-vtg?r=Ew08Yk11Y&amp;p0=Q__.bn______q.5L_vF..........._ZEsR............_ZEvF............_ZEsR............_ZEvF&amp;m0=_1_mxqv__&amp;p1=N__.blExM___q.5JEsR..........._ZEvF............_ZEsR............_ZEvF............_ZEsR&amp;c=_f_bhq&amp;v=6</x:v>
      </x:c>
    </x:row>
    <x:row r="1001">
      <x:c r="A1001" t="str">
        <x:v>1:2</x:v>
      </x:c>
      <x:c r="B1001" t="str">
        <x:v>6-4</x:v>
      </x:c>
      <x:c r="C1001" t="str">
        <x:v>4-6</x:v>
      </x:c>
      <x:c r="D1001" t="str">
        <x:v>diamond</x:v>
      </x:c>
      <x:c r="E1001" s="8" t="n">
        <x:v>1</x:v>
      </x:c>
      <x:c r="F1001" s="8" t="n">
        <x:v>6</x:v>
      </x:c>
      <x:c r="G1001" t="str">
        <x:v>Quad</x:v>
      </x:c>
      <x:c r="H1001" s="7" t="b">
        <x:v>1</x:v>
      </x:c>
      <x:c r="I1001" s="7" t="b">
        <x:v>0</x:v>
      </x:c>
      <x:c r="J1001" s="8" t="n">
        <x:v>0</x:v>
      </x:c>
      <x:c r="K1001" s="8" t="n">
        <x:v>0</x:v>
      </x:c>
      <x:c r="L1001" s="8" t="n">
        <x:v>1</x:v>
      </x:c>
      <x:c r="M1001" s="8" t="n">
        <x:v>0</x:v>
      </x:c>
      <x:c r="N1001" s="8" t="n">
        <x:f>SUM(J1001:M1001)</x:f>
        <x:v>1</x:v>
      </x:c>
      <x:c r="O1001" t="str">
        <x:v>http://localhost:8080/play-vtg?r=Ew08Yk11Y&amp;p0=Q__.bn______q.5L_vF..........._ZEsR........................_ZEvF............&amp;m0=_1_mxqv__&amp;p1=N__.blExM___q.5JEsR......................._ZEvF........................_ZEsR&amp;c=_f_bhq&amp;v=6</x:v>
      </x:c>
    </x:row>
    <x:row r="1002">
      <x:c r="A1002" t="str">
        <x:v>1:2</x:v>
      </x:c>
      <x:c r="B1002" t="str">
        <x:v>6-4</x:v>
      </x:c>
      <x:c r="C1002" t="str">
        <x:v>4-6</x:v>
      </x:c>
      <x:c r="D1002" t="str">
        <x:v>diamond</x:v>
      </x:c>
      <x:c r="E1002" s="8" t="n">
        <x:v>1</x:v>
      </x:c>
      <x:c r="F1002" s="8" t="n">
        <x:v>6</x:v>
      </x:c>
      <x:c r="G1002" t="str">
        <x:v>Second</x:v>
      </x:c>
      <x:c r="H1002" s="7" t="b">
        <x:v>1</x:v>
      </x:c>
      <x:c r="I1002" s="7" t="b">
        <x:v>1</x:v>
      </x:c>
      <x:c r="J1002" s="8" t="n">
        <x:v>0</x:v>
      </x:c>
      <x:c r="K1002" s="8" t="n">
        <x:v>0</x:v>
      </x:c>
      <x:c r="L1002" s="8" t="n">
        <x:v>1</x:v>
      </x:c>
      <x:c r="M1002" s="8" t="n">
        <x:v>0</x:v>
      </x:c>
      <x:c r="N1002" s="8" t="n">
        <x:f>SUM(J1002:M1002)</x:f>
        <x:v>1</x:v>
      </x:c>
      <x:c r="O1002" t="str">
        <x:v>http://localhost:8080/play-vtg?r=Ew08Yk11Y&amp;p0=Q__.bn______q.5L_vF......................._ZEsR........................_ZEvF&amp;m0=_1_mxqv__&amp;p1=N__.blExM___q.5JEsR..........._ZEvF........................_ZEsR............&amp;c=_f_bhq&amp;v=6</x:v>
      </x:c>
    </x:row>
    <x:row r="1003">
      <x:c r="A1003" t="str">
        <x:v>1:2</x:v>
      </x:c>
      <x:c r="B1003" t="str">
        <x:v>6-4</x:v>
      </x:c>
      <x:c r="C1003" t="str">
        <x:v>4-6</x:v>
      </x:c>
      <x:c r="D1003" t="str">
        <x:v>diamond</x:v>
      </x:c>
      <x:c r="E1003" s="8" t="n">
        <x:v>1</x:v>
      </x:c>
      <x:c r="F1003" s="8" t="n">
        <x:v>5</x:v>
      </x:c>
      <x:c r="G1003" t="str">
        <x:v>Normal</x:v>
      </x:c>
      <x:c r="H1003" s="7" t="b">
        <x:v>0</x:v>
      </x:c>
      <x:c r="I1003" s="7" t="b">
        <x:v>0</x:v>
      </x:c>
      <x:c r="J1003" s="8" t="n">
        <x:v>0</x:v>
      </x:c>
      <x:c r="K1003" s="8" t="n">
        <x:v>1</x:v>
      </x:c>
      <x:c r="L1003" s="8" t="n">
        <x:v>0</x:v>
      </x:c>
      <x:c r="M1003" s="8" t="n">
        <x:v>1</x:v>
      </x:c>
      <x:c r="N1003" s="8" t="n">
        <x:f>SUM(J1003:M1003)</x:f>
        <x:v>2</x:v>
      </x:c>
      <x:c r="O1003" t="str">
        <x:v>http://localhost:8080/play-vtg?r=Ew08Yk11Y&amp;p0=Q__.bn______q.5L_vF........._ZEsR.........._ZEvF.........._ZEsR.........._ZEvF&amp;m0=_1_mxqv__&amp;p1=N__.blExM___q.5JEsR........._ZEvF.........._ZEsR.........._ZEvF.........._ZEsR&amp;c=_f_bhq&amp;v=6</x:v>
      </x:c>
    </x:row>
    <x:row r="1004">
      <x:c r="A1004" t="str">
        <x:v>1:2</x:v>
      </x:c>
      <x:c r="B1004" t="str">
        <x:v>6-4</x:v>
      </x:c>
      <x:c r="C1004" t="str">
        <x:v>4-6</x:v>
      </x:c>
      <x:c r="D1004" t="str">
        <x:v>diamond</x:v>
      </x:c>
      <x:c r="E1004" s="8" t="n">
        <x:v>1</x:v>
      </x:c>
      <x:c r="F1004" s="8" t="n">
        <x:v>5</x:v>
      </x:c>
      <x:c r="G1004" t="str">
        <x:v>Quad</x:v>
      </x:c>
      <x:c r="H1004" s="7" t="b">
        <x:v>1</x:v>
      </x:c>
      <x:c r="I1004" s="7" t="b">
        <x:v>0</x:v>
      </x:c>
      <x:c r="J1004" s="8" t="n">
        <x:v>0</x:v>
      </x:c>
      <x:c r="K1004" s="8" t="n">
        <x:v>0</x:v>
      </x:c>
      <x:c r="L1004" s="8" t="n">
        <x:v>1</x:v>
      </x:c>
      <x:c r="M1004" s="8" t="n">
        <x:v>0</x:v>
      </x:c>
      <x:c r="N1004" s="8" t="n">
        <x:f>SUM(J1004:M1004)</x:f>
        <x:v>1</x:v>
      </x:c>
      <x:c r="O1004" t="str">
        <x:v>http://localhost:8080/play-vtg?r=Ew08Yk11Y&amp;p0=Q__.bn______q.5L_vF........._ZEsR...................._ZEvF..........&amp;m0=_1_mxqv__&amp;p1=N__.blExM___q.5JEsR..................._ZEvF...................._ZEsR&amp;c=_f_bhq&amp;v=6</x:v>
      </x:c>
    </x:row>
    <x:row r="1005">
      <x:c r="A1005" t="str">
        <x:v>1:2</x:v>
      </x:c>
      <x:c r="B1005" t="str">
        <x:v>6-4</x:v>
      </x:c>
      <x:c r="C1005" t="str">
        <x:v>4-6</x:v>
      </x:c>
      <x:c r="D1005" t="str">
        <x:v>diamond</x:v>
      </x:c>
      <x:c r="E1005" s="8" t="n">
        <x:v>1</x:v>
      </x:c>
      <x:c r="F1005" s="8" t="n">
        <x:v>5</x:v>
      </x:c>
      <x:c r="G1005" t="str">
        <x:v>Second</x:v>
      </x:c>
      <x:c r="H1005" s="7" t="b">
        <x:v>1</x:v>
      </x:c>
      <x:c r="I1005" s="7" t="b">
        <x:v>1</x:v>
      </x:c>
      <x:c r="J1005" s="8" t="n">
        <x:v>0</x:v>
      </x:c>
      <x:c r="K1005" s="8" t="n">
        <x:v>1</x:v>
      </x:c>
      <x:c r="L1005" s="8" t="n">
        <x:v>1</x:v>
      </x:c>
      <x:c r="M1005" s="8" t="n">
        <x:v>0</x:v>
      </x:c>
      <x:c r="N1005" s="8" t="n">
        <x:f>SUM(J1005:M1005)</x:f>
        <x:v>2</x:v>
      </x:c>
      <x:c r="O1005" t="str">
        <x:v>http://localhost:8080/play-vtg?r=Ew08Yk11Y&amp;p0=Q__.bn______q.5L_vF..................._ZEsR...................._ZEvF&amp;m0=_1_mxqv__&amp;p1=N__.blExM___q.5JEsR........._ZEvF...................._ZEsR..........&amp;c=_f_bhq&amp;v=6</x:v>
      </x:c>
    </x:row>
    <x:row r="1006">
      <x:c r="A1006" t="str">
        <x:v>1:2</x:v>
      </x:c>
      <x:c r="B1006" t="str">
        <x:v>6-4</x:v>
      </x:c>
      <x:c r="C1006" t="str">
        <x:v>4-6</x:v>
      </x:c>
      <x:c r="D1006" t="str">
        <x:v>diamond</x:v>
      </x:c>
      <x:c r="E1006" s="8" t="n">
        <x:v>1</x:v>
      </x:c>
      <x:c r="F1006" s="8" t="n">
        <x:v>4</x:v>
      </x:c>
      <x:c r="G1006" t="str">
        <x:v>Normal</x:v>
      </x:c>
      <x:c r="H1006" s="7" t="b">
        <x:v>0</x:v>
      </x:c>
      <x:c r="I1006" s="7" t="b">
        <x:v>0</x:v>
      </x:c>
      <x:c r="J1006" s="8" t="n">
        <x:v>0</x:v>
      </x:c>
      <x:c r="K1006" s="8" t="n">
        <x:v>1</x:v>
      </x:c>
      <x:c r="L1006" s="8" t="n">
        <x:v>0</x:v>
      </x:c>
      <x:c r="M1006" s="8" t="n">
        <x:v>1</x:v>
      </x:c>
      <x:c r="N1006" s="8" t="n">
        <x:f>SUM(J1006:M1006)</x:f>
        <x:v>2</x:v>
      </x:c>
      <x:c r="O1006" t="str">
        <x:v>http://localhost:8080/play-vtg?r=Ew08Yk11Y&amp;p0=Q__.bn______q.5L_vF......._ZEsR........_ZEvF........_ZEsR........_ZEvF&amp;m0=_1_mxqv__&amp;p1=N__.blExM___q.5JEsR......._ZEvF........_ZEsR........_ZEvF........_ZEsR&amp;c=_f_bhq&amp;v=6</x:v>
      </x:c>
    </x:row>
    <x:row r="1007">
      <x:c r="A1007" t="str">
        <x:v>1:2</x:v>
      </x:c>
      <x:c r="B1007" t="str">
        <x:v>6-4</x:v>
      </x:c>
      <x:c r="C1007" t="str">
        <x:v>4-6</x:v>
      </x:c>
      <x:c r="D1007" t="str">
        <x:v>diamond</x:v>
      </x:c>
      <x:c r="E1007" s="8" t="n">
        <x:v>1</x:v>
      </x:c>
      <x:c r="F1007" s="8" t="n">
        <x:v>4</x:v>
      </x:c>
      <x:c r="G1007" t="str">
        <x:v>Quad</x:v>
      </x:c>
      <x:c r="H1007" s="7" t="b">
        <x:v>1</x:v>
      </x:c>
      <x:c r="I1007" s="7" t="b">
        <x:v>0</x:v>
      </x:c>
      <x:c r="J1007" s="8" t="n">
        <x:v>0</x:v>
      </x:c>
      <x:c r="K1007" s="8" t="n">
        <x:v>0</x:v>
      </x:c>
      <x:c r="L1007" s="8" t="n">
        <x:v>1</x:v>
      </x:c>
      <x:c r="M1007" s="8" t="n">
        <x:v>0</x:v>
      </x:c>
      <x:c r="N1007" s="8" t="n">
        <x:f>SUM(J1007:M1007)</x:f>
        <x:v>1</x:v>
      </x:c>
      <x:c r="O1007" t="str">
        <x:v>http://localhost:8080/play-vtg?r=Ew08Yk11Y&amp;p0=Q__.bn______q.5L_vF......._ZEsR................_ZEvF........&amp;m0=_1_mxqv__&amp;p1=N__.blExM___q.5JEsR..............._ZEvF................_ZEsR&amp;c=_f_bhq&amp;v=6</x:v>
      </x:c>
    </x:row>
    <x:row r="1008">
      <x:c r="A1008" t="str">
        <x:v>1:2</x:v>
      </x:c>
      <x:c r="B1008" t="str">
        <x:v>6-4</x:v>
      </x:c>
      <x:c r="C1008" t="str">
        <x:v>4-6</x:v>
      </x:c>
      <x:c r="D1008" t="str">
        <x:v>diamond</x:v>
      </x:c>
      <x:c r="E1008" s="8" t="n">
        <x:v>1</x:v>
      </x:c>
      <x:c r="F1008" s="8" t="n">
        <x:v>4</x:v>
      </x:c>
      <x:c r="G1008" t="str">
        <x:v>Second</x:v>
      </x:c>
      <x:c r="H1008" s="7" t="b">
        <x:v>1</x:v>
      </x:c>
      <x:c r="I1008" s="7" t="b">
        <x:v>1</x:v>
      </x:c>
      <x:c r="J1008" s="8" t="n">
        <x:v>0</x:v>
      </x:c>
      <x:c r="K1008" s="8" t="n">
        <x:v>0</x:v>
      </x:c>
      <x:c r="L1008" s="8" t="n">
        <x:v>1</x:v>
      </x:c>
      <x:c r="M1008" s="8" t="n">
        <x:v>0</x:v>
      </x:c>
      <x:c r="N1008" s="8" t="n">
        <x:f>SUM(J1008:M1008)</x:f>
        <x:v>1</x:v>
      </x:c>
      <x:c r="O1008" t="str">
        <x:v>http://localhost:8080/play-vtg?r=Ew08Yk11Y&amp;p0=Q__.bn______q.5L_vF..............._ZEsR................_ZEvF&amp;m0=_1_mxqv__&amp;p1=N__.blExM___q.5JEsR......._ZEvF................_ZEsR........&amp;c=_f_bhq&amp;v=6</x:v>
      </x:c>
    </x:row>
    <x:row r="1009">
      <x:c r="A1009" t="str">
        <x:v>1:2</x:v>
      </x:c>
      <x:c r="B1009" t="str">
        <x:v>6-4</x:v>
      </x:c>
      <x:c r="C1009" t="str">
        <x:v>4-6</x:v>
      </x:c>
      <x:c r="D1009" t="str">
        <x:v>diamond</x:v>
      </x:c>
      <x:c r="E1009" s="8" t="n">
        <x:v>1</x:v>
      </x:c>
      <x:c r="F1009" s="8" t="n">
        <x:v>3</x:v>
      </x:c>
      <x:c r="G1009" t="str">
        <x:v>Normal</x:v>
      </x:c>
      <x:c r="H1009" s="7" t="b">
        <x:v>0</x:v>
      </x:c>
      <x:c r="I1009" s="7" t="b">
        <x:v>0</x:v>
      </x:c>
      <x:c r="J1009" s="8" t="n">
        <x:v>0</x:v>
      </x:c>
      <x:c r="K1009" s="8" t="n">
        <x:v>1</x:v>
      </x:c>
      <x:c r="L1009" s="8" t="n">
        <x:v>0</x:v>
      </x:c>
      <x:c r="M1009" s="8" t="n">
        <x:v>1</x:v>
      </x:c>
      <x:c r="N1009" s="8" t="n">
        <x:f>SUM(J1009:M1009)</x:f>
        <x:v>2</x:v>
      </x:c>
      <x:c r="O1009" t="str">
        <x:v>http://localhost:8080/play-vtg?r=Ew08Yk11Y&amp;p0=Q__.bn______q.5L_vF....._ZEsR......_ZEvF......_ZEsR......_ZEvF&amp;m0=_1_mxqv__&amp;p1=N__.blExM___q.5JEsR....._ZEvF......_ZEsR......_ZEvF......_ZEsR&amp;c=_f_bhq&amp;v=6</x:v>
      </x:c>
    </x:row>
    <x:row r="1010">
      <x:c r="A1010" t="str">
        <x:v>1:2</x:v>
      </x:c>
      <x:c r="B1010" t="str">
        <x:v>6-4</x:v>
      </x:c>
      <x:c r="C1010" t="str">
        <x:v>4-6</x:v>
      </x:c>
      <x:c r="D1010" t="str">
        <x:v>diamond</x:v>
      </x:c>
      <x:c r="E1010" s="8" t="n">
        <x:v>1</x:v>
      </x:c>
      <x:c r="F1010" s="8" t="n">
        <x:v>3</x:v>
      </x:c>
      <x:c r="G1010" t="str">
        <x:v>Quad</x:v>
      </x:c>
      <x:c r="H1010" s="7" t="b">
        <x:v>1</x:v>
      </x:c>
      <x:c r="I1010" s="7" t="b">
        <x:v>0</x:v>
      </x:c>
      <x:c r="J1010" s="8" t="n">
        <x:v>0</x:v>
      </x:c>
      <x:c r="K1010" s="8" t="n">
        <x:v>0</x:v>
      </x:c>
      <x:c r="L1010" s="8" t="n">
        <x:v>1</x:v>
      </x:c>
      <x:c r="M1010" s="8" t="n">
        <x:v>0</x:v>
      </x:c>
      <x:c r="N1010" s="8" t="n">
        <x:f>SUM(J1010:M1010)</x:f>
        <x:v>1</x:v>
      </x:c>
      <x:c r="O1010" t="str">
        <x:v>http://localhost:8080/play-vtg?r=Ew08Yk11Y&amp;p0=Q__.bn______q.5L_vF....._ZEsR............_ZEvF......&amp;m0=_1_mxqv__&amp;p1=N__.blExM___q.5JEsR..........._ZEvF............_ZEsR&amp;c=_f_bhq&amp;v=6</x:v>
      </x:c>
    </x:row>
    <x:row r="1011">
      <x:c r="A1011" t="str">
        <x:v>1:2</x:v>
      </x:c>
      <x:c r="B1011" t="str">
        <x:v>6-4</x:v>
      </x:c>
      <x:c r="C1011" t="str">
        <x:v>4-6</x:v>
      </x:c>
      <x:c r="D1011" t="str">
        <x:v>diamond</x:v>
      </x:c>
      <x:c r="E1011" s="8" t="n">
        <x:v>1</x:v>
      </x:c>
      <x:c r="F1011" s="8" t="n">
        <x:v>3</x:v>
      </x:c>
      <x:c r="G1011" t="str">
        <x:v>Second</x:v>
      </x:c>
      <x:c r="H1011" s="7" t="b">
        <x:v>1</x:v>
      </x:c>
      <x:c r="I1011" s="7" t="b">
        <x:v>1</x:v>
      </x:c>
      <x:c r="J1011" s="8" t="n">
        <x:v>0</x:v>
      </x:c>
      <x:c r="K1011" s="8" t="n">
        <x:v>0</x:v>
      </x:c>
      <x:c r="L1011" s="8" t="n">
        <x:v>1</x:v>
      </x:c>
      <x:c r="M1011" s="8" t="n">
        <x:v>0</x:v>
      </x:c>
      <x:c r="N1011" s="8" t="n">
        <x:f>SUM(J1011:M1011)</x:f>
        <x:v>1</x:v>
      </x:c>
      <x:c r="O1011" t="str">
        <x:v>http://localhost:8080/play-vtg?r=Ew08Yk11Y&amp;p0=Q__.bn______q.5L_vF..........._ZEsR............_ZEvF&amp;m0=_1_mxqv__&amp;p1=N__.blExM___q.5JEsR....._ZEvF............_ZEsR......&amp;c=_f_bhq&amp;v=6</x:v>
      </x:c>
    </x:row>
    <x:row r="1012">
      <x:c r="A1012" t="str">
        <x:v>1:2</x:v>
      </x:c>
      <x:c r="B1012" t="str">
        <x:v>6-4</x:v>
      </x:c>
      <x:c r="C1012" t="str">
        <x:v>4-6</x:v>
      </x:c>
      <x:c r="D1012" t="str">
        <x:v>diamond</x:v>
      </x:c>
      <x:c r="E1012" s="8" t="n">
        <x:v>1</x:v>
      </x:c>
      <x:c r="F1012" s="8" t="n">
        <x:v>2</x:v>
      </x:c>
      <x:c r="G1012" t="str">
        <x:v>Normal</x:v>
      </x:c>
      <x:c r="H1012" s="7" t="b">
        <x:v>0</x:v>
      </x:c>
      <x:c r="I1012" s="7" t="b">
        <x:v>0</x:v>
      </x:c>
      <x:c r="J1012" s="8" t="n">
        <x:v>0</x:v>
      </x:c>
      <x:c r="K1012" s="8" t="n">
        <x:v>1</x:v>
      </x:c>
      <x:c r="L1012" s="8" t="n">
        <x:v>0</x:v>
      </x:c>
      <x:c r="M1012" s="8" t="n">
        <x:v>1</x:v>
      </x:c>
      <x:c r="N1012" s="8" t="n">
        <x:f>SUM(J1012:M1012)</x:f>
        <x:v>2</x:v>
      </x:c>
      <x:c r="O1012" t="str">
        <x:v>http://localhost:8080/play-vtg?r=Ew08Yk11Y&amp;p0=Q__.bn______q.5L_vF..._ZEsR...._ZEvF...._ZEsR...._ZEvF&amp;m0=_1_mxqv__&amp;p1=N__.blExM___q.5JEsR..._ZEvF...._ZEsR...._ZEvF...._ZEsR&amp;c=_f_bhq&amp;v=6</x:v>
      </x:c>
    </x:row>
    <x:row r="1013">
      <x:c r="A1013" t="str">
        <x:v>1:2</x:v>
      </x:c>
      <x:c r="B1013" t="str">
        <x:v>6-4</x:v>
      </x:c>
      <x:c r="C1013" t="str">
        <x:v>4-6</x:v>
      </x:c>
      <x:c r="D1013" t="str">
        <x:v>diamond</x:v>
      </x:c>
      <x:c r="E1013" s="8" t="n">
        <x:v>1</x:v>
      </x:c>
      <x:c r="F1013" s="8" t="n">
        <x:v>2</x:v>
      </x:c>
      <x:c r="G1013" t="str">
        <x:v>Quad</x:v>
      </x:c>
      <x:c r="H1013" s="7" t="b">
        <x:v>1</x:v>
      </x:c>
      <x:c r="I1013" s="7" t="b">
        <x:v>0</x:v>
      </x:c>
      <x:c r="J1013" s="8" t="n">
        <x:v>0</x:v>
      </x:c>
      <x:c r="K1013" s="8" t="n">
        <x:v>0</x:v>
      </x:c>
      <x:c r="L1013" s="8" t="n">
        <x:v>1</x:v>
      </x:c>
      <x:c r="M1013" s="8" t="n">
        <x:v>0</x:v>
      </x:c>
      <x:c r="N1013" s="8" t="n">
        <x:f>SUM(J1013:M1013)</x:f>
        <x:v>1</x:v>
      </x:c>
      <x:c r="O1013" t="str">
        <x:v>http://localhost:8080/play-vtg?r=Ew08Yk11Y&amp;p0=Q__.bn______q.5L_vF..._ZEsR........_ZEvF....&amp;m0=_1_mxqv__&amp;p1=N__.blExM___q.5JEsR......._ZEvF........_ZEsR&amp;c=_f_bhq&amp;v=6</x:v>
      </x:c>
    </x:row>
    <x:row r="1014">
      <x:c r="A1014" t="str">
        <x:v>1:2</x:v>
      </x:c>
      <x:c r="B1014" t="str">
        <x:v>6-4</x:v>
      </x:c>
      <x:c r="C1014" t="str">
        <x:v>4-6</x:v>
      </x:c>
      <x:c r="D1014" t="str">
        <x:v>diamond</x:v>
      </x:c>
      <x:c r="E1014" s="8" t="n">
        <x:v>1</x:v>
      </x:c>
      <x:c r="F1014" s="8" t="n">
        <x:v>2</x:v>
      </x:c>
      <x:c r="G1014" t="str">
        <x:v>Second</x:v>
      </x:c>
      <x:c r="H1014" s="7" t="b">
        <x:v>1</x:v>
      </x:c>
      <x:c r="I1014" s="7" t="b">
        <x:v>1</x:v>
      </x:c>
      <x:c r="J1014" s="8" t="n">
        <x:v>0</x:v>
      </x:c>
      <x:c r="K1014" s="8" t="n">
        <x:v>0</x:v>
      </x:c>
      <x:c r="L1014" s="8" t="n">
        <x:v>1</x:v>
      </x:c>
      <x:c r="M1014" s="8" t="n">
        <x:v>0</x:v>
      </x:c>
      <x:c r="N1014" s="8" t="n">
        <x:f>SUM(J1014:M1014)</x:f>
        <x:v>1</x:v>
      </x:c>
      <x:c r="O1014" t="str">
        <x:v>http://localhost:8080/play-vtg?r=Ew08Yk11Y&amp;p0=Q__.bn______q.5L_vF......._ZEsR........_ZEvF&amp;m0=_1_mxqv__&amp;p1=N__.blExM___q.5JEsR..._ZEvF........_ZEsR....&amp;c=_f_bhq&amp;v=6</x:v>
      </x:c>
    </x:row>
    <x:row r="1015">
      <x:c r="A1015" t="str">
        <x:v>1:2</x:v>
      </x:c>
      <x:c r="B1015" t="str">
        <x:v>6-4</x:v>
      </x:c>
      <x:c r="C1015" t="str">
        <x:v>4-6</x:v>
      </x:c>
      <x:c r="D1015" t="str">
        <x:v>diamond</x:v>
      </x:c>
      <x:c r="E1015" s="8" t="n">
        <x:v>2</x:v>
      </x:c>
      <x:c r="F1015" s="8" t="n">
        <x:v>6</x:v>
      </x:c>
      <x:c r="G1015" t="str">
        <x:v>Normal</x:v>
      </x:c>
      <x:c r="H1015" s="7" t="b">
        <x:v>0</x:v>
      </x:c>
      <x:c r="I1015" s="7" t="b">
        <x:v>0</x:v>
      </x:c>
      <x:c r="J1015" s="8" t="n">
        <x:v>0</x:v>
      </x:c>
      <x:c r="K1015" s="8" t="n">
        <x:v>1</x:v>
      </x:c>
      <x:c r="L1015" s="8" t="n">
        <x:v>0</x:v>
      </x:c>
      <x:c r="M1015" s="8" t="n">
        <x:v>1</x:v>
      </x:c>
      <x:c r="N1015" s="8" t="n">
        <x:f>SUM(J1015:M1015)</x:f>
        <x:v>2</x:v>
      </x:c>
      <x:c r="O1015" t="str">
        <x:v>http://localhost:8080/play-vtg?r=Ew08Yk11Y&amp;p0=Q__.mD_tyw3_q.5L_vFw3..........._ZEsR............_ZEvF............_ZEsR............_ZEvF&amp;m0=_1_mxqv__&amp;p1=N__.___wmw3_q.5L_sRw3..........._ZEvF............_ZEsR............_ZEvF............_ZEsR&amp;c=_f_bhq&amp;v=6</x:v>
      </x:c>
    </x:row>
    <x:row r="1016">
      <x:c r="A1016" t="str">
        <x:v>1:2</x:v>
      </x:c>
      <x:c r="B1016" t="str">
        <x:v>6-4</x:v>
      </x:c>
      <x:c r="C1016" t="str">
        <x:v>4-6</x:v>
      </x:c>
      <x:c r="D1016" t="str">
        <x:v>diamond</x:v>
      </x:c>
      <x:c r="E1016" s="8" t="n">
        <x:v>2</x:v>
      </x:c>
      <x:c r="F1016" s="8" t="n">
        <x:v>6</x:v>
      </x:c>
      <x:c r="G1016" t="str">
        <x:v>Quad</x:v>
      </x:c>
      <x:c r="H1016" s="7" t="b">
        <x:v>1</x:v>
      </x:c>
      <x:c r="I1016" s="7" t="b">
        <x:v>0</x:v>
      </x:c>
      <x:c r="J1016" s="8" t="n">
        <x:v>0</x:v>
      </x:c>
      <x:c r="K1016" s="8" t="n">
        <x:v>0</x:v>
      </x:c>
      <x:c r="L1016" s="8" t="n">
        <x:v>1</x:v>
      </x:c>
      <x:c r="M1016" s="8" t="n">
        <x:v>0</x:v>
      </x:c>
      <x:c r="N1016" s="8" t="n">
        <x:f>SUM(J1016:M1016)</x:f>
        <x:v>1</x:v>
      </x:c>
      <x:c r="O1016" t="str">
        <x:v>http://localhost:8080/play-vtg?r=Ew08Yk11Y&amp;p0=Q__.mD_tyw3_q.5L_vFw3..........._ZEsR........................_ZEvF............&amp;m0=_1_mxqv__&amp;p1=N__.___wmw3_q.5L_sRw3......................._ZEvF........................_ZEsR&amp;c=_f_bhq&amp;v=6</x:v>
      </x:c>
    </x:row>
    <x:row r="1017">
      <x:c r="A1017" t="str">
        <x:v>1:2</x:v>
      </x:c>
      <x:c r="B1017" t="str">
        <x:v>6-4</x:v>
      </x:c>
      <x:c r="C1017" t="str">
        <x:v>4-6</x:v>
      </x:c>
      <x:c r="D1017" t="str">
        <x:v>diamond</x:v>
      </x:c>
      <x:c r="E1017" s="8" t="n">
        <x:v>2</x:v>
      </x:c>
      <x:c r="F1017" s="8" t="n">
        <x:v>6</x:v>
      </x:c>
      <x:c r="G1017" t="str">
        <x:v>Second</x:v>
      </x:c>
      <x:c r="H1017" s="7" t="b">
        <x:v>1</x:v>
      </x:c>
      <x:c r="I1017" s="7" t="b">
        <x:v>1</x:v>
      </x:c>
      <x:c r="J1017" s="8" t="n">
        <x:v>0</x:v>
      </x:c>
      <x:c r="K1017" s="8" t="n">
        <x:v>0</x:v>
      </x:c>
      <x:c r="L1017" s="8" t="n">
        <x:v>1</x:v>
      </x:c>
      <x:c r="M1017" s="8" t="n">
        <x:v>0</x:v>
      </x:c>
      <x:c r="N1017" s="8" t="n">
        <x:f>SUM(J1017:M1017)</x:f>
        <x:v>1</x:v>
      </x:c>
      <x:c r="O1017" t="str">
        <x:v>http://localhost:8080/play-vtg?r=Ew08Yk11Y&amp;p0=Q__.mD_tyw3_q.5L_vFw3......................._ZEsR........................_ZEvF&amp;m0=_1_mxqv__&amp;p1=N__.___wmw3_q.5L_sRw3..........._ZEvF........................_ZEsR............&amp;c=_f_bhq&amp;v=6</x:v>
      </x:c>
    </x:row>
    <x:row r="1018">
      <x:c r="A1018" t="str">
        <x:v>1:2</x:v>
      </x:c>
      <x:c r="B1018" t="str">
        <x:v>6-4</x:v>
      </x:c>
      <x:c r="C1018" t="str">
        <x:v>4-6</x:v>
      </x:c>
      <x:c r="D1018" t="str">
        <x:v>diamond</x:v>
      </x:c>
      <x:c r="E1018" s="8" t="n">
        <x:v>2</x:v>
      </x:c>
      <x:c r="F1018" s="8" t="n">
        <x:v>5</x:v>
      </x:c>
      <x:c r="G1018" t="str">
        <x:v>Normal</x:v>
      </x:c>
      <x:c r="H1018" s="7" t="b">
        <x:v>0</x:v>
      </x:c>
      <x:c r="I1018" s="7" t="b">
        <x:v>0</x:v>
      </x:c>
      <x:c r="J1018" s="8" t="n">
        <x:v>0</x:v>
      </x:c>
      <x:c r="K1018" s="8" t="n">
        <x:v>1</x:v>
      </x:c>
      <x:c r="L1018" s="8" t="n">
        <x:v>0</x:v>
      </x:c>
      <x:c r="M1018" s="8" t="n">
        <x:v>1</x:v>
      </x:c>
      <x:c r="N1018" s="8" t="n">
        <x:f>SUM(J1018:M1018)</x:f>
        <x:v>2</x:v>
      </x:c>
      <x:c r="O1018" t="str">
        <x:v>http://localhost:8080/play-vtg?r=Ew08Yk11Y&amp;p0=Q__.mD_tyw3_q.5L_vFw3........._ZEsR.........._ZEvF.........._ZEsR.........._ZEvF&amp;m0=_1_mxqv__&amp;p1=N__.___wmw3_q.5L_sRw3........._ZEvF.........._ZEsR.........._ZEvF.........._ZEsR&amp;c=_f_bhq&amp;v=6</x:v>
      </x:c>
    </x:row>
    <x:row r="1019">
      <x:c r="A1019" t="str">
        <x:v>1:2</x:v>
      </x:c>
      <x:c r="B1019" t="str">
        <x:v>6-4</x:v>
      </x:c>
      <x:c r="C1019" t="str">
        <x:v>4-6</x:v>
      </x:c>
      <x:c r="D1019" t="str">
        <x:v>diamond</x:v>
      </x:c>
      <x:c r="E1019" s="8" t="n">
        <x:v>2</x:v>
      </x:c>
      <x:c r="F1019" s="8" t="n">
        <x:v>5</x:v>
      </x:c>
      <x:c r="G1019" t="str">
        <x:v>Quad</x:v>
      </x:c>
      <x:c r="H1019" s="7" t="b">
        <x:v>1</x:v>
      </x:c>
      <x:c r="I1019" s="7" t="b">
        <x:v>0</x:v>
      </x:c>
      <x:c r="J1019" s="8" t="n">
        <x:v>0</x:v>
      </x:c>
      <x:c r="K1019" s="8" t="n">
        <x:v>0</x:v>
      </x:c>
      <x:c r="L1019" s="8" t="n">
        <x:v>1</x:v>
      </x:c>
      <x:c r="M1019" s="8" t="n">
        <x:v>1</x:v>
      </x:c>
      <x:c r="N1019" s="8" t="n">
        <x:f>SUM(J1019:M1019)</x:f>
        <x:v>2</x:v>
      </x:c>
      <x:c r="O1019" t="str">
        <x:v>http://localhost:8080/play-vtg?r=Ew08Yk11Y&amp;p0=Q__.mD_tyw3_q.5L_vFw3........._ZEsR...................._ZEvF..........&amp;m0=_1_mxqv__&amp;p1=N__.___wmw3_q.5L_sRw3..................._ZEvF...................._ZEsR&amp;c=_f_bhq&amp;v=6</x:v>
      </x:c>
    </x:row>
    <x:row r="1020">
      <x:c r="A1020" t="str">
        <x:v>1:2</x:v>
      </x:c>
      <x:c r="B1020" t="str">
        <x:v>6-4</x:v>
      </x:c>
      <x:c r="C1020" t="str">
        <x:v>4-6</x:v>
      </x:c>
      <x:c r="D1020" t="str">
        <x:v>diamond</x:v>
      </x:c>
      <x:c r="E1020" s="8" t="n">
        <x:v>2</x:v>
      </x:c>
      <x:c r="F1020" s="8" t="n">
        <x:v>5</x:v>
      </x:c>
      <x:c r="G1020" t="str">
        <x:v>Second</x:v>
      </x:c>
      <x:c r="H1020" s="7" t="b">
        <x:v>1</x:v>
      </x:c>
      <x:c r="I1020" s="7" t="b">
        <x:v>1</x:v>
      </x:c>
      <x:c r="J1020" s="8" t="n">
        <x:v>0</x:v>
      </x:c>
      <x:c r="K1020" s="8" t="n">
        <x:v>0</x:v>
      </x:c>
      <x:c r="L1020" s="8" t="n">
        <x:v>1</x:v>
      </x:c>
      <x:c r="M1020" s="8" t="n">
        <x:v>0</x:v>
      </x:c>
      <x:c r="N1020" s="8" t="n">
        <x:f>SUM(J1020:M1020)</x:f>
        <x:v>1</x:v>
      </x:c>
      <x:c r="O1020" t="str">
        <x:v>http://localhost:8080/play-vtg?r=Ew08Yk11Y&amp;p0=Q__.mD_tyw3_q.5L_vFw3..................._ZEsR...................._ZEvF&amp;m0=_1_mxqv__&amp;p1=N__.___wmw3_q.5L_sRw3........._ZEvF...................._ZEsR..........&amp;c=_f_bhq&amp;v=6</x:v>
      </x:c>
    </x:row>
    <x:row r="1021">
      <x:c r="A1021" t="str">
        <x:v>1:2</x:v>
      </x:c>
      <x:c r="B1021" t="str">
        <x:v>6-4</x:v>
      </x:c>
      <x:c r="C1021" t="str">
        <x:v>4-6</x:v>
      </x:c>
      <x:c r="D1021" t="str">
        <x:v>diamond</x:v>
      </x:c>
      <x:c r="E1021" s="8" t="n">
        <x:v>2</x:v>
      </x:c>
      <x:c r="F1021" s="8" t="n">
        <x:v>4</x:v>
      </x:c>
      <x:c r="G1021" t="str">
        <x:v>Normal</x:v>
      </x:c>
      <x:c r="H1021" s="7" t="b">
        <x:v>0</x:v>
      </x:c>
      <x:c r="I1021" s="7" t="b">
        <x:v>0</x:v>
      </x:c>
      <x:c r="J1021" s="8" t="n">
        <x:v>0</x:v>
      </x:c>
      <x:c r="K1021" s="8" t="n">
        <x:v>1</x:v>
      </x:c>
      <x:c r="L1021" s="8" t="n">
        <x:v>0</x:v>
      </x:c>
      <x:c r="M1021" s="8" t="n">
        <x:v>1</x:v>
      </x:c>
      <x:c r="N1021" s="8" t="n">
        <x:f>SUM(J1021:M1021)</x:f>
        <x:v>2</x:v>
      </x:c>
      <x:c r="O1021" t="str">
        <x:v>http://localhost:8080/play-vtg?r=Ew08Yk11Y&amp;p0=Q__.mD_tyw3_q.5L_vFw3......._ZEsR........_ZEvF........_ZEsR........_ZEvF&amp;m0=_1_mxqv__&amp;p1=N__.___wmw3_q.5L_sRw3......._ZEvF........_ZEsR........_ZEvF........_ZEsR&amp;c=_f_bhq&amp;v=6</x:v>
      </x:c>
    </x:row>
    <x:row r="1022">
      <x:c r="A1022" t="str">
        <x:v>1:2</x:v>
      </x:c>
      <x:c r="B1022" t="str">
        <x:v>6-4</x:v>
      </x:c>
      <x:c r="C1022" t="str">
        <x:v>4-6</x:v>
      </x:c>
      <x:c r="D1022" t="str">
        <x:v>diamond</x:v>
      </x:c>
      <x:c r="E1022" s="8" t="n">
        <x:v>2</x:v>
      </x:c>
      <x:c r="F1022" s="8" t="n">
        <x:v>4</x:v>
      </x:c>
      <x:c r="G1022" t="str">
        <x:v>Quad</x:v>
      </x:c>
      <x:c r="H1022" s="7" t="b">
        <x:v>1</x:v>
      </x:c>
      <x:c r="I1022" s="7" t="b">
        <x:v>0</x:v>
      </x:c>
      <x:c r="J1022" s="8" t="n">
        <x:v>0</x:v>
      </x:c>
      <x:c r="K1022" s="8" t="n">
        <x:v>0</x:v>
      </x:c>
      <x:c r="L1022" s="8" t="n">
        <x:v>1</x:v>
      </x:c>
      <x:c r="M1022" s="8" t="n">
        <x:v>1</x:v>
      </x:c>
      <x:c r="N1022" s="8" t="n">
        <x:f>SUM(J1022:M1022)</x:f>
        <x:v>2</x:v>
      </x:c>
      <x:c r="O1022" t="str">
        <x:v>http://localhost:8080/play-vtg?r=Ew08Yk11Y&amp;p0=Q__.mD_tyw3_q.5L_vFw3......._ZEsR................_ZEvF........&amp;m0=_1_mxqv__&amp;p1=N__.___wmw3_q.5L_sRw3..............._ZEvF................_ZEsR&amp;c=_f_bhq&amp;v=6</x:v>
      </x:c>
    </x:row>
    <x:row r="1023">
      <x:c r="A1023" t="str">
        <x:v>1:2</x:v>
      </x:c>
      <x:c r="B1023" t="str">
        <x:v>6-4</x:v>
      </x:c>
      <x:c r="C1023" t="str">
        <x:v>4-6</x:v>
      </x:c>
      <x:c r="D1023" t="str">
        <x:v>diamond</x:v>
      </x:c>
      <x:c r="E1023" s="8" t="n">
        <x:v>2</x:v>
      </x:c>
      <x:c r="F1023" s="8" t="n">
        <x:v>4</x:v>
      </x:c>
      <x:c r="G1023" t="str">
        <x:v>Second</x:v>
      </x:c>
      <x:c r="H1023" s="7" t="b">
        <x:v>1</x:v>
      </x:c>
      <x:c r="I1023" s="7" t="b">
        <x:v>1</x:v>
      </x:c>
      <x:c r="J1023" s="8" t="n">
        <x:v>0</x:v>
      </x:c>
      <x:c r="K1023" s="8" t="n">
        <x:v>1</x:v>
      </x:c>
      <x:c r="L1023" s="8" t="n">
        <x:v>1</x:v>
      </x:c>
      <x:c r="M1023" s="8" t="n">
        <x:v>0</x:v>
      </x:c>
      <x:c r="N1023" s="8" t="n">
        <x:f>SUM(J1023:M1023)</x:f>
        <x:v>2</x:v>
      </x:c>
      <x:c r="O1023" t="str">
        <x:v>http://localhost:8080/play-vtg?r=Ew08Yk11Y&amp;p0=Q__.mD_tyw3_q.5L_vFw3..............._ZEsR................_ZEvF&amp;m0=_1_mxqv__&amp;p1=N__.___wmw3_q.5L_sRw3......._ZEvF................_ZEsR........&amp;c=_f_bhq&amp;v=6</x:v>
      </x:c>
    </x:row>
    <x:row r="1024">
      <x:c r="A1024" t="str">
        <x:v>1:2</x:v>
      </x:c>
      <x:c r="B1024" t="str">
        <x:v>6-4</x:v>
      </x:c>
      <x:c r="C1024" t="str">
        <x:v>4-6</x:v>
      </x:c>
      <x:c r="D1024" t="str">
        <x:v>diamond</x:v>
      </x:c>
      <x:c r="E1024" s="8" t="n">
        <x:v>2</x:v>
      </x:c>
      <x:c r="F1024" s="8" t="n">
        <x:v>3</x:v>
      </x:c>
      <x:c r="G1024" t="str">
        <x:v>Normal</x:v>
      </x:c>
      <x:c r="H1024" s="7" t="b">
        <x:v>0</x:v>
      </x:c>
      <x:c r="I1024" s="7" t="b">
        <x:v>0</x:v>
      </x:c>
      <x:c r="J1024" s="8" t="n">
        <x:v>0</x:v>
      </x:c>
      <x:c r="K1024" s="8" t="n">
        <x:v>1</x:v>
      </x:c>
      <x:c r="L1024" s="8" t="n">
        <x:v>0</x:v>
      </x:c>
      <x:c r="M1024" s="8" t="n">
        <x:v>1</x:v>
      </x:c>
      <x:c r="N1024" s="8" t="n">
        <x:f>SUM(J1024:M1024)</x:f>
        <x:v>2</x:v>
      </x:c>
      <x:c r="O1024" t="str">
        <x:v>http://localhost:8080/play-vtg?r=Ew08Yk11Y&amp;p0=Q__.mD_tyw3_q.5L_vFw3....._ZEsR......_ZEvF......_ZEsR......_ZEvF&amp;m0=_1_mxqv__&amp;p1=N__.___wmw3_q.5L_sRw3....._ZEvF......_ZEsR......_ZEvF......_ZEsR&amp;c=_f_bhq&amp;v=6</x:v>
      </x:c>
    </x:row>
    <x:row r="1025">
      <x:c r="A1025" t="str">
        <x:v>1:2</x:v>
      </x:c>
      <x:c r="B1025" t="str">
        <x:v>6-4</x:v>
      </x:c>
      <x:c r="C1025" t="str">
        <x:v>4-6</x:v>
      </x:c>
      <x:c r="D1025" t="str">
        <x:v>diamond</x:v>
      </x:c>
      <x:c r="E1025" s="8" t="n">
        <x:v>2</x:v>
      </x:c>
      <x:c r="F1025" s="8" t="n">
        <x:v>3</x:v>
      </x:c>
      <x:c r="G1025" t="str">
        <x:v>Quad</x:v>
      </x:c>
      <x:c r="H1025" s="7" t="b">
        <x:v>1</x:v>
      </x:c>
      <x:c r="I1025" s="7" t="b">
        <x:v>0</x:v>
      </x:c>
      <x:c r="J1025" s="8" t="n">
        <x:v>0</x:v>
      </x:c>
      <x:c r="K1025" s="8" t="n">
        <x:v>0</x:v>
      </x:c>
      <x:c r="L1025" s="8" t="n">
        <x:v>1</x:v>
      </x:c>
      <x:c r="M1025" s="8" t="n">
        <x:v>1</x:v>
      </x:c>
      <x:c r="N1025" s="8" t="n">
        <x:f>SUM(J1025:M1025)</x:f>
        <x:v>2</x:v>
      </x:c>
      <x:c r="O1025" t="str">
        <x:v>http://localhost:8080/play-vtg?r=Ew08Yk11Y&amp;p0=Q__.mD_tyw3_q.5L_vFw3....._ZEsR............_ZEvF......&amp;m0=_1_mxqv__&amp;p1=N__.___wmw3_q.5L_sRw3..........._ZEvF............_ZEsR&amp;c=_f_bhq&amp;v=6</x:v>
      </x:c>
    </x:row>
    <x:row r="1026">
      <x:c r="A1026" t="str">
        <x:v>1:2</x:v>
      </x:c>
      <x:c r="B1026" t="str">
        <x:v>6-4</x:v>
      </x:c>
      <x:c r="C1026" t="str">
        <x:v>4-6</x:v>
      </x:c>
      <x:c r="D1026" t="str">
        <x:v>diamond</x:v>
      </x:c>
      <x:c r="E1026" s="8" t="n">
        <x:v>2</x:v>
      </x:c>
      <x:c r="F1026" s="8" t="n">
        <x:v>3</x:v>
      </x:c>
      <x:c r="G1026" t="str">
        <x:v>Second</x:v>
      </x:c>
      <x:c r="H1026" s="7" t="b">
        <x:v>1</x:v>
      </x:c>
      <x:c r="I1026" s="7" t="b">
        <x:v>1</x:v>
      </x:c>
      <x:c r="J1026" s="8" t="n">
        <x:v>0</x:v>
      </x:c>
      <x:c r="K1026" s="8" t="n">
        <x:v>0</x:v>
      </x:c>
      <x:c r="L1026" s="8" t="n">
        <x:v>1</x:v>
      </x:c>
      <x:c r="M1026" s="8" t="n">
        <x:v>0</x:v>
      </x:c>
      <x:c r="N1026" s="8" t="n">
        <x:f>SUM(J1026:M1026)</x:f>
        <x:v>1</x:v>
      </x:c>
      <x:c r="O1026" t="str">
        <x:v>http://localhost:8080/play-vtg?r=Ew08Yk11Y&amp;p0=Q__.mD_tyw3_q.5L_vFw3..........._ZEsR............_ZEvF&amp;m0=_1_mxqv__&amp;p1=N__.___wmw3_q.5L_sRw3....._ZEvF............_ZEsR......&amp;c=_f_bhq&amp;v=6</x:v>
      </x:c>
    </x:row>
    <x:row r="1027">
      <x:c r="A1027" t="str">
        <x:v>1:2</x:v>
      </x:c>
      <x:c r="B1027" t="str">
        <x:v>6-4</x:v>
      </x:c>
      <x:c r="C1027" t="str">
        <x:v>4-6</x:v>
      </x:c>
      <x:c r="D1027" t="str">
        <x:v>diamond</x:v>
      </x:c>
      <x:c r="E1027" s="8" t="n">
        <x:v>2</x:v>
      </x:c>
      <x:c r="F1027" s="8" t="n">
        <x:v>2</x:v>
      </x:c>
      <x:c r="G1027" t="str">
        <x:v>Normal</x:v>
      </x:c>
      <x:c r="H1027" s="7" t="b">
        <x:v>0</x:v>
      </x:c>
      <x:c r="I1027" s="7" t="b">
        <x:v>0</x:v>
      </x:c>
      <x:c r="J1027" s="8" t="n">
        <x:v>0</x:v>
      </x:c>
      <x:c r="K1027" s="8" t="n">
        <x:v>1</x:v>
      </x:c>
      <x:c r="L1027" s="8" t="n">
        <x:v>0</x:v>
      </x:c>
      <x:c r="M1027" s="8" t="n">
        <x:v>1</x:v>
      </x:c>
      <x:c r="N1027" s="8" t="n">
        <x:f>SUM(J1027:M1027)</x:f>
        <x:v>2</x:v>
      </x:c>
      <x:c r="O1027" t="str">
        <x:v>http://localhost:8080/play-vtg?r=Ew08Yk11Y&amp;p0=Q__.mD_tyw3_q.5L_vFw3..._ZEsR...._ZEvF...._ZEsR...._ZEvF&amp;m0=_1_mxqv__&amp;p1=N__.___wmw3_q.5L_sRw3..._ZEvF...._ZEsR...._ZEvF...._ZEsR&amp;c=_f_bhq&amp;v=6</x:v>
      </x:c>
    </x:row>
    <x:row r="1028">
      <x:c r="A1028" t="str">
        <x:v>1:2</x:v>
      </x:c>
      <x:c r="B1028" t="str">
        <x:v>6-4</x:v>
      </x:c>
      <x:c r="C1028" t="str">
        <x:v>4-6</x:v>
      </x:c>
      <x:c r="D1028" t="str">
        <x:v>diamond</x:v>
      </x:c>
      <x:c r="E1028" s="8" t="n">
        <x:v>2</x:v>
      </x:c>
      <x:c r="F1028" s="8" t="n">
        <x:v>2</x:v>
      </x:c>
      <x:c r="G1028" t="str">
        <x:v>Quad</x:v>
      </x:c>
      <x:c r="H1028" s="7" t="b">
        <x:v>1</x:v>
      </x:c>
      <x:c r="I1028" s="7" t="b">
        <x:v>0</x:v>
      </x:c>
      <x:c r="J1028" s="8" t="n">
        <x:v>0</x:v>
      </x:c>
      <x:c r="K1028" s="8" t="n">
        <x:v>0</x:v>
      </x:c>
      <x:c r="L1028" s="8" t="n">
        <x:v>1</x:v>
      </x:c>
      <x:c r="M1028" s="8" t="n">
        <x:v>0</x:v>
      </x:c>
      <x:c r="N1028" s="8" t="n">
        <x:f>SUM(J1028:M1028)</x:f>
        <x:v>1</x:v>
      </x:c>
      <x:c r="O1028" t="str">
        <x:v>http://localhost:8080/play-vtg?r=Ew08Yk11Y&amp;p0=Q__.mD_tyw3_q.5L_vFw3..._ZEsR........_ZEvF....&amp;m0=_1_mxqv__&amp;p1=N__.___wmw3_q.5L_sRw3......._ZEvF........_ZEsR&amp;c=_f_bhq&amp;v=6</x:v>
      </x:c>
    </x:row>
    <x:row r="1029">
      <x:c r="A1029" t="str">
        <x:v>1:2</x:v>
      </x:c>
      <x:c r="B1029" t="str">
        <x:v>6-4</x:v>
      </x:c>
      <x:c r="C1029" t="str">
        <x:v>4-6</x:v>
      </x:c>
      <x:c r="D1029" t="str">
        <x:v>diamond</x:v>
      </x:c>
      <x:c r="E1029" s="8" t="n">
        <x:v>2</x:v>
      </x:c>
      <x:c r="F1029" s="8" t="n">
        <x:v>2</x:v>
      </x:c>
      <x:c r="G1029" t="str">
        <x:v>Second</x:v>
      </x:c>
      <x:c r="H1029" s="7" t="b">
        <x:v>1</x:v>
      </x:c>
      <x:c r="I1029" s="7" t="b">
        <x:v>1</x:v>
      </x:c>
      <x:c r="J1029" s="8" t="n">
        <x:v>0</x:v>
      </x:c>
      <x:c r="K1029" s="8" t="n">
        <x:v>0</x:v>
      </x:c>
      <x:c r="L1029" s="8" t="n">
        <x:v>1</x:v>
      </x:c>
      <x:c r="M1029" s="8" t="n">
        <x:v>0</x:v>
      </x:c>
      <x:c r="N1029" s="8" t="n">
        <x:f>SUM(J1029:M1029)</x:f>
        <x:v>1</x:v>
      </x:c>
      <x:c r="O1029" t="str">
        <x:v>http://localhost:8080/play-vtg?r=Ew08Yk11Y&amp;p0=Q__.mD_tyw3_q.5L_vFw3......._ZEsR........_ZEvF&amp;m0=_1_mxqv__&amp;p1=N__.___wmw3_q.5L_sRw3..._ZEvF........_ZEsR....&amp;c=_f_bhq&amp;v=6</x:v>
      </x:c>
    </x:row>
    <x:row r="1030">
      <x:c r="A1030" t="str">
        <x:v>1:2</x:v>
      </x:c>
      <x:c r="B1030" t="str">
        <x:v>6-4</x:v>
      </x:c>
      <x:c r="C1030" t="str">
        <x:v>4-6</x:v>
      </x:c>
      <x:c r="D1030" t="str">
        <x:v>diamond</x:v>
      </x:c>
      <x:c r="E1030" s="8" t="n">
        <x:v>3</x:v>
      </x:c>
      <x:c r="F1030" s="8" t="n">
        <x:v>6</x:v>
      </x:c>
      <x:c r="G1030" t="str">
        <x:v>Normal</x:v>
      </x:c>
      <x:c r="H1030" s="7" t="b">
        <x:v>0</x:v>
      </x:c>
      <x:c r="I1030" s="7" t="b">
        <x:v>0</x:v>
      </x:c>
      <x:c r="J1030" s="8" t="n">
        <x:v>0</x:v>
      </x:c>
      <x:c r="K1030" s="8" t="n">
        <x:v>1</x:v>
      </x:c>
      <x:c r="L1030" s="8" t="n">
        <x:v>0</x:v>
      </x:c>
      <x:c r="M1030" s="8" t="n">
        <x:v>1</x:v>
      </x:c>
      <x:c r="N1030" s="8" t="n">
        <x:f>SUM(J1030:M1030)</x:f>
        <x:v>2</x:v>
      </x:c>
      <x:c r="O1030" t="str">
        <x:v>http://localhost:8080/play-vtg?r=Ew08Yk11Y&amp;p0=Q__.bg0__Hj_q.5E0vFHj..........._ZEsR............_ZEvF............_ZEsR............_ZEvF&amp;m0=_1_mxqv__&amp;p1=N__.bn______q.5L_sR..........._ZEvF............_ZEsR............_ZEvF............_ZEsR&amp;c=_f_bhq&amp;v=6</x:v>
      </x:c>
    </x:row>
    <x:row r="1031">
      <x:c r="A1031" t="str">
        <x:v>1:2</x:v>
      </x:c>
      <x:c r="B1031" t="str">
        <x:v>6-4</x:v>
      </x:c>
      <x:c r="C1031" t="str">
        <x:v>4-6</x:v>
      </x:c>
      <x:c r="D1031" t="str">
        <x:v>diamond</x:v>
      </x:c>
      <x:c r="E1031" s="8" t="n">
        <x:v>3</x:v>
      </x:c>
      <x:c r="F1031" s="8" t="n">
        <x:v>6</x:v>
      </x:c>
      <x:c r="G1031" t="str">
        <x:v>Quad</x:v>
      </x:c>
      <x:c r="H1031" s="7" t="b">
        <x:v>1</x:v>
      </x:c>
      <x:c r="I1031" s="7" t="b">
        <x:v>0</x:v>
      </x:c>
      <x:c r="J1031" s="8" t="n">
        <x:v>0</x:v>
      </x:c>
      <x:c r="K1031" s="8" t="n">
        <x:v>0</x:v>
      </x:c>
      <x:c r="L1031" s="8" t="n">
        <x:v>1</x:v>
      </x:c>
      <x:c r="M1031" s="8" t="n">
        <x:v>0</x:v>
      </x:c>
      <x:c r="N1031" s="8" t="n">
        <x:f>SUM(J1031:M1031)</x:f>
        <x:v>1</x:v>
      </x:c>
      <x:c r="O1031" t="str">
        <x:v>http://localhost:8080/play-vtg?r=Ew08Yk11Y&amp;p0=Q__.bg0__Hj_q.5E0vFHj..........._ZEsR........................_ZEvF............&amp;m0=_1_mxqv__&amp;p1=N__.bn______q.5L_sR......................._ZEvF........................_ZEsR&amp;c=_f_bhq&amp;v=6</x:v>
      </x:c>
    </x:row>
    <x:row r="1032">
      <x:c r="A1032" t="str">
        <x:v>1:2</x:v>
      </x:c>
      <x:c r="B1032" t="str">
        <x:v>6-4</x:v>
      </x:c>
      <x:c r="C1032" t="str">
        <x:v>4-6</x:v>
      </x:c>
      <x:c r="D1032" t="str">
        <x:v>diamond</x:v>
      </x:c>
      <x:c r="E1032" s="8" t="n">
        <x:v>3</x:v>
      </x:c>
      <x:c r="F1032" s="8" t="n">
        <x:v>6</x:v>
      </x:c>
      <x:c r="G1032" t="str">
        <x:v>Second</x:v>
      </x:c>
      <x:c r="H1032" s="7" t="b">
        <x:v>1</x:v>
      </x:c>
      <x:c r="I1032" s="7" t="b">
        <x:v>1</x:v>
      </x:c>
      <x:c r="J1032" s="8" t="n">
        <x:v>0</x:v>
      </x:c>
      <x:c r="K1032" s="8" t="n">
        <x:v>0</x:v>
      </x:c>
      <x:c r="L1032" s="8" t="n">
        <x:v>1</x:v>
      </x:c>
      <x:c r="M1032" s="8" t="n">
        <x:v>0</x:v>
      </x:c>
      <x:c r="N1032" s="8" t="n">
        <x:f>SUM(J1032:M1032)</x:f>
        <x:v>1</x:v>
      </x:c>
      <x:c r="O1032" t="str">
        <x:v>http://localhost:8080/play-vtg?r=Ew08Yk11Y&amp;p0=Q__.bg0__Hj_q.5E0vFHj......................._ZEsR........................_ZEvF&amp;m0=_1_mxqv__&amp;p1=N__.bn______q.5L_sR..........._ZEvF........................_ZEsR............&amp;c=_f_bhq&amp;v=6</x:v>
      </x:c>
    </x:row>
    <x:row r="1033">
      <x:c r="A1033" t="str">
        <x:v>1:2</x:v>
      </x:c>
      <x:c r="B1033" t="str">
        <x:v>6-4</x:v>
      </x:c>
      <x:c r="C1033" t="str">
        <x:v>4-6</x:v>
      </x:c>
      <x:c r="D1033" t="str">
        <x:v>diamond</x:v>
      </x:c>
      <x:c r="E1033" s="8" t="n">
        <x:v>3</x:v>
      </x:c>
      <x:c r="F1033" s="8" t="n">
        <x:v>5</x:v>
      </x:c>
      <x:c r="G1033" t="str">
        <x:v>Normal</x:v>
      </x:c>
      <x:c r="H1033" s="7" t="b">
        <x:v>0</x:v>
      </x:c>
      <x:c r="I1033" s="7" t="b">
        <x:v>0</x:v>
      </x:c>
      <x:c r="J1033" s="8" t="n">
        <x:v>0</x:v>
      </x:c>
      <x:c r="K1033" s="8" t="n">
        <x:v>1</x:v>
      </x:c>
      <x:c r="L1033" s="8" t="n">
        <x:v>0</x:v>
      </x:c>
      <x:c r="M1033" s="8" t="n">
        <x:v>1</x:v>
      </x:c>
      <x:c r="N1033" s="8" t="n">
        <x:f>SUM(J1033:M1033)</x:f>
        <x:v>2</x:v>
      </x:c>
      <x:c r="O1033" t="str">
        <x:v>http://localhost:8080/play-vtg?r=Ew08Yk11Y&amp;p0=Q__.bg0__Hj_q.5E0vFHj........._ZEsR.........._ZEvF.........._ZEsR.........._ZEvF&amp;m0=_1_mxqv__&amp;p1=N__.bn______q.5L_sR........._ZEvF.........._ZEsR.........._ZEvF.........._ZEsR&amp;c=_f_bhq&amp;v=6</x:v>
      </x:c>
    </x:row>
    <x:row r="1034">
      <x:c r="A1034" t="str">
        <x:v>1:2</x:v>
      </x:c>
      <x:c r="B1034" t="str">
        <x:v>6-4</x:v>
      </x:c>
      <x:c r="C1034" t="str">
        <x:v>4-6</x:v>
      </x:c>
      <x:c r="D1034" t="str">
        <x:v>diamond</x:v>
      </x:c>
      <x:c r="E1034" s="8" t="n">
        <x:v>3</x:v>
      </x:c>
      <x:c r="F1034" s="8" t="n">
        <x:v>5</x:v>
      </x:c>
      <x:c r="G1034" t="str">
        <x:v>Quad</x:v>
      </x:c>
      <x:c r="H1034" s="7" t="b">
        <x:v>1</x:v>
      </x:c>
      <x:c r="I1034" s="7" t="b">
        <x:v>0</x:v>
      </x:c>
      <x:c r="J1034" s="8" t="n">
        <x:v>0</x:v>
      </x:c>
      <x:c r="K1034" s="8" t="n">
        <x:v>0</x:v>
      </x:c>
      <x:c r="L1034" s="8" t="n">
        <x:v>1</x:v>
      </x:c>
      <x:c r="M1034" s="8" t="n">
        <x:v>0</x:v>
      </x:c>
      <x:c r="N1034" s="8" t="n">
        <x:f>SUM(J1034:M1034)</x:f>
        <x:v>1</x:v>
      </x:c>
      <x:c r="O1034" t="str">
        <x:v>http://localhost:8080/play-vtg?r=Ew08Yk11Y&amp;p0=Q__.bg0__Hj_q.5E0vFHj........._ZEsR...................._ZEvF..........&amp;m0=_1_mxqv__&amp;p1=N__.bn______q.5L_sR..................._ZEvF...................._ZEsR&amp;c=_f_bhq&amp;v=6</x:v>
      </x:c>
    </x:row>
    <x:row r="1035">
      <x:c r="A1035" t="str">
        <x:v>1:2</x:v>
      </x:c>
      <x:c r="B1035" t="str">
        <x:v>6-4</x:v>
      </x:c>
      <x:c r="C1035" t="str">
        <x:v>4-6</x:v>
      </x:c>
      <x:c r="D1035" t="str">
        <x:v>diamond</x:v>
      </x:c>
      <x:c r="E1035" s="8" t="n">
        <x:v>3</x:v>
      </x:c>
      <x:c r="F1035" s="8" t="n">
        <x:v>5</x:v>
      </x:c>
      <x:c r="G1035" t="str">
        <x:v>Second</x:v>
      </x:c>
      <x:c r="H1035" s="7" t="b">
        <x:v>1</x:v>
      </x:c>
      <x:c r="I1035" s="7" t="b">
        <x:v>1</x:v>
      </x:c>
      <x:c r="J1035" s="8" t="n">
        <x:v>0</x:v>
      </x:c>
      <x:c r="K1035" s="8" t="n">
        <x:v>0</x:v>
      </x:c>
      <x:c r="L1035" s="8" t="n">
        <x:v>1</x:v>
      </x:c>
      <x:c r="M1035" s="8" t="n">
        <x:v>0</x:v>
      </x:c>
      <x:c r="N1035" s="8" t="n">
        <x:f>SUM(J1035:M1035)</x:f>
        <x:v>1</x:v>
      </x:c>
      <x:c r="O1035" t="str">
        <x:v>http://localhost:8080/play-vtg?r=Ew08Yk11Y&amp;p0=Q__.bg0__Hj_q.5E0vFHj..................._ZEsR...................._ZEvF&amp;m0=_1_mxqv__&amp;p1=N__.bn______q.5L_sR........._ZEvF...................._ZEsR..........&amp;c=_f_bhq&amp;v=6</x:v>
      </x:c>
    </x:row>
    <x:row r="1036">
      <x:c r="A1036" t="str">
        <x:v>1:2</x:v>
      </x:c>
      <x:c r="B1036" t="str">
        <x:v>6-4</x:v>
      </x:c>
      <x:c r="C1036" t="str">
        <x:v>4-6</x:v>
      </x:c>
      <x:c r="D1036" t="str">
        <x:v>diamond</x:v>
      </x:c>
      <x:c r="E1036" s="8" t="n">
        <x:v>3</x:v>
      </x:c>
      <x:c r="F1036" s="8" t="n">
        <x:v>4</x:v>
      </x:c>
      <x:c r="G1036" t="str">
        <x:v>Normal</x:v>
      </x:c>
      <x:c r="H1036" s="7" t="b">
        <x:v>0</x:v>
      </x:c>
      <x:c r="I1036" s="7" t="b">
        <x:v>0</x:v>
      </x:c>
      <x:c r="J1036" s="8" t="n">
        <x:v>0</x:v>
      </x:c>
      <x:c r="K1036" s="8" t="n">
        <x:v>1</x:v>
      </x:c>
      <x:c r="L1036" s="8" t="n">
        <x:v>0</x:v>
      </x:c>
      <x:c r="M1036" s="8" t="n">
        <x:v>1</x:v>
      </x:c>
      <x:c r="N1036" s="8" t="n">
        <x:f>SUM(J1036:M1036)</x:f>
        <x:v>2</x:v>
      </x:c>
      <x:c r="O1036" t="str">
        <x:v>http://localhost:8080/play-vtg?r=Ew08Yk11Y&amp;p0=Q__.bg0__Hj_q.5E0vFHj......._ZEsR........_ZEvF........_ZEsR........_ZEvF&amp;m0=_1_mxqv__&amp;p1=N__.bn______q.5L_sR......._ZEvF........_ZEsR........_ZEvF........_ZEsR&amp;c=_f_bhq&amp;v=6</x:v>
      </x:c>
    </x:row>
    <x:row r="1037">
      <x:c r="A1037" t="str">
        <x:v>1:2</x:v>
      </x:c>
      <x:c r="B1037" t="str">
        <x:v>6-4</x:v>
      </x:c>
      <x:c r="C1037" t="str">
        <x:v>4-6</x:v>
      </x:c>
      <x:c r="D1037" t="str">
        <x:v>diamond</x:v>
      </x:c>
      <x:c r="E1037" s="8" t="n">
        <x:v>3</x:v>
      </x:c>
      <x:c r="F1037" s="8" t="n">
        <x:v>4</x:v>
      </x:c>
      <x:c r="G1037" t="str">
        <x:v>Quad</x:v>
      </x:c>
      <x:c r="H1037" s="7" t="b">
        <x:v>1</x:v>
      </x:c>
      <x:c r="I1037" s="7" t="b">
        <x:v>0</x:v>
      </x:c>
      <x:c r="J1037" s="8" t="n">
        <x:v>0</x:v>
      </x:c>
      <x:c r="K1037" s="8" t="n">
        <x:v>0</x:v>
      </x:c>
      <x:c r="L1037" s="8" t="n">
        <x:v>1</x:v>
      </x:c>
      <x:c r="M1037" s="8" t="n">
        <x:v>0</x:v>
      </x:c>
      <x:c r="N1037" s="8" t="n">
        <x:f>SUM(J1037:M1037)</x:f>
        <x:v>1</x:v>
      </x:c>
      <x:c r="O1037" t="str">
        <x:v>http://localhost:8080/play-vtg?r=Ew08Yk11Y&amp;p0=Q__.bg0__Hj_q.5E0vFHj......._ZEsR................_ZEvF........&amp;m0=_1_mxqv__&amp;p1=N__.bn______q.5L_sR..............._ZEvF................_ZEsR&amp;c=_f_bhq&amp;v=6</x:v>
      </x:c>
    </x:row>
    <x:row r="1038">
      <x:c r="A1038" t="str">
        <x:v>1:2</x:v>
      </x:c>
      <x:c r="B1038" t="str">
        <x:v>6-4</x:v>
      </x:c>
      <x:c r="C1038" t="str">
        <x:v>4-6</x:v>
      </x:c>
      <x:c r="D1038" t="str">
        <x:v>diamond</x:v>
      </x:c>
      <x:c r="E1038" s="8" t="n">
        <x:v>3</x:v>
      </x:c>
      <x:c r="F1038" s="8" t="n">
        <x:v>4</x:v>
      </x:c>
      <x:c r="G1038" t="str">
        <x:v>Second</x:v>
      </x:c>
      <x:c r="H1038" s="7" t="b">
        <x:v>1</x:v>
      </x:c>
      <x:c r="I1038" s="7" t="b">
        <x:v>1</x:v>
      </x:c>
      <x:c r="J1038" s="8" t="n">
        <x:v>0</x:v>
      </x:c>
      <x:c r="K1038" s="8" t="n">
        <x:v>0</x:v>
      </x:c>
      <x:c r="L1038" s="8" t="n">
        <x:v>1</x:v>
      </x:c>
      <x:c r="M1038" s="8" t="n">
        <x:v>0</x:v>
      </x:c>
      <x:c r="N1038" s="8" t="n">
        <x:f>SUM(J1038:M1038)</x:f>
        <x:v>1</x:v>
      </x:c>
      <x:c r="O1038" t="str">
        <x:v>http://localhost:8080/play-vtg?r=Ew08Yk11Y&amp;p0=Q__.bg0__Hj_q.5E0vFHj..............._ZEsR................_ZEvF&amp;m0=_1_mxqv__&amp;p1=N__.bn______q.5L_sR......._ZEvF................_ZEsR........&amp;c=_f_bhq&amp;v=6</x:v>
      </x:c>
    </x:row>
    <x:row r="1039">
      <x:c r="A1039" t="str">
        <x:v>1:2</x:v>
      </x:c>
      <x:c r="B1039" t="str">
        <x:v>6-4</x:v>
      </x:c>
      <x:c r="C1039" t="str">
        <x:v>4-6</x:v>
      </x:c>
      <x:c r="D1039" t="str">
        <x:v>diamond</x:v>
      </x:c>
      <x:c r="E1039" s="8" t="n">
        <x:v>3</x:v>
      </x:c>
      <x:c r="F1039" s="8" t="n">
        <x:v>3</x:v>
      </x:c>
      <x:c r="G1039" t="str">
        <x:v>Normal</x:v>
      </x:c>
      <x:c r="H1039" s="7" t="b">
        <x:v>0</x:v>
      </x:c>
      <x:c r="I1039" s="7" t="b">
        <x:v>0</x:v>
      </x:c>
      <x:c r="J1039" s="8" t="n">
        <x:v>0</x:v>
      </x:c>
      <x:c r="K1039" s="8" t="n">
        <x:v>1</x:v>
      </x:c>
      <x:c r="L1039" s="8" t="n">
        <x:v>0</x:v>
      </x:c>
      <x:c r="M1039" s="8" t="n">
        <x:v>1</x:v>
      </x:c>
      <x:c r="N1039" s="8" t="n">
        <x:f>SUM(J1039:M1039)</x:f>
        <x:v>2</x:v>
      </x:c>
      <x:c r="O1039" t="str">
        <x:v>http://localhost:8080/play-vtg?r=Ew08Yk11Y&amp;p0=Q__.bg0__Hj_q.5E0vFHj....._ZEsR......_ZEvF......_ZEsR......_ZEvF&amp;m0=_1_mxqv__&amp;p1=N__.bn______q.5L_sR....._ZEvF......_ZEsR......_ZEvF......_ZEsR&amp;c=_f_bhq&amp;v=6</x:v>
      </x:c>
    </x:row>
    <x:row r="1040">
      <x:c r="A1040" t="str">
        <x:v>1:2</x:v>
      </x:c>
      <x:c r="B1040" t="str">
        <x:v>6-4</x:v>
      </x:c>
      <x:c r="C1040" t="str">
        <x:v>4-6</x:v>
      </x:c>
      <x:c r="D1040" t="str">
        <x:v>diamond</x:v>
      </x:c>
      <x:c r="E1040" s="8" t="n">
        <x:v>3</x:v>
      </x:c>
      <x:c r="F1040" s="8" t="n">
        <x:v>3</x:v>
      </x:c>
      <x:c r="G1040" t="str">
        <x:v>Quad</x:v>
      </x:c>
      <x:c r="H1040" s="7" t="b">
        <x:v>1</x:v>
      </x:c>
      <x:c r="I1040" s="7" t="b">
        <x:v>0</x:v>
      </x:c>
      <x:c r="J1040" s="8" t="n">
        <x:v>0</x:v>
      </x:c>
      <x:c r="K1040" s="8" t="n">
        <x:v>0</x:v>
      </x:c>
      <x:c r="L1040" s="8" t="n">
        <x:v>1</x:v>
      </x:c>
      <x:c r="M1040" s="8" t="n">
        <x:v>0</x:v>
      </x:c>
      <x:c r="N1040" s="8" t="n">
        <x:f>SUM(J1040:M1040)</x:f>
        <x:v>1</x:v>
      </x:c>
      <x:c r="O1040" t="str">
        <x:v>http://localhost:8080/play-vtg?r=Ew08Yk11Y&amp;p0=Q__.bg0__Hj_q.5E0vFHj....._ZEsR............_ZEvF......&amp;m0=_1_mxqv__&amp;p1=N__.bn______q.5L_sR..........._ZEvF............_ZEsR&amp;c=_f_bhq&amp;v=6</x:v>
      </x:c>
    </x:row>
    <x:row r="1041">
      <x:c r="A1041" t="str">
        <x:v>1:2</x:v>
      </x:c>
      <x:c r="B1041" t="str">
        <x:v>6-4</x:v>
      </x:c>
      <x:c r="C1041" t="str">
        <x:v>4-6</x:v>
      </x:c>
      <x:c r="D1041" t="str">
        <x:v>diamond</x:v>
      </x:c>
      <x:c r="E1041" s="8" t="n">
        <x:v>3</x:v>
      </x:c>
      <x:c r="F1041" s="8" t="n">
        <x:v>3</x:v>
      </x:c>
      <x:c r="G1041" t="str">
        <x:v>Second</x:v>
      </x:c>
      <x:c r="H1041" s="7" t="b">
        <x:v>1</x:v>
      </x:c>
      <x:c r="I1041" s="7" t="b">
        <x:v>1</x:v>
      </x:c>
      <x:c r="J1041" s="8" t="n">
        <x:v>0</x:v>
      </x:c>
      <x:c r="K1041" s="8" t="n">
        <x:v>1</x:v>
      </x:c>
      <x:c r="L1041" s="8" t="n">
        <x:v>1</x:v>
      </x:c>
      <x:c r="M1041" s="8" t="n">
        <x:v>0</x:v>
      </x:c>
      <x:c r="N1041" s="8" t="n">
        <x:f>SUM(J1041:M1041)</x:f>
        <x:v>2</x:v>
      </x:c>
      <x:c r="O1041" t="str">
        <x:v>http://localhost:8080/play-vtg?r=Ew08Yk11Y&amp;p0=Q__.bg0__Hj_q.5E0vFHj..........._ZEsR............_ZEvF&amp;m0=_1_mxqv__&amp;p1=N__.bn______q.5L_sR....._ZEvF............_ZEsR......&amp;c=_f_bhq&amp;v=6</x:v>
      </x:c>
    </x:row>
    <x:row r="1042">
      <x:c r="A1042" t="str">
        <x:v>1:2</x:v>
      </x:c>
      <x:c r="B1042" t="str">
        <x:v>6-4</x:v>
      </x:c>
      <x:c r="C1042" t="str">
        <x:v>4-6</x:v>
      </x:c>
      <x:c r="D1042" t="str">
        <x:v>diamond</x:v>
      </x:c>
      <x:c r="E1042" s="8" t="n">
        <x:v>3</x:v>
      </x:c>
      <x:c r="F1042" s="8" t="n">
        <x:v>2</x:v>
      </x:c>
      <x:c r="G1042" t="str">
        <x:v>Normal</x:v>
      </x:c>
      <x:c r="H1042" s="7" t="b">
        <x:v>0</x:v>
      </x:c>
      <x:c r="I1042" s="7" t="b">
        <x:v>0</x:v>
      </x:c>
      <x:c r="J1042" s="8" t="n">
        <x:v>0</x:v>
      </x:c>
      <x:c r="K1042" s="8" t="n">
        <x:v>1</x:v>
      </x:c>
      <x:c r="L1042" s="8" t="n">
        <x:v>0</x:v>
      </x:c>
      <x:c r="M1042" s="8" t="n">
        <x:v>1</x:v>
      </x:c>
      <x:c r="N1042" s="8" t="n">
        <x:f>SUM(J1042:M1042)</x:f>
        <x:v>2</x:v>
      </x:c>
      <x:c r="O1042" t="str">
        <x:v>http://localhost:8080/play-vtg?r=Ew08Yk11Y&amp;p0=Q__.bg0__Hj_q.5E0vFHj..._ZEsR...._ZEvF...._ZEsR...._ZEvF&amp;m0=_1_mxqv__&amp;p1=N__.bn______q.5L_sR..._ZEvF...._ZEsR...._ZEvF...._ZEsR&amp;c=_f_bhq&amp;v=6</x:v>
      </x:c>
    </x:row>
    <x:row r="1043">
      <x:c r="A1043" t="str">
        <x:v>1:2</x:v>
      </x:c>
      <x:c r="B1043" t="str">
        <x:v>6-4</x:v>
      </x:c>
      <x:c r="C1043" t="str">
        <x:v>4-6</x:v>
      </x:c>
      <x:c r="D1043" t="str">
        <x:v>diamond</x:v>
      </x:c>
      <x:c r="E1043" s="8" t="n">
        <x:v>3</x:v>
      </x:c>
      <x:c r="F1043" s="8" t="n">
        <x:v>2</x:v>
      </x:c>
      <x:c r="G1043" t="str">
        <x:v>Quad</x:v>
      </x:c>
      <x:c r="H1043" s="7" t="b">
        <x:v>1</x:v>
      </x:c>
      <x:c r="I1043" s="7" t="b">
        <x:v>0</x:v>
      </x:c>
      <x:c r="J1043" s="8" t="n">
        <x:v>0</x:v>
      </x:c>
      <x:c r="K1043" s="8" t="n">
        <x:v>0</x:v>
      </x:c>
      <x:c r="L1043" s="8" t="n">
        <x:v>1</x:v>
      </x:c>
      <x:c r="M1043" s="8" t="n">
        <x:v>0</x:v>
      </x:c>
      <x:c r="N1043" s="8" t="n">
        <x:f>SUM(J1043:M1043)</x:f>
        <x:v>1</x:v>
      </x:c>
      <x:c r="O1043" t="str">
        <x:v>http://localhost:8080/play-vtg?r=Ew08Yk11Y&amp;p0=Q__.bg0__Hj_q.5E0vFHj..._ZEsR........_ZEvF....&amp;m0=_1_mxqv__&amp;p1=N__.bn______q.5L_sR......._ZEvF........_ZEsR&amp;c=_f_bhq&amp;v=6</x:v>
      </x:c>
    </x:row>
    <x:row r="1044">
      <x:c r="A1044" t="str">
        <x:v>1:2</x:v>
      </x:c>
      <x:c r="B1044" t="str">
        <x:v>6-4</x:v>
      </x:c>
      <x:c r="C1044" t="str">
        <x:v>4-6</x:v>
      </x:c>
      <x:c r="D1044" t="str">
        <x:v>diamond</x:v>
      </x:c>
      <x:c r="E1044" s="8" t="n">
        <x:v>3</x:v>
      </x:c>
      <x:c r="F1044" s="8" t="n">
        <x:v>2</x:v>
      </x:c>
      <x:c r="G1044" t="str">
        <x:v>Second</x:v>
      </x:c>
      <x:c r="H1044" s="7" t="b">
        <x:v>1</x:v>
      </x:c>
      <x:c r="I1044" s="7" t="b">
        <x:v>1</x:v>
      </x:c>
      <x:c r="J1044" s="8" t="n">
        <x:v>0</x:v>
      </x:c>
      <x:c r="K1044" s="8" t="n">
        <x:v>0</x:v>
      </x:c>
      <x:c r="L1044" s="8" t="n">
        <x:v>1</x:v>
      </x:c>
      <x:c r="M1044" s="8" t="n">
        <x:v>0</x:v>
      </x:c>
      <x:c r="N1044" s="8" t="n">
        <x:f>SUM(J1044:M1044)</x:f>
        <x:v>1</x:v>
      </x:c>
      <x:c r="O1044" t="str">
        <x:v>http://localhost:8080/play-vtg?r=Ew08Yk11Y&amp;p0=Q__.bg0__Hj_q.5E0vFHj......._ZEsR........_ZEvF&amp;m0=_1_mxqv__&amp;p1=N__.bn______q.5L_sR..._ZEvF........_ZEsR....&amp;c=_f_bhq&amp;v=6</x:v>
      </x:c>
    </x:row>
    <x:row r="1045">
      <x:c r="A1045" t="str">
        <x:v>1:2</x:v>
      </x:c>
      <x:c r="B1045" t="str">
        <x:v>6-4</x:v>
      </x:c>
      <x:c r="C1045" t="str">
        <x:v>4-6</x:v>
      </x:c>
      <x:c r="D1045" t="str">
        <x:v>diamond</x:v>
      </x:c>
      <x:c r="E1045" s="8" t="n">
        <x:v>4</x:v>
      </x:c>
      <x:c r="F1045" s="8" t="n">
        <x:v>6</x:v>
      </x:c>
      <x:c r="G1045" t="str">
        <x:v>Normal</x:v>
      </x:c>
      <x:c r="H1045" s="7" t="b">
        <x:v>0</x:v>
      </x:c>
      <x:c r="I1045" s="7" t="b">
        <x:v>0</x:v>
      </x:c>
      <x:c r="J1045" s="8" t="n">
        <x:v>0</x:v>
      </x:c>
      <x:c r="K1045" s="8" t="n">
        <x:v>1</x:v>
      </x:c>
      <x:c r="L1045" s="8" t="n">
        <x:v>0</x:v>
      </x:c>
      <x:c r="M1045" s="8" t="n">
        <x:v>1</x:v>
      </x:c>
      <x:c r="N1045" s="8" t="n">
        <x:f>SUM(J1045:M1045)</x:f>
        <x:v>2</x:v>
      </x:c>
      <x:c r="O1045" t="str">
        <x:v>http://localhost:8080/play-vtg?r=Ew08Yk11Y&amp;p0=Q__.___wmw3_q.5L_vFw3..........._ZEsR............_ZEvF............_ZEsR............_ZEvF&amp;m0=_1_mxqv__&amp;p1=N__.mD_tyw3_q.5L_sRw3..........._ZEvF............_ZEsR............_ZEvF............_ZEsR&amp;c=_f_bhq&amp;v=6</x:v>
      </x:c>
    </x:row>
    <x:row r="1046">
      <x:c r="A1046" t="str">
        <x:v>1:2</x:v>
      </x:c>
      <x:c r="B1046" t="str">
        <x:v>6-4</x:v>
      </x:c>
      <x:c r="C1046" t="str">
        <x:v>4-6</x:v>
      </x:c>
      <x:c r="D1046" t="str">
        <x:v>diamond</x:v>
      </x:c>
      <x:c r="E1046" s="8" t="n">
        <x:v>4</x:v>
      </x:c>
      <x:c r="F1046" s="8" t="n">
        <x:v>6</x:v>
      </x:c>
      <x:c r="G1046" t="str">
        <x:v>Quad</x:v>
      </x:c>
      <x:c r="H1046" s="7" t="b">
        <x:v>1</x:v>
      </x:c>
      <x:c r="I1046" s="7" t="b">
        <x:v>0</x:v>
      </x:c>
      <x:c r="J1046" s="8" t="n">
        <x:v>0</x:v>
      </x:c>
      <x:c r="K1046" s="8" t="n">
        <x:v>0</x:v>
      </x:c>
      <x:c r="L1046" s="8" t="n">
        <x:v>1</x:v>
      </x:c>
      <x:c r="M1046" s="8" t="n">
        <x:v>1</x:v>
      </x:c>
      <x:c r="N1046" s="8" t="n">
        <x:f>SUM(J1046:M1046)</x:f>
        <x:v>2</x:v>
      </x:c>
      <x:c r="O1046" t="str">
        <x:v>http://localhost:8080/play-vtg?r=Ew08Yk11Y&amp;p0=Q__.___wmw3_q.5L_vFw3..........._ZEsR........................_ZEvF............&amp;m0=_1_mxqv__&amp;p1=N__.mD_tyw3_q.5L_sRw3......................._ZEvF........................_ZEsR&amp;c=_f_bhq&amp;v=6</x:v>
      </x:c>
    </x:row>
    <x:row r="1047">
      <x:c r="A1047" t="str">
        <x:v>1:2</x:v>
      </x:c>
      <x:c r="B1047" t="str">
        <x:v>6-4</x:v>
      </x:c>
      <x:c r="C1047" t="str">
        <x:v>4-6</x:v>
      </x:c>
      <x:c r="D1047" t="str">
        <x:v>diamond</x:v>
      </x:c>
      <x:c r="E1047" s="8" t="n">
        <x:v>4</x:v>
      </x:c>
      <x:c r="F1047" s="8" t="n">
        <x:v>6</x:v>
      </x:c>
      <x:c r="G1047" t="str">
        <x:v>Second</x:v>
      </x:c>
      <x:c r="H1047" s="7" t="b">
        <x:v>1</x:v>
      </x:c>
      <x:c r="I1047" s="7" t="b">
        <x:v>1</x:v>
      </x:c>
      <x:c r="J1047" s="8" t="n">
        <x:v>0</x:v>
      </x:c>
      <x:c r="K1047" s="8" t="n">
        <x:v>1</x:v>
      </x:c>
      <x:c r="L1047" s="8" t="n">
        <x:v>1</x:v>
      </x:c>
      <x:c r="M1047" s="8" t="n">
        <x:v>0</x:v>
      </x:c>
      <x:c r="N1047" s="8" t="n">
        <x:f>SUM(J1047:M1047)</x:f>
        <x:v>2</x:v>
      </x:c>
      <x:c r="O1047" t="str">
        <x:v>http://localhost:8080/play-vtg?r=Ew08Yk11Y&amp;p0=Q__.___wmw3_q.5L_vFw3......................._ZEsR........................_ZEvF&amp;m0=_1_mxqv__&amp;p1=N__.mD_tyw3_q.5L_sRw3..........._ZEvF........................_ZEsR............&amp;c=_f_bhq&amp;v=6</x:v>
      </x:c>
    </x:row>
    <x:row r="1048">
      <x:c r="A1048" t="str">
        <x:v>1:2</x:v>
      </x:c>
      <x:c r="B1048" t="str">
        <x:v>6-4</x:v>
      </x:c>
      <x:c r="C1048" t="str">
        <x:v>4-6</x:v>
      </x:c>
      <x:c r="D1048" t="str">
        <x:v>diamond</x:v>
      </x:c>
      <x:c r="E1048" s="8" t="n">
        <x:v>4</x:v>
      </x:c>
      <x:c r="F1048" s="8" t="n">
        <x:v>5</x:v>
      </x:c>
      <x:c r="G1048" t="str">
        <x:v>Normal</x:v>
      </x:c>
      <x:c r="H1048" s="7" t="b">
        <x:v>0</x:v>
      </x:c>
      <x:c r="I1048" s="7" t="b">
        <x:v>0</x:v>
      </x:c>
      <x:c r="J1048" s="8" t="n">
        <x:v>0</x:v>
      </x:c>
      <x:c r="K1048" s="8" t="n">
        <x:v>1</x:v>
      </x:c>
      <x:c r="L1048" s="8" t="n">
        <x:v>0</x:v>
      </x:c>
      <x:c r="M1048" s="8" t="n">
        <x:v>1</x:v>
      </x:c>
      <x:c r="N1048" s="8" t="n">
        <x:f>SUM(J1048:M1048)</x:f>
        <x:v>2</x:v>
      </x:c>
      <x:c r="O1048" t="str">
        <x:v>http://localhost:8080/play-vtg?r=Ew08Yk11Y&amp;p0=Q__.___wmw3_q.5L_vFw3........._ZEsR.........._ZEvF.........._ZEsR.........._ZEvF&amp;m0=_1_mxqv__&amp;p1=N__.mD_tyw3_q.5L_sRw3........._ZEvF.........._ZEsR.........._ZEvF.........._ZEsR&amp;c=_f_bhq&amp;v=6</x:v>
      </x:c>
    </x:row>
    <x:row r="1049">
      <x:c r="A1049" t="str">
        <x:v>1:2</x:v>
      </x:c>
      <x:c r="B1049" t="str">
        <x:v>6-4</x:v>
      </x:c>
      <x:c r="C1049" t="str">
        <x:v>4-6</x:v>
      </x:c>
      <x:c r="D1049" t="str">
        <x:v>diamond</x:v>
      </x:c>
      <x:c r="E1049" s="8" t="n">
        <x:v>4</x:v>
      </x:c>
      <x:c r="F1049" s="8" t="n">
        <x:v>5</x:v>
      </x:c>
      <x:c r="G1049" t="str">
        <x:v>Quad</x:v>
      </x:c>
      <x:c r="H1049" s="7" t="b">
        <x:v>1</x:v>
      </x:c>
      <x:c r="I1049" s="7" t="b">
        <x:v>0</x:v>
      </x:c>
      <x:c r="J1049" s="8" t="n">
        <x:v>0</x:v>
      </x:c>
      <x:c r="K1049" s="8" t="n">
        <x:v>0</x:v>
      </x:c>
      <x:c r="L1049" s="8" t="n">
        <x:v>1</x:v>
      </x:c>
      <x:c r="M1049" s="8" t="n">
        <x:v>1</x:v>
      </x:c>
      <x:c r="N1049" s="8" t="n">
        <x:f>SUM(J1049:M1049)</x:f>
        <x:v>2</x:v>
      </x:c>
      <x:c r="O1049" t="str">
        <x:v>http://localhost:8080/play-vtg?r=Ew08Yk11Y&amp;p0=Q__.___wmw3_q.5L_vFw3........._ZEsR...................._ZEvF..........&amp;m0=_1_mxqv__&amp;p1=N__.mD_tyw3_q.5L_sRw3..................._ZEvF...................._ZEsR&amp;c=_f_bhq&amp;v=6</x:v>
      </x:c>
    </x:row>
    <x:row r="1050">
      <x:c r="A1050" t="str">
        <x:v>1:2</x:v>
      </x:c>
      <x:c r="B1050" t="str">
        <x:v>6-4</x:v>
      </x:c>
      <x:c r="C1050" t="str">
        <x:v>4-6</x:v>
      </x:c>
      <x:c r="D1050" t="str">
        <x:v>diamond</x:v>
      </x:c>
      <x:c r="E1050" s="8" t="n">
        <x:v>4</x:v>
      </x:c>
      <x:c r="F1050" s="8" t="n">
        <x:v>5</x:v>
      </x:c>
      <x:c r="G1050" t="str">
        <x:v>Second</x:v>
      </x:c>
      <x:c r="H1050" s="7" t="b">
        <x:v>1</x:v>
      </x:c>
      <x:c r="I1050" s="7" t="b">
        <x:v>1</x:v>
      </x:c>
      <x:c r="J1050" s="8" t="n">
        <x:v>0</x:v>
      </x:c>
      <x:c r="K1050" s="8" t="n">
        <x:v>0</x:v>
      </x:c>
      <x:c r="L1050" s="8" t="n">
        <x:v>1</x:v>
      </x:c>
      <x:c r="M1050" s="8" t="n">
        <x:v>0</x:v>
      </x:c>
      <x:c r="N1050" s="8" t="n">
        <x:f>SUM(J1050:M1050)</x:f>
        <x:v>1</x:v>
      </x:c>
      <x:c r="O1050" t="str">
        <x:v>http://localhost:8080/play-vtg?r=Ew08Yk11Y&amp;p0=Q__.___wmw3_q.5L_vFw3..................._ZEsR...................._ZEvF&amp;m0=_1_mxqv__&amp;p1=N__.mD_tyw3_q.5L_sRw3........._ZEvF...................._ZEsR..........&amp;c=_f_bhq&amp;v=6</x:v>
      </x:c>
    </x:row>
    <x:row r="1051">
      <x:c r="A1051" t="str">
        <x:v>1:2</x:v>
      </x:c>
      <x:c r="B1051" t="str">
        <x:v>6-4</x:v>
      </x:c>
      <x:c r="C1051" t="str">
        <x:v>4-6</x:v>
      </x:c>
      <x:c r="D1051" t="str">
        <x:v>diamond</x:v>
      </x:c>
      <x:c r="E1051" s="8" t="n">
        <x:v>4</x:v>
      </x:c>
      <x:c r="F1051" s="8" t="n">
        <x:v>4</x:v>
      </x:c>
      <x:c r="G1051" t="str">
        <x:v>Normal</x:v>
      </x:c>
      <x:c r="H1051" s="7" t="b">
        <x:v>0</x:v>
      </x:c>
      <x:c r="I1051" s="7" t="b">
        <x:v>0</x:v>
      </x:c>
      <x:c r="J1051" s="8" t="n">
        <x:v>0</x:v>
      </x:c>
      <x:c r="K1051" s="8" t="n">
        <x:v>1</x:v>
      </x:c>
      <x:c r="L1051" s="8" t="n">
        <x:v>0</x:v>
      </x:c>
      <x:c r="M1051" s="8" t="n">
        <x:v>1</x:v>
      </x:c>
      <x:c r="N1051" s="8" t="n">
        <x:f>SUM(J1051:M1051)</x:f>
        <x:v>2</x:v>
      </x:c>
      <x:c r="O1051" t="str">
        <x:v>http://localhost:8080/play-vtg?r=Ew08Yk11Y&amp;p0=Q__.___wmw3_q.5L_vFw3......._ZEsR........_ZEvF........_ZEsR........_ZEvF&amp;m0=_1_mxqv__&amp;p1=N__.mD_tyw3_q.5L_sRw3......._ZEvF........_ZEsR........_ZEvF........_ZEsR&amp;c=_f_bhq&amp;v=6</x:v>
      </x:c>
    </x:row>
    <x:row r="1052">
      <x:c r="A1052" t="str">
        <x:v>1:2</x:v>
      </x:c>
      <x:c r="B1052" t="str">
        <x:v>6-4</x:v>
      </x:c>
      <x:c r="C1052" t="str">
        <x:v>4-6</x:v>
      </x:c>
      <x:c r="D1052" t="str">
        <x:v>diamond</x:v>
      </x:c>
      <x:c r="E1052" s="8" t="n">
        <x:v>4</x:v>
      </x:c>
      <x:c r="F1052" s="8" t="n">
        <x:v>4</x:v>
      </x:c>
      <x:c r="G1052" t="str">
        <x:v>Quad</x:v>
      </x:c>
      <x:c r="H1052" s="7" t="b">
        <x:v>1</x:v>
      </x:c>
      <x:c r="I1052" s="7" t="b">
        <x:v>0</x:v>
      </x:c>
      <x:c r="J1052" s="8" t="n">
        <x:v>0</x:v>
      </x:c>
      <x:c r="K1052" s="8" t="n">
        <x:v>0</x:v>
      </x:c>
      <x:c r="L1052" s="8" t="n">
        <x:v>1</x:v>
      </x:c>
      <x:c r="M1052" s="8" t="n">
        <x:v>0</x:v>
      </x:c>
      <x:c r="N1052" s="8" t="n">
        <x:f>SUM(J1052:M1052)</x:f>
        <x:v>1</x:v>
      </x:c>
      <x:c r="O1052" t="str">
        <x:v>http://localhost:8080/play-vtg?r=Ew08Yk11Y&amp;p0=Q__.___wmw3_q.5L_vFw3......._ZEsR................_ZEvF........&amp;m0=_1_mxqv__&amp;p1=N__.mD_tyw3_q.5L_sRw3..............._ZEvF................_ZEsR&amp;c=_f_bhq&amp;v=6</x:v>
      </x:c>
    </x:row>
    <x:row r="1053">
      <x:c r="A1053" t="str">
        <x:v>1:2</x:v>
      </x:c>
      <x:c r="B1053" t="str">
        <x:v>6-4</x:v>
      </x:c>
      <x:c r="C1053" t="str">
        <x:v>4-6</x:v>
      </x:c>
      <x:c r="D1053" t="str">
        <x:v>diamond</x:v>
      </x:c>
      <x:c r="E1053" s="8" t="n">
        <x:v>4</x:v>
      </x:c>
      <x:c r="F1053" s="8" t="n">
        <x:v>4</x:v>
      </x:c>
      <x:c r="G1053" t="str">
        <x:v>Second</x:v>
      </x:c>
      <x:c r="H1053" s="7" t="b">
        <x:v>1</x:v>
      </x:c>
      <x:c r="I1053" s="7" t="b">
        <x:v>1</x:v>
      </x:c>
      <x:c r="J1053" s="8" t="n">
        <x:v>0</x:v>
      </x:c>
      <x:c r="K1053" s="8" t="n">
        <x:v>0</x:v>
      </x:c>
      <x:c r="L1053" s="8" t="n">
        <x:v>1</x:v>
      </x:c>
      <x:c r="M1053" s="8" t="n">
        <x:v>0</x:v>
      </x:c>
      <x:c r="N1053" s="8" t="n">
        <x:f>SUM(J1053:M1053)</x:f>
        <x:v>1</x:v>
      </x:c>
      <x:c r="O1053" t="str">
        <x:v>http://localhost:8080/play-vtg?r=Ew08Yk11Y&amp;p0=Q__.___wmw3_q.5L_vFw3..............._ZEsR................_ZEvF&amp;m0=_1_mxqv__&amp;p1=N__.mD_tyw3_q.5L_sRw3......._ZEvF................_ZEsR........&amp;c=_f_bhq&amp;v=6</x:v>
      </x:c>
    </x:row>
    <x:row r="1054">
      <x:c r="A1054" t="str">
        <x:v>1:2</x:v>
      </x:c>
      <x:c r="B1054" t="str">
        <x:v>6-4</x:v>
      </x:c>
      <x:c r="C1054" t="str">
        <x:v>4-6</x:v>
      </x:c>
      <x:c r="D1054" t="str">
        <x:v>diamond</x:v>
      </x:c>
      <x:c r="E1054" s="8" t="n">
        <x:v>4</x:v>
      </x:c>
      <x:c r="F1054" s="8" t="n">
        <x:v>3</x:v>
      </x:c>
      <x:c r="G1054" t="str">
        <x:v>Normal</x:v>
      </x:c>
      <x:c r="H1054" s="7" t="b">
        <x:v>0</x:v>
      </x:c>
      <x:c r="I1054" s="7" t="b">
        <x:v>0</x:v>
      </x:c>
      <x:c r="J1054" s="8" t="n">
        <x:v>0</x:v>
      </x:c>
      <x:c r="K1054" s="8" t="n">
        <x:v>1</x:v>
      </x:c>
      <x:c r="L1054" s="8" t="n">
        <x:v>0</x:v>
      </x:c>
      <x:c r="M1054" s="8" t="n">
        <x:v>1</x:v>
      </x:c>
      <x:c r="N1054" s="8" t="n">
        <x:f>SUM(J1054:M1054)</x:f>
        <x:v>2</x:v>
      </x:c>
      <x:c r="O1054" t="str">
        <x:v>http://localhost:8080/play-vtg?r=Ew08Yk11Y&amp;p0=Q__.___wmw3_q.5L_vFw3....._ZEsR......_ZEvF......_ZEsR......_ZEvF&amp;m0=_1_mxqv__&amp;p1=N__.mD_tyw3_q.5L_sRw3....._ZEvF......_ZEsR......_ZEvF......_ZEsR&amp;c=_f_bhq&amp;v=6</x:v>
      </x:c>
    </x:row>
    <x:row r="1055">
      <x:c r="A1055" t="str">
        <x:v>1:2</x:v>
      </x:c>
      <x:c r="B1055" t="str">
        <x:v>6-4</x:v>
      </x:c>
      <x:c r="C1055" t="str">
        <x:v>4-6</x:v>
      </x:c>
      <x:c r="D1055" t="str">
        <x:v>diamond</x:v>
      </x:c>
      <x:c r="E1055" s="8" t="n">
        <x:v>4</x:v>
      </x:c>
      <x:c r="F1055" s="8" t="n">
        <x:v>3</x:v>
      </x:c>
      <x:c r="G1055" t="str">
        <x:v>Quad</x:v>
      </x:c>
      <x:c r="H1055" s="7" t="b">
        <x:v>1</x:v>
      </x:c>
      <x:c r="I1055" s="7" t="b">
        <x:v>0</x:v>
      </x:c>
      <x:c r="J1055" s="8" t="n">
        <x:v>0</x:v>
      </x:c>
      <x:c r="K1055" s="8" t="n">
        <x:v>0</x:v>
      </x:c>
      <x:c r="L1055" s="8" t="n">
        <x:v>1</x:v>
      </x:c>
      <x:c r="M1055" s="8" t="n">
        <x:v>1</x:v>
      </x:c>
      <x:c r="N1055" s="8" t="n">
        <x:f>SUM(J1055:M1055)</x:f>
        <x:v>2</x:v>
      </x:c>
      <x:c r="O1055" t="str">
        <x:v>http://localhost:8080/play-vtg?r=Ew08Yk11Y&amp;p0=Q__.___wmw3_q.5L_vFw3....._ZEsR............_ZEvF......&amp;m0=_1_mxqv__&amp;p1=N__.mD_tyw3_q.5L_sRw3..........._ZEvF............_ZEsR&amp;c=_f_bhq&amp;v=6</x:v>
      </x:c>
    </x:row>
    <x:row r="1056">
      <x:c r="A1056" t="str">
        <x:v>1:2</x:v>
      </x:c>
      <x:c r="B1056" t="str">
        <x:v>6-4</x:v>
      </x:c>
      <x:c r="C1056" t="str">
        <x:v>4-6</x:v>
      </x:c>
      <x:c r="D1056" t="str">
        <x:v>diamond</x:v>
      </x:c>
      <x:c r="E1056" s="8" t="n">
        <x:v>4</x:v>
      </x:c>
      <x:c r="F1056" s="8" t="n">
        <x:v>3</x:v>
      </x:c>
      <x:c r="G1056" t="str">
        <x:v>Second</x:v>
      </x:c>
      <x:c r="H1056" s="7" t="b">
        <x:v>1</x:v>
      </x:c>
      <x:c r="I1056" s="7" t="b">
        <x:v>1</x:v>
      </x:c>
      <x:c r="J1056" s="8" t="n">
        <x:v>0</x:v>
      </x:c>
      <x:c r="K1056" s="8" t="n">
        <x:v>0</x:v>
      </x:c>
      <x:c r="L1056" s="8" t="n">
        <x:v>1</x:v>
      </x:c>
      <x:c r="M1056" s="8" t="n">
        <x:v>0</x:v>
      </x:c>
      <x:c r="N1056" s="8" t="n">
        <x:f>SUM(J1056:M1056)</x:f>
        <x:v>1</x:v>
      </x:c>
      <x:c r="O1056" t="str">
        <x:v>http://localhost:8080/play-vtg?r=Ew08Yk11Y&amp;p0=Q__.___wmw3_q.5L_vFw3..........._ZEsR............_ZEvF&amp;m0=_1_mxqv__&amp;p1=N__.mD_tyw3_q.5L_sRw3....._ZEvF............_ZEsR......&amp;c=_f_bhq&amp;v=6</x:v>
      </x:c>
    </x:row>
    <x:row r="1057">
      <x:c r="A1057" t="str">
        <x:v>1:2</x:v>
      </x:c>
      <x:c r="B1057" t="str">
        <x:v>6-4</x:v>
      </x:c>
      <x:c r="C1057" t="str">
        <x:v>4-6</x:v>
      </x:c>
      <x:c r="D1057" t="str">
        <x:v>diamond</x:v>
      </x:c>
      <x:c r="E1057" s="8" t="n">
        <x:v>4</x:v>
      </x:c>
      <x:c r="F1057" s="8" t="n">
        <x:v>2</x:v>
      </x:c>
      <x:c r="G1057" t="str">
        <x:v>Normal</x:v>
      </x:c>
      <x:c r="H1057" s="7" t="b">
        <x:v>0</x:v>
      </x:c>
      <x:c r="I1057" s="7" t="b">
        <x:v>0</x:v>
      </x:c>
      <x:c r="J1057" s="8" t="n">
        <x:v>0</x:v>
      </x:c>
      <x:c r="K1057" s="8" t="n">
        <x:v>1</x:v>
      </x:c>
      <x:c r="L1057" s="8" t="n">
        <x:v>0</x:v>
      </x:c>
      <x:c r="M1057" s="8" t="n">
        <x:v>1</x:v>
      </x:c>
      <x:c r="N1057" s="8" t="n">
        <x:f>SUM(J1057:M1057)</x:f>
        <x:v>2</x:v>
      </x:c>
      <x:c r="O1057" t="str">
        <x:v>http://localhost:8080/play-vtg?r=Ew08Yk11Y&amp;p0=Q__.___wmw3_q.5L_vFw3..._ZEsR...._ZEvF...._ZEsR...._ZEvF&amp;m0=_1_mxqv__&amp;p1=N__.mD_tyw3_q.5L_sRw3..._ZEvF...._ZEsR...._ZEvF...._ZEsR&amp;c=_f_bhq&amp;v=6</x:v>
      </x:c>
    </x:row>
    <x:row r="1058">
      <x:c r="A1058" t="str">
        <x:v>1:2</x:v>
      </x:c>
      <x:c r="B1058" t="str">
        <x:v>6-4</x:v>
      </x:c>
      <x:c r="C1058" t="str">
        <x:v>4-6</x:v>
      </x:c>
      <x:c r="D1058" t="str">
        <x:v>diamond</x:v>
      </x:c>
      <x:c r="E1058" s="8" t="n">
        <x:v>4</x:v>
      </x:c>
      <x:c r="F1058" s="8" t="n">
        <x:v>2</x:v>
      </x:c>
      <x:c r="G1058" t="str">
        <x:v>Quad</x:v>
      </x:c>
      <x:c r="H1058" s="7" t="b">
        <x:v>1</x:v>
      </x:c>
      <x:c r="I1058" s="7" t="b">
        <x:v>0</x:v>
      </x:c>
      <x:c r="J1058" s="8" t="n">
        <x:v>0</x:v>
      </x:c>
      <x:c r="K1058" s="8" t="n">
        <x:v>0</x:v>
      </x:c>
      <x:c r="L1058" s="8" t="n">
        <x:v>1</x:v>
      </x:c>
      <x:c r="M1058" s="8" t="n">
        <x:v>1</x:v>
      </x:c>
      <x:c r="N1058" s="8" t="n">
        <x:f>SUM(J1058:M1058)</x:f>
        <x:v>2</x:v>
      </x:c>
      <x:c r="O1058" t="str">
        <x:v>http://localhost:8080/play-vtg?r=Ew08Yk11Y&amp;p0=Q__.___wmw3_q.5L_vFw3..._ZEsR........_ZEvF....&amp;m0=_1_mxqv__&amp;p1=N__.mD_tyw3_q.5L_sRw3......._ZEvF........_ZEsR&amp;c=_f_bhq&amp;v=6</x:v>
      </x:c>
    </x:row>
    <x:row r="1059">
      <x:c r="A1059" t="str">
        <x:v>1:2</x:v>
      </x:c>
      <x:c r="B1059" t="str">
        <x:v>6-4</x:v>
      </x:c>
      <x:c r="C1059" t="str">
        <x:v>4-6</x:v>
      </x:c>
      <x:c r="D1059" t="str">
        <x:v>diamond</x:v>
      </x:c>
      <x:c r="E1059" s="8" t="n">
        <x:v>4</x:v>
      </x:c>
      <x:c r="F1059" s="8" t="n">
        <x:v>2</x:v>
      </x:c>
      <x:c r="G1059" t="str">
        <x:v>Second</x:v>
      </x:c>
      <x:c r="H1059" s="7" t="b">
        <x:v>1</x:v>
      </x:c>
      <x:c r="I1059" s="7" t="b">
        <x:v>1</x:v>
      </x:c>
      <x:c r="J1059" s="8" t="n">
        <x:v>0</x:v>
      </x:c>
      <x:c r="K1059" s="8" t="n">
        <x:v>1</x:v>
      </x:c>
      <x:c r="L1059" s="8" t="n">
        <x:v>1</x:v>
      </x:c>
      <x:c r="M1059" s="8" t="n">
        <x:v>0</x:v>
      </x:c>
      <x:c r="N1059" s="8" t="n">
        <x:f>SUM(J1059:M1059)</x:f>
        <x:v>2</x:v>
      </x:c>
      <x:c r="O1059" t="str">
        <x:v>http://localhost:8080/play-vtg?r=Ew08Yk11Y&amp;p0=Q__.___wmw3_q.5L_vFw3......._ZEsR........_ZEvF&amp;m0=_1_mxqv__&amp;p1=N__.mD_tyw3_q.5L_sRw3..._ZEvF........_ZEsR....&amp;c=_f_bhq&amp;v=6</x:v>
      </x:c>
    </x:row>
    <x:row r="1060">
      <x:c r="A1060" t="str">
        <x:v>1:2</x:v>
      </x:c>
      <x:c r="B1060" t="str">
        <x:v>6-4</x:v>
      </x:c>
      <x:c r="C1060" t="str">
        <x:v>4-6</x:v>
      </x:c>
      <x:c r="D1060" t="str">
        <x:v>box</x:v>
      </x:c>
      <x:c r="E1060" s="8" t="n">
        <x:v>1</x:v>
      </x:c>
      <x:c r="F1060" s="8" t="n">
        <x:v>6</x:v>
      </x:c>
      <x:c r="G1060" t="str">
        <x:v>Normal</x:v>
      </x:c>
      <x:c r="H1060" s="7" t="b">
        <x:v>0</x:v>
      </x:c>
      <x:c r="I1060" s="7" t="b">
        <x:v>0</x:v>
      </x:c>
      <x:c r="J1060" s="8" t="n">
        <x:v>0</x:v>
      </x:c>
      <x:c r="K1060" s="8" t="n">
        <x:v>1</x:v>
      </x:c>
      <x:c r="L1060" s="8" t="n">
        <x:v>0</x:v>
      </x:c>
      <x:c r="M1060" s="8" t="n">
        <x:v>1</x:v>
      </x:c>
      <x:c r="N1060" s="8" t="n">
        <x:f>SUM(J1060:M1060)</x:f>
        <x:v>2</x:v>
      </x:c>
      <x:c r="O1060" t="str">
        <x:v>http://localhost:8080/play-vtg?r=Ew08Yk11Y&amp;p0=Q__.g_______q.5L_vF..........._ZEsR............_ZEvF............_ZEsR............_ZEvF&amp;m0=_1_mxqv__&amp;p1=N__.5JExM___q.5JEsR..........._ZEvF............_ZEsR............_ZEvF............_ZEsR&amp;c=_f_bhq&amp;v=6</x:v>
      </x:c>
    </x:row>
    <x:row r="1061">
      <x:c r="A1061" t="str">
        <x:v>1:2</x:v>
      </x:c>
      <x:c r="B1061" t="str">
        <x:v>6-4</x:v>
      </x:c>
      <x:c r="C1061" t="str">
        <x:v>4-6</x:v>
      </x:c>
      <x:c r="D1061" t="str">
        <x:v>box</x:v>
      </x:c>
      <x:c r="E1061" s="8" t="n">
        <x:v>1</x:v>
      </x:c>
      <x:c r="F1061" s="8" t="n">
        <x:v>6</x:v>
      </x:c>
      <x:c r="G1061" t="str">
        <x:v>Quad</x:v>
      </x:c>
      <x:c r="H1061" s="7" t="b">
        <x:v>1</x:v>
      </x:c>
      <x:c r="I1061" s="7" t="b">
        <x:v>0</x:v>
      </x:c>
      <x:c r="J1061" s="8" t="n">
        <x:v>0</x:v>
      </x:c>
      <x:c r="K1061" s="8" t="n">
        <x:v>0</x:v>
      </x:c>
      <x:c r="L1061" s="8" t="n">
        <x:v>1</x:v>
      </x:c>
      <x:c r="M1061" s="8" t="n">
        <x:v>0</x:v>
      </x:c>
      <x:c r="N1061" s="8" t="n">
        <x:f>SUM(J1061:M1061)</x:f>
        <x:v>1</x:v>
      </x:c>
      <x:c r="O1061" t="str">
        <x:v>http://localhost:8080/play-vtg?r=Ew08Yk11Y&amp;p0=Q__.g_______q.5L_vF..........._ZEsR........................_ZEvF............&amp;m0=_1_mxqv__&amp;p1=N__.5JExM___q.5JEsR......................._ZEvF........................_ZEsR&amp;c=_f_bhq&amp;v=6</x:v>
      </x:c>
    </x:row>
    <x:row r="1062">
      <x:c r="A1062" t="str">
        <x:v>1:2</x:v>
      </x:c>
      <x:c r="B1062" t="str">
        <x:v>6-4</x:v>
      </x:c>
      <x:c r="C1062" t="str">
        <x:v>4-6</x:v>
      </x:c>
      <x:c r="D1062" t="str">
        <x:v>box</x:v>
      </x:c>
      <x:c r="E1062" s="8" t="n">
        <x:v>1</x:v>
      </x:c>
      <x:c r="F1062" s="8" t="n">
        <x:v>6</x:v>
      </x:c>
      <x:c r="G1062" t="str">
        <x:v>Second</x:v>
      </x:c>
      <x:c r="H1062" s="7" t="b">
        <x:v>1</x:v>
      </x:c>
      <x:c r="I1062" s="7" t="b">
        <x:v>1</x:v>
      </x:c>
      <x:c r="J1062" s="8" t="n">
        <x:v>0</x:v>
      </x:c>
      <x:c r="K1062" s="8" t="n">
        <x:v>0</x:v>
      </x:c>
      <x:c r="L1062" s="8" t="n">
        <x:v>1</x:v>
      </x:c>
      <x:c r="M1062" s="8" t="n">
        <x:v>0</x:v>
      </x:c>
      <x:c r="N1062" s="8" t="n">
        <x:f>SUM(J1062:M1062)</x:f>
        <x:v>1</x:v>
      </x:c>
      <x:c r="O1062" t="str">
        <x:v>http://localhost:8080/play-vtg?r=Ew08Yk11Y&amp;p0=Q__.g_______q.5L_vF......................._ZEsR........................_ZEvF&amp;m0=_1_mxqv__&amp;p1=N__.5JExM___q.5JEsR..........._ZEvF........................_ZEsR............&amp;c=_f_bhq&amp;v=6</x:v>
      </x:c>
    </x:row>
    <x:row r="1063">
      <x:c r="A1063" t="str">
        <x:v>1:2</x:v>
      </x:c>
      <x:c r="B1063" t="str">
        <x:v>6-4</x:v>
      </x:c>
      <x:c r="C1063" t="str">
        <x:v>4-6</x:v>
      </x:c>
      <x:c r="D1063" t="str">
        <x:v>box</x:v>
      </x:c>
      <x:c r="E1063" s="8" t="n">
        <x:v>1</x:v>
      </x:c>
      <x:c r="F1063" s="8" t="n">
        <x:v>5</x:v>
      </x:c>
      <x:c r="G1063" t="str">
        <x:v>Quad</x:v>
      </x:c>
      <x:c r="H1063" s="7" t="b">
        <x:v>1</x:v>
      </x:c>
      <x:c r="I1063" s="7" t="b">
        <x:v>0</x:v>
      </x:c>
      <x:c r="J1063" s="8" t="n">
        <x:v>0</x:v>
      </x:c>
      <x:c r="K1063" s="8" t="n">
        <x:v>0</x:v>
      </x:c>
      <x:c r="L1063" s="8" t="n">
        <x:v>1</x:v>
      </x:c>
      <x:c r="M1063" s="8" t="n">
        <x:v>0</x:v>
      </x:c>
      <x:c r="N1063" s="8" t="n">
        <x:f>SUM(J1063:M1063)</x:f>
        <x:v>1</x:v>
      </x:c>
      <x:c r="O1063" t="str">
        <x:v>http://localhost:8080/play-vtg?r=Ew08Yk11Y&amp;p0=Q__.g_______q.5L_vF........._ZEsR...................._ZEvF..........&amp;m0=_1_mxqv__&amp;p1=N__.5JExM___q.5JEsR..................._ZEvF...................._ZEsR&amp;c=_f_bhq&amp;v=6</x:v>
      </x:c>
    </x:row>
    <x:row r="1064">
      <x:c r="A1064" t="str">
        <x:v>1:2</x:v>
      </x:c>
      <x:c r="B1064" t="str">
        <x:v>6-4</x:v>
      </x:c>
      <x:c r="C1064" t="str">
        <x:v>4-6</x:v>
      </x:c>
      <x:c r="D1064" t="str">
        <x:v>box</x:v>
      </x:c>
      <x:c r="E1064" s="8" t="n">
        <x:v>1</x:v>
      </x:c>
      <x:c r="F1064" s="8" t="n">
        <x:v>5</x:v>
      </x:c>
      <x:c r="G1064" t="str">
        <x:v>Second</x:v>
      </x:c>
      <x:c r="H1064" s="7" t="b">
        <x:v>1</x:v>
      </x:c>
      <x:c r="I1064" s="7" t="b">
        <x:v>1</x:v>
      </x:c>
      <x:c r="J1064" s="8" t="n">
        <x:v>0</x:v>
      </x:c>
      <x:c r="K1064" s="8" t="n">
        <x:v>0</x:v>
      </x:c>
      <x:c r="L1064" s="8" t="n">
        <x:v>1</x:v>
      </x:c>
      <x:c r="M1064" s="8" t="n">
        <x:v>0</x:v>
      </x:c>
      <x:c r="N1064" s="8" t="n">
        <x:f>SUM(J1064:M1064)</x:f>
        <x:v>1</x:v>
      </x:c>
      <x:c r="O1064" t="str">
        <x:v>http://localhost:8080/play-vtg?r=Ew08Yk11Y&amp;p0=Q__.g_______q.5L_vF..................._ZEsR...................._ZEvF&amp;m0=_1_mxqv__&amp;p1=N__.5JExM___q.5JEsR........._ZEvF...................._ZEsR..........&amp;c=_f_bhq&amp;v=6</x:v>
      </x:c>
    </x:row>
    <x:row r="1065">
      <x:c r="A1065" t="str">
        <x:v>1:2</x:v>
      </x:c>
      <x:c r="B1065" t="str">
        <x:v>6-4</x:v>
      </x:c>
      <x:c r="C1065" t="str">
        <x:v>4-6</x:v>
      </x:c>
      <x:c r="D1065" t="str">
        <x:v>box</x:v>
      </x:c>
      <x:c r="E1065" s="8" t="n">
        <x:v>1</x:v>
      </x:c>
      <x:c r="F1065" s="8" t="n">
        <x:v>4</x:v>
      </x:c>
      <x:c r="G1065" t="str">
        <x:v>Normal</x:v>
      </x:c>
      <x:c r="H1065" s="7" t="b">
        <x:v>0</x:v>
      </x:c>
      <x:c r="I1065" s="7" t="b">
        <x:v>0</x:v>
      </x:c>
      <x:c r="J1065" s="8" t="n">
        <x:v>0</x:v>
      </x:c>
      <x:c r="K1065" s="8" t="n">
        <x:v>1</x:v>
      </x:c>
      <x:c r="L1065" s="8" t="n">
        <x:v>0</x:v>
      </x:c>
      <x:c r="M1065" s="8" t="n">
        <x:v>1</x:v>
      </x:c>
      <x:c r="N1065" s="8" t="n">
        <x:f>SUM(J1065:M1065)</x:f>
        <x:v>2</x:v>
      </x:c>
      <x:c r="O1065" t="str">
        <x:v>http://localhost:8080/play-vtg?r=Ew08Yk11Y&amp;p0=Q__.g_______q.5L_vF......._ZEsR........_ZEvF........_ZEsR........_ZEvF&amp;m0=_1_mxqv__&amp;p1=N__.5JExM___q.5JEsR......._ZEvF........_ZEsR........_ZEvF........_ZEsR&amp;c=_f_bhq&amp;v=6</x:v>
      </x:c>
    </x:row>
    <x:row r="1066">
      <x:c r="A1066" t="str">
        <x:v>1:2</x:v>
      </x:c>
      <x:c r="B1066" t="str">
        <x:v>6-4</x:v>
      </x:c>
      <x:c r="C1066" t="str">
        <x:v>4-6</x:v>
      </x:c>
      <x:c r="D1066" t="str">
        <x:v>box</x:v>
      </x:c>
      <x:c r="E1066" s="8" t="n">
        <x:v>1</x:v>
      </x:c>
      <x:c r="F1066" s="8" t="n">
        <x:v>4</x:v>
      </x:c>
      <x:c r="G1066" t="str">
        <x:v>Quad</x:v>
      </x:c>
      <x:c r="H1066" s="7" t="b">
        <x:v>1</x:v>
      </x:c>
      <x:c r="I1066" s="7" t="b">
        <x:v>0</x:v>
      </x:c>
      <x:c r="J1066" s="8" t="n">
        <x:v>0</x:v>
      </x:c>
      <x:c r="K1066" s="8" t="n">
        <x:v>0</x:v>
      </x:c>
      <x:c r="L1066" s="8" t="n">
        <x:v>1</x:v>
      </x:c>
      <x:c r="M1066" s="8" t="n">
        <x:v>0</x:v>
      </x:c>
      <x:c r="N1066" s="8" t="n">
        <x:f>SUM(J1066:M1066)</x:f>
        <x:v>1</x:v>
      </x:c>
      <x:c r="O1066" t="str">
        <x:v>http://localhost:8080/play-vtg?r=Ew08Yk11Y&amp;p0=Q__.g_______q.5L_vF......._ZEsR................_ZEvF........&amp;m0=_1_mxqv__&amp;p1=N__.5JExM___q.5JEsR..............._ZEvF................_ZEsR&amp;c=_f_bhq&amp;v=6</x:v>
      </x:c>
    </x:row>
    <x:row r="1067">
      <x:c r="A1067" t="str">
        <x:v>1:2</x:v>
      </x:c>
      <x:c r="B1067" t="str">
        <x:v>6-4</x:v>
      </x:c>
      <x:c r="C1067" t="str">
        <x:v>4-6</x:v>
      </x:c>
      <x:c r="D1067" t="str">
        <x:v>box</x:v>
      </x:c>
      <x:c r="E1067" s="8" t="n">
        <x:v>1</x:v>
      </x:c>
      <x:c r="F1067" s="8" t="n">
        <x:v>4</x:v>
      </x:c>
      <x:c r="G1067" t="str">
        <x:v>Second</x:v>
      </x:c>
      <x:c r="H1067" s="7" t="b">
        <x:v>1</x:v>
      </x:c>
      <x:c r="I1067" s="7" t="b">
        <x:v>1</x:v>
      </x:c>
      <x:c r="J1067" s="8" t="n">
        <x:v>0</x:v>
      </x:c>
      <x:c r="K1067" s="8" t="n">
        <x:v>0</x:v>
      </x:c>
      <x:c r="L1067" s="8" t="n">
        <x:v>1</x:v>
      </x:c>
      <x:c r="M1067" s="8" t="n">
        <x:v>0</x:v>
      </x:c>
      <x:c r="N1067" s="8" t="n">
        <x:f>SUM(J1067:M1067)</x:f>
        <x:v>1</x:v>
      </x:c>
      <x:c r="O1067" t="str">
        <x:v>http://localhost:8080/play-vtg?r=Ew08Yk11Y&amp;p0=Q__.g_______q.5L_vF..............._ZEsR................_ZEvF&amp;m0=_1_mxqv__&amp;p1=N__.5JExM___q.5JEsR......._ZEvF................_ZEsR........&amp;c=_f_bhq&amp;v=6</x:v>
      </x:c>
    </x:row>
    <x:row r="1068">
      <x:c r="A1068" t="str">
        <x:v>1:2</x:v>
      </x:c>
      <x:c r="B1068" t="str">
        <x:v>6-4</x:v>
      </x:c>
      <x:c r="C1068" t="str">
        <x:v>4-6</x:v>
      </x:c>
      <x:c r="D1068" t="str">
        <x:v>box</x:v>
      </x:c>
      <x:c r="E1068" s="8" t="n">
        <x:v>1</x:v>
      </x:c>
      <x:c r="F1068" s="8" t="n">
        <x:v>3</x:v>
      </x:c>
      <x:c r="G1068" t="str">
        <x:v>Quad</x:v>
      </x:c>
      <x:c r="H1068" s="7" t="b">
        <x:v>1</x:v>
      </x:c>
      <x:c r="I1068" s="7" t="b">
        <x:v>0</x:v>
      </x:c>
      <x:c r="J1068" s="8" t="n">
        <x:v>0</x:v>
      </x:c>
      <x:c r="K1068" s="8" t="n">
        <x:v>0</x:v>
      </x:c>
      <x:c r="L1068" s="8" t="n">
        <x:v>1</x:v>
      </x:c>
      <x:c r="M1068" s="8" t="n">
        <x:v>0</x:v>
      </x:c>
      <x:c r="N1068" s="8" t="n">
        <x:f>SUM(J1068:M1068)</x:f>
        <x:v>1</x:v>
      </x:c>
      <x:c r="O1068" t="str">
        <x:v>http://localhost:8080/play-vtg?r=Ew08Yk11Y&amp;p0=Q__.g_______q.5L_vF....._ZEsR............_ZEvF......&amp;m0=_1_mxqv__&amp;p1=N__.5JExM___q.5JEsR..........._ZEvF............_ZEsR&amp;c=_f_bhq&amp;v=6</x:v>
      </x:c>
    </x:row>
    <x:row r="1069">
      <x:c r="A1069" t="str">
        <x:v>1:2</x:v>
      </x:c>
      <x:c r="B1069" t="str">
        <x:v>6-4</x:v>
      </x:c>
      <x:c r="C1069" t="str">
        <x:v>4-6</x:v>
      </x:c>
      <x:c r="D1069" t="str">
        <x:v>box</x:v>
      </x:c>
      <x:c r="E1069" s="8" t="n">
        <x:v>1</x:v>
      </x:c>
      <x:c r="F1069" s="8" t="n">
        <x:v>3</x:v>
      </x:c>
      <x:c r="G1069" t="str">
        <x:v>Second</x:v>
      </x:c>
      <x:c r="H1069" s="7" t="b">
        <x:v>1</x:v>
      </x:c>
      <x:c r="I1069" s="7" t="b">
        <x:v>1</x:v>
      </x:c>
      <x:c r="J1069" s="8" t="n">
        <x:v>0</x:v>
      </x:c>
      <x:c r="K1069" s="8" t="n">
        <x:v>0</x:v>
      </x:c>
      <x:c r="L1069" s="8" t="n">
        <x:v>1</x:v>
      </x:c>
      <x:c r="M1069" s="8" t="n">
        <x:v>0</x:v>
      </x:c>
      <x:c r="N1069" s="8" t="n">
        <x:f>SUM(J1069:M1069)</x:f>
        <x:v>1</x:v>
      </x:c>
      <x:c r="O1069" t="str">
        <x:v>http://localhost:8080/play-vtg?r=Ew08Yk11Y&amp;p0=Q__.g_______q.5L_vF..........._ZEsR............_ZEvF&amp;m0=_1_mxqv__&amp;p1=N__.5JExM___q.5JEsR....._ZEvF............_ZEsR......&amp;c=_f_bhq&amp;v=6</x:v>
      </x:c>
    </x:row>
    <x:row r="1070">
      <x:c r="A1070" t="str">
        <x:v>1:2</x:v>
      </x:c>
      <x:c r="B1070" t="str">
        <x:v>6-4</x:v>
      </x:c>
      <x:c r="C1070" t="str">
        <x:v>4-6</x:v>
      </x:c>
      <x:c r="D1070" t="str">
        <x:v>box</x:v>
      </x:c>
      <x:c r="E1070" s="8" t="n">
        <x:v>1</x:v>
      </x:c>
      <x:c r="F1070" s="8" t="n">
        <x:v>2</x:v>
      </x:c>
      <x:c r="G1070" t="str">
        <x:v>Normal</x:v>
      </x:c>
      <x:c r="H1070" s="7" t="b">
        <x:v>0</x:v>
      </x:c>
      <x:c r="I1070" s="7" t="b">
        <x:v>0</x:v>
      </x:c>
      <x:c r="J1070" s="8" t="n">
        <x:v>0</x:v>
      </x:c>
      <x:c r="K1070" s="8" t="n">
        <x:v>1</x:v>
      </x:c>
      <x:c r="L1070" s="8" t="n">
        <x:v>0</x:v>
      </x:c>
      <x:c r="M1070" s="8" t="n">
        <x:v>1</x:v>
      </x:c>
      <x:c r="N1070" s="8" t="n">
        <x:f>SUM(J1070:M1070)</x:f>
        <x:v>2</x:v>
      </x:c>
      <x:c r="O1070" t="str">
        <x:v>http://localhost:8080/play-vtg?r=Ew08Yk11Y&amp;p0=Q__.g_______q.5L_vF..._ZEsR...._ZEvF...._ZEsR...._ZEvF&amp;m0=_1_mxqv__&amp;p1=N__.5JExM___q.5JEsR..._ZEvF...._ZEsR...._ZEvF...._ZEsR&amp;c=_f_bhq&amp;v=6</x:v>
      </x:c>
    </x:row>
    <x:row r="1071">
      <x:c r="A1071" t="str">
        <x:v>1:2</x:v>
      </x:c>
      <x:c r="B1071" t="str">
        <x:v>6-4</x:v>
      </x:c>
      <x:c r="C1071" t="str">
        <x:v>4-6</x:v>
      </x:c>
      <x:c r="D1071" t="str">
        <x:v>box</x:v>
      </x:c>
      <x:c r="E1071" s="8" t="n">
        <x:v>1</x:v>
      </x:c>
      <x:c r="F1071" s="8" t="n">
        <x:v>2</x:v>
      </x:c>
      <x:c r="G1071" t="str">
        <x:v>Quad</x:v>
      </x:c>
      <x:c r="H1071" s="7" t="b">
        <x:v>1</x:v>
      </x:c>
      <x:c r="I1071" s="7" t="b">
        <x:v>0</x:v>
      </x:c>
      <x:c r="J1071" s="8" t="n">
        <x:v>0</x:v>
      </x:c>
      <x:c r="K1071" s="8" t="n">
        <x:v>0</x:v>
      </x:c>
      <x:c r="L1071" s="8" t="n">
        <x:v>1</x:v>
      </x:c>
      <x:c r="M1071" s="8" t="n">
        <x:v>0</x:v>
      </x:c>
      <x:c r="N1071" s="8" t="n">
        <x:f>SUM(J1071:M1071)</x:f>
        <x:v>1</x:v>
      </x:c>
      <x:c r="O1071" t="str">
        <x:v>http://localhost:8080/play-vtg?r=Ew08Yk11Y&amp;p0=Q__.g_______q.5L_vF..._ZEsR........_ZEvF....&amp;m0=_1_mxqv__&amp;p1=N__.5JExM___q.5JEsR......._ZEvF........_ZEsR&amp;c=_f_bhq&amp;v=6</x:v>
      </x:c>
    </x:row>
    <x:row r="1072">
      <x:c r="A1072" t="str">
        <x:v>1:2</x:v>
      </x:c>
      <x:c r="B1072" t="str">
        <x:v>6-4</x:v>
      </x:c>
      <x:c r="C1072" t="str">
        <x:v>4-6</x:v>
      </x:c>
      <x:c r="D1072" t="str">
        <x:v>box</x:v>
      </x:c>
      <x:c r="E1072" s="8" t="n">
        <x:v>1</x:v>
      </x:c>
      <x:c r="F1072" s="8" t="n">
        <x:v>2</x:v>
      </x:c>
      <x:c r="G1072" t="str">
        <x:v>Second</x:v>
      </x:c>
      <x:c r="H1072" s="7" t="b">
        <x:v>1</x:v>
      </x:c>
      <x:c r="I1072" s="7" t="b">
        <x:v>1</x:v>
      </x:c>
      <x:c r="J1072" s="8" t="n">
        <x:v>0</x:v>
      </x:c>
      <x:c r="K1072" s="8" t="n">
        <x:v>0</x:v>
      </x:c>
      <x:c r="L1072" s="8" t="n">
        <x:v>1</x:v>
      </x:c>
      <x:c r="M1072" s="8" t="n">
        <x:v>0</x:v>
      </x:c>
      <x:c r="N1072" s="8" t="n">
        <x:f>SUM(J1072:M1072)</x:f>
        <x:v>1</x:v>
      </x:c>
      <x:c r="O1072" t="str">
        <x:v>http://localhost:8080/play-vtg?r=Ew08Yk11Y&amp;p0=Q__.g_______q.5L_vF......._ZEsR........_ZEvF&amp;m0=_1_mxqv__&amp;p1=N__.5JExM___q.5JEsR..._ZEvF........_ZEsR....&amp;c=_f_bhq&amp;v=6</x:v>
      </x:c>
    </x:row>
    <x:row r="1073">
      <x:c r="A1073" t="str">
        <x:v>1:2</x:v>
      </x:c>
      <x:c r="B1073" t="str">
        <x:v>6-4</x:v>
      </x:c>
      <x:c r="C1073" t="str">
        <x:v>4-6</x:v>
      </x:c>
      <x:c r="D1073" t="str">
        <x:v>box</x:v>
      </x:c>
      <x:c r="E1073" s="8" t="n">
        <x:v>2</x:v>
      </x:c>
      <x:c r="F1073" s="8" t="n">
        <x:v>5</x:v>
      </x:c>
      <x:c r="G1073" t="str">
        <x:v>Normal</x:v>
      </x:c>
      <x:c r="H1073" s="7" t="b">
        <x:v>0</x:v>
      </x:c>
      <x:c r="I1073" s="7" t="b">
        <x:v>0</x:v>
      </x:c>
      <x:c r="J1073" s="8" t="n">
        <x:v>0</x:v>
      </x:c>
      <x:c r="K1073" s="8" t="n">
        <x:v>1</x:v>
      </x:c>
      <x:c r="L1073" s="8" t="n">
        <x:v>0</x:v>
      </x:c>
      <x:c r="M1073" s="8" t="n">
        <x:v>1</x:v>
      </x:c>
      <x:c r="N1073" s="8" t="n">
        <x:f>SUM(J1073:M1073)</x:f>
        <x:v>2</x:v>
      </x:c>
      <x:c r="O1073" t="str">
        <x:v>http://localhost:8080/play-vtg?r=Ew08Yk11Y&amp;p0=Q__.gU0ty___q.5E0vF........._ZEsR.........._ZEvF.........._ZEsR.........._ZEvF&amp;m0=_1_mxqv__&amp;p1=N__.5L___w3_q.___sRw3........._ZEvF.........._ZEsR.........._ZEvF.........._ZEsR&amp;c=_f_bhq&amp;v=6</x:v>
      </x:c>
    </x:row>
    <x:row r="1074">
      <x:c r="A1074" t="str">
        <x:v>1:2</x:v>
      </x:c>
      <x:c r="B1074" t="str">
        <x:v>6-4</x:v>
      </x:c>
      <x:c r="C1074" t="str">
        <x:v>4-6</x:v>
      </x:c>
      <x:c r="D1074" t="str">
        <x:v>box</x:v>
      </x:c>
      <x:c r="E1074" s="8" t="n">
        <x:v>2</x:v>
      </x:c>
      <x:c r="F1074" s="8" t="n">
        <x:v>3</x:v>
      </x:c>
      <x:c r="G1074" t="str">
        <x:v>Normal</x:v>
      </x:c>
      <x:c r="H1074" s="7" t="b">
        <x:v>0</x:v>
      </x:c>
      <x:c r="I1074" s="7" t="b">
        <x:v>0</x:v>
      </x:c>
      <x:c r="J1074" s="8" t="n">
        <x:v>0</x:v>
      </x:c>
      <x:c r="K1074" s="8" t="n">
        <x:v>1</x:v>
      </x:c>
      <x:c r="L1074" s="8" t="n">
        <x:v>0</x:v>
      </x:c>
      <x:c r="M1074" s="8" t="n">
        <x:v>1</x:v>
      </x:c>
      <x:c r="N1074" s="8" t="n">
        <x:f>SUM(J1074:M1074)</x:f>
        <x:v>2</x:v>
      </x:c>
      <x:c r="O1074" t="str">
        <x:v>http://localhost:8080/play-vtg?r=Ew08Yk11Y&amp;p0=Q__.gU0ty___q.5E0vF....._ZEsR......_ZEvF......_ZEsR......_ZEvF&amp;m0=_1_mxqv__&amp;p1=N__.5L___w3_q.___sRw3....._ZEvF......_ZEsR......_ZEvF......_ZEsR&amp;c=_f_bhq&amp;v=6</x:v>
      </x:c>
    </x:row>
    <x:row r="1075">
      <x:c r="A1075" t="str">
        <x:v>1:2</x:v>
      </x:c>
      <x:c r="B1075" t="str">
        <x:v>6-4</x:v>
      </x:c>
      <x:c r="C1075" t="str">
        <x:v>4-6</x:v>
      </x:c>
      <x:c r="D1075" t="str">
        <x:v>box</x:v>
      </x:c>
      <x:c r="E1075" s="8" t="n">
        <x:v>3</x:v>
      </x:c>
      <x:c r="F1075" s="8" t="n">
        <x:v>6</x:v>
      </x:c>
      <x:c r="G1075" t="str">
        <x:v>Normal</x:v>
      </x:c>
      <x:c r="H1075" s="7" t="b">
        <x:v>0</x:v>
      </x:c>
      <x:c r="I1075" s="7" t="b">
        <x:v>0</x:v>
      </x:c>
      <x:c r="J1075" s="8" t="n">
        <x:v>0</x:v>
      </x:c>
      <x:c r="K1075" s="8" t="n">
        <x:v>1</x:v>
      </x:c>
      <x:c r="L1075" s="8" t="n">
        <x:v>0</x:v>
      </x:c>
      <x:c r="M1075" s="8" t="n">
        <x:v>1</x:v>
      </x:c>
      <x:c r="N1075" s="8" t="n">
        <x:f>SUM(J1075:M1075)</x:f>
        <x:v>2</x:v>
      </x:c>
      <x:c r="O1075" t="str">
        <x:v>http://localhost:8080/play-vtg?r=Ew08Yk11Y&amp;p0=Q__.5E0wmHj_q._U0vFHj..........._ZEsR............_ZEvF............_ZEsR............_ZEvF&amp;m0=_1_mxqv__&amp;p1=N__.g_______q.5L_sR..........._ZEvF............_ZEsR............_ZEvF............_ZEsR&amp;c=_f_bhq&amp;v=6</x:v>
      </x:c>
    </x:row>
    <x:row r="1076">
      <x:c r="A1076" t="str">
        <x:v>1:2</x:v>
      </x:c>
      <x:c r="B1076" t="str">
        <x:v>6-4</x:v>
      </x:c>
      <x:c r="C1076" t="str">
        <x:v>4-6</x:v>
      </x:c>
      <x:c r="D1076" t="str">
        <x:v>box</x:v>
      </x:c>
      <x:c r="E1076" s="8" t="n">
        <x:v>3</x:v>
      </x:c>
      <x:c r="F1076" s="8" t="n">
        <x:v>6</x:v>
      </x:c>
      <x:c r="G1076" t="str">
        <x:v>Quad</x:v>
      </x:c>
      <x:c r="H1076" s="7" t="b">
        <x:v>1</x:v>
      </x:c>
      <x:c r="I1076" s="7" t="b">
        <x:v>0</x:v>
      </x:c>
      <x:c r="J1076" s="8" t="n">
        <x:v>0</x:v>
      </x:c>
      <x:c r="K1076" s="8" t="n">
        <x:v>0</x:v>
      </x:c>
      <x:c r="L1076" s="8" t="n">
        <x:v>1</x:v>
      </x:c>
      <x:c r="M1076" s="8" t="n">
        <x:v>0</x:v>
      </x:c>
      <x:c r="N1076" s="8" t="n">
        <x:f>SUM(J1076:M1076)</x:f>
        <x:v>1</x:v>
      </x:c>
      <x:c r="O1076" t="str">
        <x:v>http://localhost:8080/play-vtg?r=Ew08Yk11Y&amp;p0=Q__.5E0wmHj_q._U0vFHj..........._ZEsR........................_ZEvF............&amp;m0=_1_mxqv__&amp;p1=N__.g_______q.5L_sR......................._ZEvF........................_ZEsR&amp;c=_f_bhq&amp;v=6</x:v>
      </x:c>
    </x:row>
    <x:row r="1077">
      <x:c r="A1077" t="str">
        <x:v>1:2</x:v>
      </x:c>
      <x:c r="B1077" t="str">
        <x:v>6-4</x:v>
      </x:c>
      <x:c r="C1077" t="str">
        <x:v>4-6</x:v>
      </x:c>
      <x:c r="D1077" t="str">
        <x:v>box</x:v>
      </x:c>
      <x:c r="E1077" s="8" t="n">
        <x:v>3</x:v>
      </x:c>
      <x:c r="F1077" s="8" t="n">
        <x:v>6</x:v>
      </x:c>
      <x:c r="G1077" t="str">
        <x:v>Second</x:v>
      </x:c>
      <x:c r="H1077" s="7" t="b">
        <x:v>1</x:v>
      </x:c>
      <x:c r="I1077" s="7" t="b">
        <x:v>1</x:v>
      </x:c>
      <x:c r="J1077" s="8" t="n">
        <x:v>0</x:v>
      </x:c>
      <x:c r="K1077" s="8" t="n">
        <x:v>0</x:v>
      </x:c>
      <x:c r="L1077" s="8" t="n">
        <x:v>1</x:v>
      </x:c>
      <x:c r="M1077" s="8" t="n">
        <x:v>0</x:v>
      </x:c>
      <x:c r="N1077" s="8" t="n">
        <x:f>SUM(J1077:M1077)</x:f>
        <x:v>1</x:v>
      </x:c>
      <x:c r="O1077" t="str">
        <x:v>http://localhost:8080/play-vtg?r=Ew08Yk11Y&amp;p0=Q__.5E0wmHj_q._U0vFHj......................._ZEsR........................_ZEvF&amp;m0=_1_mxqv__&amp;p1=N__.g_______q.5L_sR..........._ZEvF........................_ZEsR............&amp;c=_f_bhq&amp;v=6</x:v>
      </x:c>
    </x:row>
    <x:row r="1078">
      <x:c r="A1078" t="str">
        <x:v>1:2</x:v>
      </x:c>
      <x:c r="B1078" t="str">
        <x:v>6-4</x:v>
      </x:c>
      <x:c r="C1078" t="str">
        <x:v>4-6</x:v>
      </x:c>
      <x:c r="D1078" t="str">
        <x:v>box</x:v>
      </x:c>
      <x:c r="E1078" s="8" t="n">
        <x:v>3</x:v>
      </x:c>
      <x:c r="F1078" s="8" t="n">
        <x:v>5</x:v>
      </x:c>
      <x:c r="G1078" t="str">
        <x:v>Quad</x:v>
      </x:c>
      <x:c r="H1078" s="7" t="b">
        <x:v>1</x:v>
      </x:c>
      <x:c r="I1078" s="7" t="b">
        <x:v>0</x:v>
      </x:c>
      <x:c r="J1078" s="8" t="n">
        <x:v>0</x:v>
      </x:c>
      <x:c r="K1078" s="8" t="n">
        <x:v>0</x:v>
      </x:c>
      <x:c r="L1078" s="8" t="n">
        <x:v>1</x:v>
      </x:c>
      <x:c r="M1078" s="8" t="n">
        <x:v>0</x:v>
      </x:c>
      <x:c r="N1078" s="8" t="n">
        <x:f>SUM(J1078:M1078)</x:f>
        <x:v>1</x:v>
      </x:c>
      <x:c r="O1078" t="str">
        <x:v>http://localhost:8080/play-vtg?r=Ew08Yk11Y&amp;p0=Q__.5E0wmHj_q._U0vFHj........._ZEsR...................._ZEvF..........&amp;m0=_1_mxqv__&amp;p1=N__.g_______q.5L_sR..................._ZEvF...................._ZEsR&amp;c=_f_bhq&amp;v=6</x:v>
      </x:c>
    </x:row>
    <x:row r="1079">
      <x:c r="A1079" t="str">
        <x:v>1:2</x:v>
      </x:c>
      <x:c r="B1079" t="str">
        <x:v>6-4</x:v>
      </x:c>
      <x:c r="C1079" t="str">
        <x:v>4-6</x:v>
      </x:c>
      <x:c r="D1079" t="str">
        <x:v>box</x:v>
      </x:c>
      <x:c r="E1079" s="8" t="n">
        <x:v>3</x:v>
      </x:c>
      <x:c r="F1079" s="8" t="n">
        <x:v>5</x:v>
      </x:c>
      <x:c r="G1079" t="str">
        <x:v>Second</x:v>
      </x:c>
      <x:c r="H1079" s="7" t="b">
        <x:v>1</x:v>
      </x:c>
      <x:c r="I1079" s="7" t="b">
        <x:v>1</x:v>
      </x:c>
      <x:c r="J1079" s="8" t="n">
        <x:v>0</x:v>
      </x:c>
      <x:c r="K1079" s="8" t="n">
        <x:v>0</x:v>
      </x:c>
      <x:c r="L1079" s="8" t="n">
        <x:v>1</x:v>
      </x:c>
      <x:c r="M1079" s="8" t="n">
        <x:v>0</x:v>
      </x:c>
      <x:c r="N1079" s="8" t="n">
        <x:f>SUM(J1079:M1079)</x:f>
        <x:v>1</x:v>
      </x:c>
      <x:c r="O1079" t="str">
        <x:v>http://localhost:8080/play-vtg?r=Ew08Yk11Y&amp;p0=Q__.5E0wmHj_q._U0vFHj..................._ZEsR...................._ZEvF&amp;m0=_1_mxqv__&amp;p1=N__.g_______q.5L_sR........._ZEvF...................._ZEsR..........&amp;c=_f_bhq&amp;v=6</x:v>
      </x:c>
    </x:row>
    <x:row r="1080">
      <x:c r="A1080" t="str">
        <x:v>1:2</x:v>
      </x:c>
      <x:c r="B1080" t="str">
        <x:v>6-4</x:v>
      </x:c>
      <x:c r="C1080" t="str">
        <x:v>4-6</x:v>
      </x:c>
      <x:c r="D1080" t="str">
        <x:v>box</x:v>
      </x:c>
      <x:c r="E1080" s="8" t="n">
        <x:v>3</x:v>
      </x:c>
      <x:c r="F1080" s="8" t="n">
        <x:v>4</x:v>
      </x:c>
      <x:c r="G1080" t="str">
        <x:v>Normal</x:v>
      </x:c>
      <x:c r="H1080" s="7" t="b">
        <x:v>0</x:v>
      </x:c>
      <x:c r="I1080" s="7" t="b">
        <x:v>0</x:v>
      </x:c>
      <x:c r="J1080" s="8" t="n">
        <x:v>0</x:v>
      </x:c>
      <x:c r="K1080" s="8" t="n">
        <x:v>1</x:v>
      </x:c>
      <x:c r="L1080" s="8" t="n">
        <x:v>0</x:v>
      </x:c>
      <x:c r="M1080" s="8" t="n">
        <x:v>1</x:v>
      </x:c>
      <x:c r="N1080" s="8" t="n">
        <x:f>SUM(J1080:M1080)</x:f>
        <x:v>2</x:v>
      </x:c>
      <x:c r="O1080" t="str">
        <x:v>http://localhost:8080/play-vtg?r=Ew08Yk11Y&amp;p0=Q__.5E0wmHj_q._U0vFHj......._ZEsR........_ZEvF........_ZEsR........_ZEvF&amp;m0=_1_mxqv__&amp;p1=N__.g_______q.5L_sR......._ZEvF........_ZEsR........_ZEvF........_ZEsR&amp;c=_f_bhq&amp;v=6</x:v>
      </x:c>
    </x:row>
    <x:row r="1081">
      <x:c r="A1081" t="str">
        <x:v>1:2</x:v>
      </x:c>
      <x:c r="B1081" t="str">
        <x:v>6-4</x:v>
      </x:c>
      <x:c r="C1081" t="str">
        <x:v>4-6</x:v>
      </x:c>
      <x:c r="D1081" t="str">
        <x:v>box</x:v>
      </x:c>
      <x:c r="E1081" s="8" t="n">
        <x:v>3</x:v>
      </x:c>
      <x:c r="F1081" s="8" t="n">
        <x:v>4</x:v>
      </x:c>
      <x:c r="G1081" t="str">
        <x:v>Quad</x:v>
      </x:c>
      <x:c r="H1081" s="7" t="b">
        <x:v>1</x:v>
      </x:c>
      <x:c r="I1081" s="7" t="b">
        <x:v>0</x:v>
      </x:c>
      <x:c r="J1081" s="8" t="n">
        <x:v>0</x:v>
      </x:c>
      <x:c r="K1081" s="8" t="n">
        <x:v>0</x:v>
      </x:c>
      <x:c r="L1081" s="8" t="n">
        <x:v>1</x:v>
      </x:c>
      <x:c r="M1081" s="8" t="n">
        <x:v>0</x:v>
      </x:c>
      <x:c r="N1081" s="8" t="n">
        <x:f>SUM(J1081:M1081)</x:f>
        <x:v>1</x:v>
      </x:c>
      <x:c r="O1081" t="str">
        <x:v>http://localhost:8080/play-vtg?r=Ew08Yk11Y&amp;p0=Q__.5E0wmHj_q._U0vFHj......._ZEsR................_ZEvF........&amp;m0=_1_mxqv__&amp;p1=N__.g_______q.5L_sR..............._ZEvF................_ZEsR&amp;c=_f_bhq&amp;v=6</x:v>
      </x:c>
    </x:row>
    <x:row r="1082">
      <x:c r="A1082" t="str">
        <x:v>1:2</x:v>
      </x:c>
      <x:c r="B1082" t="str">
        <x:v>6-4</x:v>
      </x:c>
      <x:c r="C1082" t="str">
        <x:v>4-6</x:v>
      </x:c>
      <x:c r="D1082" t="str">
        <x:v>box</x:v>
      </x:c>
      <x:c r="E1082" s="8" t="n">
        <x:v>3</x:v>
      </x:c>
      <x:c r="F1082" s="8" t="n">
        <x:v>4</x:v>
      </x:c>
      <x:c r="G1082" t="str">
        <x:v>Second</x:v>
      </x:c>
      <x:c r="H1082" s="7" t="b">
        <x:v>1</x:v>
      </x:c>
      <x:c r="I1082" s="7" t="b">
        <x:v>1</x:v>
      </x:c>
      <x:c r="J1082" s="8" t="n">
        <x:v>0</x:v>
      </x:c>
      <x:c r="K1082" s="8" t="n">
        <x:v>0</x:v>
      </x:c>
      <x:c r="L1082" s="8" t="n">
        <x:v>1</x:v>
      </x:c>
      <x:c r="M1082" s="8" t="n">
        <x:v>0</x:v>
      </x:c>
      <x:c r="N1082" s="8" t="n">
        <x:f>SUM(J1082:M1082)</x:f>
        <x:v>1</x:v>
      </x:c>
      <x:c r="O1082" t="str">
        <x:v>http://localhost:8080/play-vtg?r=Ew08Yk11Y&amp;p0=Q__.5E0wmHj_q._U0vFHj..............._ZEsR................_ZEvF&amp;m0=_1_mxqv__&amp;p1=N__.g_______q.5L_sR......._ZEvF................_ZEsR........&amp;c=_f_bhq&amp;v=6</x:v>
      </x:c>
    </x:row>
    <x:row r="1083">
      <x:c r="A1083" t="str">
        <x:v>1:2</x:v>
      </x:c>
      <x:c r="B1083" t="str">
        <x:v>6-4</x:v>
      </x:c>
      <x:c r="C1083" t="str">
        <x:v>4-6</x:v>
      </x:c>
      <x:c r="D1083" t="str">
        <x:v>box</x:v>
      </x:c>
      <x:c r="E1083" s="8" t="n">
        <x:v>3</x:v>
      </x:c>
      <x:c r="F1083" s="8" t="n">
        <x:v>3</x:v>
      </x:c>
      <x:c r="G1083" t="str">
        <x:v>Quad</x:v>
      </x:c>
      <x:c r="H1083" s="7" t="b">
        <x:v>1</x:v>
      </x:c>
      <x:c r="I1083" s="7" t="b">
        <x:v>0</x:v>
      </x:c>
      <x:c r="J1083" s="8" t="n">
        <x:v>0</x:v>
      </x:c>
      <x:c r="K1083" s="8" t="n">
        <x:v>0</x:v>
      </x:c>
      <x:c r="L1083" s="8" t="n">
        <x:v>1</x:v>
      </x:c>
      <x:c r="M1083" s="8" t="n">
        <x:v>0</x:v>
      </x:c>
      <x:c r="N1083" s="8" t="n">
        <x:f>SUM(J1083:M1083)</x:f>
        <x:v>1</x:v>
      </x:c>
      <x:c r="O1083" t="str">
        <x:v>http://localhost:8080/play-vtg?r=Ew08Yk11Y&amp;p0=Q__.5E0wmHj_q._U0vFHj....._ZEsR............_ZEvF......&amp;m0=_1_mxqv__&amp;p1=N__.g_______q.5L_sR..........._ZEvF............_ZEsR&amp;c=_f_bhq&amp;v=6</x:v>
      </x:c>
    </x:row>
    <x:row r="1084">
      <x:c r="A1084" t="str">
        <x:v>1:2</x:v>
      </x:c>
      <x:c r="B1084" t="str">
        <x:v>6-4</x:v>
      </x:c>
      <x:c r="C1084" t="str">
        <x:v>4-6</x:v>
      </x:c>
      <x:c r="D1084" t="str">
        <x:v>box</x:v>
      </x:c>
      <x:c r="E1084" s="8" t="n">
        <x:v>3</x:v>
      </x:c>
      <x:c r="F1084" s="8" t="n">
        <x:v>3</x:v>
      </x:c>
      <x:c r="G1084" t="str">
        <x:v>Second</x:v>
      </x:c>
      <x:c r="H1084" s="7" t="b">
        <x:v>1</x:v>
      </x:c>
      <x:c r="I1084" s="7" t="b">
        <x:v>1</x:v>
      </x:c>
      <x:c r="J1084" s="8" t="n">
        <x:v>0</x:v>
      </x:c>
      <x:c r="K1084" s="8" t="n">
        <x:v>0</x:v>
      </x:c>
      <x:c r="L1084" s="8" t="n">
        <x:v>1</x:v>
      </x:c>
      <x:c r="M1084" s="8" t="n">
        <x:v>0</x:v>
      </x:c>
      <x:c r="N1084" s="8" t="n">
        <x:f>SUM(J1084:M1084)</x:f>
        <x:v>1</x:v>
      </x:c>
      <x:c r="O1084" t="str">
        <x:v>http://localhost:8080/play-vtg?r=Ew08Yk11Y&amp;p0=Q__.5E0wmHj_q._U0vFHj..........._ZEsR............_ZEvF&amp;m0=_1_mxqv__&amp;p1=N__.g_______q.5L_sR....._ZEvF............_ZEsR......&amp;c=_f_bhq&amp;v=6</x:v>
      </x:c>
    </x:row>
    <x:row r="1085">
      <x:c r="A1085" t="str">
        <x:v>1:2</x:v>
      </x:c>
      <x:c r="B1085" t="str">
        <x:v>6-4</x:v>
      </x:c>
      <x:c r="C1085" t="str">
        <x:v>4-6</x:v>
      </x:c>
      <x:c r="D1085" t="str">
        <x:v>box</x:v>
      </x:c>
      <x:c r="E1085" s="8" t="n">
        <x:v>3</x:v>
      </x:c>
      <x:c r="F1085" s="8" t="n">
        <x:v>2</x:v>
      </x:c>
      <x:c r="G1085" t="str">
        <x:v>Normal</x:v>
      </x:c>
      <x:c r="H1085" s="7" t="b">
        <x:v>0</x:v>
      </x:c>
      <x:c r="I1085" s="7" t="b">
        <x:v>0</x:v>
      </x:c>
      <x:c r="J1085" s="8" t="n">
        <x:v>0</x:v>
      </x:c>
      <x:c r="K1085" s="8" t="n">
        <x:v>1</x:v>
      </x:c>
      <x:c r="L1085" s="8" t="n">
        <x:v>0</x:v>
      </x:c>
      <x:c r="M1085" s="8" t="n">
        <x:v>1</x:v>
      </x:c>
      <x:c r="N1085" s="8" t="n">
        <x:f>SUM(J1085:M1085)</x:f>
        <x:v>2</x:v>
      </x:c>
      <x:c r="O1085" t="str">
        <x:v>http://localhost:8080/play-vtg?r=Ew08Yk11Y&amp;p0=Q__.5E0wmHj_q._U0vFHj..._ZEsR...._ZEvF...._ZEsR...._ZEvF&amp;m0=_1_mxqv__&amp;p1=N__.g_______q.5L_sR..._ZEvF...._ZEsR...._ZEvF...._ZEsR&amp;c=_f_bhq&amp;v=6</x:v>
      </x:c>
    </x:row>
    <x:row r="1086">
      <x:c r="A1086" t="str">
        <x:v>1:2</x:v>
      </x:c>
      <x:c r="B1086" t="str">
        <x:v>6-4</x:v>
      </x:c>
      <x:c r="C1086" t="str">
        <x:v>4-6</x:v>
      </x:c>
      <x:c r="D1086" t="str">
        <x:v>box</x:v>
      </x:c>
      <x:c r="E1086" s="8" t="n">
        <x:v>3</x:v>
      </x:c>
      <x:c r="F1086" s="8" t="n">
        <x:v>2</x:v>
      </x:c>
      <x:c r="G1086" t="str">
        <x:v>Quad</x:v>
      </x:c>
      <x:c r="H1086" s="7" t="b">
        <x:v>1</x:v>
      </x:c>
      <x:c r="I1086" s="7" t="b">
        <x:v>0</x:v>
      </x:c>
      <x:c r="J1086" s="8" t="n">
        <x:v>0</x:v>
      </x:c>
      <x:c r="K1086" s="8" t="n">
        <x:v>0</x:v>
      </x:c>
      <x:c r="L1086" s="8" t="n">
        <x:v>1</x:v>
      </x:c>
      <x:c r="M1086" s="8" t="n">
        <x:v>0</x:v>
      </x:c>
      <x:c r="N1086" s="8" t="n">
        <x:f>SUM(J1086:M1086)</x:f>
        <x:v>1</x:v>
      </x:c>
      <x:c r="O1086" t="str">
        <x:v>http://localhost:8080/play-vtg?r=Ew08Yk11Y&amp;p0=Q__.5E0wmHj_q._U0vFHj..._ZEsR........_ZEvF....&amp;m0=_1_mxqv__&amp;p1=N__.g_______q.5L_sR......._ZEvF........_ZEsR&amp;c=_f_bhq&amp;v=6</x:v>
      </x:c>
    </x:row>
    <x:row r="1087">
      <x:c r="A1087" t="str">
        <x:v>1:2</x:v>
      </x:c>
      <x:c r="B1087" t="str">
        <x:v>6-4</x:v>
      </x:c>
      <x:c r="C1087" t="str">
        <x:v>4-6</x:v>
      </x:c>
      <x:c r="D1087" t="str">
        <x:v>box</x:v>
      </x:c>
      <x:c r="E1087" s="8" t="n">
        <x:v>3</x:v>
      </x:c>
      <x:c r="F1087" s="8" t="n">
        <x:v>2</x:v>
      </x:c>
      <x:c r="G1087" t="str">
        <x:v>Second</x:v>
      </x:c>
      <x:c r="H1087" s="7" t="b">
        <x:v>1</x:v>
      </x:c>
      <x:c r="I1087" s="7" t="b">
        <x:v>1</x:v>
      </x:c>
      <x:c r="J1087" s="8" t="n">
        <x:v>0</x:v>
      </x:c>
      <x:c r="K1087" s="8" t="n">
        <x:v>0</x:v>
      </x:c>
      <x:c r="L1087" s="8" t="n">
        <x:v>1</x:v>
      </x:c>
      <x:c r="M1087" s="8" t="n">
        <x:v>0</x:v>
      </x:c>
      <x:c r="N1087" s="8" t="n">
        <x:f>SUM(J1087:M1087)</x:f>
        <x:v>1</x:v>
      </x:c>
      <x:c r="O1087" t="str">
        <x:v>http://localhost:8080/play-vtg?r=Ew08Yk11Y&amp;p0=Q__.5E0wmHj_q._U0vFHj......._ZEsR........_ZEvF&amp;m0=_1_mxqv__&amp;p1=N__.g_______q.5L_sR..._ZEvF........_ZEsR....&amp;c=_f_bhq&amp;v=6</x:v>
      </x:c>
    </x:row>
    <x:row r="1088">
      <x:c r="A1088" t="str">
        <x:v>1:2</x:v>
      </x:c>
      <x:c r="B1088" t="str">
        <x:v>6-4</x:v>
      </x:c>
      <x:c r="C1088" t="str">
        <x:v>4-6</x:v>
      </x:c>
      <x:c r="D1088" t="str">
        <x:v>box</x:v>
      </x:c>
      <x:c r="E1088" s="8" t="n">
        <x:v>4</x:v>
      </x:c>
      <x:c r="F1088" s="8" t="n">
        <x:v>5</x:v>
      </x:c>
      <x:c r="G1088" t="str">
        <x:v>Normal</x:v>
      </x:c>
      <x:c r="H1088" s="7" t="b">
        <x:v>0</x:v>
      </x:c>
      <x:c r="I1088" s="7" t="b">
        <x:v>0</x:v>
      </x:c>
      <x:c r="J1088" s="8" t="n">
        <x:v>0</x:v>
      </x:c>
      <x:c r="K1088" s="8" t="n">
        <x:v>1</x:v>
      </x:c>
      <x:c r="L1088" s="8" t="n">
        <x:v>0</x:v>
      </x:c>
      <x:c r="M1088" s="8" t="n">
        <x:v>1</x:v>
      </x:c>
      <x:c r="N1088" s="8" t="n">
        <x:f>SUM(J1088:M1088)</x:f>
        <x:v>2</x:v>
      </x:c>
      <x:c r="O1088" t="str">
        <x:v>http://localhost:8080/play-vtg?r=Ew08Yk11Y&amp;p0=Q__.5L___w3_q.___vFw3........._ZEsR.........._ZEvF.........._ZEsR.........._ZEvF&amp;m0=_1_mxqv__&amp;p1=N__.gU0ty___q.5E0sR........._ZEvF.........._ZEsR.........._ZEvF.........._ZEsR&amp;c=_f_bhq&amp;v=6</x:v>
      </x:c>
    </x:row>
    <x:row r="1089">
      <x:c r="A1089" t="str">
        <x:v>1:2</x:v>
      </x:c>
      <x:c r="B1089" t="str">
        <x:v>6-4</x:v>
      </x:c>
      <x:c r="C1089" t="str">
        <x:v>4-6</x:v>
      </x:c>
      <x:c r="D1089" t="str">
        <x:v>box</x:v>
      </x:c>
      <x:c r="E1089" s="8" t="n">
        <x:v>4</x:v>
      </x:c>
      <x:c r="F1089" s="8" t="n">
        <x:v>3</x:v>
      </x:c>
      <x:c r="G1089" t="str">
        <x:v>Normal</x:v>
      </x:c>
      <x:c r="H1089" s="7" t="b">
        <x:v>0</x:v>
      </x:c>
      <x:c r="I1089" s="7" t="b">
        <x:v>0</x:v>
      </x:c>
      <x:c r="J1089" s="8" t="n">
        <x:v>0</x:v>
      </x:c>
      <x:c r="K1089" s="8" t="n">
        <x:v>1</x:v>
      </x:c>
      <x:c r="L1089" s="8" t="n">
        <x:v>0</x:v>
      </x:c>
      <x:c r="M1089" s="8" t="n">
        <x:v>1</x:v>
      </x:c>
      <x:c r="N1089" s="8" t="n">
        <x:f>SUM(J1089:M1089)</x:f>
        <x:v>2</x:v>
      </x:c>
      <x:c r="O1089" t="str">
        <x:v>http://localhost:8080/play-vtg?r=Ew08Yk11Y&amp;p0=Q__.5L___w3_q.___vFw3....._ZEsR......_ZEvF......_ZEsR......_ZEvF&amp;m0=_1_mxqv__&amp;p1=N__.gU0ty___q.5E0sR....._ZEvF......_ZEsR......_ZEvF......_ZEsR&amp;c=_f_bhq&amp;v=6</x:v>
      </x:c>
    </x:row>
    <x:row r="1090">
      <x:c r="A1090" t="str">
        <x:v>1:2</x:v>
      </x:c>
      <x:c r="B1090" t="str">
        <x:v>6-6</x:v>
      </x:c>
      <x:c r="C1090" t="str">
        <x:v>6-6</x:v>
      </x:c>
      <x:c r="D1090" t="str">
        <x:v>box</x:v>
      </x:c>
      <x:c r="E1090" s="8" t="n">
        <x:v>1</x:v>
      </x:c>
      <x:c r="F1090" s="8" t="n">
        <x:v>6</x:v>
      </x:c>
      <x:c r="G1090" t="str">
        <x:v>Normal</x:v>
      </x:c>
      <x:c r="H1090" s="7" t="b">
        <x:v>0</x:v>
      </x:c>
      <x:c r="I1090" s="7" t="b">
        <x:v>0</x:v>
      </x:c>
      <x:c r="J1090" s="8" t="n">
        <x:v>0</x:v>
      </x:c>
      <x:c r="K1090" s="8" t="n">
        <x:v>1</x:v>
      </x:c>
      <x:c r="L1090" s="8" t="n">
        <x:v>0</x:v>
      </x:c>
      <x:c r="M1090" s="8" t="n">
        <x:v>1</x:v>
      </x:c>
      <x:c r="N1090" s="8" t="n">
        <x:f>SUM(J1090:M1090)</x:f>
        <x:v>2</x:v>
      </x:c>
      <x:c r="O1090" t="str">
        <x:v>http://localhost:8080/play-vtg?r=Ew08Yk11Y&amp;p0=Q__.g_______q.5L_vF..........._ZEsR............_ZEvF............_ZEsR............_ZEvF&amp;m0=_1_mxqv__&amp;p1=N__.5JExM___q.5JEvF..........._ZEsR............_ZEvF............_ZEsR............_ZEvF&amp;c=_f_bhq&amp;v=6</x:v>
      </x:c>
    </x:row>
    <x:row r="1091">
      <x:c r="A1091" t="str">
        <x:v>1:2</x:v>
      </x:c>
      <x:c r="B1091" t="str">
        <x:v>6-6</x:v>
      </x:c>
      <x:c r="C1091" t="str">
        <x:v>6-6</x:v>
      </x:c>
      <x:c r="D1091" t="str">
        <x:v>box</x:v>
      </x:c>
      <x:c r="E1091" s="8" t="n">
        <x:v>1</x:v>
      </x:c>
      <x:c r="F1091" s="8" t="n">
        <x:v>6</x:v>
      </x:c>
      <x:c r="G1091" t="str">
        <x:v>Quad</x:v>
      </x:c>
      <x:c r="H1091" s="7" t="b">
        <x:v>1</x:v>
      </x:c>
      <x:c r="I1091" s="7" t="b">
        <x:v>0</x:v>
      </x:c>
      <x:c r="J1091" s="8" t="n">
        <x:v>0</x:v>
      </x:c>
      <x:c r="K1091" s="8" t="n">
        <x:v>0</x:v>
      </x:c>
      <x:c r="L1091" s="8" t="n">
        <x:v>1</x:v>
      </x:c>
      <x:c r="M1091" s="8" t="n">
        <x:v>0</x:v>
      </x:c>
      <x:c r="N1091" s="8" t="n">
        <x:f>SUM(J1091:M1091)</x:f>
        <x:v>1</x:v>
      </x:c>
      <x:c r="O1091" t="str">
        <x:v>http://localhost:8080/play-vtg?r=Ew08Yk11Y&amp;p0=Q__.g_______q.5L_vF..........._ZEsR........................_ZEvF............&amp;m0=_1_mxqv__&amp;p1=N__.5JExM___q.5JEvF......................._ZEsR........................_ZEvF&amp;c=_f_bhq&amp;v=6</x:v>
      </x:c>
    </x:row>
    <x:row r="1092">
      <x:c r="A1092" t="str">
        <x:v>1:2</x:v>
      </x:c>
      <x:c r="B1092" t="str">
        <x:v>6-6</x:v>
      </x:c>
      <x:c r="C1092" t="str">
        <x:v>6-6</x:v>
      </x:c>
      <x:c r="D1092" t="str">
        <x:v>box</x:v>
      </x:c>
      <x:c r="E1092" s="8" t="n">
        <x:v>1</x:v>
      </x:c>
      <x:c r="F1092" s="8" t="n">
        <x:v>6</x:v>
      </x:c>
      <x:c r="G1092" t="str">
        <x:v>Second</x:v>
      </x:c>
      <x:c r="H1092" s="7" t="b">
        <x:v>1</x:v>
      </x:c>
      <x:c r="I1092" s="7" t="b">
        <x:v>1</x:v>
      </x:c>
      <x:c r="J1092" s="8" t="n">
        <x:v>0</x:v>
      </x:c>
      <x:c r="K1092" s="8" t="n">
        <x:v>0</x:v>
      </x:c>
      <x:c r="L1092" s="8" t="n">
        <x:v>1</x:v>
      </x:c>
      <x:c r="M1092" s="8" t="n">
        <x:v>0</x:v>
      </x:c>
      <x:c r="N1092" s="8" t="n">
        <x:f>SUM(J1092:M1092)</x:f>
        <x:v>1</x:v>
      </x:c>
      <x:c r="O1092" t="str">
        <x:v>http://localhost:8080/play-vtg?r=Ew08Yk11Y&amp;p0=Q__.g_______q.5L_vF......................._ZEsR........................_ZEvF&amp;m0=_1_mxqv__&amp;p1=N__.5JExM___q.5JEvF..........._ZEsR........................_ZEvF............&amp;c=_f_bhq&amp;v=6</x:v>
      </x:c>
    </x:row>
    <x:row r="1093">
      <x:c r="A1093" t="str">
        <x:v>1:2</x:v>
      </x:c>
      <x:c r="B1093" t="str">
        <x:v>6-6</x:v>
      </x:c>
      <x:c r="C1093" t="str">
        <x:v>6-6</x:v>
      </x:c>
      <x:c r="D1093" t="str">
        <x:v>box</x:v>
      </x:c>
      <x:c r="E1093" s="8" t="n">
        <x:v>1</x:v>
      </x:c>
      <x:c r="F1093" s="8" t="n">
        <x:v>5</x:v>
      </x:c>
      <x:c r="G1093" t="str">
        <x:v>Quad</x:v>
      </x:c>
      <x:c r="H1093" s="7" t="b">
        <x:v>1</x:v>
      </x:c>
      <x:c r="I1093" s="7" t="b">
        <x:v>0</x:v>
      </x:c>
      <x:c r="J1093" s="8" t="n">
        <x:v>0</x:v>
      </x:c>
      <x:c r="K1093" s="8" t="n">
        <x:v>0</x:v>
      </x:c>
      <x:c r="L1093" s="8" t="n">
        <x:v>1</x:v>
      </x:c>
      <x:c r="M1093" s="8" t="n">
        <x:v>0</x:v>
      </x:c>
      <x:c r="N1093" s="8" t="n">
        <x:f>SUM(J1093:M1093)</x:f>
        <x:v>1</x:v>
      </x:c>
      <x:c r="O1093" t="str">
        <x:v>http://localhost:8080/play-vtg?r=Ew08Yk11Y&amp;p0=Q__.g_______q.5L_vF........._ZEsR...................._ZEvF..........&amp;m0=_1_mxqv__&amp;p1=N__.5JExM___q.5JEvF..................._ZEsR...................._ZEvF&amp;c=_f_bhq&amp;v=6</x:v>
      </x:c>
    </x:row>
    <x:row r="1094">
      <x:c r="A1094" t="str">
        <x:v>1:2</x:v>
      </x:c>
      <x:c r="B1094" t="str">
        <x:v>6-6</x:v>
      </x:c>
      <x:c r="C1094" t="str">
        <x:v>6-6</x:v>
      </x:c>
      <x:c r="D1094" t="str">
        <x:v>box</x:v>
      </x:c>
      <x:c r="E1094" s="8" t="n">
        <x:v>1</x:v>
      </x:c>
      <x:c r="F1094" s="8" t="n">
        <x:v>5</x:v>
      </x:c>
      <x:c r="G1094" t="str">
        <x:v>Second</x:v>
      </x:c>
      <x:c r="H1094" s="7" t="b">
        <x:v>1</x:v>
      </x:c>
      <x:c r="I1094" s="7" t="b">
        <x:v>1</x:v>
      </x:c>
      <x:c r="J1094" s="8" t="n">
        <x:v>0</x:v>
      </x:c>
      <x:c r="K1094" s="8" t="n">
        <x:v>0</x:v>
      </x:c>
      <x:c r="L1094" s="8" t="n">
        <x:v>1</x:v>
      </x:c>
      <x:c r="M1094" s="8" t="n">
        <x:v>0</x:v>
      </x:c>
      <x:c r="N1094" s="8" t="n">
        <x:f>SUM(J1094:M1094)</x:f>
        <x:v>1</x:v>
      </x:c>
      <x:c r="O1094" t="str">
        <x:v>http://localhost:8080/play-vtg?r=Ew08Yk11Y&amp;p0=Q__.g_______q.5L_vF..................._ZEsR...................._ZEvF&amp;m0=_1_mxqv__&amp;p1=N__.5JExM___q.5JEvF........._ZEsR...................._ZEvF..........&amp;c=_f_bhq&amp;v=6</x:v>
      </x:c>
    </x:row>
    <x:row r="1095">
      <x:c r="A1095" t="str">
        <x:v>1:2</x:v>
      </x:c>
      <x:c r="B1095" t="str">
        <x:v>6-6</x:v>
      </x:c>
      <x:c r="C1095" t="str">
        <x:v>6-6</x:v>
      </x:c>
      <x:c r="D1095" t="str">
        <x:v>box</x:v>
      </x:c>
      <x:c r="E1095" s="8" t="n">
        <x:v>1</x:v>
      </x:c>
      <x:c r="F1095" s="8" t="n">
        <x:v>4</x:v>
      </x:c>
      <x:c r="G1095" t="str">
        <x:v>Normal</x:v>
      </x:c>
      <x:c r="H1095" s="7" t="b">
        <x:v>0</x:v>
      </x:c>
      <x:c r="I1095" s="7" t="b">
        <x:v>0</x:v>
      </x:c>
      <x:c r="J1095" s="8" t="n">
        <x:v>0</x:v>
      </x:c>
      <x:c r="K1095" s="8" t="n">
        <x:v>1</x:v>
      </x:c>
      <x:c r="L1095" s="8" t="n">
        <x:v>0</x:v>
      </x:c>
      <x:c r="M1095" s="8" t="n">
        <x:v>1</x:v>
      </x:c>
      <x:c r="N1095" s="8" t="n">
        <x:f>SUM(J1095:M1095)</x:f>
        <x:v>2</x:v>
      </x:c>
      <x:c r="O1095" t="str">
        <x:v>http://localhost:8080/play-vtg?r=Ew08Yk11Y&amp;p0=Q__.g_______q.5L_vF......._ZEsR........_ZEvF........_ZEsR........_ZEvF&amp;m0=_1_mxqv__&amp;p1=N__.5JExM___q.5JEvF......._ZEsR........_ZEvF........_ZEsR........_ZEvF&amp;c=_f_bhq&amp;v=6</x:v>
      </x:c>
    </x:row>
    <x:row r="1096">
      <x:c r="A1096" t="str">
        <x:v>1:2</x:v>
      </x:c>
      <x:c r="B1096" t="str">
        <x:v>6-6</x:v>
      </x:c>
      <x:c r="C1096" t="str">
        <x:v>6-6</x:v>
      </x:c>
      <x:c r="D1096" t="str">
        <x:v>box</x:v>
      </x:c>
      <x:c r="E1096" s="8" t="n">
        <x:v>1</x:v>
      </x:c>
      <x:c r="F1096" s="8" t="n">
        <x:v>4</x:v>
      </x:c>
      <x:c r="G1096" t="str">
        <x:v>Quad</x:v>
      </x:c>
      <x:c r="H1096" s="7" t="b">
        <x:v>1</x:v>
      </x:c>
      <x:c r="I1096" s="7" t="b">
        <x:v>0</x:v>
      </x:c>
      <x:c r="J1096" s="8" t="n">
        <x:v>0</x:v>
      </x:c>
      <x:c r="K1096" s="8" t="n">
        <x:v>0</x:v>
      </x:c>
      <x:c r="L1096" s="8" t="n">
        <x:v>1</x:v>
      </x:c>
      <x:c r="M1096" s="8" t="n">
        <x:v>0</x:v>
      </x:c>
      <x:c r="N1096" s="8" t="n">
        <x:f>SUM(J1096:M1096)</x:f>
        <x:v>1</x:v>
      </x:c>
      <x:c r="O1096" t="str">
        <x:v>http://localhost:8080/play-vtg?r=Ew08Yk11Y&amp;p0=Q__.g_______q.5L_vF......._ZEsR................_ZEvF........&amp;m0=_1_mxqv__&amp;p1=N__.5JExM___q.5JEvF..............._ZEsR................_ZEvF&amp;c=_f_bhq&amp;v=6</x:v>
      </x:c>
    </x:row>
    <x:row r="1097">
      <x:c r="A1097" t="str">
        <x:v>1:2</x:v>
      </x:c>
      <x:c r="B1097" t="str">
        <x:v>6-6</x:v>
      </x:c>
      <x:c r="C1097" t="str">
        <x:v>6-6</x:v>
      </x:c>
      <x:c r="D1097" t="str">
        <x:v>box</x:v>
      </x:c>
      <x:c r="E1097" s="8" t="n">
        <x:v>1</x:v>
      </x:c>
      <x:c r="F1097" s="8" t="n">
        <x:v>4</x:v>
      </x:c>
      <x:c r="G1097" t="str">
        <x:v>Second</x:v>
      </x:c>
      <x:c r="H1097" s="7" t="b">
        <x:v>1</x:v>
      </x:c>
      <x:c r="I1097" s="7" t="b">
        <x:v>1</x:v>
      </x:c>
      <x:c r="J1097" s="8" t="n">
        <x:v>0</x:v>
      </x:c>
      <x:c r="K1097" s="8" t="n">
        <x:v>0</x:v>
      </x:c>
      <x:c r="L1097" s="8" t="n">
        <x:v>1</x:v>
      </x:c>
      <x:c r="M1097" s="8" t="n">
        <x:v>0</x:v>
      </x:c>
      <x:c r="N1097" s="8" t="n">
        <x:f>SUM(J1097:M1097)</x:f>
        <x:v>1</x:v>
      </x:c>
      <x:c r="O1097" t="str">
        <x:v>http://localhost:8080/play-vtg?r=Ew08Yk11Y&amp;p0=Q__.g_______q.5L_vF..............._ZEsR................_ZEvF&amp;m0=_1_mxqv__&amp;p1=N__.5JExM___q.5JEvF......._ZEsR................_ZEvF........&amp;c=_f_bhq&amp;v=6</x:v>
      </x:c>
    </x:row>
    <x:row r="1098">
      <x:c r="A1098" t="str">
        <x:v>1:2</x:v>
      </x:c>
      <x:c r="B1098" t="str">
        <x:v>6-6</x:v>
      </x:c>
      <x:c r="C1098" t="str">
        <x:v>6-6</x:v>
      </x:c>
      <x:c r="D1098" t="str">
        <x:v>box</x:v>
      </x:c>
      <x:c r="E1098" s="8" t="n">
        <x:v>1</x:v>
      </x:c>
      <x:c r="F1098" s="8" t="n">
        <x:v>3</x:v>
      </x:c>
      <x:c r="G1098" t="str">
        <x:v>Quad</x:v>
      </x:c>
      <x:c r="H1098" s="7" t="b">
        <x:v>1</x:v>
      </x:c>
      <x:c r="I1098" s="7" t="b">
        <x:v>0</x:v>
      </x:c>
      <x:c r="J1098" s="8" t="n">
        <x:v>0</x:v>
      </x:c>
      <x:c r="K1098" s="8" t="n">
        <x:v>0</x:v>
      </x:c>
      <x:c r="L1098" s="8" t="n">
        <x:v>1</x:v>
      </x:c>
      <x:c r="M1098" s="8" t="n">
        <x:v>0</x:v>
      </x:c>
      <x:c r="N1098" s="8" t="n">
        <x:f>SUM(J1098:M1098)</x:f>
        <x:v>1</x:v>
      </x:c>
      <x:c r="O1098" t="str">
        <x:v>http://localhost:8080/play-vtg?r=Ew08Yk11Y&amp;p0=Q__.g_______q.5L_vF....._ZEsR............_ZEvF......&amp;m0=_1_mxqv__&amp;p1=N__.5JExM___q.5JEvF..........._ZEsR............_ZEvF&amp;c=_f_bhq&amp;v=6</x:v>
      </x:c>
    </x:row>
    <x:row r="1099">
      <x:c r="A1099" t="str">
        <x:v>1:2</x:v>
      </x:c>
      <x:c r="B1099" t="str">
        <x:v>6-6</x:v>
      </x:c>
      <x:c r="C1099" t="str">
        <x:v>6-6</x:v>
      </x:c>
      <x:c r="D1099" t="str">
        <x:v>box</x:v>
      </x:c>
      <x:c r="E1099" s="8" t="n">
        <x:v>1</x:v>
      </x:c>
      <x:c r="F1099" s="8" t="n">
        <x:v>3</x:v>
      </x:c>
      <x:c r="G1099" t="str">
        <x:v>Second</x:v>
      </x:c>
      <x:c r="H1099" s="7" t="b">
        <x:v>1</x:v>
      </x:c>
      <x:c r="I1099" s="7" t="b">
        <x:v>1</x:v>
      </x:c>
      <x:c r="J1099" s="8" t="n">
        <x:v>0</x:v>
      </x:c>
      <x:c r="K1099" s="8" t="n">
        <x:v>0</x:v>
      </x:c>
      <x:c r="L1099" s="8" t="n">
        <x:v>1</x:v>
      </x:c>
      <x:c r="M1099" s="8" t="n">
        <x:v>0</x:v>
      </x:c>
      <x:c r="N1099" s="8" t="n">
        <x:f>SUM(J1099:M1099)</x:f>
        <x:v>1</x:v>
      </x:c>
      <x:c r="O1099" t="str">
        <x:v>http://localhost:8080/play-vtg?r=Ew08Yk11Y&amp;p0=Q__.g_______q.5L_vF..........._ZEsR............_ZEvF&amp;m0=_1_mxqv__&amp;p1=N__.5JExM___q.5JEvF....._ZEsR............_ZEvF......&amp;c=_f_bhq&amp;v=6</x:v>
      </x:c>
    </x:row>
    <x:row r="1100">
      <x:c r="A1100" t="str">
        <x:v>1:2</x:v>
      </x:c>
      <x:c r="B1100" t="str">
        <x:v>6-6</x:v>
      </x:c>
      <x:c r="C1100" t="str">
        <x:v>6-6</x:v>
      </x:c>
      <x:c r="D1100" t="str">
        <x:v>box</x:v>
      </x:c>
      <x:c r="E1100" s="8" t="n">
        <x:v>1</x:v>
      </x:c>
      <x:c r="F1100" s="8" t="n">
        <x:v>2</x:v>
      </x:c>
      <x:c r="G1100" t="str">
        <x:v>Normal</x:v>
      </x:c>
      <x:c r="H1100" s="7" t="b">
        <x:v>0</x:v>
      </x:c>
      <x:c r="I1100" s="7" t="b">
        <x:v>0</x:v>
      </x:c>
      <x:c r="J1100" s="8" t="n">
        <x:v>0</x:v>
      </x:c>
      <x:c r="K1100" s="8" t="n">
        <x:v>1</x:v>
      </x:c>
      <x:c r="L1100" s="8" t="n">
        <x:v>0</x:v>
      </x:c>
      <x:c r="M1100" s="8" t="n">
        <x:v>1</x:v>
      </x:c>
      <x:c r="N1100" s="8" t="n">
        <x:f>SUM(J1100:M1100)</x:f>
        <x:v>2</x:v>
      </x:c>
      <x:c r="O1100" t="str">
        <x:v>http://localhost:8080/play-vtg?r=Ew08Yk11Y&amp;p0=Q__.g_______q.5L_vF..._ZEsR...._ZEvF...._ZEsR...._ZEvF&amp;m0=_1_mxqv__&amp;p1=N__.5JExM___q.5JEvF..._ZEsR...._ZEvF...._ZEsR...._ZEvF&amp;c=_f_bhq&amp;v=6</x:v>
      </x:c>
    </x:row>
    <x:row r="1101">
      <x:c r="A1101" t="str">
        <x:v>1:2</x:v>
      </x:c>
      <x:c r="B1101" t="str">
        <x:v>6-6</x:v>
      </x:c>
      <x:c r="C1101" t="str">
        <x:v>6-6</x:v>
      </x:c>
      <x:c r="D1101" t="str">
        <x:v>box</x:v>
      </x:c>
      <x:c r="E1101" s="8" t="n">
        <x:v>1</x:v>
      </x:c>
      <x:c r="F1101" s="8" t="n">
        <x:v>2</x:v>
      </x:c>
      <x:c r="G1101" t="str">
        <x:v>Quad</x:v>
      </x:c>
      <x:c r="H1101" s="7" t="b">
        <x:v>1</x:v>
      </x:c>
      <x:c r="I1101" s="7" t="b">
        <x:v>0</x:v>
      </x:c>
      <x:c r="J1101" s="8" t="n">
        <x:v>0</x:v>
      </x:c>
      <x:c r="K1101" s="8" t="n">
        <x:v>0</x:v>
      </x:c>
      <x:c r="L1101" s="8" t="n">
        <x:v>1</x:v>
      </x:c>
      <x:c r="M1101" s="8" t="n">
        <x:v>0</x:v>
      </x:c>
      <x:c r="N1101" s="8" t="n">
        <x:f>SUM(J1101:M1101)</x:f>
        <x:v>1</x:v>
      </x:c>
      <x:c r="O1101" t="str">
        <x:v>http://localhost:8080/play-vtg?r=Ew08Yk11Y&amp;p0=Q__.g_______q.5L_vF..._ZEsR........_ZEvF....&amp;m0=_1_mxqv__&amp;p1=N__.5JExM___q.5JEvF......._ZEsR........_ZEvF&amp;c=_f_bhq&amp;v=6</x:v>
      </x:c>
    </x:row>
    <x:row r="1102">
      <x:c r="A1102" t="str">
        <x:v>1:2</x:v>
      </x:c>
      <x:c r="B1102" t="str">
        <x:v>6-6</x:v>
      </x:c>
      <x:c r="C1102" t="str">
        <x:v>6-6</x:v>
      </x:c>
      <x:c r="D1102" t="str">
        <x:v>box</x:v>
      </x:c>
      <x:c r="E1102" s="8" t="n">
        <x:v>1</x:v>
      </x:c>
      <x:c r="F1102" s="8" t="n">
        <x:v>2</x:v>
      </x:c>
      <x:c r="G1102" t="str">
        <x:v>Second</x:v>
      </x:c>
      <x:c r="H1102" s="7" t="b">
        <x:v>1</x:v>
      </x:c>
      <x:c r="I1102" s="7" t="b">
        <x:v>1</x:v>
      </x:c>
      <x:c r="J1102" s="8" t="n">
        <x:v>0</x:v>
      </x:c>
      <x:c r="K1102" s="8" t="n">
        <x:v>0</x:v>
      </x:c>
      <x:c r="L1102" s="8" t="n">
        <x:v>1</x:v>
      </x:c>
      <x:c r="M1102" s="8" t="n">
        <x:v>0</x:v>
      </x:c>
      <x:c r="N1102" s="8" t="n">
        <x:f>SUM(J1102:M1102)</x:f>
        <x:v>1</x:v>
      </x:c>
      <x:c r="O1102" t="str">
        <x:v>http://localhost:8080/play-vtg?r=Ew08Yk11Y&amp;p0=Q__.g_______q.5L_vF......._ZEsR........_ZEvF&amp;m0=_1_mxqv__&amp;p1=N__.5JExM___q.5JEvF..._ZEsR........_ZEvF....&amp;c=_f_bhq&amp;v=6</x:v>
      </x:c>
    </x:row>
    <x:row r="1103">
      <x:c r="A1103" t="str">
        <x:v>1:2</x:v>
      </x:c>
      <x:c r="B1103" t="str">
        <x:v>6-6</x:v>
      </x:c>
      <x:c r="C1103" t="str">
        <x:v>6-6</x:v>
      </x:c>
      <x:c r="D1103" t="str">
        <x:v>box</x:v>
      </x:c>
      <x:c r="E1103" s="8" t="n">
        <x:v>2</x:v>
      </x:c>
      <x:c r="F1103" s="8" t="n">
        <x:v>5</x:v>
      </x:c>
      <x:c r="G1103" t="str">
        <x:v>Normal</x:v>
      </x:c>
      <x:c r="H1103" s="7" t="b">
        <x:v>0</x:v>
      </x:c>
      <x:c r="I1103" s="7" t="b">
        <x:v>0</x:v>
      </x:c>
      <x:c r="J1103" s="8" t="n">
        <x:v>0</x:v>
      </x:c>
      <x:c r="K1103" s="8" t="n">
        <x:v>1</x:v>
      </x:c>
      <x:c r="L1103" s="8" t="n">
        <x:v>0</x:v>
      </x:c>
      <x:c r="M1103" s="8" t="n">
        <x:v>1</x:v>
      </x:c>
      <x:c r="N1103" s="8" t="n">
        <x:f>SUM(J1103:M1103)</x:f>
        <x:v>2</x:v>
      </x:c>
      <x:c r="O1103" t="str">
        <x:v>http://localhost:8080/play-vtg?r=Ew08Yk11Y&amp;p0=Q__.gU0ty___q.5E0vF........._ZEsR.........._ZEvF.........._ZEsR.........._ZEvF&amp;m0=_1_mxqv__&amp;p1=N__.5L___w3_q.___vFw3........._ZEsR.........._ZEvF.........._ZEsR.........._ZEvF&amp;c=_f_bhq&amp;v=6</x:v>
      </x:c>
    </x:row>
    <x:row r="1104">
      <x:c r="A1104" t="str">
        <x:v>1:2</x:v>
      </x:c>
      <x:c r="B1104" t="str">
        <x:v>6-6</x:v>
      </x:c>
      <x:c r="C1104" t="str">
        <x:v>6-6</x:v>
      </x:c>
      <x:c r="D1104" t="str">
        <x:v>box</x:v>
      </x:c>
      <x:c r="E1104" s="8" t="n">
        <x:v>2</x:v>
      </x:c>
      <x:c r="F1104" s="8" t="n">
        <x:v>3</x:v>
      </x:c>
      <x:c r="G1104" t="str">
        <x:v>Normal</x:v>
      </x:c>
      <x:c r="H1104" s="7" t="b">
        <x:v>0</x:v>
      </x:c>
      <x:c r="I1104" s="7" t="b">
        <x:v>0</x:v>
      </x:c>
      <x:c r="J1104" s="8" t="n">
        <x:v>0</x:v>
      </x:c>
      <x:c r="K1104" s="8" t="n">
        <x:v>1</x:v>
      </x:c>
      <x:c r="L1104" s="8" t="n">
        <x:v>0</x:v>
      </x:c>
      <x:c r="M1104" s="8" t="n">
        <x:v>1</x:v>
      </x:c>
      <x:c r="N1104" s="8" t="n">
        <x:f>SUM(J1104:M1104)</x:f>
        <x:v>2</x:v>
      </x:c>
      <x:c r="O1104" t="str">
        <x:v>http://localhost:8080/play-vtg?r=Ew08Yk11Y&amp;p0=Q__.gU0ty___q.5E0vF....._ZEsR......_ZEvF......_ZEsR......_ZEvF&amp;m0=_1_mxqv__&amp;p1=N__.5L___w3_q.___vFw3....._ZEsR......_ZEvF......_ZEsR......_ZEvF&amp;c=_f_bhq&amp;v=6</x:v>
      </x:c>
    </x:row>
    <x:row r="1105">
      <x:c r="A1105" t="str">
        <x:v>1:2</x:v>
      </x:c>
      <x:c r="B1105" t="str">
        <x:v>6-6</x:v>
      </x:c>
      <x:c r="C1105" t="str">
        <x:v>6-6</x:v>
      </x:c>
      <x:c r="D1105" t="str">
        <x:v>box</x:v>
      </x:c>
      <x:c r="E1105" s="8" t="n">
        <x:v>3</x:v>
      </x:c>
      <x:c r="F1105" s="8" t="n">
        <x:v>6</x:v>
      </x:c>
      <x:c r="G1105" t="str">
        <x:v>Normal</x:v>
      </x:c>
      <x:c r="H1105" s="7" t="b">
        <x:v>0</x:v>
      </x:c>
      <x:c r="I1105" s="7" t="b">
        <x:v>0</x:v>
      </x:c>
      <x:c r="J1105" s="8" t="n">
        <x:v>0</x:v>
      </x:c>
      <x:c r="K1105" s="8" t="n">
        <x:v>1</x:v>
      </x:c>
      <x:c r="L1105" s="8" t="n">
        <x:v>0</x:v>
      </x:c>
      <x:c r="M1105" s="8" t="n">
        <x:v>1</x:v>
      </x:c>
      <x:c r="N1105" s="8" t="n">
        <x:f>SUM(J1105:M1105)</x:f>
        <x:v>2</x:v>
      </x:c>
      <x:c r="O1105" t="str">
        <x:v>http://localhost:8080/play-vtg?r=Ew08Yk11Y&amp;p0=Q__.5E0wmHj_q._U0vFHj..........._ZEsR............_ZEvF............_ZEsR............_ZEvF&amp;m0=_1_mxqv__&amp;p1=N__.g_______q.5L_vF..........._ZEsR............_ZEvF............_ZEsR............_ZEvF&amp;c=_f_bhq&amp;v=6</x:v>
      </x:c>
    </x:row>
    <x:row r="1106">
      <x:c r="A1106" t="str">
        <x:v>1:2</x:v>
      </x:c>
      <x:c r="B1106" t="str">
        <x:v>6-6</x:v>
      </x:c>
      <x:c r="C1106" t="str">
        <x:v>6-6</x:v>
      </x:c>
      <x:c r="D1106" t="str">
        <x:v>box</x:v>
      </x:c>
      <x:c r="E1106" s="8" t="n">
        <x:v>3</x:v>
      </x:c>
      <x:c r="F1106" s="8" t="n">
        <x:v>6</x:v>
      </x:c>
      <x:c r="G1106" t="str">
        <x:v>Quad</x:v>
      </x:c>
      <x:c r="H1106" s="7" t="b">
        <x:v>1</x:v>
      </x:c>
      <x:c r="I1106" s="7" t="b">
        <x:v>0</x:v>
      </x:c>
      <x:c r="J1106" s="8" t="n">
        <x:v>0</x:v>
      </x:c>
      <x:c r="K1106" s="8" t="n">
        <x:v>0</x:v>
      </x:c>
      <x:c r="L1106" s="8" t="n">
        <x:v>1</x:v>
      </x:c>
      <x:c r="M1106" s="8" t="n">
        <x:v>0</x:v>
      </x:c>
      <x:c r="N1106" s="8" t="n">
        <x:f>SUM(J1106:M1106)</x:f>
        <x:v>1</x:v>
      </x:c>
      <x:c r="O1106" t="str">
        <x:v>http://localhost:8080/play-vtg?r=Ew08Yk11Y&amp;p0=Q__.5E0wmHj_q._U0vFHj..........._ZEsR........................_ZEvF............&amp;m0=_1_mxqv__&amp;p1=N__.g_______q.5L_vF......................._ZEsR........................_ZEvF&amp;c=_f_bhq&amp;v=6</x:v>
      </x:c>
    </x:row>
    <x:row r="1107">
      <x:c r="A1107" t="str">
        <x:v>1:2</x:v>
      </x:c>
      <x:c r="B1107" t="str">
        <x:v>6-6</x:v>
      </x:c>
      <x:c r="C1107" t="str">
        <x:v>6-6</x:v>
      </x:c>
      <x:c r="D1107" t="str">
        <x:v>box</x:v>
      </x:c>
      <x:c r="E1107" s="8" t="n">
        <x:v>3</x:v>
      </x:c>
      <x:c r="F1107" s="8" t="n">
        <x:v>6</x:v>
      </x:c>
      <x:c r="G1107" t="str">
        <x:v>Second</x:v>
      </x:c>
      <x:c r="H1107" s="7" t="b">
        <x:v>1</x:v>
      </x:c>
      <x:c r="I1107" s="7" t="b">
        <x:v>1</x:v>
      </x:c>
      <x:c r="J1107" s="8" t="n">
        <x:v>0</x:v>
      </x:c>
      <x:c r="K1107" s="8" t="n">
        <x:v>0</x:v>
      </x:c>
      <x:c r="L1107" s="8" t="n">
        <x:v>1</x:v>
      </x:c>
      <x:c r="M1107" s="8" t="n">
        <x:v>0</x:v>
      </x:c>
      <x:c r="N1107" s="8" t="n">
        <x:f>SUM(J1107:M1107)</x:f>
        <x:v>1</x:v>
      </x:c>
      <x:c r="O1107" t="str">
        <x:v>http://localhost:8080/play-vtg?r=Ew08Yk11Y&amp;p0=Q__.5E0wmHj_q._U0vFHj......................._ZEsR........................_ZEvF&amp;m0=_1_mxqv__&amp;p1=N__.g_______q.5L_vF..........._ZEsR........................_ZEvF............&amp;c=_f_bhq&amp;v=6</x:v>
      </x:c>
    </x:row>
    <x:row r="1108">
      <x:c r="A1108" t="str">
        <x:v>1:2</x:v>
      </x:c>
      <x:c r="B1108" t="str">
        <x:v>6-6</x:v>
      </x:c>
      <x:c r="C1108" t="str">
        <x:v>6-6</x:v>
      </x:c>
      <x:c r="D1108" t="str">
        <x:v>box</x:v>
      </x:c>
      <x:c r="E1108" s="8" t="n">
        <x:v>3</x:v>
      </x:c>
      <x:c r="F1108" s="8" t="n">
        <x:v>5</x:v>
      </x:c>
      <x:c r="G1108" t="str">
        <x:v>Quad</x:v>
      </x:c>
      <x:c r="H1108" s="7" t="b">
        <x:v>1</x:v>
      </x:c>
      <x:c r="I1108" s="7" t="b">
        <x:v>0</x:v>
      </x:c>
      <x:c r="J1108" s="8" t="n">
        <x:v>0</x:v>
      </x:c>
      <x:c r="K1108" s="8" t="n">
        <x:v>0</x:v>
      </x:c>
      <x:c r="L1108" s="8" t="n">
        <x:v>1</x:v>
      </x:c>
      <x:c r="M1108" s="8" t="n">
        <x:v>0</x:v>
      </x:c>
      <x:c r="N1108" s="8" t="n">
        <x:f>SUM(J1108:M1108)</x:f>
        <x:v>1</x:v>
      </x:c>
      <x:c r="O1108" t="str">
        <x:v>http://localhost:8080/play-vtg?r=Ew08Yk11Y&amp;p0=Q__.5E0wmHj_q._U0vFHj........._ZEsR...................._ZEvF..........&amp;m0=_1_mxqv__&amp;p1=N__.g_______q.5L_vF..................._ZEsR...................._ZEvF&amp;c=_f_bhq&amp;v=6</x:v>
      </x:c>
    </x:row>
    <x:row r="1109">
      <x:c r="A1109" t="str">
        <x:v>1:2</x:v>
      </x:c>
      <x:c r="B1109" t="str">
        <x:v>6-6</x:v>
      </x:c>
      <x:c r="C1109" t="str">
        <x:v>6-6</x:v>
      </x:c>
      <x:c r="D1109" t="str">
        <x:v>box</x:v>
      </x:c>
      <x:c r="E1109" s="8" t="n">
        <x:v>3</x:v>
      </x:c>
      <x:c r="F1109" s="8" t="n">
        <x:v>5</x:v>
      </x:c>
      <x:c r="G1109" t="str">
        <x:v>Second</x:v>
      </x:c>
      <x:c r="H1109" s="7" t="b">
        <x:v>1</x:v>
      </x:c>
      <x:c r="I1109" s="7" t="b">
        <x:v>1</x:v>
      </x:c>
      <x:c r="J1109" s="8" t="n">
        <x:v>0</x:v>
      </x:c>
      <x:c r="K1109" s="8" t="n">
        <x:v>0</x:v>
      </x:c>
      <x:c r="L1109" s="8" t="n">
        <x:v>1</x:v>
      </x:c>
      <x:c r="M1109" s="8" t="n">
        <x:v>0</x:v>
      </x:c>
      <x:c r="N1109" s="8" t="n">
        <x:f>SUM(J1109:M1109)</x:f>
        <x:v>1</x:v>
      </x:c>
      <x:c r="O1109" t="str">
        <x:v>http://localhost:8080/play-vtg?r=Ew08Yk11Y&amp;p0=Q__.5E0wmHj_q._U0vFHj..................._ZEsR...................._ZEvF&amp;m0=_1_mxqv__&amp;p1=N__.g_______q.5L_vF........._ZEsR...................._ZEvF..........&amp;c=_f_bhq&amp;v=6</x:v>
      </x:c>
    </x:row>
    <x:row r="1110">
      <x:c r="A1110" t="str">
        <x:v>1:2</x:v>
      </x:c>
      <x:c r="B1110" t="str">
        <x:v>6-6</x:v>
      </x:c>
      <x:c r="C1110" t="str">
        <x:v>6-6</x:v>
      </x:c>
      <x:c r="D1110" t="str">
        <x:v>box</x:v>
      </x:c>
      <x:c r="E1110" s="8" t="n">
        <x:v>3</x:v>
      </x:c>
      <x:c r="F1110" s="8" t="n">
        <x:v>4</x:v>
      </x:c>
      <x:c r="G1110" t="str">
        <x:v>Normal</x:v>
      </x:c>
      <x:c r="H1110" s="7" t="b">
        <x:v>0</x:v>
      </x:c>
      <x:c r="I1110" s="7" t="b">
        <x:v>0</x:v>
      </x:c>
      <x:c r="J1110" s="8" t="n">
        <x:v>0</x:v>
      </x:c>
      <x:c r="K1110" s="8" t="n">
        <x:v>1</x:v>
      </x:c>
      <x:c r="L1110" s="8" t="n">
        <x:v>0</x:v>
      </x:c>
      <x:c r="M1110" s="8" t="n">
        <x:v>1</x:v>
      </x:c>
      <x:c r="N1110" s="8" t="n">
        <x:f>SUM(J1110:M1110)</x:f>
        <x:v>2</x:v>
      </x:c>
      <x:c r="O1110" t="str">
        <x:v>http://localhost:8080/play-vtg?r=Ew08Yk11Y&amp;p0=Q__.5E0wmHj_q._U0vFHj......._ZEsR........_ZEvF........_ZEsR........_ZEvF&amp;m0=_1_mxqv__&amp;p1=N__.g_______q.5L_vF......._ZEsR........_ZEvF........_ZEsR........_ZEvF&amp;c=_f_bhq&amp;v=6</x:v>
      </x:c>
    </x:row>
    <x:row r="1111">
      <x:c r="A1111" t="str">
        <x:v>1:2</x:v>
      </x:c>
      <x:c r="B1111" t="str">
        <x:v>6-6</x:v>
      </x:c>
      <x:c r="C1111" t="str">
        <x:v>6-6</x:v>
      </x:c>
      <x:c r="D1111" t="str">
        <x:v>box</x:v>
      </x:c>
      <x:c r="E1111" s="8" t="n">
        <x:v>3</x:v>
      </x:c>
      <x:c r="F1111" s="8" t="n">
        <x:v>4</x:v>
      </x:c>
      <x:c r="G1111" t="str">
        <x:v>Quad</x:v>
      </x:c>
      <x:c r="H1111" s="7" t="b">
        <x:v>1</x:v>
      </x:c>
      <x:c r="I1111" s="7" t="b">
        <x:v>0</x:v>
      </x:c>
      <x:c r="J1111" s="8" t="n">
        <x:v>0</x:v>
      </x:c>
      <x:c r="K1111" s="8" t="n">
        <x:v>0</x:v>
      </x:c>
      <x:c r="L1111" s="8" t="n">
        <x:v>1</x:v>
      </x:c>
      <x:c r="M1111" s="8" t="n">
        <x:v>0</x:v>
      </x:c>
      <x:c r="N1111" s="8" t="n">
        <x:f>SUM(J1111:M1111)</x:f>
        <x:v>1</x:v>
      </x:c>
      <x:c r="O1111" t="str">
        <x:v>http://localhost:8080/play-vtg?r=Ew08Yk11Y&amp;p0=Q__.5E0wmHj_q._U0vFHj......._ZEsR................_ZEvF........&amp;m0=_1_mxqv__&amp;p1=N__.g_______q.5L_vF..............._ZEsR................_ZEvF&amp;c=_f_bhq&amp;v=6</x:v>
      </x:c>
    </x:row>
    <x:row r="1112">
      <x:c r="A1112" t="str">
        <x:v>1:2</x:v>
      </x:c>
      <x:c r="B1112" t="str">
        <x:v>6-6</x:v>
      </x:c>
      <x:c r="C1112" t="str">
        <x:v>6-6</x:v>
      </x:c>
      <x:c r="D1112" t="str">
        <x:v>box</x:v>
      </x:c>
      <x:c r="E1112" s="8" t="n">
        <x:v>3</x:v>
      </x:c>
      <x:c r="F1112" s="8" t="n">
        <x:v>4</x:v>
      </x:c>
      <x:c r="G1112" t="str">
        <x:v>Second</x:v>
      </x:c>
      <x:c r="H1112" s="7" t="b">
        <x:v>1</x:v>
      </x:c>
      <x:c r="I1112" s="7" t="b">
        <x:v>1</x:v>
      </x:c>
      <x:c r="J1112" s="8" t="n">
        <x:v>0</x:v>
      </x:c>
      <x:c r="K1112" s="8" t="n">
        <x:v>0</x:v>
      </x:c>
      <x:c r="L1112" s="8" t="n">
        <x:v>1</x:v>
      </x:c>
      <x:c r="M1112" s="8" t="n">
        <x:v>0</x:v>
      </x:c>
      <x:c r="N1112" s="8" t="n">
        <x:f>SUM(J1112:M1112)</x:f>
        <x:v>1</x:v>
      </x:c>
      <x:c r="O1112" t="str">
        <x:v>http://localhost:8080/play-vtg?r=Ew08Yk11Y&amp;p0=Q__.5E0wmHj_q._U0vFHj..............._ZEsR................_ZEvF&amp;m0=_1_mxqv__&amp;p1=N__.g_______q.5L_vF......._ZEsR................_ZEvF........&amp;c=_f_bhq&amp;v=6</x:v>
      </x:c>
    </x:row>
    <x:row r="1113">
      <x:c r="A1113" t="str">
        <x:v>1:2</x:v>
      </x:c>
      <x:c r="B1113" t="str">
        <x:v>6-6</x:v>
      </x:c>
      <x:c r="C1113" t="str">
        <x:v>6-6</x:v>
      </x:c>
      <x:c r="D1113" t="str">
        <x:v>box</x:v>
      </x:c>
      <x:c r="E1113" s="8" t="n">
        <x:v>3</x:v>
      </x:c>
      <x:c r="F1113" s="8" t="n">
        <x:v>3</x:v>
      </x:c>
      <x:c r="G1113" t="str">
        <x:v>Quad</x:v>
      </x:c>
      <x:c r="H1113" s="7" t="b">
        <x:v>1</x:v>
      </x:c>
      <x:c r="I1113" s="7" t="b">
        <x:v>0</x:v>
      </x:c>
      <x:c r="J1113" s="8" t="n">
        <x:v>0</x:v>
      </x:c>
      <x:c r="K1113" s="8" t="n">
        <x:v>0</x:v>
      </x:c>
      <x:c r="L1113" s="8" t="n">
        <x:v>1</x:v>
      </x:c>
      <x:c r="M1113" s="8" t="n">
        <x:v>0</x:v>
      </x:c>
      <x:c r="N1113" s="8" t="n">
        <x:f>SUM(J1113:M1113)</x:f>
        <x:v>1</x:v>
      </x:c>
      <x:c r="O1113" t="str">
        <x:v>http://localhost:8080/play-vtg?r=Ew08Yk11Y&amp;p0=Q__.5E0wmHj_q._U0vFHj....._ZEsR............_ZEvF......&amp;m0=_1_mxqv__&amp;p1=N__.g_______q.5L_vF..........._ZEsR............_ZEvF&amp;c=_f_bhq&amp;v=6</x:v>
      </x:c>
    </x:row>
    <x:row r="1114">
      <x:c r="A1114" t="str">
        <x:v>1:2</x:v>
      </x:c>
      <x:c r="B1114" t="str">
        <x:v>6-6</x:v>
      </x:c>
      <x:c r="C1114" t="str">
        <x:v>6-6</x:v>
      </x:c>
      <x:c r="D1114" t="str">
        <x:v>box</x:v>
      </x:c>
      <x:c r="E1114" s="8" t="n">
        <x:v>3</x:v>
      </x:c>
      <x:c r="F1114" s="8" t="n">
        <x:v>3</x:v>
      </x:c>
      <x:c r="G1114" t="str">
        <x:v>Second</x:v>
      </x:c>
      <x:c r="H1114" s="7" t="b">
        <x:v>1</x:v>
      </x:c>
      <x:c r="I1114" s="7" t="b">
        <x:v>1</x:v>
      </x:c>
      <x:c r="J1114" s="8" t="n">
        <x:v>0</x:v>
      </x:c>
      <x:c r="K1114" s="8" t="n">
        <x:v>0</x:v>
      </x:c>
      <x:c r="L1114" s="8" t="n">
        <x:v>1</x:v>
      </x:c>
      <x:c r="M1114" s="8" t="n">
        <x:v>0</x:v>
      </x:c>
      <x:c r="N1114" s="8" t="n">
        <x:f>SUM(J1114:M1114)</x:f>
        <x:v>1</x:v>
      </x:c>
      <x:c r="O1114" t="str">
        <x:v>http://localhost:8080/play-vtg?r=Ew08Yk11Y&amp;p0=Q__.5E0wmHj_q._U0vFHj..........._ZEsR............_ZEvF&amp;m0=_1_mxqv__&amp;p1=N__.g_______q.5L_vF....._ZEsR............_ZEvF......&amp;c=_f_bhq&amp;v=6</x:v>
      </x:c>
    </x:row>
    <x:row r="1115">
      <x:c r="A1115" t="str">
        <x:v>1:2</x:v>
      </x:c>
      <x:c r="B1115" t="str">
        <x:v>6-6</x:v>
      </x:c>
      <x:c r="C1115" t="str">
        <x:v>6-6</x:v>
      </x:c>
      <x:c r="D1115" t="str">
        <x:v>box</x:v>
      </x:c>
      <x:c r="E1115" s="8" t="n">
        <x:v>3</x:v>
      </x:c>
      <x:c r="F1115" s="8" t="n">
        <x:v>2</x:v>
      </x:c>
      <x:c r="G1115" t="str">
        <x:v>Normal</x:v>
      </x:c>
      <x:c r="H1115" s="7" t="b">
        <x:v>0</x:v>
      </x:c>
      <x:c r="I1115" s="7" t="b">
        <x:v>0</x:v>
      </x:c>
      <x:c r="J1115" s="8" t="n">
        <x:v>0</x:v>
      </x:c>
      <x:c r="K1115" s="8" t="n">
        <x:v>1</x:v>
      </x:c>
      <x:c r="L1115" s="8" t="n">
        <x:v>0</x:v>
      </x:c>
      <x:c r="M1115" s="8" t="n">
        <x:v>1</x:v>
      </x:c>
      <x:c r="N1115" s="8" t="n">
        <x:f>SUM(J1115:M1115)</x:f>
        <x:v>2</x:v>
      </x:c>
      <x:c r="O1115" t="str">
        <x:v>http://localhost:8080/play-vtg?r=Ew08Yk11Y&amp;p0=Q__.5E0wmHj_q._U0vFHj..._ZEsR...._ZEvF...._ZEsR...._ZEvF&amp;m0=_1_mxqv__&amp;p1=N__.g_______q.5L_vF..._ZEsR...._ZEvF...._ZEsR...._ZEvF&amp;c=_f_bhq&amp;v=6</x:v>
      </x:c>
    </x:row>
    <x:row r="1116">
      <x:c r="A1116" t="str">
        <x:v>1:2</x:v>
      </x:c>
      <x:c r="B1116" t="str">
        <x:v>6-6</x:v>
      </x:c>
      <x:c r="C1116" t="str">
        <x:v>6-6</x:v>
      </x:c>
      <x:c r="D1116" t="str">
        <x:v>box</x:v>
      </x:c>
      <x:c r="E1116" s="8" t="n">
        <x:v>3</x:v>
      </x:c>
      <x:c r="F1116" s="8" t="n">
        <x:v>2</x:v>
      </x:c>
      <x:c r="G1116" t="str">
        <x:v>Quad</x:v>
      </x:c>
      <x:c r="H1116" s="7" t="b">
        <x:v>1</x:v>
      </x:c>
      <x:c r="I1116" s="7" t="b">
        <x:v>0</x:v>
      </x:c>
      <x:c r="J1116" s="8" t="n">
        <x:v>0</x:v>
      </x:c>
      <x:c r="K1116" s="8" t="n">
        <x:v>0</x:v>
      </x:c>
      <x:c r="L1116" s="8" t="n">
        <x:v>1</x:v>
      </x:c>
      <x:c r="M1116" s="8" t="n">
        <x:v>0</x:v>
      </x:c>
      <x:c r="N1116" s="8" t="n">
        <x:f>SUM(J1116:M1116)</x:f>
        <x:v>1</x:v>
      </x:c>
      <x:c r="O1116" t="str">
        <x:v>http://localhost:8080/play-vtg?r=Ew08Yk11Y&amp;p0=Q__.5E0wmHj_q._U0vFHj..._ZEsR........_ZEvF....&amp;m0=_1_mxqv__&amp;p1=N__.g_______q.5L_vF......._ZEsR........_ZEvF&amp;c=_f_bhq&amp;v=6</x:v>
      </x:c>
    </x:row>
    <x:row r="1117">
      <x:c r="A1117" t="str">
        <x:v>1:2</x:v>
      </x:c>
      <x:c r="B1117" t="str">
        <x:v>6-6</x:v>
      </x:c>
      <x:c r="C1117" t="str">
        <x:v>6-6</x:v>
      </x:c>
      <x:c r="D1117" t="str">
        <x:v>box</x:v>
      </x:c>
      <x:c r="E1117" s="8" t="n">
        <x:v>3</x:v>
      </x:c>
      <x:c r="F1117" s="8" t="n">
        <x:v>2</x:v>
      </x:c>
      <x:c r="G1117" t="str">
        <x:v>Second</x:v>
      </x:c>
      <x:c r="H1117" s="7" t="b">
        <x:v>1</x:v>
      </x:c>
      <x:c r="I1117" s="7" t="b">
        <x:v>1</x:v>
      </x:c>
      <x:c r="J1117" s="8" t="n">
        <x:v>0</x:v>
      </x:c>
      <x:c r="K1117" s="8" t="n">
        <x:v>0</x:v>
      </x:c>
      <x:c r="L1117" s="8" t="n">
        <x:v>1</x:v>
      </x:c>
      <x:c r="M1117" s="8" t="n">
        <x:v>0</x:v>
      </x:c>
      <x:c r="N1117" s="8" t="n">
        <x:f>SUM(J1117:M1117)</x:f>
        <x:v>1</x:v>
      </x:c>
      <x:c r="O1117" t="str">
        <x:v>http://localhost:8080/play-vtg?r=Ew08Yk11Y&amp;p0=Q__.5E0wmHj_q._U0vFHj......._ZEsR........_ZEvF&amp;m0=_1_mxqv__&amp;p1=N__.g_______q.5L_vF..._ZEsR........_ZEvF....&amp;c=_f_bhq&amp;v=6</x:v>
      </x:c>
    </x:row>
    <x:row r="1118">
      <x:c r="A1118" t="str">
        <x:v>1:2</x:v>
      </x:c>
      <x:c r="B1118" t="str">
        <x:v>6-6</x:v>
      </x:c>
      <x:c r="C1118" t="str">
        <x:v>6-6</x:v>
      </x:c>
      <x:c r="D1118" t="str">
        <x:v>box</x:v>
      </x:c>
      <x:c r="E1118" s="8" t="n">
        <x:v>4</x:v>
      </x:c>
      <x:c r="F1118" s="8" t="n">
        <x:v>5</x:v>
      </x:c>
      <x:c r="G1118" t="str">
        <x:v>Normal</x:v>
      </x:c>
      <x:c r="H1118" s="7" t="b">
        <x:v>0</x:v>
      </x:c>
      <x:c r="I1118" s="7" t="b">
        <x:v>0</x:v>
      </x:c>
      <x:c r="J1118" s="8" t="n">
        <x:v>0</x:v>
      </x:c>
      <x:c r="K1118" s="8" t="n">
        <x:v>1</x:v>
      </x:c>
      <x:c r="L1118" s="8" t="n">
        <x:v>0</x:v>
      </x:c>
      <x:c r="M1118" s="8" t="n">
        <x:v>1</x:v>
      </x:c>
      <x:c r="N1118" s="8" t="n">
        <x:f>SUM(J1118:M1118)</x:f>
        <x:v>2</x:v>
      </x:c>
      <x:c r="O1118" t="str">
        <x:v>http://localhost:8080/play-vtg?r=Ew08Yk11Y&amp;p0=Q__.5L___w3_q.___vFw3........._ZEsR.........._ZEvF.........._ZEsR.........._ZEvF&amp;m0=_1_mxqv__&amp;p1=N__.gU0ty___q.5E0vF........._ZEsR.........._ZEvF.........._ZEsR.........._ZEvF&amp;c=_f_bhq&amp;v=6</x:v>
      </x:c>
    </x:row>
    <x:row r="1119">
      <x:c r="A1119" t="str">
        <x:v>1:2</x:v>
      </x:c>
      <x:c r="B1119" t="str">
        <x:v>6-6</x:v>
      </x:c>
      <x:c r="C1119" t="str">
        <x:v>6-6</x:v>
      </x:c>
      <x:c r="D1119" t="str">
        <x:v>box</x:v>
      </x:c>
      <x:c r="E1119" s="8" t="n">
        <x:v>4</x:v>
      </x:c>
      <x:c r="F1119" s="8" t="n">
        <x:v>3</x:v>
      </x:c>
      <x:c r="G1119" t="str">
        <x:v>Normal</x:v>
      </x:c>
      <x:c r="H1119" s="7" t="b">
        <x:v>0</x:v>
      </x:c>
      <x:c r="I1119" s="7" t="b">
        <x:v>0</x:v>
      </x:c>
      <x:c r="J1119" s="8" t="n">
        <x:v>0</x:v>
      </x:c>
      <x:c r="K1119" s="8" t="n">
        <x:v>1</x:v>
      </x:c>
      <x:c r="L1119" s="8" t="n">
        <x:v>0</x:v>
      </x:c>
      <x:c r="M1119" s="8" t="n">
        <x:v>1</x:v>
      </x:c>
      <x:c r="N1119" s="8" t="n">
        <x:f>SUM(J1119:M1119)</x:f>
        <x:v>2</x:v>
      </x:c>
      <x:c r="O1119" t="str">
        <x:v>http://localhost:8080/play-vtg?r=Ew08Yk11Y&amp;p0=Q__.5L___w3_q.___vFw3....._ZEsR......_ZEvF......_ZEsR......_ZEvF&amp;m0=_1_mxqv__&amp;p1=N__.gU0ty___q.5E0vF....._ZEsR......_ZEvF......_ZEsR......_ZEvF&amp;c=_f_bhq&amp;v=6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063a8ae4ca944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1:3 -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16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1:3</x:v>
      </x:c>
      <x:c r="B5" t="str">
        <x:v>5-2</x:v>
      </x:c>
      <x:c r="C5" t="str">
        <x:v>2-5</x:v>
      </x:c>
      <x:c r="D5" t="str">
        <x:v>box</x:v>
      </x:c>
      <x:c r="E5" s="8" t="n">
        <x:v>1</x:v>
      </x:c>
      <x:c r="F5" s="8" t="n">
        <x:v>5</x:v>
      </x:c>
      <x:c r="G5" t="str">
        <x:v>Normal</x:v>
      </x:c>
      <x:c r="H5" s="7" t="b">
        <x:v>0</x:v>
      </x:c>
      <x:c r="I5" s="7" t="b">
        <x:v>0</x:v>
      </x:c>
      <x:c r="J5" s="8" t="n">
        <x:v>0</x:v>
      </x:c>
      <x:c r="K5" s="8" t="n">
        <x:v>0</x:v>
      </x:c>
      <x:c r="L5" s="8" t="n">
        <x:v>1</x:v>
      </x:c>
      <x:c r="M5" s="8" t="n">
        <x:v>0</x:v>
      </x:c>
      <x:c r="N5" s="8" t="n">
        <x:f>SUM(J5:M5)</x:f>
        <x:v>1</x:v>
      </x:c>
      <x:c r="O5" t="str">
        <x:v>http://localhost:8080/play-vtg?r=Ew08Yk11Y&amp;p0=Q__.g_______s.5L_s8........._ZEwm.........._ZEs8.........._ZEwm.........._ZEs8&amp;m0=_1_mxqv__&amp;p1=N__.g__xM___s.5JEwm........._ZEs8.........._ZEwm.........._ZEs8.........._ZEwm&amp;c=_i_bhq&amp;v=6</x:v>
      </x:c>
    </x:row>
    <x:row r="6">
      <x:c r="A6" t="str">
        <x:v>1:3</x:v>
      </x:c>
      <x:c r="B6" t="str">
        <x:v>5-2</x:v>
      </x:c>
      <x:c r="C6" t="str">
        <x:v>2-5</x:v>
      </x:c>
      <x:c r="D6" t="str">
        <x:v>box</x:v>
      </x:c>
      <x:c r="E6" s="8" t="n">
        <x:v>1</x:v>
      </x:c>
      <x:c r="F6" s="8" t="n">
        <x:v>3</x:v>
      </x:c>
      <x:c r="G6" t="str">
        <x:v>Normal</x:v>
      </x:c>
      <x:c r="H6" s="7" t="b">
        <x:v>0</x:v>
      </x:c>
      <x:c r="I6" s="7" t="b">
        <x:v>0</x:v>
      </x:c>
      <x:c r="J6" s="8" t="n">
        <x:v>0</x:v>
      </x:c>
      <x:c r="K6" s="8" t="n">
        <x:v>0</x:v>
      </x:c>
      <x:c r="L6" s="8" t="n">
        <x:v>1</x:v>
      </x:c>
      <x:c r="M6" s="8" t="n">
        <x:v>0</x:v>
      </x:c>
      <x:c r="N6" s="8" t="n">
        <x:f>SUM(J6:M6)</x:f>
        <x:v>1</x:v>
      </x:c>
      <x:c r="O6" t="str">
        <x:v>http://localhost:8080/play-vtg?r=Ew08Yk11Y&amp;p0=Q__.g_______s.5L_s8....._ZEwm......_ZEs8......_ZEwm......_ZEs8&amp;m0=_1_mxqv__&amp;p1=N__.g__xM___s.5JEwm....._ZEs8......_ZEwm......_ZEs8......_ZEwm&amp;c=_i_bhq&amp;v=6</x:v>
      </x:c>
    </x:row>
    <x:row r="7">
      <x:c r="A7" t="str">
        <x:v>1:3</x:v>
      </x:c>
      <x:c r="B7" t="str">
        <x:v>5-2</x:v>
      </x:c>
      <x:c r="C7" t="str">
        <x:v>2-5</x:v>
      </x:c>
      <x:c r="D7" t="str">
        <x:v>box</x:v>
      </x:c>
      <x:c r="E7" s="8" t="n">
        <x:v>2</x:v>
      </x:c>
      <x:c r="F7" s="8" t="n">
        <x:v>5</x:v>
      </x:c>
      <x:c r="G7" t="str">
        <x:v>Normal</x:v>
      </x:c>
      <x:c r="H7" s="7" t="b">
        <x:v>0</x:v>
      </x:c>
      <x:c r="I7" s="7" t="b">
        <x:v>0</x:v>
      </x:c>
      <x:c r="J7" s="8" t="n">
        <x:v>0</x:v>
      </x:c>
      <x:c r="K7" s="8" t="n">
        <x:v>0</x:v>
      </x:c>
      <x:c r="L7" s="8" t="n">
        <x:v>1</x:v>
      </x:c>
      <x:c r="M7" s="8" t="n">
        <x:v>0</x:v>
      </x:c>
      <x:c r="N7" s="8" t="n">
        <x:f>SUM(J7:M7)</x:f>
        <x:v>1</x:v>
      </x:c>
      <x:c r="O7" t="str">
        <x:v>http://localhost:8080/play-vtg?r=Ew08Yk11Y&amp;p0=Q__.gU0_____s.5E0s8........._ZEwm.........._ZEs8.........._ZEwm.........._ZEs8&amp;m0=_1_mxqv__&amp;p1=N__.5L______s._U0wm........._ZEs8.........._ZEwm.........._ZEs8.........._ZEwm&amp;c=_i_bhq&amp;v=6</x:v>
      </x:c>
    </x:row>
    <x:row r="8">
      <x:c r="A8" t="str">
        <x:v>1:3</x:v>
      </x:c>
      <x:c r="B8" t="str">
        <x:v>5-2</x:v>
      </x:c>
      <x:c r="C8" t="str">
        <x:v>2-5</x:v>
      </x:c>
      <x:c r="D8" t="str">
        <x:v>box</x:v>
      </x:c>
      <x:c r="E8" s="8" t="n">
        <x:v>2</x:v>
      </x:c>
      <x:c r="F8" s="8" t="n">
        <x:v>3</x:v>
      </x:c>
      <x:c r="G8" t="str">
        <x:v>Normal</x:v>
      </x:c>
      <x:c r="H8" s="7" t="b">
        <x:v>0</x:v>
      </x:c>
      <x:c r="I8" s="7" t="b">
        <x:v>0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http://localhost:8080/play-vtg?r=Ew08Yk11Y&amp;p0=Q__.gU0_____s.5E0s8....._ZEwm......_ZEs8......_ZEwm......_ZEs8&amp;m0=_1_mxqv__&amp;p1=N__.5L______s._U0wm....._ZEs8......_ZEwm......_ZEs8......_ZEwm&amp;c=_i_bhq&amp;v=6</x:v>
      </x:c>
    </x:row>
    <x:row r="9">
      <x:c r="A9" t="str">
        <x:v>1:3</x:v>
      </x:c>
      <x:c r="B9" t="str">
        <x:v>5-2</x:v>
      </x:c>
      <x:c r="C9" t="str">
        <x:v>2-5</x:v>
      </x:c>
      <x:c r="D9" t="str">
        <x:v>box</x:v>
      </x:c>
      <x:c r="E9" s="8" t="n">
        <x:v>3</x:v>
      </x:c>
      <x:c r="F9" s="8" t="n">
        <x:v>5</x:v>
      </x:c>
      <x:c r="G9" t="str">
        <x:v>Normal</x:v>
      </x:c>
      <x:c r="H9" s="7" t="b">
        <x:v>0</x:v>
      </x:c>
      <x:c r="I9" s="7" t="b">
        <x:v>0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8" t="n">
        <x:f>SUM(J9:M9)</x:f>
        <x:v>1</x:v>
      </x:c>
      <x:c r="O9" t="str">
        <x:v>http://localhost:8080/play-vtg?r=Ew08Yk11Y&amp;p0=Q__.5E0_____s._U0s8........._ZEwm.........._ZEs8.........._ZEwm.........._ZEs8&amp;m0=_1_mxqv__&amp;p1=N__.5E0wmHj_s._____w3........._ZEs8.........._ZEwm.........._ZEs8.........._ZEwm&amp;c=_i_bhq&amp;v=6</x:v>
      </x:c>
    </x:row>
    <x:row r="10">
      <x:c r="A10" t="str">
        <x:v>1:3</x:v>
      </x:c>
      <x:c r="B10" t="str">
        <x:v>5-2</x:v>
      </x:c>
      <x:c r="C10" t="str">
        <x:v>2-5</x:v>
      </x:c>
      <x:c r="D10" t="str">
        <x:v>box</x:v>
      </x:c>
      <x:c r="E10" s="8" t="n">
        <x:v>3</x:v>
      </x:c>
      <x:c r="F10" s="8" t="n">
        <x:v>3</x:v>
      </x:c>
      <x:c r="G10" t="str">
        <x:v>Normal</x:v>
      </x:c>
      <x:c r="H10" s="7" t="b">
        <x:v>0</x:v>
      </x:c>
      <x:c r="I10" s="7" t="b">
        <x:v>0</x:v>
      </x:c>
      <x:c r="J10" s="8" t="n">
        <x:v>0</x:v>
      </x:c>
      <x:c r="K10" s="8" t="n">
        <x:v>0</x:v>
      </x:c>
      <x:c r="L10" s="8" t="n">
        <x:v>1</x:v>
      </x:c>
      <x:c r="M10" s="8" t="n">
        <x:v>0</x:v>
      </x:c>
      <x:c r="N10" s="8" t="n">
        <x:f>SUM(J10:M10)</x:f>
        <x:v>1</x:v>
      </x:c>
      <x:c r="O10" t="str">
        <x:v>http://localhost:8080/play-vtg?r=Ew08Yk11Y&amp;p0=Q__.5E0_____s._U0s8....._ZEwm......_ZEs8......_ZEwm......_ZEs8&amp;m0=_1_mxqv__&amp;p1=N__.5E0wmHj_s._____w3....._ZEs8......_ZEwm......_ZEs8......_ZEwm&amp;c=_i_bhq&amp;v=6</x:v>
      </x:c>
    </x:row>
    <x:row r="11">
      <x:c r="A11" t="str">
        <x:v>1:3</x:v>
      </x:c>
      <x:c r="B11" t="str">
        <x:v>5-2</x:v>
      </x:c>
      <x:c r="C11" t="str">
        <x:v>2-5</x:v>
      </x:c>
      <x:c r="D11" t="str">
        <x:v>box</x:v>
      </x:c>
      <x:c r="E11" s="8" t="n">
        <x:v>4</x:v>
      </x:c>
      <x:c r="F11" s="8" t="n">
        <x:v>5</x:v>
      </x:c>
      <x:c r="G11" t="str">
        <x:v>Normal</x:v>
      </x:c>
      <x:c r="H11" s="7" t="b">
        <x:v>0</x:v>
      </x:c>
      <x:c r="I11" s="7" t="b">
        <x:v>0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8" t="n">
        <x:f>SUM(J11:M11)</x:f>
        <x:v>1</x:v>
      </x:c>
      <x:c r="O11" t="str">
        <x:v>http://localhost:8080/play-vtg?r=Ew08Yk11Y&amp;p0=Q__.5L______s.___s8........._ZEwm.........._ZEs8.........._ZEwm.........._ZEs8&amp;m0=_1_mxqv__&amp;p1=N__.gU0_____s.5L_wm........._ZEs8.........._ZEwm.........._ZEs8.........._ZEwm&amp;c=_i_bhq&amp;v=6</x:v>
      </x:c>
    </x:row>
    <x:row r="12">
      <x:c r="A12" t="str">
        <x:v>1:3</x:v>
      </x:c>
      <x:c r="B12" t="str">
        <x:v>5-2</x:v>
      </x:c>
      <x:c r="C12" t="str">
        <x:v>2-5</x:v>
      </x:c>
      <x:c r="D12" t="str">
        <x:v>box</x:v>
      </x:c>
      <x:c r="E12" s="8" t="n">
        <x:v>4</x:v>
      </x:c>
      <x:c r="F12" s="8" t="n">
        <x:v>3</x:v>
      </x:c>
      <x:c r="G12" t="str">
        <x:v>Normal</x:v>
      </x:c>
      <x:c r="H12" s="7" t="b">
        <x:v>0</x:v>
      </x:c>
      <x:c r="I12" s="7" t="b">
        <x:v>0</x:v>
      </x:c>
      <x:c r="J12" s="8" t="n">
        <x:v>0</x:v>
      </x:c>
      <x:c r="K12" s="8" t="n">
        <x:v>0</x:v>
      </x:c>
      <x:c r="L12" s="8" t="n">
        <x:v>1</x:v>
      </x:c>
      <x:c r="M12" s="8" t="n">
        <x:v>0</x:v>
      </x:c>
      <x:c r="N12" s="8" t="n">
        <x:f>SUM(J12:M12)</x:f>
        <x:v>1</x:v>
      </x:c>
      <x:c r="O12" t="str">
        <x:v>http://localhost:8080/play-vtg?r=Ew08Yk11Y&amp;p0=Q__.5L______s.___s8....._ZEwm......_ZEs8......_ZEwm......_ZEs8&amp;m0=_1_mxqv__&amp;p1=N__.gU0_____s.5L_wm....._ZEs8......_ZEwm......_ZEs8......_ZEwm&amp;c=_i_bhq&amp;v=6</x:v>
      </x:c>
    </x:row>
    <x:row r="13">
      <x:c r="A13" t="str">
        <x:v>1:3</x:v>
      </x:c>
      <x:c r="B13" t="str">
        <x:v>6-1</x:v>
      </x:c>
      <x:c r="C13" t="str">
        <x:v>1-6</x:v>
      </x:c>
      <x:c r="D13" t="str">
        <x:v>box</x:v>
      </x:c>
      <x:c r="E13" s="8" t="n">
        <x:v>1</x:v>
      </x:c>
      <x:c r="F13" s="8" t="n">
        <x:v>5</x:v>
      </x:c>
      <x:c r="G13" t="str">
        <x:v>Normal</x:v>
      </x:c>
      <x:c r="H13" s="7" t="b">
        <x:v>0</x:v>
      </x:c>
      <x:c r="I13" s="7" t="b">
        <x:v>0</x:v>
      </x:c>
      <x:c r="J13" s="8" t="n">
        <x:v>0</x:v>
      </x:c>
      <x:c r="K13" s="8" t="n">
        <x:v>0</x:v>
      </x:c>
      <x:c r="L13" s="8" t="n">
        <x:v>1</x:v>
      </x:c>
      <x:c r="M13" s="8" t="n">
        <x:v>0</x:v>
      </x:c>
      <x:c r="N13" s="8" t="n">
        <x:f>SUM(J13:M13)</x:f>
        <x:v>1</x:v>
      </x:c>
      <x:c r="O13" t="str">
        <x:v>http://localhost:8080/play-vtg?r=Ew08Yk11Y&amp;p0=Q__.g_______s.5L_s8........._ZEwm.........._ZEs8.........._ZEwm.........._ZEs8&amp;m0=_1_mxqv__&amp;p1=N__.5JExM___s.5L_wm........._ZEs8.........._ZEwm.........._ZEs8.........._ZEwm&amp;c=_i_bhq&amp;v=6</x:v>
      </x:c>
    </x:row>
    <x:row r="14">
      <x:c r="A14" t="str">
        <x:v>1:3</x:v>
      </x:c>
      <x:c r="B14" t="str">
        <x:v>6-1</x:v>
      </x:c>
      <x:c r="C14" t="str">
        <x:v>1-6</x:v>
      </x:c>
      <x:c r="D14" t="str">
        <x:v>box</x:v>
      </x:c>
      <x:c r="E14" s="8" t="n">
        <x:v>1</x:v>
      </x:c>
      <x:c r="F14" s="8" t="n">
        <x:v>3</x:v>
      </x:c>
      <x:c r="G14" t="str">
        <x:v>Normal</x:v>
      </x:c>
      <x:c r="H14" s="7" t="b">
        <x:v>0</x:v>
      </x:c>
      <x:c r="I14" s="7" t="b">
        <x:v>0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8" t="n">
        <x:f>SUM(J14:M14)</x:f>
        <x:v>1</x:v>
      </x:c>
      <x:c r="O14" t="str">
        <x:v>http://localhost:8080/play-vtg?r=Ew08Yk11Y&amp;p0=Q__.g_______s.5L_s8....._ZEwm......_ZEs8......_ZEwm......_ZEs8&amp;m0=_1_mxqv__&amp;p1=N__.5JExM___s.5L_wm....._ZEs8......_ZEwm......_ZEs8......_ZEwm&amp;c=_i_bhq&amp;v=6</x:v>
      </x:c>
    </x:row>
    <x:row r="15">
      <x:c r="A15" t="str">
        <x:v>1:3</x:v>
      </x:c>
      <x:c r="B15" t="str">
        <x:v>6-1</x:v>
      </x:c>
      <x:c r="C15" t="str">
        <x:v>1-6</x:v>
      </x:c>
      <x:c r="D15" t="str">
        <x:v>box</x:v>
      </x:c>
      <x:c r="E15" s="8" t="n">
        <x:v>2</x:v>
      </x:c>
      <x:c r="F15" s="8" t="n">
        <x:v>5</x:v>
      </x:c>
      <x:c r="G15" t="str">
        <x:v>Normal</x:v>
      </x:c>
      <x:c r="H15" s="7" t="b">
        <x:v>0</x:v>
      </x:c>
      <x:c r="I15" s="7" t="b">
        <x:v>0</x:v>
      </x:c>
      <x:c r="J15" s="8" t="n">
        <x:v>0</x:v>
      </x:c>
      <x:c r="K15" s="8" t="n">
        <x:v>0</x:v>
      </x:c>
      <x:c r="L15" s="8" t="n">
        <x:v>1</x:v>
      </x:c>
      <x:c r="M15" s="8" t="n">
        <x:v>0</x:v>
      </x:c>
      <x:c r="N15" s="8" t="n">
        <x:f>SUM(J15:M15)</x:f>
        <x:v>1</x:v>
      </x:c>
      <x:c r="O15" t="str">
        <x:v>http://localhost:8080/play-vtg?r=Ew08Yk11Y&amp;p0=Q__.gU0_____s.5E0s8........._ZEwm.........._ZEs8.........._ZEwm.........._ZEs8&amp;m0=_1_mxqv__&amp;p1=N__.gU0_____s.5L_wm........._ZEs8.........._ZEwm.........._ZEs8.........._ZEwm&amp;c=_i_bhq&amp;v=6</x:v>
      </x:c>
    </x:row>
    <x:row r="16">
      <x:c r="A16" t="str">
        <x:v>1:3</x:v>
      </x:c>
      <x:c r="B16" t="str">
        <x:v>6-1</x:v>
      </x:c>
      <x:c r="C16" t="str">
        <x:v>1-6</x:v>
      </x:c>
      <x:c r="D16" t="str">
        <x:v>box</x:v>
      </x:c>
      <x:c r="E16" s="8" t="n">
        <x:v>2</x:v>
      </x:c>
      <x:c r="F16" s="8" t="n">
        <x:v>3</x:v>
      </x:c>
      <x:c r="G16" t="str">
        <x:v>Normal</x:v>
      </x:c>
      <x:c r="H16" s="7" t="b">
        <x:v>0</x:v>
      </x:c>
      <x:c r="I16" s="7" t="b">
        <x:v>0</x:v>
      </x:c>
      <x:c r="J16" s="8" t="n">
        <x:v>0</x:v>
      </x:c>
      <x:c r="K16" s="8" t="n">
        <x:v>0</x:v>
      </x:c>
      <x:c r="L16" s="8" t="n">
        <x:v>1</x:v>
      </x:c>
      <x:c r="M16" s="8" t="n">
        <x:v>0</x:v>
      </x:c>
      <x:c r="N16" s="8" t="n">
        <x:f>SUM(J16:M16)</x:f>
        <x:v>1</x:v>
      </x:c>
      <x:c r="O16" t="str">
        <x:v>http://localhost:8080/play-vtg?r=Ew08Yk11Y&amp;p0=Q__.gU0_____s.5E0s8....._ZEwm......_ZEs8......_ZEwm......_ZEs8&amp;m0=_1_mxqv__&amp;p1=N__.gU0_____s.5L_wm....._ZEs8......_ZEwm......_ZEs8......_ZEwm&amp;c=_i_bhq&amp;v=6</x:v>
      </x:c>
    </x:row>
    <x:row r="17">
      <x:c r="A17" t="str">
        <x:v>1:3</x:v>
      </x:c>
      <x:c r="B17" t="str">
        <x:v>6-1</x:v>
      </x:c>
      <x:c r="C17" t="str">
        <x:v>1-6</x:v>
      </x:c>
      <x:c r="D17" t="str">
        <x:v>box</x:v>
      </x:c>
      <x:c r="E17" s="8" t="n">
        <x:v>3</x:v>
      </x:c>
      <x:c r="F17" s="8" t="n">
        <x:v>5</x:v>
      </x:c>
      <x:c r="G17" t="str">
        <x:v>Normal</x:v>
      </x:c>
      <x:c r="H17" s="7" t="b">
        <x:v>0</x:v>
      </x:c>
      <x:c r="I17" s="7" t="b">
        <x:v>0</x:v>
      </x:c>
      <x:c r="J17" s="8" t="n">
        <x:v>0</x:v>
      </x:c>
      <x:c r="K17" s="8" t="n">
        <x:v>0</x:v>
      </x:c>
      <x:c r="L17" s="8" t="n">
        <x:v>1</x:v>
      </x:c>
      <x:c r="M17" s="8" t="n">
        <x:v>0</x:v>
      </x:c>
      <x:c r="N17" s="8" t="n">
        <x:f>SUM(J17:M17)</x:f>
        <x:v>1</x:v>
      </x:c>
      <x:c r="O17" t="str">
        <x:v>http://localhost:8080/play-vtg?r=Ew08Yk11Y&amp;p0=Q__.5E0_____s._U0s8........._ZEwm.........._ZEs8.........._ZEwm.........._ZEs8&amp;m0=_1_mxqv__&amp;p1=N__.g__tyw3_s.5E0wmHj........._ZEs8.........._ZEwm.........._ZEs8.........._ZEwm&amp;c=_i_bhq&amp;v=6</x:v>
      </x:c>
    </x:row>
    <x:row r="18">
      <x:c r="A18" t="str">
        <x:v>1:3</x:v>
      </x:c>
      <x:c r="B18" t="str">
        <x:v>6-1</x:v>
      </x:c>
      <x:c r="C18" t="str">
        <x:v>1-6</x:v>
      </x:c>
      <x:c r="D18" t="str">
        <x:v>box</x:v>
      </x:c>
      <x:c r="E18" s="8" t="n">
        <x:v>3</x:v>
      </x:c>
      <x:c r="F18" s="8" t="n">
        <x:v>3</x:v>
      </x:c>
      <x:c r="G18" t="str">
        <x:v>Normal</x:v>
      </x:c>
      <x:c r="H18" s="7" t="b">
        <x:v>0</x:v>
      </x:c>
      <x:c r="I18" s="7" t="b">
        <x:v>0</x:v>
      </x:c>
      <x:c r="J18" s="8" t="n">
        <x:v>0</x:v>
      </x:c>
      <x:c r="K18" s="8" t="n">
        <x:v>0</x:v>
      </x:c>
      <x:c r="L18" s="8" t="n">
        <x:v>1</x:v>
      </x:c>
      <x:c r="M18" s="8" t="n">
        <x:v>0</x:v>
      </x:c>
      <x:c r="N18" s="8" t="n">
        <x:f>SUM(J18:M18)</x:f>
        <x:v>1</x:v>
      </x:c>
      <x:c r="O18" t="str">
        <x:v>http://localhost:8080/play-vtg?r=Ew08Yk11Y&amp;p0=Q__.5E0_____s._U0s8....._ZEwm......_ZEs8......_ZEwm......_ZEs8&amp;m0=_1_mxqv__&amp;p1=N__.g__tyw3_s.5E0wmHj....._ZEs8......_ZEwm......_ZEs8......_ZEwm&amp;c=_i_bhq&amp;v=6</x:v>
      </x:c>
    </x:row>
    <x:row r="19">
      <x:c r="A19" t="str">
        <x:v>1:3</x:v>
      </x:c>
      <x:c r="B19" t="str">
        <x:v>6-1</x:v>
      </x:c>
      <x:c r="C19" t="str">
        <x:v>1-6</x:v>
      </x:c>
      <x:c r="D19" t="str">
        <x:v>box</x:v>
      </x:c>
      <x:c r="E19" s="8" t="n">
        <x:v>4</x:v>
      </x:c>
      <x:c r="F19" s="8" t="n">
        <x:v>5</x:v>
      </x:c>
      <x:c r="G19" t="str">
        <x:v>Normal</x:v>
      </x:c>
      <x:c r="H19" s="7" t="b">
        <x:v>0</x:v>
      </x:c>
      <x:c r="I19" s="7" t="b">
        <x:v>0</x:v>
      </x:c>
      <x:c r="J19" s="8" t="n">
        <x:v>0</x:v>
      </x:c>
      <x:c r="K19" s="8" t="n">
        <x:v>0</x:v>
      </x:c>
      <x:c r="L19" s="8" t="n">
        <x:v>1</x:v>
      </x:c>
      <x:c r="M19" s="8" t="n">
        <x:v>0</x:v>
      </x:c>
      <x:c r="N19" s="8" t="n">
        <x:f>SUM(J19:M19)</x:f>
        <x:v>1</x:v>
      </x:c>
      <x:c r="O19" t="str">
        <x:v>http://localhost:8080/play-vtg?r=Ew08Yk11Y&amp;p0=Q__.5L______s.___s8........._ZEwm.........._ZEs8.........._ZEwm.........._ZEs8&amp;m0=_1_mxqv__&amp;p1=N__.5L______s._U0wm........._ZEs8.........._ZEwm.........._ZEs8.........._ZEwm&amp;c=_i_bhq&amp;v=6</x:v>
      </x:c>
    </x:row>
    <x:row r="20">
      <x:c r="A20" t="str">
        <x:v>1:3</x:v>
      </x:c>
      <x:c r="B20" t="str">
        <x:v>6-1</x:v>
      </x:c>
      <x:c r="C20" t="str">
        <x:v>1-6</x:v>
      </x:c>
      <x:c r="D20" t="str">
        <x:v>box</x:v>
      </x:c>
      <x:c r="E20" s="8" t="n">
        <x:v>4</x:v>
      </x:c>
      <x:c r="F20" s="8" t="n">
        <x:v>3</x:v>
      </x:c>
      <x:c r="G20" t="str">
        <x:v>Normal</x:v>
      </x:c>
      <x:c r="H20" s="7" t="b">
        <x:v>0</x:v>
      </x:c>
      <x:c r="I20" s="7" t="b">
        <x:v>0</x:v>
      </x:c>
      <x:c r="J20" s="8" t="n">
        <x:v>0</x:v>
      </x:c>
      <x:c r="K20" s="8" t="n">
        <x:v>0</x:v>
      </x:c>
      <x:c r="L20" s="8" t="n">
        <x:v>1</x:v>
      </x:c>
      <x:c r="M20" s="8" t="n">
        <x:v>0</x:v>
      </x:c>
      <x:c r="N20" s="8" t="n">
        <x:f>SUM(J20:M20)</x:f>
        <x:v>1</x:v>
      </x:c>
      <x:c r="O20" t="str">
        <x:v>http://localhost:8080/play-vtg?r=Ew08Yk11Y&amp;p0=Q__.5L______s.___s8....._ZEwm......_ZEs8......_ZEwm......_ZEs8&amp;m0=_1_mxqv__&amp;p1=N__.5L______s._U0wm....._ZEs8......_ZEwm......_ZEs8......_ZEwm&amp;c=_i_bhq&amp;v=6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c08be5a15df40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1:4 -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637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1:4</x:v>
      </x:c>
      <x:c r="B5" t="str">
        <x:v>1-1</x:v>
      </x:c>
      <x:c r="C5" t="str">
        <x:v>1-1</x:v>
      </x:c>
      <x:c r="D5" t="str">
        <x:v>box</x:v>
      </x:c>
      <x:c r="E5" s="8" t="n">
        <x:v>1</x:v>
      </x:c>
      <x:c r="F5" s="8" t="n">
        <x:v>6</x:v>
      </x:c>
      <x:c r="G5" t="str">
        <x:v>Normal</x:v>
      </x:c>
      <x:c r="H5" s="7" t="b">
        <x:v>0</x:v>
      </x:c>
      <x:c r="I5" s="7" t="b">
        <x:v>0</x:v>
      </x:c>
      <x:c r="J5" s="8" t="n">
        <x:v>0</x:v>
      </x:c>
      <x:c r="K5" s="8" t="n">
        <x:v>1</x:v>
      </x:c>
      <x:c r="L5" s="8" t="n">
        <x:v>0</x:v>
      </x:c>
      <x:c r="M5" s="8" t="n">
        <x:v>1</x:v>
      </x:c>
      <x:c r="N5" s="8" t="n">
        <x:f>SUM(J5:M5)</x:f>
        <x:v>2</x:v>
      </x:c>
      <x:c r="O5" t="str">
        <x:v>http://localhost:8080/play-vtg?r=Ew08Yk11Y&amp;p0=Q__.5JE_____t.5JErr..........._ZEx3............_ZErr............_ZEx3............_ZErr&amp;m0=_1_mxqv__&amp;p1=N__.5JE_____t.5JErr..........._ZEx3............_ZErr............_ZEx3............_ZErr&amp;c=_j_bhq&amp;v=6</x:v>
      </x:c>
    </x:row>
    <x:row r="6">
      <x:c r="A6" t="str">
        <x:v>1:4</x:v>
      </x:c>
      <x:c r="B6" t="str">
        <x:v>1-1</x:v>
      </x:c>
      <x:c r="C6" t="str">
        <x:v>1-1</x:v>
      </x:c>
      <x:c r="D6" t="str">
        <x:v>box</x:v>
      </x:c>
      <x:c r="E6" s="8" t="n">
        <x:v>1</x:v>
      </x:c>
      <x:c r="F6" s="8" t="n">
        <x:v>6</x:v>
      </x:c>
      <x:c r="G6" t="str">
        <x:v>Quad</x:v>
      </x:c>
      <x:c r="H6" s="7" t="b">
        <x:v>1</x:v>
      </x:c>
      <x:c r="I6" s="7" t="b">
        <x:v>0</x:v>
      </x:c>
      <x:c r="J6" s="8" t="n">
        <x:v>0</x:v>
      </x:c>
      <x:c r="K6" s="8" t="n">
        <x:v>1</x:v>
      </x:c>
      <x:c r="L6" s="8" t="n">
        <x:v>0</x:v>
      </x:c>
      <x:c r="M6" s="8" t="n">
        <x:v>1</x:v>
      </x:c>
      <x:c r="N6" s="8" t="n">
        <x:f>SUM(J6:M6)</x:f>
        <x:v>2</x:v>
      </x:c>
      <x:c r="O6" t="str">
        <x:v>http://localhost:8080/play-vtg?r=Ew08Yk11Y&amp;p0=Q__.5JE_____t.5JErr..........._ZEx3........................_ZErr............&amp;m0=_1_mxqv__&amp;p1=N__.5JE_____t.5JErr......................._ZEx3........................_ZErr&amp;c=_j_bhq&amp;v=6</x:v>
      </x:c>
    </x:row>
    <x:row r="7">
      <x:c r="A7" t="str">
        <x:v>1:4</x:v>
      </x:c>
      <x:c r="B7" t="str">
        <x:v>1-1</x:v>
      </x:c>
      <x:c r="C7" t="str">
        <x:v>1-1</x:v>
      </x:c>
      <x:c r="D7" t="str">
        <x:v>box</x:v>
      </x:c>
      <x:c r="E7" s="8" t="n">
        <x:v>1</x:v>
      </x:c>
      <x:c r="F7" s="8" t="n">
        <x:v>6</x:v>
      </x:c>
      <x:c r="G7" t="str">
        <x:v>Second</x:v>
      </x:c>
      <x:c r="H7" s="7" t="b">
        <x:v>1</x:v>
      </x:c>
      <x:c r="I7" s="7" t="b">
        <x:v>1</x:v>
      </x:c>
      <x:c r="J7" s="8" t="n">
        <x:v>0</x:v>
      </x:c>
      <x:c r="K7" s="8" t="n">
        <x:v>1</x:v>
      </x:c>
      <x:c r="L7" s="8" t="n">
        <x:v>0</x:v>
      </x:c>
      <x:c r="M7" s="8" t="n">
        <x:v>1</x:v>
      </x:c>
      <x:c r="N7" s="8" t="n">
        <x:f>SUM(J7:M7)</x:f>
        <x:v>2</x:v>
      </x:c>
      <x:c r="O7" t="str">
        <x:v>http://localhost:8080/play-vtg?r=Ew08Yk11Y&amp;p0=Q__.5JE_____t.5JErr......................._ZEx3........................_ZErr&amp;m0=_1_mxqv__&amp;p1=N__.5JE_____t.5JErr..........._ZEx3........................_ZErr............&amp;c=_j_bhq&amp;v=6</x:v>
      </x:c>
    </x:row>
    <x:row r="8">
      <x:c r="A8" t="str">
        <x:v>1:4</x:v>
      </x:c>
      <x:c r="B8" t="str">
        <x:v>1-1</x:v>
      </x:c>
      <x:c r="C8" t="str">
        <x:v>1-1</x:v>
      </x:c>
      <x:c r="D8" t="str">
        <x:v>box</x:v>
      </x:c>
      <x:c r="E8" s="8" t="n">
        <x:v>1</x:v>
      </x:c>
      <x:c r="F8" s="8" t="n">
        <x:v>5</x:v>
      </x:c>
      <x:c r="G8" t="str">
        <x:v>Quad</x:v>
      </x:c>
      <x:c r="H8" s="7" t="b">
        <x:v>1</x:v>
      </x:c>
      <x:c r="I8" s="7" t="b">
        <x:v>0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http://localhost:8080/play-vtg?r=Ew08Yk11Y&amp;p0=Q__.5JE_____t.5JErr........._ZEx3...................._ZErr..........&amp;m0=_1_mxqv__&amp;p1=N__.5JE_____t.5JErr..................._ZEx3...................._ZErr&amp;c=_j_bhq&amp;v=6</x:v>
      </x:c>
    </x:row>
    <x:row r="9">
      <x:c r="A9" t="str">
        <x:v>1:4</x:v>
      </x:c>
      <x:c r="B9" t="str">
        <x:v>1-1</x:v>
      </x:c>
      <x:c r="C9" t="str">
        <x:v>1-1</x:v>
      </x:c>
      <x:c r="D9" t="str">
        <x:v>box</x:v>
      </x:c>
      <x:c r="E9" s="8" t="n">
        <x:v>1</x:v>
      </x:c>
      <x:c r="F9" s="8" t="n">
        <x:v>5</x:v>
      </x:c>
      <x:c r="G9" t="str">
        <x:v>Second</x:v>
      </x:c>
      <x:c r="H9" s="7" t="b">
        <x:v>1</x:v>
      </x:c>
      <x:c r="I9" s="7" t="b">
        <x:v>1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8" t="n">
        <x:f>SUM(J9:M9)</x:f>
        <x:v>1</x:v>
      </x:c>
      <x:c r="O9" t="str">
        <x:v>http://localhost:8080/play-vtg?r=Ew08Yk11Y&amp;p0=Q__.5JE_____t.5JErr..................._ZEx3...................._ZErr&amp;m0=_1_mxqv__&amp;p1=N__.5JE_____t.5JErr........._ZEx3...................._ZErr..........&amp;c=_j_bhq&amp;v=6</x:v>
      </x:c>
    </x:row>
    <x:row r="10">
      <x:c r="A10" t="str">
        <x:v>1:4</x:v>
      </x:c>
      <x:c r="B10" t="str">
        <x:v>1-1</x:v>
      </x:c>
      <x:c r="C10" t="str">
        <x:v>1-1</x:v>
      </x:c>
      <x:c r="D10" t="str">
        <x:v>box</x:v>
      </x:c>
      <x:c r="E10" s="8" t="n">
        <x:v>1</x:v>
      </x:c>
      <x:c r="F10" s="8" t="n">
        <x:v>3</x:v>
      </x:c>
      <x:c r="G10" t="str">
        <x:v>Quad</x:v>
      </x:c>
      <x:c r="H10" s="7" t="b">
        <x:v>1</x:v>
      </x:c>
      <x:c r="I10" s="7" t="b">
        <x:v>0</x:v>
      </x:c>
      <x:c r="J10" s="8" t="n">
        <x:v>0</x:v>
      </x:c>
      <x:c r="K10" s="8" t="n">
        <x:v>0</x:v>
      </x:c>
      <x:c r="L10" s="8" t="n">
        <x:v>1</x:v>
      </x:c>
      <x:c r="M10" s="8" t="n">
        <x:v>0</x:v>
      </x:c>
      <x:c r="N10" s="8" t="n">
        <x:f>SUM(J10:M10)</x:f>
        <x:v>1</x:v>
      </x:c>
      <x:c r="O10" t="str">
        <x:v>http://localhost:8080/play-vtg?r=Ew08Yk11Y&amp;p0=Q__.5JE_____t.5JErr....._ZEx3............_ZErr......&amp;m0=_1_mxqv__&amp;p1=N__.5JE_____t.5JErr..........._ZEx3............_ZErr&amp;c=_j_bhq&amp;v=6</x:v>
      </x:c>
    </x:row>
    <x:row r="11">
      <x:c r="A11" t="str">
        <x:v>1:4</x:v>
      </x:c>
      <x:c r="B11" t="str">
        <x:v>1-1</x:v>
      </x:c>
      <x:c r="C11" t="str">
        <x:v>1-1</x:v>
      </x:c>
      <x:c r="D11" t="str">
        <x:v>box</x:v>
      </x:c>
      <x:c r="E11" s="8" t="n">
        <x:v>1</x:v>
      </x:c>
      <x:c r="F11" s="8" t="n">
        <x:v>3</x:v>
      </x:c>
      <x:c r="G11" t="str">
        <x:v>Second</x:v>
      </x:c>
      <x:c r="H11" s="7" t="b">
        <x:v>1</x:v>
      </x:c>
      <x:c r="I11" s="7" t="b">
        <x:v>1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8" t="n">
        <x:f>SUM(J11:M11)</x:f>
        <x:v>1</x:v>
      </x:c>
      <x:c r="O11" t="str">
        <x:v>http://localhost:8080/play-vtg?r=Ew08Yk11Y&amp;p0=Q__.5JE_____t.5JErr..........._ZEx3............_ZErr&amp;m0=_1_mxqv__&amp;p1=N__.5JE_____t.5JErr....._ZEx3............_ZErr......&amp;c=_j_bhq&amp;v=6</x:v>
      </x:c>
    </x:row>
    <x:row r="12">
      <x:c r="A12" t="str">
        <x:v>1:4</x:v>
      </x:c>
      <x:c r="B12" t="str">
        <x:v>1-1</x:v>
      </x:c>
      <x:c r="C12" t="str">
        <x:v>1-1</x:v>
      </x:c>
      <x:c r="D12" t="str">
        <x:v>box</x:v>
      </x:c>
      <x:c r="E12" s="8" t="n">
        <x:v>1</x:v>
      </x:c>
      <x:c r="F12" s="8" t="n">
        <x:v>2</x:v>
      </x:c>
      <x:c r="G12" t="str">
        <x:v>Normal</x:v>
      </x:c>
      <x:c r="H12" s="7" t="b">
        <x:v>0</x:v>
      </x:c>
      <x:c r="I12" s="7" t="b">
        <x:v>0</x:v>
      </x:c>
      <x:c r="J12" s="8" t="n">
        <x:v>0</x:v>
      </x:c>
      <x:c r="K12" s="8" t="n">
        <x:v>1</x:v>
      </x:c>
      <x:c r="L12" s="8" t="n">
        <x:v>0</x:v>
      </x:c>
      <x:c r="M12" s="8" t="n">
        <x:v>1</x:v>
      </x:c>
      <x:c r="N12" s="8" t="n">
        <x:f>SUM(J12:M12)</x:f>
        <x:v>2</x:v>
      </x:c>
      <x:c r="O12" t="str">
        <x:v>http://localhost:8080/play-vtg?r=Ew08Yk11Y&amp;p0=Q__.5JE_____t.5JErr..._ZEx3...._ZErr...._ZEx3...._ZErr&amp;m0=_1_mxqv__&amp;p1=N__.5JE_____t.5JErr..._ZEx3...._ZErr...._ZEx3...._ZErr&amp;c=_j_bhq&amp;v=6</x:v>
      </x:c>
    </x:row>
    <x:row r="13">
      <x:c r="A13" t="str">
        <x:v>1:4</x:v>
      </x:c>
      <x:c r="B13" t="str">
        <x:v>1-1</x:v>
      </x:c>
      <x:c r="C13" t="str">
        <x:v>1-1</x:v>
      </x:c>
      <x:c r="D13" t="str">
        <x:v>box</x:v>
      </x:c>
      <x:c r="E13" s="8" t="n">
        <x:v>1</x:v>
      </x:c>
      <x:c r="F13" s="8" t="n">
        <x:v>2</x:v>
      </x:c>
      <x:c r="G13" t="str">
        <x:v>Quad</x:v>
      </x:c>
      <x:c r="H13" s="7" t="b">
        <x:v>1</x:v>
      </x:c>
      <x:c r="I13" s="7" t="b">
        <x:v>0</x:v>
      </x:c>
      <x:c r="J13" s="8" t="n">
        <x:v>0</x:v>
      </x:c>
      <x:c r="K13" s="8" t="n">
        <x:v>1</x:v>
      </x:c>
      <x:c r="L13" s="8" t="n">
        <x:v>0</x:v>
      </x:c>
      <x:c r="M13" s="8" t="n">
        <x:v>1</x:v>
      </x:c>
      <x:c r="N13" s="8" t="n">
        <x:f>SUM(J13:M13)</x:f>
        <x:v>2</x:v>
      </x:c>
      <x:c r="O13" t="str">
        <x:v>http://localhost:8080/play-vtg?r=Ew08Yk11Y&amp;p0=Q__.5JE_____t.5JErr..._ZEx3........_ZErr....&amp;m0=_1_mxqv__&amp;p1=N__.5JE_____t.5JErr......._ZEx3........_ZErr&amp;c=_j_bhq&amp;v=6</x:v>
      </x:c>
    </x:row>
    <x:row r="14">
      <x:c r="A14" t="str">
        <x:v>1:4</x:v>
      </x:c>
      <x:c r="B14" t="str">
        <x:v>1-1</x:v>
      </x:c>
      <x:c r="C14" t="str">
        <x:v>1-1</x:v>
      </x:c>
      <x:c r="D14" t="str">
        <x:v>box</x:v>
      </x:c>
      <x:c r="E14" s="8" t="n">
        <x:v>1</x:v>
      </x:c>
      <x:c r="F14" s="8" t="n">
        <x:v>2</x:v>
      </x:c>
      <x:c r="G14" t="str">
        <x:v>Second</x:v>
      </x:c>
      <x:c r="H14" s="7" t="b">
        <x:v>1</x:v>
      </x:c>
      <x:c r="I14" s="7" t="b">
        <x:v>1</x:v>
      </x:c>
      <x:c r="J14" s="8" t="n">
        <x:v>0</x:v>
      </x:c>
      <x:c r="K14" s="8" t="n">
        <x:v>1</x:v>
      </x:c>
      <x:c r="L14" s="8" t="n">
        <x:v>0</x:v>
      </x:c>
      <x:c r="M14" s="8" t="n">
        <x:v>1</x:v>
      </x:c>
      <x:c r="N14" s="8" t="n">
        <x:f>SUM(J14:M14)</x:f>
        <x:v>2</x:v>
      </x:c>
      <x:c r="O14" t="str">
        <x:v>http://localhost:8080/play-vtg?r=Ew08Yk11Y&amp;p0=Q__.5JE_____t.5JErr......._ZEx3........_ZErr&amp;m0=_1_mxqv__&amp;p1=N__.5JE_____t.5JErr..._ZEx3........_ZErr....&amp;c=_j_bhq&amp;v=6</x:v>
      </x:c>
    </x:row>
    <x:row r="15">
      <x:c r="A15" t="str">
        <x:v>1:4</x:v>
      </x:c>
      <x:c r="B15" t="str">
        <x:v>1-1</x:v>
      </x:c>
      <x:c r="C15" t="str">
        <x:v>1-1</x:v>
      </x:c>
      <x:c r="D15" t="str">
        <x:v>box</x:v>
      </x:c>
      <x:c r="E15" s="8" t="n">
        <x:v>2</x:v>
      </x:c>
      <x:c r="F15" s="8" t="n">
        <x:v>5</x:v>
      </x:c>
      <x:c r="G15" t="str">
        <x:v>Normal</x:v>
      </x:c>
      <x:c r="H15" s="7" t="b">
        <x:v>0</x:v>
      </x:c>
      <x:c r="I15" s="7" t="b">
        <x:v>0</x:v>
      </x:c>
      <x:c r="J15" s="8" t="n">
        <x:v>0</x:v>
      </x:c>
      <x:c r="K15" s="8" t="n">
        <x:v>1</x:v>
      </x:c>
      <x:c r="L15" s="8" t="n">
        <x:v>0</x:v>
      </x:c>
      <x:c r="M15" s="8" t="n">
        <x:v>1</x:v>
      </x:c>
      <x:c r="N15" s="8" t="n">
        <x:f>SUM(J15:M15)</x:f>
        <x:v>2</x:v>
      </x:c>
      <x:c r="O15" t="str">
        <x:v>http://localhost:8080/play-vtg?r=Ew08Yk11Y&amp;p0=Q__.5L___w3_t.___rrw3........._ZEx3.........._ZErr.........._ZEx3.........._ZErr&amp;m0=_1_mxqv__&amp;p1=N__.5L___w3_t.___rrw3........._ZEx3.........._ZErr.........._ZEx3.........._ZErr&amp;c=_j_bhq&amp;v=6</x:v>
      </x:c>
    </x:row>
    <x:row r="16">
      <x:c r="A16" t="str">
        <x:v>1:4</x:v>
      </x:c>
      <x:c r="B16" t="str">
        <x:v>1-1</x:v>
      </x:c>
      <x:c r="C16" t="str">
        <x:v>1-1</x:v>
      </x:c>
      <x:c r="D16" t="str">
        <x:v>box</x:v>
      </x:c>
      <x:c r="E16" s="8" t="n">
        <x:v>2</x:v>
      </x:c>
      <x:c r="F16" s="8" t="n">
        <x:v>5</x:v>
      </x:c>
      <x:c r="G16" t="str">
        <x:v>Quad</x:v>
      </x:c>
      <x:c r="H16" s="7" t="b">
        <x:v>1</x:v>
      </x:c>
      <x:c r="I16" s="7" t="b">
        <x:v>0</x:v>
      </x:c>
      <x:c r="J16" s="8" t="n">
        <x:v>0</x:v>
      </x:c>
      <x:c r="K16" s="8" t="n">
        <x:v>1</x:v>
      </x:c>
      <x:c r="L16" s="8" t="n">
        <x:v>0</x:v>
      </x:c>
      <x:c r="M16" s="8" t="n">
        <x:v>0</x:v>
      </x:c>
      <x:c r="N16" s="8" t="n">
        <x:f>SUM(J16:M16)</x:f>
        <x:v>1</x:v>
      </x:c>
      <x:c r="O16" t="str">
        <x:v>http://localhost:8080/play-vtg?r=Ew08Yk11Y&amp;p0=Q__.5L___w3_t.___rrw3........._ZEx3...................._ZErr..........&amp;m0=_1_mxqv__&amp;p1=N__.5L___w3_t.___rrw3..................._ZEx3...................._ZErr&amp;c=_j_bhq&amp;v=6</x:v>
      </x:c>
    </x:row>
    <x:row r="17">
      <x:c r="A17" t="str">
        <x:v>1:4</x:v>
      </x:c>
      <x:c r="B17" t="str">
        <x:v>1-1</x:v>
      </x:c>
      <x:c r="C17" t="str">
        <x:v>1-1</x:v>
      </x:c>
      <x:c r="D17" t="str">
        <x:v>box</x:v>
      </x:c>
      <x:c r="E17" s="8" t="n">
        <x:v>2</x:v>
      </x:c>
      <x:c r="F17" s="8" t="n">
        <x:v>5</x:v>
      </x:c>
      <x:c r="G17" t="str">
        <x:v>Second</x:v>
      </x:c>
      <x:c r="H17" s="7" t="b">
        <x:v>1</x:v>
      </x:c>
      <x:c r="I17" s="7" t="b">
        <x:v>1</x:v>
      </x:c>
      <x:c r="J17" s="8" t="n">
        <x:v>0</x:v>
      </x:c>
      <x:c r="K17" s="8" t="n">
        <x:v>1</x:v>
      </x:c>
      <x:c r="L17" s="8" t="n">
        <x:v>0</x:v>
      </x:c>
      <x:c r="M17" s="8" t="n">
        <x:v>0</x:v>
      </x:c>
      <x:c r="N17" s="8" t="n">
        <x:f>SUM(J17:M17)</x:f>
        <x:v>1</x:v>
      </x:c>
      <x:c r="O17" t="str">
        <x:v>http://localhost:8080/play-vtg?r=Ew08Yk11Y&amp;p0=Q__.5L___w3_t.___rrw3..................._ZEx3...................._ZErr&amp;m0=_1_mxqv__&amp;p1=N__.5L___w3_t.___rrw3........._ZEx3...................._ZErr..........&amp;c=_j_bhq&amp;v=6</x:v>
      </x:c>
    </x:row>
    <x:row r="18">
      <x:c r="A18" t="str">
        <x:v>1:4</x:v>
      </x:c>
      <x:c r="B18" t="str">
        <x:v>1-1</x:v>
      </x:c>
      <x:c r="C18" t="str">
        <x:v>1-1</x:v>
      </x:c>
      <x:c r="D18" t="str">
        <x:v>box</x:v>
      </x:c>
      <x:c r="E18" s="8" t="n">
        <x:v>3</x:v>
      </x:c>
      <x:c r="F18" s="8" t="n">
        <x:v>6</x:v>
      </x:c>
      <x:c r="G18" t="str">
        <x:v>Quad</x:v>
      </x:c>
      <x:c r="H18" s="7" t="b">
        <x:v>1</x:v>
      </x:c>
      <x:c r="I18" s="7" t="b">
        <x:v>0</x:v>
      </x:c>
      <x:c r="J18" s="8" t="n">
        <x:v>0</x:v>
      </x:c>
      <x:c r="K18" s="8" t="n">
        <x:v>0</x:v>
      </x:c>
      <x:c r="L18" s="8" t="n">
        <x:v>1</x:v>
      </x:c>
      <x:c r="M18" s="8" t="n">
        <x:v>0</x:v>
      </x:c>
      <x:c r="N18" s="8" t="n">
        <x:f>SUM(J18:M18)</x:f>
        <x:v>1</x:v>
      </x:c>
      <x:c r="O18" t="str">
        <x:v>http://localhost:8080/play-vtg?r=Ew08Yk11Y&amp;p0=Q__.g__tyw3_t.5L_rrw3..........._ZEx3........................_ZErr............&amp;m0=_1_mxqv__&amp;p1=N__.g__tyw3_t.5L_rrw3......................._ZEx3........................_ZErr&amp;c=_j_bhq&amp;v=6</x:v>
      </x:c>
    </x:row>
    <x:row r="19">
      <x:c r="A19" t="str">
        <x:v>1:4</x:v>
      </x:c>
      <x:c r="B19" t="str">
        <x:v>1-1</x:v>
      </x:c>
      <x:c r="C19" t="str">
        <x:v>1-1</x:v>
      </x:c>
      <x:c r="D19" t="str">
        <x:v>box</x:v>
      </x:c>
      <x:c r="E19" s="8" t="n">
        <x:v>3</x:v>
      </x:c>
      <x:c r="F19" s="8" t="n">
        <x:v>6</x:v>
      </x:c>
      <x:c r="G19" t="str">
        <x:v>Second</x:v>
      </x:c>
      <x:c r="H19" s="7" t="b">
        <x:v>1</x:v>
      </x:c>
      <x:c r="I19" s="7" t="b">
        <x:v>1</x:v>
      </x:c>
      <x:c r="J19" s="8" t="n">
        <x:v>0</x:v>
      </x:c>
      <x:c r="K19" s="8" t="n">
        <x:v>0</x:v>
      </x:c>
      <x:c r="L19" s="8" t="n">
        <x:v>1</x:v>
      </x:c>
      <x:c r="M19" s="8" t="n">
        <x:v>0</x:v>
      </x:c>
      <x:c r="N19" s="8" t="n">
        <x:f>SUM(J19:M19)</x:f>
        <x:v>1</x:v>
      </x:c>
      <x:c r="O19" t="str">
        <x:v>http://localhost:8080/play-vtg?r=Ew08Yk11Y&amp;p0=Q__.g__tyw3_t.5L_rrw3......................._ZEx3........................_ZErr&amp;m0=_1_mxqv__&amp;p1=N__.g__tyw3_t.5L_rrw3..........._ZEx3........................_ZErr............&amp;c=_j_bhq&amp;v=6</x:v>
      </x:c>
    </x:row>
    <x:row r="20">
      <x:c r="A20" t="str">
        <x:v>1:4</x:v>
      </x:c>
      <x:c r="B20" t="str">
        <x:v>1-1</x:v>
      </x:c>
      <x:c r="C20" t="str">
        <x:v>1-1</x:v>
      </x:c>
      <x:c r="D20" t="str">
        <x:v>box</x:v>
      </x:c>
      <x:c r="E20" s="8" t="n">
        <x:v>3</x:v>
      </x:c>
      <x:c r="F20" s="8" t="n">
        <x:v>5</x:v>
      </x:c>
      <x:c r="G20" t="str">
        <x:v>Quad</x:v>
      </x:c>
      <x:c r="H20" s="7" t="b">
        <x:v>1</x:v>
      </x:c>
      <x:c r="I20" s="7" t="b">
        <x:v>0</x:v>
      </x:c>
      <x:c r="J20" s="8" t="n">
        <x:v>0</x:v>
      </x:c>
      <x:c r="K20" s="8" t="n">
        <x:v>0</x:v>
      </x:c>
      <x:c r="L20" s="8" t="n">
        <x:v>1</x:v>
      </x:c>
      <x:c r="M20" s="8" t="n">
        <x:v>0</x:v>
      </x:c>
      <x:c r="N20" s="8" t="n">
        <x:f>SUM(J20:M20)</x:f>
        <x:v>1</x:v>
      </x:c>
      <x:c r="O20" t="str">
        <x:v>http://localhost:8080/play-vtg?r=Ew08Yk11Y&amp;p0=Q__.g__tyw3_t.5L_rrw3........._ZEx3...................._ZErr..........&amp;m0=_1_mxqv__&amp;p1=N__.g__tyw3_t.5L_rrw3..................._ZEx3...................._ZErr&amp;c=_j_bhq&amp;v=6</x:v>
      </x:c>
    </x:row>
    <x:row r="21">
      <x:c r="A21" t="str">
        <x:v>1:4</x:v>
      </x:c>
      <x:c r="B21" t="str">
        <x:v>1-1</x:v>
      </x:c>
      <x:c r="C21" t="str">
        <x:v>1-1</x:v>
      </x:c>
      <x:c r="D21" t="str">
        <x:v>box</x:v>
      </x:c>
      <x:c r="E21" s="8" t="n">
        <x:v>3</x:v>
      </x:c>
      <x:c r="F21" s="8" t="n">
        <x:v>5</x:v>
      </x:c>
      <x:c r="G21" t="str">
        <x:v>Second</x:v>
      </x:c>
      <x:c r="H21" s="7" t="b">
        <x:v>1</x:v>
      </x:c>
      <x:c r="I21" s="7" t="b">
        <x:v>1</x:v>
      </x:c>
      <x:c r="J21" s="8" t="n">
        <x:v>0</x:v>
      </x:c>
      <x:c r="K21" s="8" t="n">
        <x:v>0</x:v>
      </x:c>
      <x:c r="L21" s="8" t="n">
        <x:v>1</x:v>
      </x:c>
      <x:c r="M21" s="8" t="n">
        <x:v>0</x:v>
      </x:c>
      <x:c r="N21" s="8" t="n">
        <x:f>SUM(J21:M21)</x:f>
        <x:v>1</x:v>
      </x:c>
      <x:c r="O21" t="str">
        <x:v>http://localhost:8080/play-vtg?r=Ew08Yk11Y&amp;p0=Q__.g__tyw3_t.5L_rrw3..................._ZEx3...................._ZErr&amp;m0=_1_mxqv__&amp;p1=N__.g__tyw3_t.5L_rrw3........._ZEx3...................._ZErr..........&amp;c=_j_bhq&amp;v=6</x:v>
      </x:c>
    </x:row>
    <x:row r="22">
      <x:c r="A22" t="str">
        <x:v>1:4</x:v>
      </x:c>
      <x:c r="B22" t="str">
        <x:v>1-1</x:v>
      </x:c>
      <x:c r="C22" t="str">
        <x:v>1-1</x:v>
      </x:c>
      <x:c r="D22" t="str">
        <x:v>box</x:v>
      </x:c>
      <x:c r="E22" s="8" t="n">
        <x:v>3</x:v>
      </x:c>
      <x:c r="F22" s="8" t="n">
        <x:v>4</x:v>
      </x:c>
      <x:c r="G22" t="str">
        <x:v>Normal</x:v>
      </x:c>
      <x:c r="H22" s="7" t="b">
        <x:v>0</x:v>
      </x:c>
      <x:c r="I22" s="7" t="b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1</x:v>
      </x:c>
      <x:c r="N22" s="8" t="n">
        <x:f>SUM(J22:M22)</x:f>
        <x:v>2</x:v>
      </x:c>
      <x:c r="O22" t="str">
        <x:v>http://localhost:8080/play-vtg?r=Ew08Yk11Y&amp;p0=Q__.g__tyw3_t.5L_rrw3......._ZEx3........_ZErr........_ZEx3........_ZErr&amp;m0=_1_mxqv__&amp;p1=N__.g__tyw3_t.5L_rrw3......._ZEx3........_ZErr........_ZEx3........_ZErr&amp;c=_j_bhq&amp;v=6</x:v>
      </x:c>
    </x:row>
    <x:row r="23">
      <x:c r="A23" t="str">
        <x:v>1:4</x:v>
      </x:c>
      <x:c r="B23" t="str">
        <x:v>1-1</x:v>
      </x:c>
      <x:c r="C23" t="str">
        <x:v>1-1</x:v>
      </x:c>
      <x:c r="D23" t="str">
        <x:v>box</x:v>
      </x:c>
      <x:c r="E23" s="8" t="n">
        <x:v>3</x:v>
      </x:c>
      <x:c r="F23" s="8" t="n">
        <x:v>4</x:v>
      </x:c>
      <x:c r="G23" t="str">
        <x:v>Quad</x:v>
      </x:c>
      <x:c r="H23" s="7" t="b">
        <x:v>1</x:v>
      </x:c>
      <x:c r="I23" s="7" t="b">
        <x:v>0</x:v>
      </x:c>
      <x:c r="J23" s="8" t="n">
        <x:v>0</x:v>
      </x:c>
      <x:c r="K23" s="8" t="n">
        <x:v>1</x:v>
      </x:c>
      <x:c r="L23" s="8" t="n">
        <x:v>1</x:v>
      </x:c>
      <x:c r="M23" s="8" t="n">
        <x:v>1</x:v>
      </x:c>
      <x:c r="N23" s="8" t="n">
        <x:f>SUM(J23:M23)</x:f>
        <x:v>3</x:v>
      </x:c>
      <x:c r="O23" t="str">
        <x:v>http://localhost:8080/play-vtg?r=Ew08Yk11Y&amp;p0=Q__.g__tyw3_t.5L_rrw3......._ZEx3................_ZErr........&amp;m0=_1_mxqv__&amp;p1=N__.g__tyw3_t.5L_rrw3..............._ZEx3................_ZErr&amp;c=_j_bhq&amp;v=6</x:v>
      </x:c>
    </x:row>
    <x:row r="24">
      <x:c r="A24" t="str">
        <x:v>1:4</x:v>
      </x:c>
      <x:c r="B24" t="str">
        <x:v>1-1</x:v>
      </x:c>
      <x:c r="C24" t="str">
        <x:v>1-1</x:v>
      </x:c>
      <x:c r="D24" t="str">
        <x:v>box</x:v>
      </x:c>
      <x:c r="E24" s="8" t="n">
        <x:v>3</x:v>
      </x:c>
      <x:c r="F24" s="8" t="n">
        <x:v>4</x:v>
      </x:c>
      <x:c r="G24" t="str">
        <x:v>Second</x:v>
      </x:c>
      <x:c r="H24" s="7" t="b">
        <x:v>1</x:v>
      </x:c>
      <x:c r="I24" s="7" t="b">
        <x:v>1</x:v>
      </x:c>
      <x:c r="J24" s="8" t="n">
        <x:v>0</x:v>
      </x:c>
      <x:c r="K24" s="8" t="n">
        <x:v>1</x:v>
      </x:c>
      <x:c r="L24" s="8" t="n">
        <x:v>1</x:v>
      </x:c>
      <x:c r="M24" s="8" t="n">
        <x:v>1</x:v>
      </x:c>
      <x:c r="N24" s="8" t="n">
        <x:f>SUM(J24:M24)</x:f>
        <x:v>3</x:v>
      </x:c>
      <x:c r="O24" t="str">
        <x:v>http://localhost:8080/play-vtg?r=Ew08Yk11Y&amp;p0=Q__.g__tyw3_t.5L_rrw3..............._ZEx3................_ZErr&amp;m0=_1_mxqv__&amp;p1=N__.g__tyw3_t.5L_rrw3......._ZEx3................_ZErr........&amp;c=_j_bhq&amp;v=6</x:v>
      </x:c>
    </x:row>
    <x:row r="25">
      <x:c r="A25" t="str">
        <x:v>1:4</x:v>
      </x:c>
      <x:c r="B25" t="str">
        <x:v>1-1</x:v>
      </x:c>
      <x:c r="C25" t="str">
        <x:v>1-1</x:v>
      </x:c>
      <x:c r="D25" t="str">
        <x:v>box</x:v>
      </x:c>
      <x:c r="E25" s="8" t="n">
        <x:v>3</x:v>
      </x:c>
      <x:c r="F25" s="8" t="n">
        <x:v>3</x:v>
      </x:c>
      <x:c r="G25" t="str">
        <x:v>Quad</x:v>
      </x:c>
      <x:c r="H25" s="7" t="b">
        <x:v>1</x:v>
      </x:c>
      <x:c r="I25" s="7" t="b">
        <x:v>0</x:v>
      </x:c>
      <x:c r="J25" s="8" t="n">
        <x:v>0</x:v>
      </x:c>
      <x:c r="K25" s="8" t="n">
        <x:v>0</x:v>
      </x:c>
      <x:c r="L25" s="8" t="n">
        <x:v>1</x:v>
      </x:c>
      <x:c r="M25" s="8" t="n">
        <x:v>0</x:v>
      </x:c>
      <x:c r="N25" s="8" t="n">
        <x:f>SUM(J25:M25)</x:f>
        <x:v>1</x:v>
      </x:c>
      <x:c r="O25" t="str">
        <x:v>http://localhost:8080/play-vtg?r=Ew08Yk11Y&amp;p0=Q__.g__tyw3_t.5L_rrw3....._ZEx3............_ZErr......&amp;m0=_1_mxqv__&amp;p1=N__.g__tyw3_t.5L_rrw3..........._ZEx3............_ZErr&amp;c=_j_bhq&amp;v=6</x:v>
      </x:c>
    </x:row>
    <x:row r="26">
      <x:c r="A26" t="str">
        <x:v>1:4</x:v>
      </x:c>
      <x:c r="B26" t="str">
        <x:v>1-1</x:v>
      </x:c>
      <x:c r="C26" t="str">
        <x:v>1-1</x:v>
      </x:c>
      <x:c r="D26" t="str">
        <x:v>box</x:v>
      </x:c>
      <x:c r="E26" s="8" t="n">
        <x:v>3</x:v>
      </x:c>
      <x:c r="F26" s="8" t="n">
        <x:v>3</x:v>
      </x:c>
      <x:c r="G26" t="str">
        <x:v>Second</x:v>
      </x:c>
      <x:c r="H26" s="7" t="b">
        <x:v>1</x:v>
      </x:c>
      <x:c r="I26" s="7" t="b">
        <x:v>1</x:v>
      </x:c>
      <x:c r="J26" s="8" t="n">
        <x:v>0</x:v>
      </x:c>
      <x:c r="K26" s="8" t="n">
        <x:v>0</x:v>
      </x:c>
      <x:c r="L26" s="8" t="n">
        <x:v>1</x:v>
      </x:c>
      <x:c r="M26" s="8" t="n">
        <x:v>0</x:v>
      </x:c>
      <x:c r="N26" s="8" t="n">
        <x:f>SUM(J26:M26)</x:f>
        <x:v>1</x:v>
      </x:c>
      <x:c r="O26" t="str">
        <x:v>http://localhost:8080/play-vtg?r=Ew08Yk11Y&amp;p0=Q__.g__tyw3_t.5L_rrw3..........._ZEx3............_ZErr&amp;m0=_1_mxqv__&amp;p1=N__.g__tyw3_t.5L_rrw3....._ZEx3............_ZErr......&amp;c=_j_bhq&amp;v=6</x:v>
      </x:c>
    </x:row>
    <x:row r="27">
      <x:c r="A27" t="str">
        <x:v>1:4</x:v>
      </x:c>
      <x:c r="B27" t="str">
        <x:v>1-1</x:v>
      </x:c>
      <x:c r="C27" t="str">
        <x:v>1-1</x:v>
      </x:c>
      <x:c r="D27" t="str">
        <x:v>box</x:v>
      </x:c>
      <x:c r="E27" s="8" t="n">
        <x:v>3</x:v>
      </x:c>
      <x:c r="F27" s="8" t="n">
        <x:v>2</x:v>
      </x:c>
      <x:c r="G27" t="str">
        <x:v>Quad</x:v>
      </x:c>
      <x:c r="H27" s="7" t="b">
        <x:v>1</x:v>
      </x:c>
      <x:c r="I27" s="7" t="b">
        <x:v>0</x:v>
      </x:c>
      <x:c r="J27" s="8" t="n">
        <x:v>0</x:v>
      </x:c>
      <x:c r="K27" s="8" t="n">
        <x:v>0</x:v>
      </x:c>
      <x:c r="L27" s="8" t="n">
        <x:v>1</x:v>
      </x:c>
      <x:c r="M27" s="8" t="n">
        <x:v>0</x:v>
      </x:c>
      <x:c r="N27" s="8" t="n">
        <x:f>SUM(J27:M27)</x:f>
        <x:v>1</x:v>
      </x:c>
      <x:c r="O27" t="str">
        <x:v>http://localhost:8080/play-vtg?r=Ew08Yk11Y&amp;p0=Q__.g__tyw3_t.5L_rrw3..._ZEx3........_ZErr....&amp;m0=_1_mxqv__&amp;p1=N__.g__tyw3_t.5L_rrw3......._ZEx3........_ZErr&amp;c=_j_bhq&amp;v=6</x:v>
      </x:c>
    </x:row>
    <x:row r="28">
      <x:c r="A28" t="str">
        <x:v>1:4</x:v>
      </x:c>
      <x:c r="B28" t="str">
        <x:v>1-1</x:v>
      </x:c>
      <x:c r="C28" t="str">
        <x:v>1-1</x:v>
      </x:c>
      <x:c r="D28" t="str">
        <x:v>box</x:v>
      </x:c>
      <x:c r="E28" s="8" t="n">
        <x:v>3</x:v>
      </x:c>
      <x:c r="F28" s="8" t="n">
        <x:v>2</x:v>
      </x:c>
      <x:c r="G28" t="str">
        <x:v>Second</x:v>
      </x:c>
      <x:c r="H28" s="7" t="b">
        <x:v>1</x:v>
      </x:c>
      <x:c r="I28" s="7" t="b">
        <x:v>1</x:v>
      </x:c>
      <x:c r="J28" s="8" t="n">
        <x:v>0</x:v>
      </x:c>
      <x:c r="K28" s="8" t="n">
        <x:v>0</x:v>
      </x:c>
      <x:c r="L28" s="8" t="n">
        <x:v>1</x:v>
      </x:c>
      <x:c r="M28" s="8" t="n">
        <x:v>0</x:v>
      </x:c>
      <x:c r="N28" s="8" t="n">
        <x:f>SUM(J28:M28)</x:f>
        <x:v>1</x:v>
      </x:c>
      <x:c r="O28" t="str">
        <x:v>http://localhost:8080/play-vtg?r=Ew08Yk11Y&amp;p0=Q__.g__tyw3_t.5L_rrw3......._ZEx3........_ZErr&amp;m0=_1_mxqv__&amp;p1=N__.g__tyw3_t.5L_rrw3..._ZEx3........_ZErr....&amp;c=_j_bhq&amp;v=6</x:v>
      </x:c>
    </x:row>
    <x:row r="29">
      <x:c r="A29" t="str">
        <x:v>1:4</x:v>
      </x:c>
      <x:c r="B29" t="str">
        <x:v>1-1</x:v>
      </x:c>
      <x:c r="C29" t="str">
        <x:v>1-1</x:v>
      </x:c>
      <x:c r="D29" t="str">
        <x:v>box</x:v>
      </x:c>
      <x:c r="E29" s="8" t="n">
        <x:v>4</x:v>
      </x:c>
      <x:c r="F29" s="8" t="n">
        <x:v>3</x:v>
      </x:c>
      <x:c r="G29" t="str">
        <x:v>Normal</x:v>
      </x:c>
      <x:c r="H29" s="7" t="b">
        <x:v>0</x:v>
      </x:c>
      <x:c r="I29" s="7" t="b">
        <x:v>0</x:v>
      </x:c>
      <x:c r="J29" s="8" t="n">
        <x:v>0</x:v>
      </x:c>
      <x:c r="K29" s="8" t="n">
        <x:v>1</x:v>
      </x:c>
      <x:c r="L29" s="8" t="n">
        <x:v>0</x:v>
      </x:c>
      <x:c r="M29" s="8" t="n">
        <x:v>1</x:v>
      </x:c>
      <x:c r="N29" s="8" t="n">
        <x:f>SUM(J29:M29)</x:f>
        <x:v>2</x:v>
      </x:c>
      <x:c r="O29" t="str">
        <x:v>http://localhost:8080/play-vtg?r=Ew08Yk11Y&amp;p0=Q__.gU0ty___t.5E0rr....._ZEx3......_ZErr......_ZEx3......_ZErr&amp;m0=_1_mxqv__&amp;p1=N__.gU0ty___t.5E0rr....._ZEx3......_ZErr......_ZEx3......_ZErr&amp;c=_j_bhq&amp;v=6</x:v>
      </x:c>
    </x:row>
    <x:row r="30">
      <x:c r="A30" t="str">
        <x:v>1:4</x:v>
      </x:c>
      <x:c r="B30" t="str">
        <x:v>1-1</x:v>
      </x:c>
      <x:c r="C30" t="str">
        <x:v>1-1</x:v>
      </x:c>
      <x:c r="D30" t="str">
        <x:v>box</x:v>
      </x:c>
      <x:c r="E30" s="8" t="n">
        <x:v>4</x:v>
      </x:c>
      <x:c r="F30" s="8" t="n">
        <x:v>3</x:v>
      </x:c>
      <x:c r="G30" t="str">
        <x:v>Quad</x:v>
      </x:c>
      <x:c r="H30" s="7" t="b">
        <x:v>1</x:v>
      </x:c>
      <x:c r="I30" s="7" t="b">
        <x:v>0</x:v>
      </x:c>
      <x:c r="J30" s="8" t="n">
        <x:v>0</x:v>
      </x:c>
      <x:c r="K30" s="8" t="n">
        <x:v>1</x:v>
      </x:c>
      <x:c r="L30" s="8" t="n">
        <x:v>0</x:v>
      </x:c>
      <x:c r="M30" s="8" t="n">
        <x:v>0</x:v>
      </x:c>
      <x:c r="N30" s="8" t="n">
        <x:f>SUM(J30:M30)</x:f>
        <x:v>1</x:v>
      </x:c>
      <x:c r="O30" t="str">
        <x:v>http://localhost:8080/play-vtg?r=Ew08Yk11Y&amp;p0=Q__.gU0ty___t.5E0rr....._ZEx3............_ZErr......&amp;m0=_1_mxqv__&amp;p1=N__.gU0ty___t.5E0rr..........._ZEx3............_ZErr&amp;c=_j_bhq&amp;v=6</x:v>
      </x:c>
    </x:row>
    <x:row r="31">
      <x:c r="A31" t="str">
        <x:v>1:4</x:v>
      </x:c>
      <x:c r="B31" t="str">
        <x:v>1-1</x:v>
      </x:c>
      <x:c r="C31" t="str">
        <x:v>1-1</x:v>
      </x:c>
      <x:c r="D31" t="str">
        <x:v>box</x:v>
      </x:c>
      <x:c r="E31" s="8" t="n">
        <x:v>4</x:v>
      </x:c>
      <x:c r="F31" s="8" t="n">
        <x:v>3</x:v>
      </x:c>
      <x:c r="G31" t="str">
        <x:v>Second</x:v>
      </x:c>
      <x:c r="H31" s="7" t="b">
        <x:v>1</x:v>
      </x:c>
      <x:c r="I31" s="7" t="b">
        <x:v>1</x:v>
      </x:c>
      <x:c r="J31" s="8" t="n">
        <x:v>0</x:v>
      </x:c>
      <x:c r="K31" s="8" t="n">
        <x:v>1</x:v>
      </x:c>
      <x:c r="L31" s="8" t="n">
        <x:v>0</x:v>
      </x:c>
      <x:c r="M31" s="8" t="n">
        <x:v>0</x:v>
      </x:c>
      <x:c r="N31" s="8" t="n">
        <x:f>SUM(J31:M31)</x:f>
        <x:v>1</x:v>
      </x:c>
      <x:c r="O31" t="str">
        <x:v>http://localhost:8080/play-vtg?r=Ew08Yk11Y&amp;p0=Q__.gU0ty___t.5E0rr..........._ZEx3............_ZErr&amp;m0=_1_mxqv__&amp;p1=N__.gU0ty___t.5E0rr....._ZEx3............_ZErr......&amp;c=_j_bhq&amp;v=6</x:v>
      </x:c>
    </x:row>
    <x:row r="32">
      <x:c r="A32" t="str">
        <x:v>1:4</x:v>
      </x:c>
      <x:c r="B32" t="str">
        <x:v>1-3</x:v>
      </x:c>
      <x:c r="C32" t="str">
        <x:v>3-1</x:v>
      </x:c>
      <x:c r="D32" t="str">
        <x:v>box</x:v>
      </x:c>
      <x:c r="E32" s="8" t="n">
        <x:v>1</x:v>
      </x:c>
      <x:c r="F32" s="8" t="n">
        <x:v>6</x:v>
      </x:c>
      <x:c r="G32" t="str">
        <x:v>Normal</x:v>
      </x:c>
      <x:c r="H32" s="7" t="b">
        <x:v>0</x:v>
      </x:c>
      <x:c r="I32" s="7" t="b">
        <x:v>0</x:v>
      </x:c>
      <x:c r="J32" s="8" t="n">
        <x:v>0</x:v>
      </x:c>
      <x:c r="K32" s="8" t="n">
        <x:v>1</x:v>
      </x:c>
      <x:c r="L32" s="8" t="n">
        <x:v>0</x:v>
      </x:c>
      <x:c r="M32" s="8" t="n">
        <x:v>1</x:v>
      </x:c>
      <x:c r="N32" s="8" t="n">
        <x:f>SUM(J32:M32)</x:f>
        <x:v>2</x:v>
      </x:c>
      <x:c r="O32" t="str">
        <x:v>http://localhost:8080/play-vtg?r=Ew08Yk11Y&amp;p0=Q__.5JE_____t.5JEx3..........._ZErr............_ZEx3............_ZErr............_ZEx3&amp;m0=_1_mxqv__&amp;p1=N__.5JE_____t.5JEx3..........._ZErr............_ZEx3............_ZErr............_ZEx3&amp;c=_j_bhq&amp;v=6</x:v>
      </x:c>
    </x:row>
    <x:row r="33">
      <x:c r="A33" t="str">
        <x:v>1:4</x:v>
      </x:c>
      <x:c r="B33" t="str">
        <x:v>1-3</x:v>
      </x:c>
      <x:c r="C33" t="str">
        <x:v>3-1</x:v>
      </x:c>
      <x:c r="D33" t="str">
        <x:v>box</x:v>
      </x:c>
      <x:c r="E33" s="8" t="n">
        <x:v>1</x:v>
      </x:c>
      <x:c r="F33" s="8" t="n">
        <x:v>5</x:v>
      </x:c>
      <x:c r="G33" t="str">
        <x:v>Quad</x:v>
      </x:c>
      <x:c r="H33" s="7" t="b">
        <x:v>1</x:v>
      </x:c>
      <x:c r="I33" s="7" t="b">
        <x:v>0</x:v>
      </x:c>
      <x:c r="J33" s="8" t="n">
        <x:v>0</x:v>
      </x:c>
      <x:c r="K33" s="8" t="n">
        <x:v>0</x:v>
      </x:c>
      <x:c r="L33" s="8" t="n">
        <x:v>1</x:v>
      </x:c>
      <x:c r="M33" s="8" t="n">
        <x:v>0</x:v>
      </x:c>
      <x:c r="N33" s="8" t="n">
        <x:f>SUM(J33:M33)</x:f>
        <x:v>1</x:v>
      </x:c>
      <x:c r="O33" t="str">
        <x:v>http://localhost:8080/play-vtg?r=Ew08Yk11Y&amp;p0=Q__.5JE_____t.5JEx3........._ZErr...................._ZEx3..........&amp;m0=_1_mxqv__&amp;p1=N__.5JE_____t.5JEx3..................._ZErr...................._ZEx3&amp;c=_j_bhq&amp;v=6</x:v>
      </x:c>
    </x:row>
    <x:row r="34">
      <x:c r="A34" t="str">
        <x:v>1:4</x:v>
      </x:c>
      <x:c r="B34" t="str">
        <x:v>1-3</x:v>
      </x:c>
      <x:c r="C34" t="str">
        <x:v>3-1</x:v>
      </x:c>
      <x:c r="D34" t="str">
        <x:v>box</x:v>
      </x:c>
      <x:c r="E34" s="8" t="n">
        <x:v>1</x:v>
      </x:c>
      <x:c r="F34" s="8" t="n">
        <x:v>5</x:v>
      </x:c>
      <x:c r="G34" t="str">
        <x:v>Second</x:v>
      </x:c>
      <x:c r="H34" s="7" t="b">
        <x:v>1</x:v>
      </x:c>
      <x:c r="I34" s="7" t="b">
        <x:v>1</x:v>
      </x:c>
      <x:c r="J34" s="8" t="n">
        <x:v>0</x:v>
      </x:c>
      <x:c r="K34" s="8" t="n">
        <x:v>0</x:v>
      </x:c>
      <x:c r="L34" s="8" t="n">
        <x:v>1</x:v>
      </x:c>
      <x:c r="M34" s="8" t="n">
        <x:v>0</x:v>
      </x:c>
      <x:c r="N34" s="8" t="n">
        <x:f>SUM(J34:M34)</x:f>
        <x:v>1</x:v>
      </x:c>
      <x:c r="O34" t="str">
        <x:v>http://localhost:8080/play-vtg?r=Ew08Yk11Y&amp;p0=Q__.5JE_____t.5JEx3..................._ZErr...................._ZEx3&amp;m0=_1_mxqv__&amp;p1=N__.5JE_____t.5JEx3........._ZErr...................._ZEx3..........&amp;c=_j_bhq&amp;v=6</x:v>
      </x:c>
    </x:row>
    <x:row r="35">
      <x:c r="A35" t="str">
        <x:v>1:4</x:v>
      </x:c>
      <x:c r="B35" t="str">
        <x:v>1-3</x:v>
      </x:c>
      <x:c r="C35" t="str">
        <x:v>3-1</x:v>
      </x:c>
      <x:c r="D35" t="str">
        <x:v>box</x:v>
      </x:c>
      <x:c r="E35" s="8" t="n">
        <x:v>1</x:v>
      </x:c>
      <x:c r="F35" s="8" t="n">
        <x:v>3</x:v>
      </x:c>
      <x:c r="G35" t="str">
        <x:v>Quad</x:v>
      </x:c>
      <x:c r="H35" s="7" t="b">
        <x:v>1</x:v>
      </x:c>
      <x:c r="I35" s="7" t="b">
        <x:v>0</x:v>
      </x:c>
      <x:c r="J35" s="8" t="n">
        <x:v>0</x:v>
      </x:c>
      <x:c r="K35" s="8" t="n">
        <x:v>0</x:v>
      </x:c>
      <x:c r="L35" s="8" t="n">
        <x:v>1</x:v>
      </x:c>
      <x:c r="M35" s="8" t="n">
        <x:v>0</x:v>
      </x:c>
      <x:c r="N35" s="8" t="n">
        <x:f>SUM(J35:M35)</x:f>
        <x:v>1</x:v>
      </x:c>
      <x:c r="O35" t="str">
        <x:v>http://localhost:8080/play-vtg?r=Ew08Yk11Y&amp;p0=Q__.5JE_____t.5JEx3....._ZErr............_ZEx3......&amp;m0=_1_mxqv__&amp;p1=N__.5JE_____t.5JEx3..........._ZErr............_ZEx3&amp;c=_j_bhq&amp;v=6</x:v>
      </x:c>
    </x:row>
    <x:row r="36">
      <x:c r="A36" t="str">
        <x:v>1:4</x:v>
      </x:c>
      <x:c r="B36" t="str">
        <x:v>1-3</x:v>
      </x:c>
      <x:c r="C36" t="str">
        <x:v>3-1</x:v>
      </x:c>
      <x:c r="D36" t="str">
        <x:v>box</x:v>
      </x:c>
      <x:c r="E36" s="8" t="n">
        <x:v>1</x:v>
      </x:c>
      <x:c r="F36" s="8" t="n">
        <x:v>3</x:v>
      </x:c>
      <x:c r="G36" t="str">
        <x:v>Second</x:v>
      </x:c>
      <x:c r="H36" s="7" t="b">
        <x:v>1</x:v>
      </x:c>
      <x:c r="I36" s="7" t="b">
        <x:v>1</x:v>
      </x:c>
      <x:c r="J36" s="8" t="n">
        <x:v>0</x:v>
      </x:c>
      <x:c r="K36" s="8" t="n">
        <x:v>0</x:v>
      </x:c>
      <x:c r="L36" s="8" t="n">
        <x:v>1</x:v>
      </x:c>
      <x:c r="M36" s="8" t="n">
        <x:v>0</x:v>
      </x:c>
      <x:c r="N36" s="8" t="n">
        <x:f>SUM(J36:M36)</x:f>
        <x:v>1</x:v>
      </x:c>
      <x:c r="O36" t="str">
        <x:v>http://localhost:8080/play-vtg?r=Ew08Yk11Y&amp;p0=Q__.5JE_____t.5JEx3..........._ZErr............_ZEx3&amp;m0=_1_mxqv__&amp;p1=N__.5JE_____t.5JEx3....._ZErr............_ZEx3......&amp;c=_j_bhq&amp;v=6</x:v>
      </x:c>
    </x:row>
    <x:row r="37">
      <x:c r="A37" t="str">
        <x:v>1:4</x:v>
      </x:c>
      <x:c r="B37" t="str">
        <x:v>1-3</x:v>
      </x:c>
      <x:c r="C37" t="str">
        <x:v>3-1</x:v>
      </x:c>
      <x:c r="D37" t="str">
        <x:v>box</x:v>
      </x:c>
      <x:c r="E37" s="8" t="n">
        <x:v>1</x:v>
      </x:c>
      <x:c r="F37" s="8" t="n">
        <x:v>2</x:v>
      </x:c>
      <x:c r="G37" t="str">
        <x:v>Normal</x:v>
      </x:c>
      <x:c r="H37" s="7" t="b">
        <x:v>0</x:v>
      </x:c>
      <x:c r="I37" s="7" t="b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1</x:v>
      </x:c>
      <x:c r="N37" s="8" t="n">
        <x:f>SUM(J37:M37)</x:f>
        <x:v>2</x:v>
      </x:c>
      <x:c r="O37" t="str">
        <x:v>http://localhost:8080/play-vtg?r=Ew08Yk11Y&amp;p0=Q__.5JE_____t.5JEx3..._ZErr...._ZEx3...._ZErr...._ZEx3&amp;m0=_1_mxqv__&amp;p1=N__.5JE_____t.5JEx3..._ZErr...._ZEx3...._ZErr...._ZEx3&amp;c=_j_bhq&amp;v=6</x:v>
      </x:c>
    </x:row>
    <x:row r="38">
      <x:c r="A38" t="str">
        <x:v>1:4</x:v>
      </x:c>
      <x:c r="B38" t="str">
        <x:v>1-3</x:v>
      </x:c>
      <x:c r="C38" t="str">
        <x:v>3-1</x:v>
      </x:c>
      <x:c r="D38" t="str">
        <x:v>box</x:v>
      </x:c>
      <x:c r="E38" s="8" t="n">
        <x:v>2</x:v>
      </x:c>
      <x:c r="F38" s="8" t="n">
        <x:v>5</x:v>
      </x:c>
      <x:c r="G38" t="str">
        <x:v>Normal</x:v>
      </x:c>
      <x:c r="H38" s="7" t="b">
        <x:v>0</x:v>
      </x:c>
      <x:c r="I38" s="7" t="b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1</x:v>
      </x:c>
      <x:c r="N38" s="8" t="n">
        <x:f>SUM(J38:M38)</x:f>
        <x:v>2</x:v>
      </x:c>
      <x:c r="O38" t="str">
        <x:v>http://localhost:8080/play-vtg?r=Ew08Yk11Y&amp;p0=Q__.5L___w3_t.___x3w3........._ZErr.........._ZEx3.........._ZErr.........._ZEx3&amp;m0=_1_mxqv__&amp;p1=N__.5L___w3_t.___x3w3........._ZErr.........._ZEx3.........._ZErr.........._ZEx3&amp;c=_j_bhq&amp;v=6</x:v>
      </x:c>
    </x:row>
    <x:row r="39">
      <x:c r="A39" t="str">
        <x:v>1:4</x:v>
      </x:c>
      <x:c r="B39" t="str">
        <x:v>1-3</x:v>
      </x:c>
      <x:c r="C39" t="str">
        <x:v>3-1</x:v>
      </x:c>
      <x:c r="D39" t="str">
        <x:v>box</x:v>
      </x:c>
      <x:c r="E39" s="8" t="n">
        <x:v>3</x:v>
      </x:c>
      <x:c r="F39" s="8" t="n">
        <x:v>6</x:v>
      </x:c>
      <x:c r="G39" t="str">
        <x:v>Quad</x:v>
      </x:c>
      <x:c r="H39" s="7" t="b">
        <x:v>1</x:v>
      </x:c>
      <x:c r="I39" s="7" t="b">
        <x:v>0</x:v>
      </x:c>
      <x:c r="J39" s="8" t="n">
        <x:v>0</x:v>
      </x:c>
      <x:c r="K39" s="8" t="n">
        <x:v>0</x:v>
      </x:c>
      <x:c r="L39" s="8" t="n">
        <x:v>1</x:v>
      </x:c>
      <x:c r="M39" s="8" t="n">
        <x:v>0</x:v>
      </x:c>
      <x:c r="N39" s="8" t="n">
        <x:f>SUM(J39:M39)</x:f>
        <x:v>1</x:v>
      </x:c>
      <x:c r="O39" t="str">
        <x:v>http://localhost:8080/play-vtg?r=Ew08Yk11Y&amp;p0=Q__.g__tyw3_t.5L_x3w3..........._ZErr........................_ZEx3............&amp;m0=_1_mxqv__&amp;p1=N__.g__tyw3_t.5L_x3w3......................._ZErr........................_ZEx3&amp;c=_j_bhq&amp;v=6</x:v>
      </x:c>
    </x:row>
    <x:row r="40">
      <x:c r="A40" t="str">
        <x:v>1:4</x:v>
      </x:c>
      <x:c r="B40" t="str">
        <x:v>1-3</x:v>
      </x:c>
      <x:c r="C40" t="str">
        <x:v>3-1</x:v>
      </x:c>
      <x:c r="D40" t="str">
        <x:v>box</x:v>
      </x:c>
      <x:c r="E40" s="8" t="n">
        <x:v>3</x:v>
      </x:c>
      <x:c r="F40" s="8" t="n">
        <x:v>6</x:v>
      </x:c>
      <x:c r="G40" t="str">
        <x:v>Second</x:v>
      </x:c>
      <x:c r="H40" s="7" t="b">
        <x:v>1</x:v>
      </x:c>
      <x:c r="I40" s="7" t="b">
        <x:v>1</x:v>
      </x:c>
      <x:c r="J40" s="8" t="n">
        <x:v>0</x:v>
      </x:c>
      <x:c r="K40" s="8" t="n">
        <x:v>0</x:v>
      </x:c>
      <x:c r="L40" s="8" t="n">
        <x:v>1</x:v>
      </x:c>
      <x:c r="M40" s="8" t="n">
        <x:v>0</x:v>
      </x:c>
      <x:c r="N40" s="8" t="n">
        <x:f>SUM(J40:M40)</x:f>
        <x:v>1</x:v>
      </x:c>
      <x:c r="O40" t="str">
        <x:v>http://localhost:8080/play-vtg?r=Ew08Yk11Y&amp;p0=Q__.g__tyw3_t.5L_x3w3......................._ZErr........................_ZEx3&amp;m0=_1_mxqv__&amp;p1=N__.g__tyw3_t.5L_x3w3..........._ZErr........................_ZEx3............&amp;c=_j_bhq&amp;v=6</x:v>
      </x:c>
    </x:row>
    <x:row r="41">
      <x:c r="A41" t="str">
        <x:v>1:4</x:v>
      </x:c>
      <x:c r="B41" t="str">
        <x:v>1-3</x:v>
      </x:c>
      <x:c r="C41" t="str">
        <x:v>3-1</x:v>
      </x:c>
      <x:c r="D41" t="str">
        <x:v>box</x:v>
      </x:c>
      <x:c r="E41" s="8" t="n">
        <x:v>3</x:v>
      </x:c>
      <x:c r="F41" s="8" t="n">
        <x:v>5</x:v>
      </x:c>
      <x:c r="G41" t="str">
        <x:v>Quad</x:v>
      </x:c>
      <x:c r="H41" s="7" t="b">
        <x:v>1</x:v>
      </x:c>
      <x:c r="I41" s="7" t="b">
        <x:v>0</x:v>
      </x:c>
      <x:c r="J41" s="8" t="n">
        <x:v>0</x:v>
      </x:c>
      <x:c r="K41" s="8" t="n">
        <x:v>0</x:v>
      </x:c>
      <x:c r="L41" s="8" t="n">
        <x:v>1</x:v>
      </x:c>
      <x:c r="M41" s="8" t="n">
        <x:v>0</x:v>
      </x:c>
      <x:c r="N41" s="8" t="n">
        <x:f>SUM(J41:M41)</x:f>
        <x:v>1</x:v>
      </x:c>
      <x:c r="O41" t="str">
        <x:v>http://localhost:8080/play-vtg?r=Ew08Yk11Y&amp;p0=Q__.g__tyw3_t.5L_x3w3........._ZErr...................._ZEx3..........&amp;m0=_1_mxqv__&amp;p1=N__.g__tyw3_t.5L_x3w3..................._ZErr...................._ZEx3&amp;c=_j_bhq&amp;v=6</x:v>
      </x:c>
    </x:row>
    <x:row r="42">
      <x:c r="A42" t="str">
        <x:v>1:4</x:v>
      </x:c>
      <x:c r="B42" t="str">
        <x:v>1-3</x:v>
      </x:c>
      <x:c r="C42" t="str">
        <x:v>3-1</x:v>
      </x:c>
      <x:c r="D42" t="str">
        <x:v>box</x:v>
      </x:c>
      <x:c r="E42" s="8" t="n">
        <x:v>3</x:v>
      </x:c>
      <x:c r="F42" s="8" t="n">
        <x:v>5</x:v>
      </x:c>
      <x:c r="G42" t="str">
        <x:v>Second</x:v>
      </x:c>
      <x:c r="H42" s="7" t="b">
        <x:v>1</x:v>
      </x:c>
      <x:c r="I42" s="7" t="b">
        <x:v>1</x:v>
      </x:c>
      <x:c r="J42" s="8" t="n">
        <x:v>0</x:v>
      </x:c>
      <x:c r="K42" s="8" t="n">
        <x:v>0</x:v>
      </x:c>
      <x:c r="L42" s="8" t="n">
        <x:v>1</x:v>
      </x:c>
      <x:c r="M42" s="8" t="n">
        <x:v>0</x:v>
      </x:c>
      <x:c r="N42" s="8" t="n">
        <x:f>SUM(J42:M42)</x:f>
        <x:v>1</x:v>
      </x:c>
      <x:c r="O42" t="str">
        <x:v>http://localhost:8080/play-vtg?r=Ew08Yk11Y&amp;p0=Q__.g__tyw3_t.5L_x3w3..................._ZErr...................._ZEx3&amp;m0=_1_mxqv__&amp;p1=N__.g__tyw3_t.5L_x3w3........._ZErr...................._ZEx3..........&amp;c=_j_bhq&amp;v=6</x:v>
      </x:c>
    </x:row>
    <x:row r="43">
      <x:c r="A43" t="str">
        <x:v>1:4</x:v>
      </x:c>
      <x:c r="B43" t="str">
        <x:v>1-3</x:v>
      </x:c>
      <x:c r="C43" t="str">
        <x:v>3-1</x:v>
      </x:c>
      <x:c r="D43" t="str">
        <x:v>box</x:v>
      </x:c>
      <x:c r="E43" s="8" t="n">
        <x:v>3</x:v>
      </x:c>
      <x:c r="F43" s="8" t="n">
        <x:v>4</x:v>
      </x:c>
      <x:c r="G43" t="str">
        <x:v>Normal</x:v>
      </x:c>
      <x:c r="H43" s="7" t="b">
        <x:v>0</x:v>
      </x:c>
      <x:c r="I43" s="7" t="b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1</x:v>
      </x:c>
      <x:c r="N43" s="8" t="n">
        <x:f>SUM(J43:M43)</x:f>
        <x:v>2</x:v>
      </x:c>
      <x:c r="O43" t="str">
        <x:v>http://localhost:8080/play-vtg?r=Ew08Yk11Y&amp;p0=Q__.g__tyw3_t.5L_x3w3......._ZErr........_ZEx3........_ZErr........_ZEx3&amp;m0=_1_mxqv__&amp;p1=N__.g__tyw3_t.5L_x3w3......._ZErr........_ZEx3........_ZErr........_ZEx3&amp;c=_j_bhq&amp;v=6</x:v>
      </x:c>
    </x:row>
    <x:row r="44">
      <x:c r="A44" t="str">
        <x:v>1:4</x:v>
      </x:c>
      <x:c r="B44" t="str">
        <x:v>1-3</x:v>
      </x:c>
      <x:c r="C44" t="str">
        <x:v>3-1</x:v>
      </x:c>
      <x:c r="D44" t="str">
        <x:v>box</x:v>
      </x:c>
      <x:c r="E44" s="8" t="n">
        <x:v>3</x:v>
      </x:c>
      <x:c r="F44" s="8" t="n">
        <x:v>4</x:v>
      </x:c>
      <x:c r="G44" t="str">
        <x:v>Quad</x:v>
      </x:c>
      <x:c r="H44" s="7" t="b">
        <x:v>1</x:v>
      </x:c>
      <x:c r="I44" s="7" t="b">
        <x:v>0</x:v>
      </x:c>
      <x:c r="J44" s="8" t="n">
        <x:v>0</x:v>
      </x:c>
      <x:c r="K44" s="8" t="n">
        <x:v>0</x:v>
      </x:c>
      <x:c r="L44" s="8" t="n">
        <x:v>1</x:v>
      </x:c>
      <x:c r="M44" s="8" t="n">
        <x:v>0</x:v>
      </x:c>
      <x:c r="N44" s="8" t="n">
        <x:f>SUM(J44:M44)</x:f>
        <x:v>1</x:v>
      </x:c>
      <x:c r="O44" t="str">
        <x:v>http://localhost:8080/play-vtg?r=Ew08Yk11Y&amp;p0=Q__.g__tyw3_t.5L_x3w3......._ZErr................_ZEx3........&amp;m0=_1_mxqv__&amp;p1=N__.g__tyw3_t.5L_x3w3..............._ZErr................_ZEx3&amp;c=_j_bhq&amp;v=6</x:v>
      </x:c>
    </x:row>
    <x:row r="45">
      <x:c r="A45" t="str">
        <x:v>1:4</x:v>
      </x:c>
      <x:c r="B45" t="str">
        <x:v>1-3</x:v>
      </x:c>
      <x:c r="C45" t="str">
        <x:v>3-1</x:v>
      </x:c>
      <x:c r="D45" t="str">
        <x:v>box</x:v>
      </x:c>
      <x:c r="E45" s="8" t="n">
        <x:v>3</x:v>
      </x:c>
      <x:c r="F45" s="8" t="n">
        <x:v>4</x:v>
      </x:c>
      <x:c r="G45" t="str">
        <x:v>Second</x:v>
      </x:c>
      <x:c r="H45" s="7" t="b">
        <x:v>1</x:v>
      </x:c>
      <x:c r="I45" s="7" t="b">
        <x:v>1</x:v>
      </x:c>
      <x:c r="J45" s="8" t="n">
        <x:v>0</x:v>
      </x:c>
      <x:c r="K45" s="8" t="n">
        <x:v>0</x:v>
      </x:c>
      <x:c r="L45" s="8" t="n">
        <x:v>1</x:v>
      </x:c>
      <x:c r="M45" s="8" t="n">
        <x:v>0</x:v>
      </x:c>
      <x:c r="N45" s="8" t="n">
        <x:f>SUM(J45:M45)</x:f>
        <x:v>1</x:v>
      </x:c>
      <x:c r="O45" t="str">
        <x:v>http://localhost:8080/play-vtg?r=Ew08Yk11Y&amp;p0=Q__.g__tyw3_t.5L_x3w3..............._ZErr................_ZEx3&amp;m0=_1_mxqv__&amp;p1=N__.g__tyw3_t.5L_x3w3......._ZErr................_ZEx3........&amp;c=_j_bhq&amp;v=6</x:v>
      </x:c>
    </x:row>
    <x:row r="46">
      <x:c r="A46" t="str">
        <x:v>1:4</x:v>
      </x:c>
      <x:c r="B46" t="str">
        <x:v>1-3</x:v>
      </x:c>
      <x:c r="C46" t="str">
        <x:v>3-1</x:v>
      </x:c>
      <x:c r="D46" t="str">
        <x:v>box</x:v>
      </x:c>
      <x:c r="E46" s="8" t="n">
        <x:v>3</x:v>
      </x:c>
      <x:c r="F46" s="8" t="n">
        <x:v>3</x:v>
      </x:c>
      <x:c r="G46" t="str">
        <x:v>Quad</x:v>
      </x:c>
      <x:c r="H46" s="7" t="b">
        <x:v>1</x:v>
      </x:c>
      <x:c r="I46" s="7" t="b">
        <x:v>0</x:v>
      </x:c>
      <x:c r="J46" s="8" t="n">
        <x:v>0</x:v>
      </x:c>
      <x:c r="K46" s="8" t="n">
        <x:v>0</x:v>
      </x:c>
      <x:c r="L46" s="8" t="n">
        <x:v>1</x:v>
      </x:c>
      <x:c r="M46" s="8" t="n">
        <x:v>0</x:v>
      </x:c>
      <x:c r="N46" s="8" t="n">
        <x:f>SUM(J46:M46)</x:f>
        <x:v>1</x:v>
      </x:c>
      <x:c r="O46" t="str">
        <x:v>http://localhost:8080/play-vtg?r=Ew08Yk11Y&amp;p0=Q__.g__tyw3_t.5L_x3w3....._ZErr............_ZEx3......&amp;m0=_1_mxqv__&amp;p1=N__.g__tyw3_t.5L_x3w3..........._ZErr............_ZEx3&amp;c=_j_bhq&amp;v=6</x:v>
      </x:c>
    </x:row>
    <x:row r="47">
      <x:c r="A47" t="str">
        <x:v>1:4</x:v>
      </x:c>
      <x:c r="B47" t="str">
        <x:v>1-3</x:v>
      </x:c>
      <x:c r="C47" t="str">
        <x:v>3-1</x:v>
      </x:c>
      <x:c r="D47" t="str">
        <x:v>box</x:v>
      </x:c>
      <x:c r="E47" s="8" t="n">
        <x:v>3</x:v>
      </x:c>
      <x:c r="F47" s="8" t="n">
        <x:v>3</x:v>
      </x:c>
      <x:c r="G47" t="str">
        <x:v>Second</x:v>
      </x:c>
      <x:c r="H47" s="7" t="b">
        <x:v>1</x:v>
      </x:c>
      <x:c r="I47" s="7" t="b">
        <x:v>1</x:v>
      </x:c>
      <x:c r="J47" s="8" t="n">
        <x:v>0</x:v>
      </x:c>
      <x:c r="K47" s="8" t="n">
        <x:v>0</x:v>
      </x:c>
      <x:c r="L47" s="8" t="n">
        <x:v>1</x:v>
      </x:c>
      <x:c r="M47" s="8" t="n">
        <x:v>0</x:v>
      </x:c>
      <x:c r="N47" s="8" t="n">
        <x:f>SUM(J47:M47)</x:f>
        <x:v>1</x:v>
      </x:c>
      <x:c r="O47" t="str">
        <x:v>http://localhost:8080/play-vtg?r=Ew08Yk11Y&amp;p0=Q__.g__tyw3_t.5L_x3w3..........._ZErr............_ZEx3&amp;m0=_1_mxqv__&amp;p1=N__.g__tyw3_t.5L_x3w3....._ZErr............_ZEx3......&amp;c=_j_bhq&amp;v=6</x:v>
      </x:c>
    </x:row>
    <x:row r="48">
      <x:c r="A48" t="str">
        <x:v>1:4</x:v>
      </x:c>
      <x:c r="B48" t="str">
        <x:v>1-3</x:v>
      </x:c>
      <x:c r="C48" t="str">
        <x:v>3-1</x:v>
      </x:c>
      <x:c r="D48" t="str">
        <x:v>box</x:v>
      </x:c>
      <x:c r="E48" s="8" t="n">
        <x:v>3</x:v>
      </x:c>
      <x:c r="F48" s="8" t="n">
        <x:v>2</x:v>
      </x:c>
      <x:c r="G48" t="str">
        <x:v>Quad</x:v>
      </x:c>
      <x:c r="H48" s="7" t="b">
        <x:v>1</x:v>
      </x:c>
      <x:c r="I48" s="7" t="b">
        <x:v>0</x:v>
      </x:c>
      <x:c r="J48" s="8" t="n">
        <x:v>0</x:v>
      </x:c>
      <x:c r="K48" s="8" t="n">
        <x:v>0</x:v>
      </x:c>
      <x:c r="L48" s="8" t="n">
        <x:v>1</x:v>
      </x:c>
      <x:c r="M48" s="8" t="n">
        <x:v>0</x:v>
      </x:c>
      <x:c r="N48" s="8" t="n">
        <x:f>SUM(J48:M48)</x:f>
        <x:v>1</x:v>
      </x:c>
      <x:c r="O48" t="str">
        <x:v>http://localhost:8080/play-vtg?r=Ew08Yk11Y&amp;p0=Q__.g__tyw3_t.5L_x3w3..._ZErr........_ZEx3....&amp;m0=_1_mxqv__&amp;p1=N__.g__tyw3_t.5L_x3w3......._ZErr........_ZEx3&amp;c=_j_bhq&amp;v=6</x:v>
      </x:c>
    </x:row>
    <x:row r="49">
      <x:c r="A49" t="str">
        <x:v>1:4</x:v>
      </x:c>
      <x:c r="B49" t="str">
        <x:v>1-3</x:v>
      </x:c>
      <x:c r="C49" t="str">
        <x:v>3-1</x:v>
      </x:c>
      <x:c r="D49" t="str">
        <x:v>box</x:v>
      </x:c>
      <x:c r="E49" s="8" t="n">
        <x:v>3</x:v>
      </x:c>
      <x:c r="F49" s="8" t="n">
        <x:v>2</x:v>
      </x:c>
      <x:c r="G49" t="str">
        <x:v>Second</x:v>
      </x:c>
      <x:c r="H49" s="7" t="b">
        <x:v>1</x:v>
      </x:c>
      <x:c r="I49" s="7" t="b">
        <x:v>1</x:v>
      </x:c>
      <x:c r="J49" s="8" t="n">
        <x:v>0</x:v>
      </x:c>
      <x:c r="K49" s="8" t="n">
        <x:v>0</x:v>
      </x:c>
      <x:c r="L49" s="8" t="n">
        <x:v>1</x:v>
      </x:c>
      <x:c r="M49" s="8" t="n">
        <x:v>0</x:v>
      </x:c>
      <x:c r="N49" s="8" t="n">
        <x:f>SUM(J49:M49)</x:f>
        <x:v>1</x:v>
      </x:c>
      <x:c r="O49" t="str">
        <x:v>http://localhost:8080/play-vtg?r=Ew08Yk11Y&amp;p0=Q__.g__tyw3_t.5L_x3w3......._ZErr........_ZEx3&amp;m0=_1_mxqv__&amp;p1=N__.g__tyw3_t.5L_x3w3..._ZErr........_ZEx3....&amp;c=_j_bhq&amp;v=6</x:v>
      </x:c>
    </x:row>
    <x:row r="50">
      <x:c r="A50" t="str">
        <x:v>1:4</x:v>
      </x:c>
      <x:c r="B50" t="str">
        <x:v>1-3</x:v>
      </x:c>
      <x:c r="C50" t="str">
        <x:v>3-1</x:v>
      </x:c>
      <x:c r="D50" t="str">
        <x:v>box</x:v>
      </x:c>
      <x:c r="E50" s="8" t="n">
        <x:v>4</x:v>
      </x:c>
      <x:c r="F50" s="8" t="n">
        <x:v>3</x:v>
      </x:c>
      <x:c r="G50" t="str">
        <x:v>Normal</x:v>
      </x:c>
      <x:c r="H50" s="7" t="b">
        <x:v>0</x:v>
      </x:c>
      <x:c r="I50" s="7" t="b">
        <x:v>0</x:v>
      </x:c>
      <x:c r="J50" s="8" t="n">
        <x:v>0</x:v>
      </x:c>
      <x:c r="K50" s="8" t="n">
        <x:v>1</x:v>
      </x:c>
      <x:c r="L50" s="8" t="n">
        <x:v>0</x:v>
      </x:c>
      <x:c r="M50" s="8" t="n">
        <x:v>1</x:v>
      </x:c>
      <x:c r="N50" s="8" t="n">
        <x:f>SUM(J50:M50)</x:f>
        <x:v>2</x:v>
      </x:c>
      <x:c r="O50" t="str">
        <x:v>http://localhost:8080/play-vtg?r=Ew08Yk11Y&amp;p0=Q__.gU0ty___t.5E0x3....._ZErr......_ZEx3......_ZErr......_ZEx3&amp;m0=_1_mxqv__&amp;p1=N__.gU0ty___t.5E0x3....._ZErr......_ZEx3......_ZErr......_ZEx3&amp;c=_j_bhq&amp;v=6</x:v>
      </x:c>
    </x:row>
    <x:row r="51">
      <x:c r="A51" t="str">
        <x:v>1:4</x:v>
      </x:c>
      <x:c r="B51" t="str">
        <x:v>1-5</x:v>
      </x:c>
      <x:c r="C51" t="str">
        <x:v>5-1</x:v>
      </x:c>
      <x:c r="D51" t="str">
        <x:v>box</x:v>
      </x:c>
      <x:c r="E51" s="8" t="n">
        <x:v>1</x:v>
      </x:c>
      <x:c r="F51" s="8" t="n">
        <x:v>6</x:v>
      </x:c>
      <x:c r="G51" t="str">
        <x:v>Normal</x:v>
      </x:c>
      <x:c r="H51" s="7" t="b">
        <x:v>0</x:v>
      </x:c>
      <x:c r="I51" s="7" t="b">
        <x:v>0</x:v>
      </x:c>
      <x:c r="J51" s="8" t="n">
        <x:v>0</x:v>
      </x:c>
      <x:c r="K51" s="8" t="n">
        <x:v>1</x:v>
      </x:c>
      <x:c r="L51" s="8" t="n">
        <x:v>0</x:v>
      </x:c>
      <x:c r="M51" s="8" t="n">
        <x:v>1</x:v>
      </x:c>
      <x:c r="N51" s="8" t="n">
        <x:f>SUM(J51:M51)</x:f>
        <x:v>2</x:v>
      </x:c>
      <x:c r="O51" t="str">
        <x:v>http://localhost:8080/play-vtg?r=Ew08Yk11Y&amp;p0=Q__.5JE_____t.5JEx3..........._ZErr............_ZEx3............_ZErr............_ZEx3&amp;m0=_1_mxqv__&amp;p1=N__.5JE_____t.5JErr..........._ZEx3............_ZErr............_ZEx3............_ZErr&amp;c=_j_bhq&amp;v=6</x:v>
      </x:c>
    </x:row>
    <x:row r="52">
      <x:c r="A52" t="str">
        <x:v>1:4</x:v>
      </x:c>
      <x:c r="B52" t="str">
        <x:v>1-5</x:v>
      </x:c>
      <x:c r="C52" t="str">
        <x:v>5-1</x:v>
      </x:c>
      <x:c r="D52" t="str">
        <x:v>box</x:v>
      </x:c>
      <x:c r="E52" s="8" t="n">
        <x:v>1</x:v>
      </x:c>
      <x:c r="F52" s="8" t="n">
        <x:v>5</x:v>
      </x:c>
      <x:c r="G52" t="str">
        <x:v>Quad</x:v>
      </x:c>
      <x:c r="H52" s="7" t="b">
        <x:v>1</x:v>
      </x:c>
      <x:c r="I52" s="7" t="b">
        <x:v>0</x:v>
      </x:c>
      <x:c r="J52" s="8" t="n">
        <x:v>0</x:v>
      </x:c>
      <x:c r="K52" s="8" t="n">
        <x:v>0</x:v>
      </x:c>
      <x:c r="L52" s="8" t="n">
        <x:v>1</x:v>
      </x:c>
      <x:c r="M52" s="8" t="n">
        <x:v>0</x:v>
      </x:c>
      <x:c r="N52" s="8" t="n">
        <x:f>SUM(J52:M52)</x:f>
        <x:v>1</x:v>
      </x:c>
      <x:c r="O52" t="str">
        <x:v>http://localhost:8080/play-vtg?r=Ew08Yk11Y&amp;p0=Q__.5JE_____t.5JEx3........._ZErr...................._ZEx3..........&amp;m0=_1_mxqv__&amp;p1=N__.5JE_____t.5JErr..................._ZEx3...................._ZErr&amp;c=_j_bhq&amp;v=6</x:v>
      </x:c>
    </x:row>
    <x:row r="53">
      <x:c r="A53" t="str">
        <x:v>1:4</x:v>
      </x:c>
      <x:c r="B53" t="str">
        <x:v>1-5</x:v>
      </x:c>
      <x:c r="C53" t="str">
        <x:v>5-1</x:v>
      </x:c>
      <x:c r="D53" t="str">
        <x:v>box</x:v>
      </x:c>
      <x:c r="E53" s="8" t="n">
        <x:v>1</x:v>
      </x:c>
      <x:c r="F53" s="8" t="n">
        <x:v>5</x:v>
      </x:c>
      <x:c r="G53" t="str">
        <x:v>Second</x:v>
      </x:c>
      <x:c r="H53" s="7" t="b">
        <x:v>1</x:v>
      </x:c>
      <x:c r="I53" s="7" t="b">
        <x:v>1</x:v>
      </x:c>
      <x:c r="J53" s="8" t="n">
        <x:v>0</x:v>
      </x:c>
      <x:c r="K53" s="8" t="n">
        <x:v>0</x:v>
      </x:c>
      <x:c r="L53" s="8" t="n">
        <x:v>1</x:v>
      </x:c>
      <x:c r="M53" s="8" t="n">
        <x:v>0</x:v>
      </x:c>
      <x:c r="N53" s="8" t="n">
        <x:f>SUM(J53:M53)</x:f>
        <x:v>1</x:v>
      </x:c>
      <x:c r="O53" t="str">
        <x:v>http://localhost:8080/play-vtg?r=Ew08Yk11Y&amp;p0=Q__.5JE_____t.5JEx3..................._ZErr...................._ZEx3&amp;m0=_1_mxqv__&amp;p1=N__.5JE_____t.5JErr........._ZEx3...................._ZErr..........&amp;c=_j_bhq&amp;v=6</x:v>
      </x:c>
    </x:row>
    <x:row r="54">
      <x:c r="A54" t="str">
        <x:v>1:4</x:v>
      </x:c>
      <x:c r="B54" t="str">
        <x:v>1-5</x:v>
      </x:c>
      <x:c r="C54" t="str">
        <x:v>5-1</x:v>
      </x:c>
      <x:c r="D54" t="str">
        <x:v>box</x:v>
      </x:c>
      <x:c r="E54" s="8" t="n">
        <x:v>1</x:v>
      </x:c>
      <x:c r="F54" s="8" t="n">
        <x:v>3</x:v>
      </x:c>
      <x:c r="G54" t="str">
        <x:v>Quad</x:v>
      </x:c>
      <x:c r="H54" s="7" t="b">
        <x:v>1</x:v>
      </x:c>
      <x:c r="I54" s="7" t="b">
        <x:v>0</x:v>
      </x:c>
      <x:c r="J54" s="8" t="n">
        <x:v>0</x:v>
      </x:c>
      <x:c r="K54" s="8" t="n">
        <x:v>0</x:v>
      </x:c>
      <x:c r="L54" s="8" t="n">
        <x:v>1</x:v>
      </x:c>
      <x:c r="M54" s="8" t="n">
        <x:v>0</x:v>
      </x:c>
      <x:c r="N54" s="8" t="n">
        <x:f>SUM(J54:M54)</x:f>
        <x:v>1</x:v>
      </x:c>
      <x:c r="O54" t="str">
        <x:v>http://localhost:8080/play-vtg?r=Ew08Yk11Y&amp;p0=Q__.5JE_____t.5JEx3....._ZErr............_ZEx3......&amp;m0=_1_mxqv__&amp;p1=N__.5JE_____t.5JErr..........._ZEx3............_ZErr&amp;c=_j_bhq&amp;v=6</x:v>
      </x:c>
    </x:row>
    <x:row r="55">
      <x:c r="A55" t="str">
        <x:v>1:4</x:v>
      </x:c>
      <x:c r="B55" t="str">
        <x:v>1-5</x:v>
      </x:c>
      <x:c r="C55" t="str">
        <x:v>5-1</x:v>
      </x:c>
      <x:c r="D55" t="str">
        <x:v>box</x:v>
      </x:c>
      <x:c r="E55" s="8" t="n">
        <x:v>1</x:v>
      </x:c>
      <x:c r="F55" s="8" t="n">
        <x:v>3</x:v>
      </x:c>
      <x:c r="G55" t="str">
        <x:v>Second</x:v>
      </x:c>
      <x:c r="H55" s="7" t="b">
        <x:v>1</x:v>
      </x:c>
      <x:c r="I55" s="7" t="b">
        <x:v>1</x:v>
      </x:c>
      <x:c r="J55" s="8" t="n">
        <x:v>0</x:v>
      </x:c>
      <x:c r="K55" s="8" t="n">
        <x:v>0</x:v>
      </x:c>
      <x:c r="L55" s="8" t="n">
        <x:v>1</x:v>
      </x:c>
      <x:c r="M55" s="8" t="n">
        <x:v>0</x:v>
      </x:c>
      <x:c r="N55" s="8" t="n">
        <x:f>SUM(J55:M55)</x:f>
        <x:v>1</x:v>
      </x:c>
      <x:c r="O55" t="str">
        <x:v>http://localhost:8080/play-vtg?r=Ew08Yk11Y&amp;p0=Q__.5JE_____t.5JEx3..........._ZErr............_ZEx3&amp;m0=_1_mxqv__&amp;p1=N__.5JE_____t.5JErr....._ZEx3............_ZErr......&amp;c=_j_bhq&amp;v=6</x:v>
      </x:c>
    </x:row>
    <x:row r="56">
      <x:c r="A56" t="str">
        <x:v>1:4</x:v>
      </x:c>
      <x:c r="B56" t="str">
        <x:v>1-5</x:v>
      </x:c>
      <x:c r="C56" t="str">
        <x:v>5-1</x:v>
      </x:c>
      <x:c r="D56" t="str">
        <x:v>box</x:v>
      </x:c>
      <x:c r="E56" s="8" t="n">
        <x:v>1</x:v>
      </x:c>
      <x:c r="F56" s="8" t="n">
        <x:v>2</x:v>
      </x:c>
      <x:c r="G56" t="str">
        <x:v>Normal</x:v>
      </x:c>
      <x:c r="H56" s="7" t="b">
        <x:v>0</x:v>
      </x:c>
      <x:c r="I56" s="7" t="b">
        <x:v>0</x:v>
      </x:c>
      <x:c r="J56" s="8" t="n">
        <x:v>0</x:v>
      </x:c>
      <x:c r="K56" s="8" t="n">
        <x:v>1</x:v>
      </x:c>
      <x:c r="L56" s="8" t="n">
        <x:v>0</x:v>
      </x:c>
      <x:c r="M56" s="8" t="n">
        <x:v>1</x:v>
      </x:c>
      <x:c r="N56" s="8" t="n">
        <x:f>SUM(J56:M56)</x:f>
        <x:v>2</x:v>
      </x:c>
      <x:c r="O56" t="str">
        <x:v>http://localhost:8080/play-vtg?r=Ew08Yk11Y&amp;p0=Q__.5JE_____t.5JEx3..._ZErr...._ZEx3...._ZErr...._ZEx3&amp;m0=_1_mxqv__&amp;p1=N__.5JE_____t.5JErr..._ZEx3...._ZErr...._ZEx3...._ZErr&amp;c=_j_bhq&amp;v=6</x:v>
      </x:c>
    </x:row>
    <x:row r="57">
      <x:c r="A57" t="str">
        <x:v>1:4</x:v>
      </x:c>
      <x:c r="B57" t="str">
        <x:v>1-5</x:v>
      </x:c>
      <x:c r="C57" t="str">
        <x:v>5-1</x:v>
      </x:c>
      <x:c r="D57" t="str">
        <x:v>box</x:v>
      </x:c>
      <x:c r="E57" s="8" t="n">
        <x:v>2</x:v>
      </x:c>
      <x:c r="F57" s="8" t="n">
        <x:v>5</x:v>
      </x:c>
      <x:c r="G57" t="str">
        <x:v>Normal</x:v>
      </x:c>
      <x:c r="H57" s="7" t="b">
        <x:v>0</x:v>
      </x:c>
      <x:c r="I57" s="7" t="b">
        <x:v>0</x:v>
      </x:c>
      <x:c r="J57" s="8" t="n">
        <x:v>0</x:v>
      </x:c>
      <x:c r="K57" s="8" t="n">
        <x:v>1</x:v>
      </x:c>
      <x:c r="L57" s="8" t="n">
        <x:v>0</x:v>
      </x:c>
      <x:c r="M57" s="8" t="n">
        <x:v>1</x:v>
      </x:c>
      <x:c r="N57" s="8" t="n">
        <x:f>SUM(J57:M57)</x:f>
        <x:v>2</x:v>
      </x:c>
      <x:c r="O57" t="str">
        <x:v>http://localhost:8080/play-vtg?r=Ew08Yk11Y&amp;p0=Q__.5L___w3_t.___x3w3........._ZErr.........._ZEx3.........._ZErr.........._ZEx3&amp;m0=_1_mxqv__&amp;p1=N__.5L___w3_t.___rrw3........._ZEx3.........._ZErr.........._ZEx3.........._ZErr&amp;c=_j_bhq&amp;v=6</x:v>
      </x:c>
    </x:row>
    <x:row r="58">
      <x:c r="A58" t="str">
        <x:v>1:4</x:v>
      </x:c>
      <x:c r="B58" t="str">
        <x:v>1-5</x:v>
      </x:c>
      <x:c r="C58" t="str">
        <x:v>5-1</x:v>
      </x:c>
      <x:c r="D58" t="str">
        <x:v>box</x:v>
      </x:c>
      <x:c r="E58" s="8" t="n">
        <x:v>3</x:v>
      </x:c>
      <x:c r="F58" s="8" t="n">
        <x:v>6</x:v>
      </x:c>
      <x:c r="G58" t="str">
        <x:v>Quad</x:v>
      </x:c>
      <x:c r="H58" s="7" t="b">
        <x:v>1</x:v>
      </x:c>
      <x:c r="I58" s="7" t="b">
        <x:v>0</x:v>
      </x:c>
      <x:c r="J58" s="8" t="n">
        <x:v>0</x:v>
      </x:c>
      <x:c r="K58" s="8" t="n">
        <x:v>0</x:v>
      </x:c>
      <x:c r="L58" s="8" t="n">
        <x:v>1</x:v>
      </x:c>
      <x:c r="M58" s="8" t="n">
        <x:v>0</x:v>
      </x:c>
      <x:c r="N58" s="8" t="n">
        <x:f>SUM(J58:M58)</x:f>
        <x:v>1</x:v>
      </x:c>
      <x:c r="O58" t="str">
        <x:v>http://localhost:8080/play-vtg?r=Ew08Yk11Y&amp;p0=Q__.g__tyw3_t.5L_x3w3..........._ZErr........................_ZEx3............&amp;m0=_1_mxqv__&amp;p1=N__.g__tyw3_t.5L_rrw3......................._ZEx3........................_ZErr&amp;c=_j_bhq&amp;v=6</x:v>
      </x:c>
    </x:row>
    <x:row r="59">
      <x:c r="A59" t="str">
        <x:v>1:4</x:v>
      </x:c>
      <x:c r="B59" t="str">
        <x:v>1-5</x:v>
      </x:c>
      <x:c r="C59" t="str">
        <x:v>5-1</x:v>
      </x:c>
      <x:c r="D59" t="str">
        <x:v>box</x:v>
      </x:c>
      <x:c r="E59" s="8" t="n">
        <x:v>3</x:v>
      </x:c>
      <x:c r="F59" s="8" t="n">
        <x:v>6</x:v>
      </x:c>
      <x:c r="G59" t="str">
        <x:v>Second</x:v>
      </x:c>
      <x:c r="H59" s="7" t="b">
        <x:v>1</x:v>
      </x:c>
      <x:c r="I59" s="7" t="b">
        <x:v>1</x:v>
      </x:c>
      <x:c r="J59" s="8" t="n">
        <x:v>0</x:v>
      </x:c>
      <x:c r="K59" s="8" t="n">
        <x:v>0</x:v>
      </x:c>
      <x:c r="L59" s="8" t="n">
        <x:v>1</x:v>
      </x:c>
      <x:c r="M59" s="8" t="n">
        <x:v>0</x:v>
      </x:c>
      <x:c r="N59" s="8" t="n">
        <x:f>SUM(J59:M59)</x:f>
        <x:v>1</x:v>
      </x:c>
      <x:c r="O59" t="str">
        <x:v>http://localhost:8080/play-vtg?r=Ew08Yk11Y&amp;p0=Q__.g__tyw3_t.5L_x3w3......................._ZErr........................_ZEx3&amp;m0=_1_mxqv__&amp;p1=N__.g__tyw3_t.5L_rrw3..........._ZEx3........................_ZErr............&amp;c=_j_bhq&amp;v=6</x:v>
      </x:c>
    </x:row>
    <x:row r="60">
      <x:c r="A60" t="str">
        <x:v>1:4</x:v>
      </x:c>
      <x:c r="B60" t="str">
        <x:v>1-5</x:v>
      </x:c>
      <x:c r="C60" t="str">
        <x:v>5-1</x:v>
      </x:c>
      <x:c r="D60" t="str">
        <x:v>box</x:v>
      </x:c>
      <x:c r="E60" s="8" t="n">
        <x:v>3</x:v>
      </x:c>
      <x:c r="F60" s="8" t="n">
        <x:v>5</x:v>
      </x:c>
      <x:c r="G60" t="str">
        <x:v>Quad</x:v>
      </x:c>
      <x:c r="H60" s="7" t="b">
        <x:v>1</x:v>
      </x:c>
      <x:c r="I60" s="7" t="b">
        <x:v>0</x:v>
      </x:c>
      <x:c r="J60" s="8" t="n">
        <x:v>0</x:v>
      </x:c>
      <x:c r="K60" s="8" t="n">
        <x:v>0</x:v>
      </x:c>
      <x:c r="L60" s="8" t="n">
        <x:v>1</x:v>
      </x:c>
      <x:c r="M60" s="8" t="n">
        <x:v>0</x:v>
      </x:c>
      <x:c r="N60" s="8" t="n">
        <x:f>SUM(J60:M60)</x:f>
        <x:v>1</x:v>
      </x:c>
      <x:c r="O60" t="str">
        <x:v>http://localhost:8080/play-vtg?r=Ew08Yk11Y&amp;p0=Q__.g__tyw3_t.5L_x3w3........._ZErr...................._ZEx3..........&amp;m0=_1_mxqv__&amp;p1=N__.g__tyw3_t.5L_rrw3..................._ZEx3...................._ZErr&amp;c=_j_bhq&amp;v=6</x:v>
      </x:c>
    </x:row>
    <x:row r="61">
      <x:c r="A61" t="str">
        <x:v>1:4</x:v>
      </x:c>
      <x:c r="B61" t="str">
        <x:v>1-5</x:v>
      </x:c>
      <x:c r="C61" t="str">
        <x:v>5-1</x:v>
      </x:c>
      <x:c r="D61" t="str">
        <x:v>box</x:v>
      </x:c>
      <x:c r="E61" s="8" t="n">
        <x:v>3</x:v>
      </x:c>
      <x:c r="F61" s="8" t="n">
        <x:v>5</x:v>
      </x:c>
      <x:c r="G61" t="str">
        <x:v>Second</x:v>
      </x:c>
      <x:c r="H61" s="7" t="b">
        <x:v>1</x:v>
      </x:c>
      <x:c r="I61" s="7" t="b">
        <x:v>1</x:v>
      </x:c>
      <x:c r="J61" s="8" t="n">
        <x:v>0</x:v>
      </x:c>
      <x:c r="K61" s="8" t="n">
        <x:v>0</x:v>
      </x:c>
      <x:c r="L61" s="8" t="n">
        <x:v>1</x:v>
      </x:c>
      <x:c r="M61" s="8" t="n">
        <x:v>0</x:v>
      </x:c>
      <x:c r="N61" s="8" t="n">
        <x:f>SUM(J61:M61)</x:f>
        <x:v>1</x:v>
      </x:c>
      <x:c r="O61" t="str">
        <x:v>http://localhost:8080/play-vtg?r=Ew08Yk11Y&amp;p0=Q__.g__tyw3_t.5L_x3w3..................._ZErr...................._ZEx3&amp;m0=_1_mxqv__&amp;p1=N__.g__tyw3_t.5L_rrw3........._ZEx3...................._ZErr..........&amp;c=_j_bhq&amp;v=6</x:v>
      </x:c>
    </x:row>
    <x:row r="62">
      <x:c r="A62" t="str">
        <x:v>1:4</x:v>
      </x:c>
      <x:c r="B62" t="str">
        <x:v>1-5</x:v>
      </x:c>
      <x:c r="C62" t="str">
        <x:v>5-1</x:v>
      </x:c>
      <x:c r="D62" t="str">
        <x:v>box</x:v>
      </x:c>
      <x:c r="E62" s="8" t="n">
        <x:v>3</x:v>
      </x:c>
      <x:c r="F62" s="8" t="n">
        <x:v>4</x:v>
      </x:c>
      <x:c r="G62" t="str">
        <x:v>Normal</x:v>
      </x:c>
      <x:c r="H62" s="7" t="b">
        <x:v>0</x:v>
      </x:c>
      <x:c r="I62" s="7" t="b">
        <x:v>0</x:v>
      </x:c>
      <x:c r="J62" s="8" t="n">
        <x:v>0</x:v>
      </x:c>
      <x:c r="K62" s="8" t="n">
        <x:v>1</x:v>
      </x:c>
      <x:c r="L62" s="8" t="n">
        <x:v>0</x:v>
      </x:c>
      <x:c r="M62" s="8" t="n">
        <x:v>1</x:v>
      </x:c>
      <x:c r="N62" s="8" t="n">
        <x:f>SUM(J62:M62)</x:f>
        <x:v>2</x:v>
      </x:c>
      <x:c r="O62" t="str">
        <x:v>http://localhost:8080/play-vtg?r=Ew08Yk11Y&amp;p0=Q__.g__tyw3_t.5L_x3w3......._ZErr........_ZEx3........_ZErr........_ZEx3&amp;m0=_1_mxqv__&amp;p1=N__.g__tyw3_t.5L_rrw3......._ZEx3........_ZErr........_ZEx3........_ZErr&amp;c=_j_bhq&amp;v=6</x:v>
      </x:c>
    </x:row>
    <x:row r="63">
      <x:c r="A63" t="str">
        <x:v>1:4</x:v>
      </x:c>
      <x:c r="B63" t="str">
        <x:v>1-5</x:v>
      </x:c>
      <x:c r="C63" t="str">
        <x:v>5-1</x:v>
      </x:c>
      <x:c r="D63" t="str">
        <x:v>box</x:v>
      </x:c>
      <x:c r="E63" s="8" t="n">
        <x:v>3</x:v>
      </x:c>
      <x:c r="F63" s="8" t="n">
        <x:v>4</x:v>
      </x:c>
      <x:c r="G63" t="str">
        <x:v>Quad</x:v>
      </x:c>
      <x:c r="H63" s="7" t="b">
        <x:v>1</x:v>
      </x:c>
      <x:c r="I63" s="7" t="b">
        <x:v>0</x:v>
      </x:c>
      <x:c r="J63" s="8" t="n">
        <x:v>0</x:v>
      </x:c>
      <x:c r="K63" s="8" t="n">
        <x:v>0</x:v>
      </x:c>
      <x:c r="L63" s="8" t="n">
        <x:v>1</x:v>
      </x:c>
      <x:c r="M63" s="8" t="n">
        <x:v>0</x:v>
      </x:c>
      <x:c r="N63" s="8" t="n">
        <x:f>SUM(J63:M63)</x:f>
        <x:v>1</x:v>
      </x:c>
      <x:c r="O63" t="str">
        <x:v>http://localhost:8080/play-vtg?r=Ew08Yk11Y&amp;p0=Q__.g__tyw3_t.5L_x3w3......._ZErr................_ZEx3........&amp;m0=_1_mxqv__&amp;p1=N__.g__tyw3_t.5L_rrw3..............._ZEx3................_ZErr&amp;c=_j_bhq&amp;v=6</x:v>
      </x:c>
    </x:row>
    <x:row r="64">
      <x:c r="A64" t="str">
        <x:v>1:4</x:v>
      </x:c>
      <x:c r="B64" t="str">
        <x:v>1-5</x:v>
      </x:c>
      <x:c r="C64" t="str">
        <x:v>5-1</x:v>
      </x:c>
      <x:c r="D64" t="str">
        <x:v>box</x:v>
      </x:c>
      <x:c r="E64" s="8" t="n">
        <x:v>3</x:v>
      </x:c>
      <x:c r="F64" s="8" t="n">
        <x:v>4</x:v>
      </x:c>
      <x:c r="G64" t="str">
        <x:v>Second</x:v>
      </x:c>
      <x:c r="H64" s="7" t="b">
        <x:v>1</x:v>
      </x:c>
      <x:c r="I64" s="7" t="b">
        <x:v>1</x:v>
      </x:c>
      <x:c r="J64" s="8" t="n">
        <x:v>0</x:v>
      </x:c>
      <x:c r="K64" s="8" t="n">
        <x:v>0</x:v>
      </x:c>
      <x:c r="L64" s="8" t="n">
        <x:v>1</x:v>
      </x:c>
      <x:c r="M64" s="8" t="n">
        <x:v>0</x:v>
      </x:c>
      <x:c r="N64" s="8" t="n">
        <x:f>SUM(J64:M64)</x:f>
        <x:v>1</x:v>
      </x:c>
      <x:c r="O64" t="str">
        <x:v>http://localhost:8080/play-vtg?r=Ew08Yk11Y&amp;p0=Q__.g__tyw3_t.5L_x3w3..............._ZErr................_ZEx3&amp;m0=_1_mxqv__&amp;p1=N__.g__tyw3_t.5L_rrw3......._ZEx3................_ZErr........&amp;c=_j_bhq&amp;v=6</x:v>
      </x:c>
    </x:row>
    <x:row r="65">
      <x:c r="A65" t="str">
        <x:v>1:4</x:v>
      </x:c>
      <x:c r="B65" t="str">
        <x:v>1-5</x:v>
      </x:c>
      <x:c r="C65" t="str">
        <x:v>5-1</x:v>
      </x:c>
      <x:c r="D65" t="str">
        <x:v>box</x:v>
      </x:c>
      <x:c r="E65" s="8" t="n">
        <x:v>3</x:v>
      </x:c>
      <x:c r="F65" s="8" t="n">
        <x:v>3</x:v>
      </x:c>
      <x:c r="G65" t="str">
        <x:v>Quad</x:v>
      </x:c>
      <x:c r="H65" s="7" t="b">
        <x:v>1</x:v>
      </x:c>
      <x:c r="I65" s="7" t="b">
        <x:v>0</x:v>
      </x:c>
      <x:c r="J65" s="8" t="n">
        <x:v>0</x:v>
      </x:c>
      <x:c r="K65" s="8" t="n">
        <x:v>0</x:v>
      </x:c>
      <x:c r="L65" s="8" t="n">
        <x:v>1</x:v>
      </x:c>
      <x:c r="M65" s="8" t="n">
        <x:v>0</x:v>
      </x:c>
      <x:c r="N65" s="8" t="n">
        <x:f>SUM(J65:M65)</x:f>
        <x:v>1</x:v>
      </x:c>
      <x:c r="O65" t="str">
        <x:v>http://localhost:8080/play-vtg?r=Ew08Yk11Y&amp;p0=Q__.g__tyw3_t.5L_x3w3....._ZErr............_ZEx3......&amp;m0=_1_mxqv__&amp;p1=N__.g__tyw3_t.5L_rrw3..........._ZEx3............_ZErr&amp;c=_j_bhq&amp;v=6</x:v>
      </x:c>
    </x:row>
    <x:row r="66">
      <x:c r="A66" t="str">
        <x:v>1:4</x:v>
      </x:c>
      <x:c r="B66" t="str">
        <x:v>1-5</x:v>
      </x:c>
      <x:c r="C66" t="str">
        <x:v>5-1</x:v>
      </x:c>
      <x:c r="D66" t="str">
        <x:v>box</x:v>
      </x:c>
      <x:c r="E66" s="8" t="n">
        <x:v>3</x:v>
      </x:c>
      <x:c r="F66" s="8" t="n">
        <x:v>3</x:v>
      </x:c>
      <x:c r="G66" t="str">
        <x:v>Second</x:v>
      </x:c>
      <x:c r="H66" s="7" t="b">
        <x:v>1</x:v>
      </x:c>
      <x:c r="I66" s="7" t="b">
        <x:v>1</x:v>
      </x:c>
      <x:c r="J66" s="8" t="n">
        <x:v>0</x:v>
      </x:c>
      <x:c r="K66" s="8" t="n">
        <x:v>0</x:v>
      </x:c>
      <x:c r="L66" s="8" t="n">
        <x:v>1</x:v>
      </x:c>
      <x:c r="M66" s="8" t="n">
        <x:v>0</x:v>
      </x:c>
      <x:c r="N66" s="8" t="n">
        <x:f>SUM(J66:M66)</x:f>
        <x:v>1</x:v>
      </x:c>
      <x:c r="O66" t="str">
        <x:v>http://localhost:8080/play-vtg?r=Ew08Yk11Y&amp;p0=Q__.g__tyw3_t.5L_x3w3..........._ZErr............_ZEx3&amp;m0=_1_mxqv__&amp;p1=N__.g__tyw3_t.5L_rrw3....._ZEx3............_ZErr......&amp;c=_j_bhq&amp;v=6</x:v>
      </x:c>
    </x:row>
    <x:row r="67">
      <x:c r="A67" t="str">
        <x:v>1:4</x:v>
      </x:c>
      <x:c r="B67" t="str">
        <x:v>1-5</x:v>
      </x:c>
      <x:c r="C67" t="str">
        <x:v>5-1</x:v>
      </x:c>
      <x:c r="D67" t="str">
        <x:v>box</x:v>
      </x:c>
      <x:c r="E67" s="8" t="n">
        <x:v>3</x:v>
      </x:c>
      <x:c r="F67" s="8" t="n">
        <x:v>2</x:v>
      </x:c>
      <x:c r="G67" t="str">
        <x:v>Quad</x:v>
      </x:c>
      <x:c r="H67" s="7" t="b">
        <x:v>1</x:v>
      </x:c>
      <x:c r="I67" s="7" t="b">
        <x:v>0</x:v>
      </x:c>
      <x:c r="J67" s="8" t="n">
        <x:v>0</x:v>
      </x:c>
      <x:c r="K67" s="8" t="n">
        <x:v>0</x:v>
      </x:c>
      <x:c r="L67" s="8" t="n">
        <x:v>1</x:v>
      </x:c>
      <x:c r="M67" s="8" t="n">
        <x:v>0</x:v>
      </x:c>
      <x:c r="N67" s="8" t="n">
        <x:f>SUM(J67:M67)</x:f>
        <x:v>1</x:v>
      </x:c>
      <x:c r="O67" t="str">
        <x:v>http://localhost:8080/play-vtg?r=Ew08Yk11Y&amp;p0=Q__.g__tyw3_t.5L_x3w3..._ZErr........_ZEx3....&amp;m0=_1_mxqv__&amp;p1=N__.g__tyw3_t.5L_rrw3......._ZEx3........_ZErr&amp;c=_j_bhq&amp;v=6</x:v>
      </x:c>
    </x:row>
    <x:row r="68">
      <x:c r="A68" t="str">
        <x:v>1:4</x:v>
      </x:c>
      <x:c r="B68" t="str">
        <x:v>1-5</x:v>
      </x:c>
      <x:c r="C68" t="str">
        <x:v>5-1</x:v>
      </x:c>
      <x:c r="D68" t="str">
        <x:v>box</x:v>
      </x:c>
      <x:c r="E68" s="8" t="n">
        <x:v>3</x:v>
      </x:c>
      <x:c r="F68" s="8" t="n">
        <x:v>2</x:v>
      </x:c>
      <x:c r="G68" t="str">
        <x:v>Second</x:v>
      </x:c>
      <x:c r="H68" s="7" t="b">
        <x:v>1</x:v>
      </x:c>
      <x:c r="I68" s="7" t="b">
        <x:v>1</x:v>
      </x:c>
      <x:c r="J68" s="8" t="n">
        <x:v>0</x:v>
      </x:c>
      <x:c r="K68" s="8" t="n">
        <x:v>0</x:v>
      </x:c>
      <x:c r="L68" s="8" t="n">
        <x:v>1</x:v>
      </x:c>
      <x:c r="M68" s="8" t="n">
        <x:v>0</x:v>
      </x:c>
      <x:c r="N68" s="8" t="n">
        <x:f>SUM(J68:M68)</x:f>
        <x:v>1</x:v>
      </x:c>
      <x:c r="O68" t="str">
        <x:v>http://localhost:8080/play-vtg?r=Ew08Yk11Y&amp;p0=Q__.g__tyw3_t.5L_x3w3......._ZErr........_ZEx3&amp;m0=_1_mxqv__&amp;p1=N__.g__tyw3_t.5L_rrw3..._ZEx3........_ZErr....&amp;c=_j_bhq&amp;v=6</x:v>
      </x:c>
    </x:row>
    <x:row r="69">
      <x:c r="A69" t="str">
        <x:v>1:4</x:v>
      </x:c>
      <x:c r="B69" t="str">
        <x:v>1-5</x:v>
      </x:c>
      <x:c r="C69" t="str">
        <x:v>5-1</x:v>
      </x:c>
      <x:c r="D69" t="str">
        <x:v>box</x:v>
      </x:c>
      <x:c r="E69" s="8" t="n">
        <x:v>4</x:v>
      </x:c>
      <x:c r="F69" s="8" t="n">
        <x:v>3</x:v>
      </x:c>
      <x:c r="G69" t="str">
        <x:v>Normal</x:v>
      </x:c>
      <x:c r="H69" s="7" t="b">
        <x:v>0</x:v>
      </x:c>
      <x:c r="I69" s="7" t="b">
        <x:v>0</x:v>
      </x:c>
      <x:c r="J69" s="8" t="n">
        <x:v>0</x:v>
      </x:c>
      <x:c r="K69" s="8" t="n">
        <x:v>1</x:v>
      </x:c>
      <x:c r="L69" s="8" t="n">
        <x:v>0</x:v>
      </x:c>
      <x:c r="M69" s="8" t="n">
        <x:v>1</x:v>
      </x:c>
      <x:c r="N69" s="8" t="n">
        <x:f>SUM(J69:M69)</x:f>
        <x:v>2</x:v>
      </x:c>
      <x:c r="O69" t="str">
        <x:v>http://localhost:8080/play-vtg?r=Ew08Yk11Y&amp;p0=Q__.gU0ty___t.5E0x3....._ZErr......_ZEx3......_ZErr......_ZEx3&amp;m0=_1_mxqv__&amp;p1=N__.gU0ty___t.5E0rr....._ZEx3......_ZErr......_ZEx3......_ZErr&amp;c=_j_bhq&amp;v=6</x:v>
      </x:c>
    </x:row>
    <x:row r="70">
      <x:c r="A70" t="str">
        <x:v>1:4</x:v>
      </x:c>
      <x:c r="B70" t="str">
        <x:v>2-1</x:v>
      </x:c>
      <x:c r="C70" t="str">
        <x:v>1-2</x:v>
      </x:c>
      <x:c r="D70" t="str">
        <x:v>box</x:v>
      </x:c>
      <x:c r="E70" s="8" t="n">
        <x:v>1</x:v>
      </x:c>
      <x:c r="F70" s="8" t="n">
        <x:v>5</x:v>
      </x:c>
      <x:c r="G70" t="str">
        <x:v>Quad</x:v>
      </x:c>
      <x:c r="H70" s="7" t="b">
        <x:v>1</x:v>
      </x:c>
      <x:c r="I70" s="7" t="b">
        <x:v>0</x:v>
      </x:c>
      <x:c r="J70" s="8" t="n">
        <x:v>0</x:v>
      </x:c>
      <x:c r="K70" s="8" t="n">
        <x:v>1</x:v>
      </x:c>
      <x:c r="L70" s="8" t="n">
        <x:v>0</x:v>
      </x:c>
      <x:c r="M70" s="8" t="n">
        <x:v>0</x:v>
      </x:c>
      <x:c r="N70" s="8" t="n">
        <x:f>SUM(J70:M70)</x:f>
        <x:v>1</x:v>
      </x:c>
      <x:c r="O70" t="str">
        <x:v>http://localhost:8080/play-vtg?r=Ew08Yk11Y&amp;p0=Q__.5JE_____t.5JErr........._ZEx3...................._ZErr..........&amp;m0=_1_mxqv__&amp;p1=N__.g_______t.5JErr..................._ZEx3...................._ZErr&amp;c=_j_bhq&amp;v=6</x:v>
      </x:c>
    </x:row>
    <x:row r="71">
      <x:c r="A71" t="str">
        <x:v>1:4</x:v>
      </x:c>
      <x:c r="B71" t="str">
        <x:v>2-1</x:v>
      </x:c>
      <x:c r="C71" t="str">
        <x:v>1-2</x:v>
      </x:c>
      <x:c r="D71" t="str">
        <x:v>box</x:v>
      </x:c>
      <x:c r="E71" s="8" t="n">
        <x:v>1</x:v>
      </x:c>
      <x:c r="F71" s="8" t="n">
        <x:v>3</x:v>
      </x:c>
      <x:c r="G71" t="str">
        <x:v>Quad</x:v>
      </x:c>
      <x:c r="H71" s="7" t="b">
        <x:v>1</x:v>
      </x:c>
      <x:c r="I71" s="7" t="b">
        <x:v>0</x:v>
      </x:c>
      <x:c r="J71" s="8" t="n">
        <x:v>0</x:v>
      </x:c>
      <x:c r="K71" s="8" t="n">
        <x:v>1</x:v>
      </x:c>
      <x:c r="L71" s="8" t="n">
        <x:v>0</x:v>
      </x:c>
      <x:c r="M71" s="8" t="n">
        <x:v>0</x:v>
      </x:c>
      <x:c r="N71" s="8" t="n">
        <x:f>SUM(J71:M71)</x:f>
        <x:v>1</x:v>
      </x:c>
      <x:c r="O71" t="str">
        <x:v>http://localhost:8080/play-vtg?r=Ew08Yk11Y&amp;p0=Q__.5JE_____t.5JErr....._ZEx3............_ZErr......&amp;m0=_1_mxqv__&amp;p1=N__.g_______t.5JErr..........._ZEx3............_ZErr&amp;c=_j_bhq&amp;v=6</x:v>
      </x:c>
    </x:row>
    <x:row r="72">
      <x:c r="A72" t="str">
        <x:v>1:4</x:v>
      </x:c>
      <x:c r="B72" t="str">
        <x:v>2-1</x:v>
      </x:c>
      <x:c r="C72" t="str">
        <x:v>1-2</x:v>
      </x:c>
      <x:c r="D72" t="str">
        <x:v>box</x:v>
      </x:c>
      <x:c r="E72" s="8" t="n">
        <x:v>2</x:v>
      </x:c>
      <x:c r="F72" s="8" t="n">
        <x:v>6</x:v>
      </x:c>
      <x:c r="G72" t="str">
        <x:v>Quad</x:v>
      </x:c>
      <x:c r="H72" s="7" t="b">
        <x:v>1</x:v>
      </x:c>
      <x:c r="I72" s="7" t="b">
        <x:v>0</x:v>
      </x:c>
      <x:c r="J72" s="8" t="n">
        <x:v>0</x:v>
      </x:c>
      <x:c r="K72" s="8" t="n">
        <x:v>1</x:v>
      </x:c>
      <x:c r="L72" s="8" t="n">
        <x:v>0</x:v>
      </x:c>
      <x:c r="M72" s="8" t="n">
        <x:v>0</x:v>
      </x:c>
      <x:c r="N72" s="8" t="n">
        <x:f>SUM(J72:M72)</x:f>
        <x:v>1</x:v>
      </x:c>
      <x:c r="O72" t="str">
        <x:v>http://localhost:8080/play-vtg?r=Ew08Yk11Y&amp;p0=Q__.5L___w3_t.___rrw3..........._ZEx3........................_ZErr............&amp;m0=_1_mxqv__&amp;p1=N__.5L_wm___t._U0rr......................._ZEx3........................_ZErr&amp;c=_j_bhq&amp;v=6</x:v>
      </x:c>
    </x:row>
    <x:row r="73">
      <x:c r="A73" t="str">
        <x:v>1:4</x:v>
      </x:c>
      <x:c r="B73" t="str">
        <x:v>2-1</x:v>
      </x:c>
      <x:c r="C73" t="str">
        <x:v>1-2</x:v>
      </x:c>
      <x:c r="D73" t="str">
        <x:v>box</x:v>
      </x:c>
      <x:c r="E73" s="8" t="n">
        <x:v>2</x:v>
      </x:c>
      <x:c r="F73" s="8" t="n">
        <x:v>6</x:v>
      </x:c>
      <x:c r="G73" t="str">
        <x:v>Second</x:v>
      </x:c>
      <x:c r="H73" s="7" t="b">
        <x:v>1</x:v>
      </x:c>
      <x:c r="I73" s="7" t="b">
        <x:v>1</x:v>
      </x:c>
      <x:c r="J73" s="8" t="n">
        <x:v>0</x:v>
      </x:c>
      <x:c r="K73" s="8" t="n">
        <x:v>0</x:v>
      </x:c>
      <x:c r="L73" s="8" t="n">
        <x:v>0</x:v>
      </x:c>
      <x:c r="M73" s="8" t="n">
        <x:v>1</x:v>
      </x:c>
      <x:c r="N73" s="8" t="n">
        <x:f>SUM(J73:M73)</x:f>
        <x:v>1</x:v>
      </x:c>
      <x:c r="O73" t="str">
        <x:v>http://localhost:8080/play-vtg?r=Ew08Yk11Y&amp;p0=Q__.5L___w3_t.___rrw3......................._ZEx3........................_ZErr&amp;m0=_1_mxqv__&amp;p1=N__.5L_wm___t._U0rr..........._ZEx3........................_ZErr............&amp;c=_j_bhq&amp;v=6</x:v>
      </x:c>
    </x:row>
    <x:row r="74">
      <x:c r="A74" t="str">
        <x:v>1:4</x:v>
      </x:c>
      <x:c r="B74" t="str">
        <x:v>2-1</x:v>
      </x:c>
      <x:c r="C74" t="str">
        <x:v>1-2</x:v>
      </x:c>
      <x:c r="D74" t="str">
        <x:v>box</x:v>
      </x:c>
      <x:c r="E74" s="8" t="n">
        <x:v>2</x:v>
      </x:c>
      <x:c r="F74" s="8" t="n">
        <x:v>5</x:v>
      </x:c>
      <x:c r="G74" t="str">
        <x:v>Second</x:v>
      </x:c>
      <x:c r="H74" s="7" t="b">
        <x:v>1</x:v>
      </x:c>
      <x:c r="I74" s="7" t="b">
        <x:v>1</x:v>
      </x:c>
      <x:c r="J74" s="8" t="n">
        <x:v>0</x:v>
      </x:c>
      <x:c r="K74" s="8" t="n">
        <x:v>0</x:v>
      </x:c>
      <x:c r="L74" s="8" t="n">
        <x:v>0</x:v>
      </x:c>
      <x:c r="M74" s="8" t="n">
        <x:v>1</x:v>
      </x:c>
      <x:c r="N74" s="8" t="n">
        <x:f>SUM(J74:M74)</x:f>
        <x:v>1</x:v>
      </x:c>
      <x:c r="O74" t="str">
        <x:v>http://localhost:8080/play-vtg?r=Ew08Yk11Y&amp;p0=Q__.5L___w3_t.___rrw3..................._ZEx3...................._ZErr&amp;m0=_1_mxqv__&amp;p1=N__.5L_wm___t._U0rr........._ZEx3...................._ZErr..........&amp;c=_j_bhq&amp;v=6</x:v>
      </x:c>
    </x:row>
    <x:row r="75">
      <x:c r="A75" t="str">
        <x:v>1:4</x:v>
      </x:c>
      <x:c r="B75" t="str">
        <x:v>2-1</x:v>
      </x:c>
      <x:c r="C75" t="str">
        <x:v>1-2</x:v>
      </x:c>
      <x:c r="D75" t="str">
        <x:v>box</x:v>
      </x:c>
      <x:c r="E75" s="8" t="n">
        <x:v>2</x:v>
      </x:c>
      <x:c r="F75" s="8" t="n">
        <x:v>4</x:v>
      </x:c>
      <x:c r="G75" t="str">
        <x:v>Quad</x:v>
      </x:c>
      <x:c r="H75" s="7" t="b">
        <x:v>1</x:v>
      </x:c>
      <x:c r="I75" s="7" t="b">
        <x:v>0</x:v>
      </x:c>
      <x:c r="J75" s="8" t="n">
        <x:v>0</x:v>
      </x:c>
      <x:c r="K75" s="8" t="n">
        <x:v>1</x:v>
      </x:c>
      <x:c r="L75" s="8" t="n">
        <x:v>0</x:v>
      </x:c>
      <x:c r="M75" s="8" t="n">
        <x:v>0</x:v>
      </x:c>
      <x:c r="N75" s="8" t="n">
        <x:f>SUM(J75:M75)</x:f>
        <x:v>1</x:v>
      </x:c>
      <x:c r="O75" t="str">
        <x:v>http://localhost:8080/play-vtg?r=Ew08Yk11Y&amp;p0=Q__.5L___w3_t.___rrw3......._ZEx3................_ZErr........&amp;m0=_1_mxqv__&amp;p1=N__.5L_wm___t._U0rr..............._ZEx3................_ZErr&amp;c=_j_bhq&amp;v=6</x:v>
      </x:c>
    </x:row>
    <x:row r="76">
      <x:c r="A76" t="str">
        <x:v>1:4</x:v>
      </x:c>
      <x:c r="B76" t="str">
        <x:v>2-1</x:v>
      </x:c>
      <x:c r="C76" t="str">
        <x:v>1-2</x:v>
      </x:c>
      <x:c r="D76" t="str">
        <x:v>box</x:v>
      </x:c>
      <x:c r="E76" s="8" t="n">
        <x:v>2</x:v>
      </x:c>
      <x:c r="F76" s="8" t="n">
        <x:v>4</x:v>
      </x:c>
      <x:c r="G76" t="str">
        <x:v>Second</x:v>
      </x:c>
      <x:c r="H76" s="7" t="b">
        <x:v>1</x:v>
      </x:c>
      <x:c r="I76" s="7" t="b">
        <x:v>1</x:v>
      </x:c>
      <x:c r="J76" s="8" t="n">
        <x:v>0</x:v>
      </x:c>
      <x:c r="K76" s="8" t="n">
        <x:v>0</x:v>
      </x:c>
      <x:c r="L76" s="8" t="n">
        <x:v>0</x:v>
      </x:c>
      <x:c r="M76" s="8" t="n">
        <x:v>1</x:v>
      </x:c>
      <x:c r="N76" s="8" t="n">
        <x:f>SUM(J76:M76)</x:f>
        <x:v>1</x:v>
      </x:c>
      <x:c r="O76" t="str">
        <x:v>http://localhost:8080/play-vtg?r=Ew08Yk11Y&amp;p0=Q__.5L___w3_t.___rrw3..............._ZEx3................_ZErr&amp;m0=_1_mxqv__&amp;p1=N__.5L_wm___t._U0rr......._ZEx3................_ZErr........&amp;c=_j_bhq&amp;v=6</x:v>
      </x:c>
    </x:row>
    <x:row r="77">
      <x:c r="A77" t="str">
        <x:v>1:4</x:v>
      </x:c>
      <x:c r="B77" t="str">
        <x:v>2-1</x:v>
      </x:c>
      <x:c r="C77" t="str">
        <x:v>1-2</x:v>
      </x:c>
      <x:c r="D77" t="str">
        <x:v>box</x:v>
      </x:c>
      <x:c r="E77" s="8" t="n">
        <x:v>2</x:v>
      </x:c>
      <x:c r="F77" s="8" t="n">
        <x:v>2</x:v>
      </x:c>
      <x:c r="G77" t="str">
        <x:v>Quad</x:v>
      </x:c>
      <x:c r="H77" s="7" t="b">
        <x:v>1</x:v>
      </x:c>
      <x:c r="I77" s="7" t="b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0</x:v>
      </x:c>
      <x:c r="N77" s="8" t="n">
        <x:f>SUM(J77:M77)</x:f>
        <x:v>1</x:v>
      </x:c>
      <x:c r="O77" t="str">
        <x:v>http://localhost:8080/play-vtg?r=Ew08Yk11Y&amp;p0=Q__.5L___w3_t.___rrw3..._ZEx3........_ZErr....&amp;m0=_1_mxqv__&amp;p1=N__.5L_wm___t._U0rr......._ZEx3........_ZErr&amp;c=_j_bhq&amp;v=6</x:v>
      </x:c>
    </x:row>
    <x:row r="78">
      <x:c r="A78" t="str">
        <x:v>1:4</x:v>
      </x:c>
      <x:c r="B78" t="str">
        <x:v>2-1</x:v>
      </x:c>
      <x:c r="C78" t="str">
        <x:v>1-2</x:v>
      </x:c>
      <x:c r="D78" t="str">
        <x:v>box</x:v>
      </x:c>
      <x:c r="E78" s="8" t="n">
        <x:v>2</x:v>
      </x:c>
      <x:c r="F78" s="8" t="n">
        <x:v>2</x:v>
      </x:c>
      <x:c r="G78" t="str">
        <x:v>Second</x:v>
      </x:c>
      <x:c r="H78" s="7" t="b">
        <x:v>1</x:v>
      </x:c>
      <x:c r="I78" s="7" t="b">
        <x:v>1</x:v>
      </x:c>
      <x:c r="J78" s="8" t="n">
        <x:v>0</x:v>
      </x:c>
      <x:c r="K78" s="8" t="n">
        <x:v>0</x:v>
      </x:c>
      <x:c r="L78" s="8" t="n">
        <x:v>0</x:v>
      </x:c>
      <x:c r="M78" s="8" t="n">
        <x:v>1</x:v>
      </x:c>
      <x:c r="N78" s="8" t="n">
        <x:f>SUM(J78:M78)</x:f>
        <x:v>1</x:v>
      </x:c>
      <x:c r="O78" t="str">
        <x:v>http://localhost:8080/play-vtg?r=Ew08Yk11Y&amp;p0=Q__.5L___w3_t.___rrw3......._ZEx3........_ZErr&amp;m0=_1_mxqv__&amp;p1=N__.5L_wm___t._U0rr..._ZEx3........_ZErr....&amp;c=_j_bhq&amp;v=6</x:v>
      </x:c>
    </x:row>
    <x:row r="79">
      <x:c r="A79" t="str">
        <x:v>1:4</x:v>
      </x:c>
      <x:c r="B79" t="str">
        <x:v>2-1</x:v>
      </x:c>
      <x:c r="C79" t="str">
        <x:v>1-2</x:v>
      </x:c>
      <x:c r="D79" t="str">
        <x:v>box</x:v>
      </x:c>
      <x:c r="E79" s="8" t="n">
        <x:v>3</x:v>
      </x:c>
      <x:c r="F79" s="8" t="n">
        <x:v>5</x:v>
      </x:c>
      <x:c r="G79" t="str">
        <x:v>Quad</x:v>
      </x:c>
      <x:c r="H79" s="7" t="b">
        <x:v>1</x:v>
      </x:c>
      <x:c r="I79" s="7" t="b">
        <x:v>0</x:v>
      </x:c>
      <x:c r="J79" s="8" t="n">
        <x:v>0</x:v>
      </x:c>
      <x:c r="K79" s="8" t="n">
        <x:v>1</x:v>
      </x:c>
      <x:c r="L79" s="8" t="n">
        <x:v>0</x:v>
      </x:c>
      <x:c r="M79" s="8" t="n">
        <x:v>0</x:v>
      </x:c>
      <x:c r="N79" s="8" t="n">
        <x:f>SUM(J79:M79)</x:f>
        <x:v>1</x:v>
      </x:c>
      <x:c r="O79" t="str">
        <x:v>http://localhost:8080/play-vtg?r=Ew08Yk11Y&amp;p0=Q__.g__tyw3_t.5L_rrw3........._ZEx3...................._ZErr..........&amp;m0=_1_mxqv__&amp;p1=N__.5E0wmHj_t.___rrw3..................._ZEx3...................._ZErr&amp;c=_j_bhq&amp;v=6</x:v>
      </x:c>
    </x:row>
    <x:row r="80">
      <x:c r="A80" t="str">
        <x:v>1:4</x:v>
      </x:c>
      <x:c r="B80" t="str">
        <x:v>2-1</x:v>
      </x:c>
      <x:c r="C80" t="str">
        <x:v>1-2</x:v>
      </x:c>
      <x:c r="D80" t="str">
        <x:v>box</x:v>
      </x:c>
      <x:c r="E80" s="8" t="n">
        <x:v>3</x:v>
      </x:c>
      <x:c r="F80" s="8" t="n">
        <x:v>3</x:v>
      </x:c>
      <x:c r="G80" t="str">
        <x:v>Quad</x:v>
      </x:c>
      <x:c r="H80" s="7" t="b">
        <x:v>1</x:v>
      </x:c>
      <x:c r="I80" s="7" t="b">
        <x:v>0</x:v>
      </x:c>
      <x:c r="J80" s="8" t="n">
        <x:v>0</x:v>
      </x:c>
      <x:c r="K80" s="8" t="n">
        <x:v>1</x:v>
      </x:c>
      <x:c r="L80" s="8" t="n">
        <x:v>0</x:v>
      </x:c>
      <x:c r="M80" s="8" t="n">
        <x:v>0</x:v>
      </x:c>
      <x:c r="N80" s="8" t="n">
        <x:f>SUM(J80:M80)</x:f>
        <x:v>1</x:v>
      </x:c>
      <x:c r="O80" t="str">
        <x:v>http://localhost:8080/play-vtg?r=Ew08Yk11Y&amp;p0=Q__.g__tyw3_t.5L_rrw3....._ZEx3............_ZErr......&amp;m0=_1_mxqv__&amp;p1=N__.5E0wmHj_t.___rrw3..........._ZEx3............_ZErr&amp;c=_j_bhq&amp;v=6</x:v>
      </x:c>
    </x:row>
    <x:row r="81">
      <x:c r="A81" t="str">
        <x:v>1:4</x:v>
      </x:c>
      <x:c r="B81" t="str">
        <x:v>2-1</x:v>
      </x:c>
      <x:c r="C81" t="str">
        <x:v>1-2</x:v>
      </x:c>
      <x:c r="D81" t="str">
        <x:v>box</x:v>
      </x:c>
      <x:c r="E81" s="8" t="n">
        <x:v>4</x:v>
      </x:c>
      <x:c r="F81" s="8" t="n">
        <x:v>6</x:v>
      </x:c>
      <x:c r="G81" t="str">
        <x:v>Quad</x:v>
      </x:c>
      <x:c r="H81" s="7" t="b">
        <x:v>1</x:v>
      </x:c>
      <x:c r="I81" s="7" t="b">
        <x:v>0</x:v>
      </x:c>
      <x:c r="J81" s="8" t="n">
        <x:v>0</x:v>
      </x:c>
      <x:c r="K81" s="8" t="n">
        <x:v>1</x:v>
      </x:c>
      <x:c r="L81" s="8" t="n">
        <x:v>0</x:v>
      </x:c>
      <x:c r="M81" s="8" t="n">
        <x:v>0</x:v>
      </x:c>
      <x:c r="N81" s="8" t="n">
        <x:f>SUM(J81:M81)</x:f>
        <x:v>1</x:v>
      </x:c>
      <x:c r="O81" t="str">
        <x:v>http://localhost:8080/play-vtg?r=Ew08Yk11Y&amp;p0=Q__.gU0ty___t.5E0rr..........._ZEx3........................_ZErr............&amp;m0=_1_mxqv__&amp;p1=N__.gU0__Hj_t.5L_rrw3......................._ZEx3........................_ZErr&amp;c=_j_bhq&amp;v=6</x:v>
      </x:c>
    </x:row>
    <x:row r="82">
      <x:c r="A82" t="str">
        <x:v>1:4</x:v>
      </x:c>
      <x:c r="B82" t="str">
        <x:v>2-1</x:v>
      </x:c>
      <x:c r="C82" t="str">
        <x:v>1-2</x:v>
      </x:c>
      <x:c r="D82" t="str">
        <x:v>box</x:v>
      </x:c>
      <x:c r="E82" s="8" t="n">
        <x:v>4</x:v>
      </x:c>
      <x:c r="F82" s="8" t="n">
        <x:v>6</x:v>
      </x:c>
      <x:c r="G82" t="str">
        <x:v>Second</x:v>
      </x:c>
      <x:c r="H82" s="7" t="b">
        <x:v>1</x:v>
      </x:c>
      <x:c r="I82" s="7" t="b">
        <x:v>1</x:v>
      </x:c>
      <x:c r="J82" s="8" t="n">
        <x:v>0</x:v>
      </x:c>
      <x:c r="K82" s="8" t="n">
        <x:v>0</x:v>
      </x:c>
      <x:c r="L82" s="8" t="n">
        <x:v>0</x:v>
      </x:c>
      <x:c r="M82" s="8" t="n">
        <x:v>1</x:v>
      </x:c>
      <x:c r="N82" s="8" t="n">
        <x:f>SUM(J82:M82)</x:f>
        <x:v>1</x:v>
      </x:c>
      <x:c r="O82" t="str">
        <x:v>http://localhost:8080/play-vtg?r=Ew08Yk11Y&amp;p0=Q__.gU0ty___t.5E0rr......................._ZEx3........................_ZErr&amp;m0=_1_mxqv__&amp;p1=N__.gU0__Hj_t.5L_rrw3..........._ZEx3........................_ZErr............&amp;c=_j_bhq&amp;v=6</x:v>
      </x:c>
    </x:row>
    <x:row r="83">
      <x:c r="A83" t="str">
        <x:v>1:4</x:v>
      </x:c>
      <x:c r="B83" t="str">
        <x:v>2-1</x:v>
      </x:c>
      <x:c r="C83" t="str">
        <x:v>1-2</x:v>
      </x:c>
      <x:c r="D83" t="str">
        <x:v>box</x:v>
      </x:c>
      <x:c r="E83" s="8" t="n">
        <x:v>4</x:v>
      </x:c>
      <x:c r="F83" s="8" t="n">
        <x:v>4</x:v>
      </x:c>
      <x:c r="G83" t="str">
        <x:v>Quad</x:v>
      </x:c>
      <x:c r="H83" s="7" t="b">
        <x:v>1</x:v>
      </x:c>
      <x:c r="I83" s="7" t="b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8" t="n">
        <x:f>SUM(J83:M83)</x:f>
        <x:v>1</x:v>
      </x:c>
      <x:c r="O83" t="str">
        <x:v>http://localhost:8080/play-vtg?r=Ew08Yk11Y&amp;p0=Q__.gU0ty___t.5E0rr......._ZEx3................_ZErr........&amp;m0=_1_mxqv__&amp;p1=N__.gU0__Hj_t.5L_rrw3..............._ZEx3................_ZErr&amp;c=_j_bhq&amp;v=6</x:v>
      </x:c>
    </x:row>
    <x:row r="84">
      <x:c r="A84" t="str">
        <x:v>1:4</x:v>
      </x:c>
      <x:c r="B84" t="str">
        <x:v>2-1</x:v>
      </x:c>
      <x:c r="C84" t="str">
        <x:v>1-2</x:v>
      </x:c>
      <x:c r="D84" t="str">
        <x:v>box</x:v>
      </x:c>
      <x:c r="E84" s="8" t="n">
        <x:v>4</x:v>
      </x:c>
      <x:c r="F84" s="8" t="n">
        <x:v>4</x:v>
      </x:c>
      <x:c r="G84" t="str">
        <x:v>Second</x:v>
      </x:c>
      <x:c r="H84" s="7" t="b">
        <x:v>1</x:v>
      </x:c>
      <x:c r="I84" s="7" t="b">
        <x:v>1</x:v>
      </x:c>
      <x:c r="J84" s="8" t="n">
        <x:v>0</x:v>
      </x:c>
      <x:c r="K84" s="8" t="n">
        <x:v>0</x:v>
      </x:c>
      <x:c r="L84" s="8" t="n">
        <x:v>0</x:v>
      </x:c>
      <x:c r="M84" s="8" t="n">
        <x:v>1</x:v>
      </x:c>
      <x:c r="N84" s="8" t="n">
        <x:f>SUM(J84:M84)</x:f>
        <x:v>1</x:v>
      </x:c>
      <x:c r="O84" t="str">
        <x:v>http://localhost:8080/play-vtg?r=Ew08Yk11Y&amp;p0=Q__.gU0ty___t.5E0rr..............._ZEx3................_ZErr&amp;m0=_1_mxqv__&amp;p1=N__.gU0__Hj_t.5L_rrw3......._ZEx3................_ZErr........&amp;c=_j_bhq&amp;v=6</x:v>
      </x:c>
    </x:row>
    <x:row r="85">
      <x:c r="A85" t="str">
        <x:v>1:4</x:v>
      </x:c>
      <x:c r="B85" t="str">
        <x:v>2-1</x:v>
      </x:c>
      <x:c r="C85" t="str">
        <x:v>1-2</x:v>
      </x:c>
      <x:c r="D85" t="str">
        <x:v>box</x:v>
      </x:c>
      <x:c r="E85" s="8" t="n">
        <x:v>4</x:v>
      </x:c>
      <x:c r="F85" s="8" t="n">
        <x:v>3</x:v>
      </x:c>
      <x:c r="G85" t="str">
        <x:v>Second</x:v>
      </x:c>
      <x:c r="H85" s="7" t="b">
        <x:v>1</x:v>
      </x:c>
      <x:c r="I85" s="7" t="b">
        <x:v>1</x:v>
      </x:c>
      <x:c r="J85" s="8" t="n">
        <x:v>0</x:v>
      </x:c>
      <x:c r="K85" s="8" t="n">
        <x:v>0</x:v>
      </x:c>
      <x:c r="L85" s="8" t="n">
        <x:v>0</x:v>
      </x:c>
      <x:c r="M85" s="8" t="n">
        <x:v>1</x:v>
      </x:c>
      <x:c r="N85" s="8" t="n">
        <x:f>SUM(J85:M85)</x:f>
        <x:v>1</x:v>
      </x:c>
      <x:c r="O85" t="str">
        <x:v>http://localhost:8080/play-vtg?r=Ew08Yk11Y&amp;p0=Q__.gU0ty___t.5E0rr..........._ZEx3............_ZErr&amp;m0=_1_mxqv__&amp;p1=N__.gU0__Hj_t.5L_rrw3....._ZEx3............_ZErr......&amp;c=_j_bhq&amp;v=6</x:v>
      </x:c>
    </x:row>
    <x:row r="86">
      <x:c r="A86" t="str">
        <x:v>1:4</x:v>
      </x:c>
      <x:c r="B86" t="str">
        <x:v>2-1</x:v>
      </x:c>
      <x:c r="C86" t="str">
        <x:v>1-2</x:v>
      </x:c>
      <x:c r="D86" t="str">
        <x:v>box</x:v>
      </x:c>
      <x:c r="E86" s="8" t="n">
        <x:v>4</x:v>
      </x:c>
      <x:c r="F86" s="8" t="n">
        <x:v>2</x:v>
      </x:c>
      <x:c r="G86" t="str">
        <x:v>Quad</x:v>
      </x:c>
      <x:c r="H86" s="7" t="b">
        <x:v>1</x:v>
      </x:c>
      <x:c r="I86" s="7" t="b">
        <x:v>0</x:v>
      </x:c>
      <x:c r="J86" s="8" t="n">
        <x:v>0</x:v>
      </x:c>
      <x:c r="K86" s="8" t="n">
        <x:v>1</x:v>
      </x:c>
      <x:c r="L86" s="8" t="n">
        <x:v>0</x:v>
      </x:c>
      <x:c r="M86" s="8" t="n">
        <x:v>0</x:v>
      </x:c>
      <x:c r="N86" s="8" t="n">
        <x:f>SUM(J86:M86)</x:f>
        <x:v>1</x:v>
      </x:c>
      <x:c r="O86" t="str">
        <x:v>http://localhost:8080/play-vtg?r=Ew08Yk11Y&amp;p0=Q__.gU0ty___t.5E0rr..._ZEx3........_ZErr....&amp;m0=_1_mxqv__&amp;p1=N__.gU0__Hj_t.5L_rrw3......._ZEx3........_ZErr&amp;c=_j_bhq&amp;v=6</x:v>
      </x:c>
    </x:row>
    <x:row r="87">
      <x:c r="A87" t="str">
        <x:v>1:4</x:v>
      </x:c>
      <x:c r="B87" t="str">
        <x:v>2-1</x:v>
      </x:c>
      <x:c r="C87" t="str">
        <x:v>1-2</x:v>
      </x:c>
      <x:c r="D87" t="str">
        <x:v>box</x:v>
      </x:c>
      <x:c r="E87" s="8" t="n">
        <x:v>4</x:v>
      </x:c>
      <x:c r="F87" s="8" t="n">
        <x:v>2</x:v>
      </x:c>
      <x:c r="G87" t="str">
        <x:v>Second</x:v>
      </x:c>
      <x:c r="H87" s="7" t="b">
        <x:v>1</x:v>
      </x:c>
      <x:c r="I87" s="7" t="b">
        <x:v>1</x:v>
      </x:c>
      <x:c r="J87" s="8" t="n">
        <x:v>0</x:v>
      </x:c>
      <x:c r="K87" s="8" t="n">
        <x:v>0</x:v>
      </x:c>
      <x:c r="L87" s="8" t="n">
        <x:v>0</x:v>
      </x:c>
      <x:c r="M87" s="8" t="n">
        <x:v>1</x:v>
      </x:c>
      <x:c r="N87" s="8" t="n">
        <x:f>SUM(J87:M87)</x:f>
        <x:v>1</x:v>
      </x:c>
      <x:c r="O87" t="str">
        <x:v>http://localhost:8080/play-vtg?r=Ew08Yk11Y&amp;p0=Q__.gU0ty___t.5E0rr......._ZEx3........_ZErr&amp;m0=_1_mxqv__&amp;p1=N__.gU0__Hj_t.5L_rrw3..._ZEx3........_ZErr....&amp;c=_j_bhq&amp;v=6</x:v>
      </x:c>
    </x:row>
    <x:row r="88">
      <x:c r="A88" t="str">
        <x:v>1:4</x:v>
      </x:c>
      <x:c r="B88" t="str">
        <x:v>2-2</x:v>
      </x:c>
      <x:c r="C88" t="str">
        <x:v>2-2</x:v>
      </x:c>
      <x:c r="D88" t="str">
        <x:v>box</x:v>
      </x:c>
      <x:c r="E88" s="8" t="n">
        <x:v>1</x:v>
      </x:c>
      <x:c r="F88" s="8" t="n">
        <x:v>6</x:v>
      </x:c>
      <x:c r="G88" t="str">
        <x:v>Normal</x:v>
      </x:c>
      <x:c r="H88" s="7" t="b">
        <x:v>0</x:v>
      </x:c>
      <x:c r="I88" s="7" t="b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1</x:v>
      </x:c>
      <x:c r="N88" s="8" t="n">
        <x:f>SUM(J88:M88)</x:f>
        <x:v>2</x:v>
      </x:c>
      <x:c r="O88" t="str">
        <x:v>http://localhost:8080/play-vtg?r=Ew08Yk11Y&amp;p0=Q__.5JE_____t.5JErr..........._ZEx3............_ZErr............_ZEx3............_ZErr&amp;m0=_1_mxqv__&amp;p1=N__.g_______t.5L_rr..........._ZEx3............_ZErr............_ZEx3............_ZErr&amp;c=_j_bhq&amp;v=6</x:v>
      </x:c>
    </x:row>
    <x:row r="89">
      <x:c r="A89" t="str">
        <x:v>1:4</x:v>
      </x:c>
      <x:c r="B89" t="str">
        <x:v>2-2</x:v>
      </x:c>
      <x:c r="C89" t="str">
        <x:v>2-2</x:v>
      </x:c>
      <x:c r="D89" t="str">
        <x:v>box</x:v>
      </x:c>
      <x:c r="E89" s="8" t="n">
        <x:v>1</x:v>
      </x:c>
      <x:c r="F89" s="8" t="n">
        <x:v>6</x:v>
      </x:c>
      <x:c r="G89" t="str">
        <x:v>Quad</x:v>
      </x:c>
      <x:c r="H89" s="7" t="b">
        <x:v>1</x:v>
      </x:c>
      <x:c r="I89" s="7" t="b">
        <x:v>0</x:v>
      </x:c>
      <x:c r="J89" s="8" t="n">
        <x:v>0</x:v>
      </x:c>
      <x:c r="K89" s="8" t="n">
        <x:v>0</x:v>
      </x:c>
      <x:c r="L89" s="8" t="n">
        <x:v>1</x:v>
      </x:c>
      <x:c r="M89" s="8" t="n">
        <x:v>0</x:v>
      </x:c>
      <x:c r="N89" s="8" t="n">
        <x:f>SUM(J89:M89)</x:f>
        <x:v>1</x:v>
      </x:c>
      <x:c r="O89" t="str">
        <x:v>http://localhost:8080/play-vtg?r=Ew08Yk11Y&amp;p0=Q__.5JE_____t.5JErr..........._ZEx3........................_ZErr............&amp;m0=_1_mxqv__&amp;p1=N__.g_______t.5L_rr......................._ZEx3........................_ZErr&amp;c=_j_bhq&amp;v=6</x:v>
      </x:c>
    </x:row>
    <x:row r="90">
      <x:c r="A90" t="str">
        <x:v>1:4</x:v>
      </x:c>
      <x:c r="B90" t="str">
        <x:v>2-2</x:v>
      </x:c>
      <x:c r="C90" t="str">
        <x:v>2-2</x:v>
      </x:c>
      <x:c r="D90" t="str">
        <x:v>box</x:v>
      </x:c>
      <x:c r="E90" s="8" t="n">
        <x:v>1</x:v>
      </x:c>
      <x:c r="F90" s="8" t="n">
        <x:v>6</x:v>
      </x:c>
      <x:c r="G90" t="str">
        <x:v>Second</x:v>
      </x:c>
      <x:c r="H90" s="7" t="b">
        <x:v>1</x:v>
      </x:c>
      <x:c r="I90" s="7" t="b">
        <x:v>1</x:v>
      </x:c>
      <x:c r="J90" s="8" t="n">
        <x:v>0</x:v>
      </x:c>
      <x:c r="K90" s="8" t="n">
        <x:v>0</x:v>
      </x:c>
      <x:c r="L90" s="8" t="n">
        <x:v>1</x:v>
      </x:c>
      <x:c r="M90" s="8" t="n">
        <x:v>0</x:v>
      </x:c>
      <x:c r="N90" s="8" t="n">
        <x:f>SUM(J90:M90)</x:f>
        <x:v>1</x:v>
      </x:c>
      <x:c r="O90" t="str">
        <x:v>http://localhost:8080/play-vtg?r=Ew08Yk11Y&amp;p0=Q__.5JE_____t.5JErr......................._ZEx3........................_ZErr&amp;m0=_1_mxqv__&amp;p1=N__.g_______t.5L_rr..........._ZEx3........................_ZErr............&amp;c=_j_bhq&amp;v=6</x:v>
      </x:c>
    </x:row>
    <x:row r="91">
      <x:c r="A91" t="str">
        <x:v>1:4</x:v>
      </x:c>
      <x:c r="B91" t="str">
        <x:v>2-2</x:v>
      </x:c>
      <x:c r="C91" t="str">
        <x:v>2-2</x:v>
      </x:c>
      <x:c r="D91" t="str">
        <x:v>box</x:v>
      </x:c>
      <x:c r="E91" s="8" t="n">
        <x:v>1</x:v>
      </x:c>
      <x:c r="F91" s="8" t="n">
        <x:v>5</x:v>
      </x:c>
      <x:c r="G91" t="str">
        <x:v>Quad</x:v>
      </x:c>
      <x:c r="H91" s="7" t="b">
        <x:v>1</x:v>
      </x:c>
      <x:c r="I91" s="7" t="b">
        <x:v>0</x:v>
      </x:c>
      <x:c r="J91" s="8" t="n">
        <x:v>0</x:v>
      </x:c>
      <x:c r="K91" s="8" t="n">
        <x:v>0</x:v>
      </x:c>
      <x:c r="L91" s="8" t="n">
        <x:v>1</x:v>
      </x:c>
      <x:c r="M91" s="8" t="n">
        <x:v>0</x:v>
      </x:c>
      <x:c r="N91" s="8" t="n">
        <x:f>SUM(J91:M91)</x:f>
        <x:v>1</x:v>
      </x:c>
      <x:c r="O91" t="str">
        <x:v>http://localhost:8080/play-vtg?r=Ew08Yk11Y&amp;p0=Q__.5JE_____t.5JErr........._ZEx3...................._ZErr..........&amp;m0=_1_mxqv__&amp;p1=N__.g_______t.5L_rr..................._ZEx3...................._ZErr&amp;c=_j_bhq&amp;v=6</x:v>
      </x:c>
    </x:row>
    <x:row r="92">
      <x:c r="A92" t="str">
        <x:v>1:4</x:v>
      </x:c>
      <x:c r="B92" t="str">
        <x:v>2-2</x:v>
      </x:c>
      <x:c r="C92" t="str">
        <x:v>2-2</x:v>
      </x:c>
      <x:c r="D92" t="str">
        <x:v>box</x:v>
      </x:c>
      <x:c r="E92" s="8" t="n">
        <x:v>1</x:v>
      </x:c>
      <x:c r="F92" s="8" t="n">
        <x:v>5</x:v>
      </x:c>
      <x:c r="G92" t="str">
        <x:v>Second</x:v>
      </x:c>
      <x:c r="H92" s="7" t="b">
        <x:v>1</x:v>
      </x:c>
      <x:c r="I92" s="7" t="b">
        <x:v>1</x:v>
      </x:c>
      <x:c r="J92" s="8" t="n">
        <x:v>0</x:v>
      </x:c>
      <x:c r="K92" s="8" t="n">
        <x:v>0</x:v>
      </x:c>
      <x:c r="L92" s="8" t="n">
        <x:v>1</x:v>
      </x:c>
      <x:c r="M92" s="8" t="n">
        <x:v>0</x:v>
      </x:c>
      <x:c r="N92" s="8" t="n">
        <x:f>SUM(J92:M92)</x:f>
        <x:v>1</x:v>
      </x:c>
      <x:c r="O92" t="str">
        <x:v>http://localhost:8080/play-vtg?r=Ew08Yk11Y&amp;p0=Q__.5JE_____t.5JErr..................._ZEx3...................._ZErr&amp;m0=_1_mxqv__&amp;p1=N__.g_______t.5L_rr........._ZEx3...................._ZErr..........&amp;c=_j_bhq&amp;v=6</x:v>
      </x:c>
    </x:row>
    <x:row r="93">
      <x:c r="A93" t="str">
        <x:v>1:4</x:v>
      </x:c>
      <x:c r="B93" t="str">
        <x:v>2-2</x:v>
      </x:c>
      <x:c r="C93" t="str">
        <x:v>2-2</x:v>
      </x:c>
      <x:c r="D93" t="str">
        <x:v>box</x:v>
      </x:c>
      <x:c r="E93" s="8" t="n">
        <x:v>1</x:v>
      </x:c>
      <x:c r="F93" s="8" t="n">
        <x:v>4</x:v>
      </x:c>
      <x:c r="G93" t="str">
        <x:v>Normal</x:v>
      </x:c>
      <x:c r="H93" s="7" t="b">
        <x:v>0</x:v>
      </x:c>
      <x:c r="I93" s="7" t="b">
        <x:v>0</x:v>
      </x:c>
      <x:c r="J93" s="8" t="n">
        <x:v>0</x:v>
      </x:c>
      <x:c r="K93" s="8" t="n">
        <x:v>1</x:v>
      </x:c>
      <x:c r="L93" s="8" t="n">
        <x:v>0</x:v>
      </x:c>
      <x:c r="M93" s="8" t="n">
        <x:v>1</x:v>
      </x:c>
      <x:c r="N93" s="8" t="n">
        <x:f>SUM(J93:M93)</x:f>
        <x:v>2</x:v>
      </x:c>
      <x:c r="O93" t="str">
        <x:v>http://localhost:8080/play-vtg?r=Ew08Yk11Y&amp;p0=Q__.5JE_____t.5JErr......._ZEx3........_ZErr........_ZEx3........_ZErr&amp;m0=_1_mxqv__&amp;p1=N__.g_______t.5L_rr......._ZEx3........_ZErr........_ZEx3........_ZErr&amp;c=_j_bhq&amp;v=6</x:v>
      </x:c>
    </x:row>
    <x:row r="94">
      <x:c r="A94" t="str">
        <x:v>1:4</x:v>
      </x:c>
      <x:c r="B94" t="str">
        <x:v>2-2</x:v>
      </x:c>
      <x:c r="C94" t="str">
        <x:v>2-2</x:v>
      </x:c>
      <x:c r="D94" t="str">
        <x:v>box</x:v>
      </x:c>
      <x:c r="E94" s="8" t="n">
        <x:v>1</x:v>
      </x:c>
      <x:c r="F94" s="8" t="n">
        <x:v>4</x:v>
      </x:c>
      <x:c r="G94" t="str">
        <x:v>Quad</x:v>
      </x:c>
      <x:c r="H94" s="7" t="b">
        <x:v>1</x:v>
      </x:c>
      <x:c r="I94" s="7" t="b">
        <x:v>0</x:v>
      </x:c>
      <x:c r="J94" s="8" t="n">
        <x:v>0</x:v>
      </x:c>
      <x:c r="K94" s="8" t="n">
        <x:v>0</x:v>
      </x:c>
      <x:c r="L94" s="8" t="n">
        <x:v>1</x:v>
      </x:c>
      <x:c r="M94" s="8" t="n">
        <x:v>0</x:v>
      </x:c>
      <x:c r="N94" s="8" t="n">
        <x:f>SUM(J94:M94)</x:f>
        <x:v>1</x:v>
      </x:c>
      <x:c r="O94" t="str">
        <x:v>http://localhost:8080/play-vtg?r=Ew08Yk11Y&amp;p0=Q__.5JE_____t.5JErr......._ZEx3................_ZErr........&amp;m0=_1_mxqv__&amp;p1=N__.g_______t.5L_rr..............._ZEx3................_ZErr&amp;c=_j_bhq&amp;v=6</x:v>
      </x:c>
    </x:row>
    <x:row r="95">
      <x:c r="A95" t="str">
        <x:v>1:4</x:v>
      </x:c>
      <x:c r="B95" t="str">
        <x:v>2-2</x:v>
      </x:c>
      <x:c r="C95" t="str">
        <x:v>2-2</x:v>
      </x:c>
      <x:c r="D95" t="str">
        <x:v>box</x:v>
      </x:c>
      <x:c r="E95" s="8" t="n">
        <x:v>1</x:v>
      </x:c>
      <x:c r="F95" s="8" t="n">
        <x:v>4</x:v>
      </x:c>
      <x:c r="G95" t="str">
        <x:v>Second</x:v>
      </x:c>
      <x:c r="H95" s="7" t="b">
        <x:v>1</x:v>
      </x:c>
      <x:c r="I95" s="7" t="b">
        <x:v>1</x:v>
      </x:c>
      <x:c r="J95" s="8" t="n">
        <x:v>0</x:v>
      </x:c>
      <x:c r="K95" s="8" t="n">
        <x:v>0</x:v>
      </x:c>
      <x:c r="L95" s="8" t="n">
        <x:v>1</x:v>
      </x:c>
      <x:c r="M95" s="8" t="n">
        <x:v>0</x:v>
      </x:c>
      <x:c r="N95" s="8" t="n">
        <x:f>SUM(J95:M95)</x:f>
        <x:v>1</x:v>
      </x:c>
      <x:c r="O95" t="str">
        <x:v>http://localhost:8080/play-vtg?r=Ew08Yk11Y&amp;p0=Q__.5JE_____t.5JErr..............._ZEx3................_ZErr&amp;m0=_1_mxqv__&amp;p1=N__.g_______t.5L_rr......._ZEx3................_ZErr........&amp;c=_j_bhq&amp;v=6</x:v>
      </x:c>
    </x:row>
    <x:row r="96">
      <x:c r="A96" t="str">
        <x:v>1:4</x:v>
      </x:c>
      <x:c r="B96" t="str">
        <x:v>2-2</x:v>
      </x:c>
      <x:c r="C96" t="str">
        <x:v>2-2</x:v>
      </x:c>
      <x:c r="D96" t="str">
        <x:v>box</x:v>
      </x:c>
      <x:c r="E96" s="8" t="n">
        <x:v>1</x:v>
      </x:c>
      <x:c r="F96" s="8" t="n">
        <x:v>3</x:v>
      </x:c>
      <x:c r="G96" t="str">
        <x:v>Quad</x:v>
      </x:c>
      <x:c r="H96" s="7" t="b">
        <x:v>1</x:v>
      </x:c>
      <x:c r="I96" s="7" t="b">
        <x:v>0</x:v>
      </x:c>
      <x:c r="J96" s="8" t="n">
        <x:v>0</x:v>
      </x:c>
      <x:c r="K96" s="8" t="n">
        <x:v>0</x:v>
      </x:c>
      <x:c r="L96" s="8" t="n">
        <x:v>1</x:v>
      </x:c>
      <x:c r="M96" s="8" t="n">
        <x:v>0</x:v>
      </x:c>
      <x:c r="N96" s="8" t="n">
        <x:f>SUM(J96:M96)</x:f>
        <x:v>1</x:v>
      </x:c>
      <x:c r="O96" t="str">
        <x:v>http://localhost:8080/play-vtg?r=Ew08Yk11Y&amp;p0=Q__.5JE_____t.5JErr....._ZEx3............_ZErr......&amp;m0=_1_mxqv__&amp;p1=N__.g_______t.5L_rr..........._ZEx3............_ZErr&amp;c=_j_bhq&amp;v=6</x:v>
      </x:c>
    </x:row>
    <x:row r="97">
      <x:c r="A97" t="str">
        <x:v>1:4</x:v>
      </x:c>
      <x:c r="B97" t="str">
        <x:v>2-2</x:v>
      </x:c>
      <x:c r="C97" t="str">
        <x:v>2-2</x:v>
      </x:c>
      <x:c r="D97" t="str">
        <x:v>box</x:v>
      </x:c>
      <x:c r="E97" s="8" t="n">
        <x:v>1</x:v>
      </x:c>
      <x:c r="F97" s="8" t="n">
        <x:v>3</x:v>
      </x:c>
      <x:c r="G97" t="str">
        <x:v>Second</x:v>
      </x:c>
      <x:c r="H97" s="7" t="b">
        <x:v>1</x:v>
      </x:c>
      <x:c r="I97" s="7" t="b">
        <x:v>1</x:v>
      </x:c>
      <x:c r="J97" s="8" t="n">
        <x:v>0</x:v>
      </x:c>
      <x:c r="K97" s="8" t="n">
        <x:v>0</x:v>
      </x:c>
      <x:c r="L97" s="8" t="n">
        <x:v>1</x:v>
      </x:c>
      <x:c r="M97" s="8" t="n">
        <x:v>0</x:v>
      </x:c>
      <x:c r="N97" s="8" t="n">
        <x:f>SUM(J97:M97)</x:f>
        <x:v>1</x:v>
      </x:c>
      <x:c r="O97" t="str">
        <x:v>http://localhost:8080/play-vtg?r=Ew08Yk11Y&amp;p0=Q__.5JE_____t.5JErr..........._ZEx3............_ZErr&amp;m0=_1_mxqv__&amp;p1=N__.g_______t.5L_rr....._ZEx3............_ZErr......&amp;c=_j_bhq&amp;v=6</x:v>
      </x:c>
    </x:row>
    <x:row r="98">
      <x:c r="A98" t="str">
        <x:v>1:4</x:v>
      </x:c>
      <x:c r="B98" t="str">
        <x:v>2-2</x:v>
      </x:c>
      <x:c r="C98" t="str">
        <x:v>2-2</x:v>
      </x:c>
      <x:c r="D98" t="str">
        <x:v>box</x:v>
      </x:c>
      <x:c r="E98" s="8" t="n">
        <x:v>1</x:v>
      </x:c>
      <x:c r="F98" s="8" t="n">
        <x:v>2</x:v>
      </x:c>
      <x:c r="G98" t="str">
        <x:v>Normal</x:v>
      </x:c>
      <x:c r="H98" s="7" t="b">
        <x:v>0</x:v>
      </x:c>
      <x:c r="I98" s="7" t="b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1</x:v>
      </x:c>
      <x:c r="N98" s="8" t="n">
        <x:f>SUM(J98:M98)</x:f>
        <x:v>2</x:v>
      </x:c>
      <x:c r="O98" t="str">
        <x:v>http://localhost:8080/play-vtg?r=Ew08Yk11Y&amp;p0=Q__.5JE_____t.5JErr..._ZEx3...._ZErr...._ZEx3...._ZErr&amp;m0=_1_mxqv__&amp;p1=N__.g_______t.5L_rr..._ZEx3...._ZErr...._ZEx3...._ZErr&amp;c=_j_bhq&amp;v=6</x:v>
      </x:c>
    </x:row>
    <x:row r="99">
      <x:c r="A99" t="str">
        <x:v>1:4</x:v>
      </x:c>
      <x:c r="B99" t="str">
        <x:v>2-2</x:v>
      </x:c>
      <x:c r="C99" t="str">
        <x:v>2-2</x:v>
      </x:c>
      <x:c r="D99" t="str">
        <x:v>box</x:v>
      </x:c>
      <x:c r="E99" s="8" t="n">
        <x:v>1</x:v>
      </x:c>
      <x:c r="F99" s="8" t="n">
        <x:v>2</x:v>
      </x:c>
      <x:c r="G99" t="str">
        <x:v>Quad</x:v>
      </x:c>
      <x:c r="H99" s="7" t="b">
        <x:v>1</x:v>
      </x:c>
      <x:c r="I99" s="7" t="b">
        <x:v>0</x:v>
      </x:c>
      <x:c r="J99" s="8" t="n">
        <x:v>0</x:v>
      </x:c>
      <x:c r="K99" s="8" t="n">
        <x:v>0</x:v>
      </x:c>
      <x:c r="L99" s="8" t="n">
        <x:v>1</x:v>
      </x:c>
      <x:c r="M99" s="8" t="n">
        <x:v>0</x:v>
      </x:c>
      <x:c r="N99" s="8" t="n">
        <x:f>SUM(J99:M99)</x:f>
        <x:v>1</x:v>
      </x:c>
      <x:c r="O99" t="str">
        <x:v>http://localhost:8080/play-vtg?r=Ew08Yk11Y&amp;p0=Q__.5JE_____t.5JErr..._ZEx3........_ZErr....&amp;m0=_1_mxqv__&amp;p1=N__.g_______t.5L_rr......._ZEx3........_ZErr&amp;c=_j_bhq&amp;v=6</x:v>
      </x:c>
    </x:row>
    <x:row r="100">
      <x:c r="A100" t="str">
        <x:v>1:4</x:v>
      </x:c>
      <x:c r="B100" t="str">
        <x:v>2-2</x:v>
      </x:c>
      <x:c r="C100" t="str">
        <x:v>2-2</x:v>
      </x:c>
      <x:c r="D100" t="str">
        <x:v>box</x:v>
      </x:c>
      <x:c r="E100" s="8" t="n">
        <x:v>1</x:v>
      </x:c>
      <x:c r="F100" s="8" t="n">
        <x:v>2</x:v>
      </x:c>
      <x:c r="G100" t="str">
        <x:v>Second</x:v>
      </x:c>
      <x:c r="H100" s="7" t="b">
        <x:v>1</x:v>
      </x:c>
      <x:c r="I100" s="7" t="b">
        <x:v>1</x:v>
      </x:c>
      <x:c r="J100" s="8" t="n">
        <x:v>0</x:v>
      </x:c>
      <x:c r="K100" s="8" t="n">
        <x:v>0</x:v>
      </x:c>
      <x:c r="L100" s="8" t="n">
        <x:v>1</x:v>
      </x:c>
      <x:c r="M100" s="8" t="n">
        <x:v>0</x:v>
      </x:c>
      <x:c r="N100" s="8" t="n">
        <x:f>SUM(J100:M100)</x:f>
        <x:v>1</x:v>
      </x:c>
      <x:c r="O100" t="str">
        <x:v>http://localhost:8080/play-vtg?r=Ew08Yk11Y&amp;p0=Q__.5JE_____t.5JErr......._ZEx3........_ZErr&amp;m0=_1_mxqv__&amp;p1=N__.g_______t.5L_rr..._ZEx3........_ZErr....&amp;c=_j_bhq&amp;v=6</x:v>
      </x:c>
    </x:row>
    <x:row r="101">
      <x:c r="A101" t="str">
        <x:v>1:4</x:v>
      </x:c>
      <x:c r="B101" t="str">
        <x:v>2-2</x:v>
      </x:c>
      <x:c r="C101" t="str">
        <x:v>2-2</x:v>
      </x:c>
      <x:c r="D101" t="str">
        <x:v>box</x:v>
      </x:c>
      <x:c r="E101" s="8" t="n">
        <x:v>2</x:v>
      </x:c>
      <x:c r="F101" s="8" t="n">
        <x:v>5</x:v>
      </x:c>
      <x:c r="G101" t="str">
        <x:v>Normal</x:v>
      </x:c>
      <x:c r="H101" s="7" t="b">
        <x:v>0</x:v>
      </x:c>
      <x:c r="I101" s="7" t="b">
        <x:v>0</x:v>
      </x:c>
      <x:c r="J101" s="8" t="n">
        <x:v>0</x:v>
      </x:c>
      <x:c r="K101" s="8" t="n">
        <x:v>1</x:v>
      </x:c>
      <x:c r="L101" s="8" t="n">
        <x:v>0</x:v>
      </x:c>
      <x:c r="M101" s="8" t="n">
        <x:v>1</x:v>
      </x:c>
      <x:c r="N101" s="8" t="n">
        <x:f>SUM(J101:M101)</x:f>
        <x:v>2</x:v>
      </x:c>
      <x:c r="O101" t="str">
        <x:v>http://localhost:8080/play-vtg?r=Ew08Yk11Y&amp;p0=Q__.5L___w3_t.___rrw3........._ZEx3.........._ZErr.........._ZEx3.........._ZErr&amp;m0=_1_mxqv__&amp;p1=N__.gU0__Hj_t.5E0rrHj........._ZEx3.........._ZErr.........._ZEx3.........._ZErr&amp;c=_j_bhq&amp;v=6</x:v>
      </x:c>
    </x:row>
    <x:row r="102">
      <x:c r="A102" t="str">
        <x:v>1:4</x:v>
      </x:c>
      <x:c r="B102" t="str">
        <x:v>2-2</x:v>
      </x:c>
      <x:c r="C102" t="str">
        <x:v>2-2</x:v>
      </x:c>
      <x:c r="D102" t="str">
        <x:v>box</x:v>
      </x:c>
      <x:c r="E102" s="8" t="n">
        <x:v>2</x:v>
      </x:c>
      <x:c r="F102" s="8" t="n">
        <x:v>3</x:v>
      </x:c>
      <x:c r="G102" t="str">
        <x:v>Normal</x:v>
      </x:c>
      <x:c r="H102" s="7" t="b">
        <x:v>0</x:v>
      </x:c>
      <x:c r="I102" s="7" t="b">
        <x:v>0</x:v>
      </x:c>
      <x:c r="J102" s="8" t="n">
        <x:v>0</x:v>
      </x:c>
      <x:c r="K102" s="8" t="n">
        <x:v>1</x:v>
      </x:c>
      <x:c r="L102" s="8" t="n">
        <x:v>0</x:v>
      </x:c>
      <x:c r="M102" s="8" t="n">
        <x:v>1</x:v>
      </x:c>
      <x:c r="N102" s="8" t="n">
        <x:f>SUM(J102:M102)</x:f>
        <x:v>2</x:v>
      </x:c>
      <x:c r="O102" t="str">
        <x:v>http://localhost:8080/play-vtg?r=Ew08Yk11Y&amp;p0=Q__.5L___w3_t.___rrw3....._ZEx3......_ZErr......_ZEx3......_ZErr&amp;m0=_1_mxqv__&amp;p1=N__.gU0__Hj_t.5E0rrHj....._ZEx3......_ZErr......_ZEx3......_ZErr&amp;c=_j_bhq&amp;v=6</x:v>
      </x:c>
    </x:row>
    <x:row r="103">
      <x:c r="A103" t="str">
        <x:v>1:4</x:v>
      </x:c>
      <x:c r="B103" t="str">
        <x:v>2-2</x:v>
      </x:c>
      <x:c r="C103" t="str">
        <x:v>2-2</x:v>
      </x:c>
      <x:c r="D103" t="str">
        <x:v>box</x:v>
      </x:c>
      <x:c r="E103" s="8" t="n">
        <x:v>3</x:v>
      </x:c>
      <x:c r="F103" s="8" t="n">
        <x:v>6</x:v>
      </x:c>
      <x:c r="G103" t="str">
        <x:v>Normal</x:v>
      </x:c>
      <x:c r="H103" s="7" t="b">
        <x:v>0</x:v>
      </x:c>
      <x:c r="I103" s="7" t="b">
        <x:v>0</x:v>
      </x:c>
      <x:c r="J103" s="8" t="n">
        <x:v>0</x:v>
      </x:c>
      <x:c r="K103" s="8" t="n">
        <x:v>1</x:v>
      </x:c>
      <x:c r="L103" s="8" t="n">
        <x:v>0</x:v>
      </x:c>
      <x:c r="M103" s="8" t="n">
        <x:v>1</x:v>
      </x:c>
      <x:c r="N103" s="8" t="n">
        <x:f>SUM(J103:M103)</x:f>
        <x:v>2</x:v>
      </x:c>
      <x:c r="O103" t="str">
        <x:v>http://localhost:8080/play-vtg?r=Ew08Yk11Y&amp;p0=Q__.g__tyw3_t.5L_rrw3..........._ZEx3............_ZErr............_ZEx3............_ZErr&amp;m0=_1_mxqv__&amp;p1=N__.5E0wmHj_t._U0rrHj..........._ZEx3............_ZErr............_ZEx3............_ZErr&amp;c=_j_bhq&amp;v=6</x:v>
      </x:c>
    </x:row>
    <x:row r="104">
      <x:c r="A104" t="str">
        <x:v>1:4</x:v>
      </x:c>
      <x:c r="B104" t="str">
        <x:v>2-2</x:v>
      </x:c>
      <x:c r="C104" t="str">
        <x:v>2-2</x:v>
      </x:c>
      <x:c r="D104" t="str">
        <x:v>box</x:v>
      </x:c>
      <x:c r="E104" s="8" t="n">
        <x:v>3</x:v>
      </x:c>
      <x:c r="F104" s="8" t="n">
        <x:v>6</x:v>
      </x:c>
      <x:c r="G104" t="str">
        <x:v>Quad</x:v>
      </x:c>
      <x:c r="H104" s="7" t="b">
        <x:v>1</x:v>
      </x:c>
      <x:c r="I104" s="7" t="b">
        <x:v>0</x:v>
      </x:c>
      <x:c r="J104" s="8" t="n">
        <x:v>0</x:v>
      </x:c>
      <x:c r="K104" s="8" t="n">
        <x:v>0</x:v>
      </x:c>
      <x:c r="L104" s="8" t="n">
        <x:v>1</x:v>
      </x:c>
      <x:c r="M104" s="8" t="n">
        <x:v>0</x:v>
      </x:c>
      <x:c r="N104" s="8" t="n">
        <x:f>SUM(J104:M104)</x:f>
        <x:v>1</x:v>
      </x:c>
      <x:c r="O104" t="str">
        <x:v>http://localhost:8080/play-vtg?r=Ew08Yk11Y&amp;p0=Q__.g__tyw3_t.5L_rrw3..........._ZEx3........................_ZErr............&amp;m0=_1_mxqv__&amp;p1=N__.5E0wmHj_t._U0rrHj......................._ZEx3........................_ZErr&amp;c=_j_bhq&amp;v=6</x:v>
      </x:c>
    </x:row>
    <x:row r="105">
      <x:c r="A105" t="str">
        <x:v>1:4</x:v>
      </x:c>
      <x:c r="B105" t="str">
        <x:v>2-2</x:v>
      </x:c>
      <x:c r="C105" t="str">
        <x:v>2-2</x:v>
      </x:c>
      <x:c r="D105" t="str">
        <x:v>box</x:v>
      </x:c>
      <x:c r="E105" s="8" t="n">
        <x:v>3</x:v>
      </x:c>
      <x:c r="F105" s="8" t="n">
        <x:v>6</x:v>
      </x:c>
      <x:c r="G105" t="str">
        <x:v>Second</x:v>
      </x:c>
      <x:c r="H105" s="7" t="b">
        <x:v>1</x:v>
      </x:c>
      <x:c r="I105" s="7" t="b">
        <x:v>1</x:v>
      </x:c>
      <x:c r="J105" s="8" t="n">
        <x:v>0</x:v>
      </x:c>
      <x:c r="K105" s="8" t="n">
        <x:v>0</x:v>
      </x:c>
      <x:c r="L105" s="8" t="n">
        <x:v>1</x:v>
      </x:c>
      <x:c r="M105" s="8" t="n">
        <x:v>0</x:v>
      </x:c>
      <x:c r="N105" s="8" t="n">
        <x:f>SUM(J105:M105)</x:f>
        <x:v>1</x:v>
      </x:c>
      <x:c r="O105" t="str">
        <x:v>http://localhost:8080/play-vtg?r=Ew08Yk11Y&amp;p0=Q__.g__tyw3_t.5L_rrw3......................._ZEx3........................_ZErr&amp;m0=_1_mxqv__&amp;p1=N__.5E0wmHj_t._U0rrHj..........._ZEx3........................_ZErr............&amp;c=_j_bhq&amp;v=6</x:v>
      </x:c>
    </x:row>
    <x:row r="106">
      <x:c r="A106" t="str">
        <x:v>1:4</x:v>
      </x:c>
      <x:c r="B106" t="str">
        <x:v>2-2</x:v>
      </x:c>
      <x:c r="C106" t="str">
        <x:v>2-2</x:v>
      </x:c>
      <x:c r="D106" t="str">
        <x:v>box</x:v>
      </x:c>
      <x:c r="E106" s="8" t="n">
        <x:v>3</x:v>
      </x:c>
      <x:c r="F106" s="8" t="n">
        <x:v>5</x:v>
      </x:c>
      <x:c r="G106" t="str">
        <x:v>Quad</x:v>
      </x:c>
      <x:c r="H106" s="7" t="b">
        <x:v>1</x:v>
      </x:c>
      <x:c r="I106" s="7" t="b">
        <x:v>0</x:v>
      </x:c>
      <x:c r="J106" s="8" t="n">
        <x:v>0</x:v>
      </x:c>
      <x:c r="K106" s="8" t="n">
        <x:v>0</x:v>
      </x:c>
      <x:c r="L106" s="8" t="n">
        <x:v>1</x:v>
      </x:c>
      <x:c r="M106" s="8" t="n">
        <x:v>0</x:v>
      </x:c>
      <x:c r="N106" s="8" t="n">
        <x:f>SUM(J106:M106)</x:f>
        <x:v>1</x:v>
      </x:c>
      <x:c r="O106" t="str">
        <x:v>http://localhost:8080/play-vtg?r=Ew08Yk11Y&amp;p0=Q__.g__tyw3_t.5L_rrw3........._ZEx3...................._ZErr..........&amp;m0=_1_mxqv__&amp;p1=N__.5E0wmHj_t._U0rrHj..................._ZEx3...................._ZErr&amp;c=_j_bhq&amp;v=6</x:v>
      </x:c>
    </x:row>
    <x:row r="107">
      <x:c r="A107" t="str">
        <x:v>1:4</x:v>
      </x:c>
      <x:c r="B107" t="str">
        <x:v>2-2</x:v>
      </x:c>
      <x:c r="C107" t="str">
        <x:v>2-2</x:v>
      </x:c>
      <x:c r="D107" t="str">
        <x:v>box</x:v>
      </x:c>
      <x:c r="E107" s="8" t="n">
        <x:v>3</x:v>
      </x:c>
      <x:c r="F107" s="8" t="n">
        <x:v>5</x:v>
      </x:c>
      <x:c r="G107" t="str">
        <x:v>Second</x:v>
      </x:c>
      <x:c r="H107" s="7" t="b">
        <x:v>1</x:v>
      </x:c>
      <x:c r="I107" s="7" t="b">
        <x:v>1</x:v>
      </x:c>
      <x:c r="J107" s="8" t="n">
        <x:v>0</x:v>
      </x:c>
      <x:c r="K107" s="8" t="n">
        <x:v>0</x:v>
      </x:c>
      <x:c r="L107" s="8" t="n">
        <x:v>1</x:v>
      </x:c>
      <x:c r="M107" s="8" t="n">
        <x:v>0</x:v>
      </x:c>
      <x:c r="N107" s="8" t="n">
        <x:f>SUM(J107:M107)</x:f>
        <x:v>1</x:v>
      </x:c>
      <x:c r="O107" t="str">
        <x:v>http://localhost:8080/play-vtg?r=Ew08Yk11Y&amp;p0=Q__.g__tyw3_t.5L_rrw3..................._ZEx3...................._ZErr&amp;m0=_1_mxqv__&amp;p1=N__.5E0wmHj_t._U0rrHj........._ZEx3...................._ZErr..........&amp;c=_j_bhq&amp;v=6</x:v>
      </x:c>
    </x:row>
    <x:row r="108">
      <x:c r="A108" t="str">
        <x:v>1:4</x:v>
      </x:c>
      <x:c r="B108" t="str">
        <x:v>2-2</x:v>
      </x:c>
      <x:c r="C108" t="str">
        <x:v>2-2</x:v>
      </x:c>
      <x:c r="D108" t="str">
        <x:v>box</x:v>
      </x:c>
      <x:c r="E108" s="8" t="n">
        <x:v>3</x:v>
      </x:c>
      <x:c r="F108" s="8" t="n">
        <x:v>4</x:v>
      </x:c>
      <x:c r="G108" t="str">
        <x:v>Normal</x:v>
      </x:c>
      <x:c r="H108" s="7" t="b">
        <x:v>0</x:v>
      </x:c>
      <x:c r="I108" s="7" t="b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1</x:v>
      </x:c>
      <x:c r="N108" s="8" t="n">
        <x:f>SUM(J108:M108)</x:f>
        <x:v>2</x:v>
      </x:c>
      <x:c r="O108" t="str">
        <x:v>http://localhost:8080/play-vtg?r=Ew08Yk11Y&amp;p0=Q__.g__tyw3_t.5L_rrw3......._ZEx3........_ZErr........_ZEx3........_ZErr&amp;m0=_1_mxqv__&amp;p1=N__.5E0wmHj_t._U0rrHj......._ZEx3........_ZErr........_ZEx3........_ZErr&amp;c=_j_bhq&amp;v=6</x:v>
      </x:c>
    </x:row>
    <x:row r="109">
      <x:c r="A109" t="str">
        <x:v>1:4</x:v>
      </x:c>
      <x:c r="B109" t="str">
        <x:v>2-2</x:v>
      </x:c>
      <x:c r="C109" t="str">
        <x:v>2-2</x:v>
      </x:c>
      <x:c r="D109" t="str">
        <x:v>box</x:v>
      </x:c>
      <x:c r="E109" s="8" t="n">
        <x:v>3</x:v>
      </x:c>
      <x:c r="F109" s="8" t="n">
        <x:v>4</x:v>
      </x:c>
      <x:c r="G109" t="str">
        <x:v>Quad</x:v>
      </x:c>
      <x:c r="H109" s="7" t="b">
        <x:v>1</x:v>
      </x:c>
      <x:c r="I109" s="7" t="b">
        <x:v>0</x:v>
      </x:c>
      <x:c r="J109" s="8" t="n">
        <x:v>0</x:v>
      </x:c>
      <x:c r="K109" s="8" t="n">
        <x:v>0</x:v>
      </x:c>
      <x:c r="L109" s="8" t="n">
        <x:v>1</x:v>
      </x:c>
      <x:c r="M109" s="8" t="n">
        <x:v>0</x:v>
      </x:c>
      <x:c r="N109" s="8" t="n">
        <x:f>SUM(J109:M109)</x:f>
        <x:v>1</x:v>
      </x:c>
      <x:c r="O109" t="str">
        <x:v>http://localhost:8080/play-vtg?r=Ew08Yk11Y&amp;p0=Q__.g__tyw3_t.5L_rrw3......._ZEx3................_ZErr........&amp;m0=_1_mxqv__&amp;p1=N__.5E0wmHj_t._U0rrHj..............._ZEx3................_ZErr&amp;c=_j_bhq&amp;v=6</x:v>
      </x:c>
    </x:row>
    <x:row r="110">
      <x:c r="A110" t="str">
        <x:v>1:4</x:v>
      </x:c>
      <x:c r="B110" t="str">
        <x:v>2-2</x:v>
      </x:c>
      <x:c r="C110" t="str">
        <x:v>2-2</x:v>
      </x:c>
      <x:c r="D110" t="str">
        <x:v>box</x:v>
      </x:c>
      <x:c r="E110" s="8" t="n">
        <x:v>3</x:v>
      </x:c>
      <x:c r="F110" s="8" t="n">
        <x:v>4</x:v>
      </x:c>
      <x:c r="G110" t="str">
        <x:v>Second</x:v>
      </x:c>
      <x:c r="H110" s="7" t="b">
        <x:v>1</x:v>
      </x:c>
      <x:c r="I110" s="7" t="b">
        <x:v>1</x:v>
      </x:c>
      <x:c r="J110" s="8" t="n">
        <x:v>0</x:v>
      </x:c>
      <x:c r="K110" s="8" t="n">
        <x:v>0</x:v>
      </x:c>
      <x:c r="L110" s="8" t="n">
        <x:v>1</x:v>
      </x:c>
      <x:c r="M110" s="8" t="n">
        <x:v>0</x:v>
      </x:c>
      <x:c r="N110" s="8" t="n">
        <x:f>SUM(J110:M110)</x:f>
        <x:v>1</x:v>
      </x:c>
      <x:c r="O110" t="str">
        <x:v>http://localhost:8080/play-vtg?r=Ew08Yk11Y&amp;p0=Q__.g__tyw3_t.5L_rrw3..............._ZEx3................_ZErr&amp;m0=_1_mxqv__&amp;p1=N__.5E0wmHj_t._U0rrHj......._ZEx3................_ZErr........&amp;c=_j_bhq&amp;v=6</x:v>
      </x:c>
    </x:row>
    <x:row r="111">
      <x:c r="A111" t="str">
        <x:v>1:4</x:v>
      </x:c>
      <x:c r="B111" t="str">
        <x:v>2-2</x:v>
      </x:c>
      <x:c r="C111" t="str">
        <x:v>2-2</x:v>
      </x:c>
      <x:c r="D111" t="str">
        <x:v>box</x:v>
      </x:c>
      <x:c r="E111" s="8" t="n">
        <x:v>3</x:v>
      </x:c>
      <x:c r="F111" s="8" t="n">
        <x:v>3</x:v>
      </x:c>
      <x:c r="G111" t="str">
        <x:v>Quad</x:v>
      </x:c>
      <x:c r="H111" s="7" t="b">
        <x:v>1</x:v>
      </x:c>
      <x:c r="I111" s="7" t="b">
        <x:v>0</x:v>
      </x:c>
      <x:c r="J111" s="8" t="n">
        <x:v>0</x:v>
      </x:c>
      <x:c r="K111" s="8" t="n">
        <x:v>0</x:v>
      </x:c>
      <x:c r="L111" s="8" t="n">
        <x:v>1</x:v>
      </x:c>
      <x:c r="M111" s="8" t="n">
        <x:v>0</x:v>
      </x:c>
      <x:c r="N111" s="8" t="n">
        <x:f>SUM(J111:M111)</x:f>
        <x:v>1</x:v>
      </x:c>
      <x:c r="O111" t="str">
        <x:v>http://localhost:8080/play-vtg?r=Ew08Yk11Y&amp;p0=Q__.g__tyw3_t.5L_rrw3....._ZEx3............_ZErr......&amp;m0=_1_mxqv__&amp;p1=N__.5E0wmHj_t._U0rrHj..........._ZEx3............_ZErr&amp;c=_j_bhq&amp;v=6</x:v>
      </x:c>
    </x:row>
    <x:row r="112">
      <x:c r="A112" t="str">
        <x:v>1:4</x:v>
      </x:c>
      <x:c r="B112" t="str">
        <x:v>2-2</x:v>
      </x:c>
      <x:c r="C112" t="str">
        <x:v>2-2</x:v>
      </x:c>
      <x:c r="D112" t="str">
        <x:v>box</x:v>
      </x:c>
      <x:c r="E112" s="8" t="n">
        <x:v>3</x:v>
      </x:c>
      <x:c r="F112" s="8" t="n">
        <x:v>3</x:v>
      </x:c>
      <x:c r="G112" t="str">
        <x:v>Second</x:v>
      </x:c>
      <x:c r="H112" s="7" t="b">
        <x:v>1</x:v>
      </x:c>
      <x:c r="I112" s="7" t="b">
        <x:v>1</x:v>
      </x:c>
      <x:c r="J112" s="8" t="n">
        <x:v>0</x:v>
      </x:c>
      <x:c r="K112" s="8" t="n">
        <x:v>0</x:v>
      </x:c>
      <x:c r="L112" s="8" t="n">
        <x:v>1</x:v>
      </x:c>
      <x:c r="M112" s="8" t="n">
        <x:v>0</x:v>
      </x:c>
      <x:c r="N112" s="8" t="n">
        <x:f>SUM(J112:M112)</x:f>
        <x:v>1</x:v>
      </x:c>
      <x:c r="O112" t="str">
        <x:v>http://localhost:8080/play-vtg?r=Ew08Yk11Y&amp;p0=Q__.g__tyw3_t.5L_rrw3..........._ZEx3............_ZErr&amp;m0=_1_mxqv__&amp;p1=N__.5E0wmHj_t._U0rrHj....._ZEx3............_ZErr......&amp;c=_j_bhq&amp;v=6</x:v>
      </x:c>
    </x:row>
    <x:row r="113">
      <x:c r="A113" t="str">
        <x:v>1:4</x:v>
      </x:c>
      <x:c r="B113" t="str">
        <x:v>2-2</x:v>
      </x:c>
      <x:c r="C113" t="str">
        <x:v>2-2</x:v>
      </x:c>
      <x:c r="D113" t="str">
        <x:v>box</x:v>
      </x:c>
      <x:c r="E113" s="8" t="n">
        <x:v>3</x:v>
      </x:c>
      <x:c r="F113" s="8" t="n">
        <x:v>2</x:v>
      </x:c>
      <x:c r="G113" t="str">
        <x:v>Normal</x:v>
      </x:c>
      <x:c r="H113" s="7" t="b">
        <x:v>0</x:v>
      </x:c>
      <x:c r="I113" s="7" t="b">
        <x:v>0</x:v>
      </x:c>
      <x:c r="J113" s="8" t="n">
        <x:v>0</x:v>
      </x:c>
      <x:c r="K113" s="8" t="n">
        <x:v>1</x:v>
      </x:c>
      <x:c r="L113" s="8" t="n">
        <x:v>0</x:v>
      </x:c>
      <x:c r="M113" s="8" t="n">
        <x:v>1</x:v>
      </x:c>
      <x:c r="N113" s="8" t="n">
        <x:f>SUM(J113:M113)</x:f>
        <x:v>2</x:v>
      </x:c>
      <x:c r="O113" t="str">
        <x:v>http://localhost:8080/play-vtg?r=Ew08Yk11Y&amp;p0=Q__.g__tyw3_t.5L_rrw3..._ZEx3...._ZErr...._ZEx3...._ZErr&amp;m0=_1_mxqv__&amp;p1=N__.5E0wmHj_t._U0rrHj..._ZEx3...._ZErr...._ZEx3...._ZErr&amp;c=_j_bhq&amp;v=6</x:v>
      </x:c>
    </x:row>
    <x:row r="114">
      <x:c r="A114" t="str">
        <x:v>1:4</x:v>
      </x:c>
      <x:c r="B114" t="str">
        <x:v>2-2</x:v>
      </x:c>
      <x:c r="C114" t="str">
        <x:v>2-2</x:v>
      </x:c>
      <x:c r="D114" t="str">
        <x:v>box</x:v>
      </x:c>
      <x:c r="E114" s="8" t="n">
        <x:v>3</x:v>
      </x:c>
      <x:c r="F114" s="8" t="n">
        <x:v>2</x:v>
      </x:c>
      <x:c r="G114" t="str">
        <x:v>Quad</x:v>
      </x:c>
      <x:c r="H114" s="7" t="b">
        <x:v>1</x:v>
      </x:c>
      <x:c r="I114" s="7" t="b">
        <x:v>0</x:v>
      </x:c>
      <x:c r="J114" s="8" t="n">
        <x:v>0</x:v>
      </x:c>
      <x:c r="K114" s="8" t="n">
        <x:v>0</x:v>
      </x:c>
      <x:c r="L114" s="8" t="n">
        <x:v>1</x:v>
      </x:c>
      <x:c r="M114" s="8" t="n">
        <x:v>0</x:v>
      </x:c>
      <x:c r="N114" s="8" t="n">
        <x:f>SUM(J114:M114)</x:f>
        <x:v>1</x:v>
      </x:c>
      <x:c r="O114" t="str">
        <x:v>http://localhost:8080/play-vtg?r=Ew08Yk11Y&amp;p0=Q__.g__tyw3_t.5L_rrw3..._ZEx3........_ZErr....&amp;m0=_1_mxqv__&amp;p1=N__.5E0wmHj_t._U0rrHj......._ZEx3........_ZErr&amp;c=_j_bhq&amp;v=6</x:v>
      </x:c>
    </x:row>
    <x:row r="115">
      <x:c r="A115" t="str">
        <x:v>1:4</x:v>
      </x:c>
      <x:c r="B115" t="str">
        <x:v>2-2</x:v>
      </x:c>
      <x:c r="C115" t="str">
        <x:v>2-2</x:v>
      </x:c>
      <x:c r="D115" t="str">
        <x:v>box</x:v>
      </x:c>
      <x:c r="E115" s="8" t="n">
        <x:v>3</x:v>
      </x:c>
      <x:c r="F115" s="8" t="n">
        <x:v>2</x:v>
      </x:c>
      <x:c r="G115" t="str">
        <x:v>Second</x:v>
      </x:c>
      <x:c r="H115" s="7" t="b">
        <x:v>1</x:v>
      </x:c>
      <x:c r="I115" s="7" t="b">
        <x:v>1</x:v>
      </x:c>
      <x:c r="J115" s="8" t="n">
        <x:v>0</x:v>
      </x:c>
      <x:c r="K115" s="8" t="n">
        <x:v>0</x:v>
      </x:c>
      <x:c r="L115" s="8" t="n">
        <x:v>1</x:v>
      </x:c>
      <x:c r="M115" s="8" t="n">
        <x:v>0</x:v>
      </x:c>
      <x:c r="N115" s="8" t="n">
        <x:f>SUM(J115:M115)</x:f>
        <x:v>1</x:v>
      </x:c>
      <x:c r="O115" t="str">
        <x:v>http://localhost:8080/play-vtg?r=Ew08Yk11Y&amp;p0=Q__.g__tyw3_t.5L_rrw3......._ZEx3........_ZErr&amp;m0=_1_mxqv__&amp;p1=N__.5E0wmHj_t._U0rrHj..._ZEx3........_ZErr....&amp;c=_j_bhq&amp;v=6</x:v>
      </x:c>
    </x:row>
    <x:row r="116">
      <x:c r="A116" t="str">
        <x:v>1:4</x:v>
      </x:c>
      <x:c r="B116" t="str">
        <x:v>2-2</x:v>
      </x:c>
      <x:c r="C116" t="str">
        <x:v>2-2</x:v>
      </x:c>
      <x:c r="D116" t="str">
        <x:v>box</x:v>
      </x:c>
      <x:c r="E116" s="8" t="n">
        <x:v>4</x:v>
      </x:c>
      <x:c r="F116" s="8" t="n">
        <x:v>5</x:v>
      </x:c>
      <x:c r="G116" t="str">
        <x:v>Normal</x:v>
      </x:c>
      <x:c r="H116" s="7" t="b">
        <x:v>0</x:v>
      </x:c>
      <x:c r="I116" s="7" t="b">
        <x:v>0</x:v>
      </x:c>
      <x:c r="J116" s="8" t="n">
        <x:v>0</x:v>
      </x:c>
      <x:c r="K116" s="8" t="n">
        <x:v>1</x:v>
      </x:c>
      <x:c r="L116" s="8" t="n">
        <x:v>0</x:v>
      </x:c>
      <x:c r="M116" s="8" t="n">
        <x:v>1</x:v>
      </x:c>
      <x:c r="N116" s="8" t="n">
        <x:f>SUM(J116:M116)</x:f>
        <x:v>2</x:v>
      </x:c>
      <x:c r="O116" t="str">
        <x:v>http://localhost:8080/play-vtg?r=Ew08Yk11Y&amp;p0=Q__.gU0ty___t.5E0rr........._ZEx3.........._ZErr.........._ZEx3.........._ZErr&amp;m0=_1_mxqv__&amp;p1=N__.5L_wm___t.___rr........._ZEx3.........._ZErr.........._ZEx3.........._ZErr&amp;c=_j_bhq&amp;v=6</x:v>
      </x:c>
    </x:row>
    <x:row r="117">
      <x:c r="A117" t="str">
        <x:v>1:4</x:v>
      </x:c>
      <x:c r="B117" t="str">
        <x:v>2-2</x:v>
      </x:c>
      <x:c r="C117" t="str">
        <x:v>2-2</x:v>
      </x:c>
      <x:c r="D117" t="str">
        <x:v>box</x:v>
      </x:c>
      <x:c r="E117" s="8" t="n">
        <x:v>4</x:v>
      </x:c>
      <x:c r="F117" s="8" t="n">
        <x:v>3</x:v>
      </x:c>
      <x:c r="G117" t="str">
        <x:v>Normal</x:v>
      </x:c>
      <x:c r="H117" s="7" t="b">
        <x:v>0</x:v>
      </x:c>
      <x:c r="I117" s="7" t="b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1</x:v>
      </x:c>
      <x:c r="N117" s="8" t="n">
        <x:f>SUM(J117:M117)</x:f>
        <x:v>2</x:v>
      </x:c>
      <x:c r="O117" t="str">
        <x:v>http://localhost:8080/play-vtg?r=Ew08Yk11Y&amp;p0=Q__.gU0ty___t.5E0rr....._ZEx3......_ZErr......_ZEx3......_ZErr&amp;m0=_1_mxqv__&amp;p1=N__.5L_wm___t.___rr....._ZEx3......_ZErr......_ZEx3......_ZErr&amp;c=_j_bhq&amp;v=6</x:v>
      </x:c>
    </x:row>
    <x:row r="118">
      <x:c r="A118" t="str">
        <x:v>1:4</x:v>
      </x:c>
      <x:c r="B118" t="str">
        <x:v>2-4</x:v>
      </x:c>
      <x:c r="C118" t="str">
        <x:v>4-2</x:v>
      </x:c>
      <x:c r="D118" t="str">
        <x:v>box</x:v>
      </x:c>
      <x:c r="E118" s="8" t="n">
        <x:v>1</x:v>
      </x:c>
      <x:c r="F118" s="8" t="n">
        <x:v>6</x:v>
      </x:c>
      <x:c r="G118" t="str">
        <x:v>Normal</x:v>
      </x:c>
      <x:c r="H118" s="7" t="b">
        <x:v>0</x:v>
      </x:c>
      <x:c r="I118" s="7" t="b">
        <x:v>0</x:v>
      </x:c>
      <x:c r="J118" s="8" t="n">
        <x:v>0</x:v>
      </x:c>
      <x:c r="K118" s="8" t="n">
        <x:v>1</x:v>
      </x:c>
      <x:c r="L118" s="8" t="n">
        <x:v>0</x:v>
      </x:c>
      <x:c r="M118" s="8" t="n">
        <x:v>1</x:v>
      </x:c>
      <x:c r="N118" s="8" t="n">
        <x:f>SUM(J118:M118)</x:f>
        <x:v>2</x:v>
      </x:c>
      <x:c r="O118" t="str">
        <x:v>http://localhost:8080/play-vtg?r=Ew08Yk11Y&amp;p0=Q__.5JE_____t.5JEx3..........._ZErr............_ZEx3............_ZErr............_ZEx3&amp;m0=_1_mxqv__&amp;p1=N__.g_______t.5L_x3..........._ZErr............_ZEx3............_ZErr............_ZEx3&amp;c=_j_bhq&amp;v=6</x:v>
      </x:c>
    </x:row>
    <x:row r="119">
      <x:c r="A119" t="str">
        <x:v>1:4</x:v>
      </x:c>
      <x:c r="B119" t="str">
        <x:v>2-4</x:v>
      </x:c>
      <x:c r="C119" t="str">
        <x:v>4-2</x:v>
      </x:c>
      <x:c r="D119" t="str">
        <x:v>box</x:v>
      </x:c>
      <x:c r="E119" s="8" t="n">
        <x:v>1</x:v>
      </x:c>
      <x:c r="F119" s="8" t="n">
        <x:v>6</x:v>
      </x:c>
      <x:c r="G119" t="str">
        <x:v>Quad</x:v>
      </x:c>
      <x:c r="H119" s="7" t="b">
        <x:v>1</x:v>
      </x:c>
      <x:c r="I119" s="7" t="b">
        <x:v>0</x:v>
      </x:c>
      <x:c r="J119" s="8" t="n">
        <x:v>0</x:v>
      </x:c>
      <x:c r="K119" s="8" t="n">
        <x:v>0</x:v>
      </x:c>
      <x:c r="L119" s="8" t="n">
        <x:v>1</x:v>
      </x:c>
      <x:c r="M119" s="8" t="n">
        <x:v>0</x:v>
      </x:c>
      <x:c r="N119" s="8" t="n">
        <x:f>SUM(J119:M119)</x:f>
        <x:v>1</x:v>
      </x:c>
      <x:c r="O119" t="str">
        <x:v>http://localhost:8080/play-vtg?r=Ew08Yk11Y&amp;p0=Q__.5JE_____t.5JEx3..........._ZErr........................_ZEx3............&amp;m0=_1_mxqv__&amp;p1=N__.g_______t.5L_x3......................._ZErr........................_ZEx3&amp;c=_j_bhq&amp;v=6</x:v>
      </x:c>
    </x:row>
    <x:row r="120">
      <x:c r="A120" t="str">
        <x:v>1:4</x:v>
      </x:c>
      <x:c r="B120" t="str">
        <x:v>2-4</x:v>
      </x:c>
      <x:c r="C120" t="str">
        <x:v>4-2</x:v>
      </x:c>
      <x:c r="D120" t="str">
        <x:v>box</x:v>
      </x:c>
      <x:c r="E120" s="8" t="n">
        <x:v>1</x:v>
      </x:c>
      <x:c r="F120" s="8" t="n">
        <x:v>6</x:v>
      </x:c>
      <x:c r="G120" t="str">
        <x:v>Second</x:v>
      </x:c>
      <x:c r="H120" s="7" t="b">
        <x:v>1</x:v>
      </x:c>
      <x:c r="I120" s="7" t="b">
        <x:v>1</x:v>
      </x:c>
      <x:c r="J120" s="8" t="n">
        <x:v>0</x:v>
      </x:c>
      <x:c r="K120" s="8" t="n">
        <x:v>0</x:v>
      </x:c>
      <x:c r="L120" s="8" t="n">
        <x:v>1</x:v>
      </x:c>
      <x:c r="M120" s="8" t="n">
        <x:v>0</x:v>
      </x:c>
      <x:c r="N120" s="8" t="n">
        <x:f>SUM(J120:M120)</x:f>
        <x:v>1</x:v>
      </x:c>
      <x:c r="O120" t="str">
        <x:v>http://localhost:8080/play-vtg?r=Ew08Yk11Y&amp;p0=Q__.5JE_____t.5JEx3......................._ZErr........................_ZEx3&amp;m0=_1_mxqv__&amp;p1=N__.g_______t.5L_x3..........._ZErr........................_ZEx3............&amp;c=_j_bhq&amp;v=6</x:v>
      </x:c>
    </x:row>
    <x:row r="121">
      <x:c r="A121" t="str">
        <x:v>1:4</x:v>
      </x:c>
      <x:c r="B121" t="str">
        <x:v>2-4</x:v>
      </x:c>
      <x:c r="C121" t="str">
        <x:v>4-2</x:v>
      </x:c>
      <x:c r="D121" t="str">
        <x:v>box</x:v>
      </x:c>
      <x:c r="E121" s="8" t="n">
        <x:v>1</x:v>
      </x:c>
      <x:c r="F121" s="8" t="n">
        <x:v>4</x:v>
      </x:c>
      <x:c r="G121" t="str">
        <x:v>Normal</x:v>
      </x:c>
      <x:c r="H121" s="7" t="b">
        <x:v>0</x:v>
      </x:c>
      <x:c r="I121" s="7" t="b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1</x:v>
      </x:c>
      <x:c r="N121" s="8" t="n">
        <x:f>SUM(J121:M121)</x:f>
        <x:v>2</x:v>
      </x:c>
      <x:c r="O121" t="str">
        <x:v>http://localhost:8080/play-vtg?r=Ew08Yk11Y&amp;p0=Q__.5JE_____t.5JEx3......._ZErr........_ZEx3........_ZErr........_ZEx3&amp;m0=_1_mxqv__&amp;p1=N__.g_______t.5L_x3......._ZErr........_ZEx3........_ZErr........_ZEx3&amp;c=_j_bhq&amp;v=6</x:v>
      </x:c>
    </x:row>
    <x:row r="122">
      <x:c r="A122" t="str">
        <x:v>1:4</x:v>
      </x:c>
      <x:c r="B122" t="str">
        <x:v>2-4</x:v>
      </x:c>
      <x:c r="C122" t="str">
        <x:v>4-2</x:v>
      </x:c>
      <x:c r="D122" t="str">
        <x:v>box</x:v>
      </x:c>
      <x:c r="E122" s="8" t="n">
        <x:v>1</x:v>
      </x:c>
      <x:c r="F122" s="8" t="n">
        <x:v>4</x:v>
      </x:c>
      <x:c r="G122" t="str">
        <x:v>Quad</x:v>
      </x:c>
      <x:c r="H122" s="7" t="b">
        <x:v>1</x:v>
      </x:c>
      <x:c r="I122" s="7" t="b">
        <x:v>0</x:v>
      </x:c>
      <x:c r="J122" s="8" t="n">
        <x:v>0</x:v>
      </x:c>
      <x:c r="K122" s="8" t="n">
        <x:v>0</x:v>
      </x:c>
      <x:c r="L122" s="8" t="n">
        <x:v>1</x:v>
      </x:c>
      <x:c r="M122" s="8" t="n">
        <x:v>0</x:v>
      </x:c>
      <x:c r="N122" s="8" t="n">
        <x:f>SUM(J122:M122)</x:f>
        <x:v>1</x:v>
      </x:c>
      <x:c r="O122" t="str">
        <x:v>http://localhost:8080/play-vtg?r=Ew08Yk11Y&amp;p0=Q__.5JE_____t.5JEx3......._ZErr................_ZEx3........&amp;m0=_1_mxqv__&amp;p1=N__.g_______t.5L_x3..............._ZErr................_ZEx3&amp;c=_j_bhq&amp;v=6</x:v>
      </x:c>
    </x:row>
    <x:row r="123">
      <x:c r="A123" t="str">
        <x:v>1:4</x:v>
      </x:c>
      <x:c r="B123" t="str">
        <x:v>2-4</x:v>
      </x:c>
      <x:c r="C123" t="str">
        <x:v>4-2</x:v>
      </x:c>
      <x:c r="D123" t="str">
        <x:v>box</x:v>
      </x:c>
      <x:c r="E123" s="8" t="n">
        <x:v>1</x:v>
      </x:c>
      <x:c r="F123" s="8" t="n">
        <x:v>4</x:v>
      </x:c>
      <x:c r="G123" t="str">
        <x:v>Second</x:v>
      </x:c>
      <x:c r="H123" s="7" t="b">
        <x:v>1</x:v>
      </x:c>
      <x:c r="I123" s="7" t="b">
        <x:v>1</x:v>
      </x:c>
      <x:c r="J123" s="8" t="n">
        <x:v>0</x:v>
      </x:c>
      <x:c r="K123" s="8" t="n">
        <x:v>0</x:v>
      </x:c>
      <x:c r="L123" s="8" t="n">
        <x:v>1</x:v>
      </x:c>
      <x:c r="M123" s="8" t="n">
        <x:v>0</x:v>
      </x:c>
      <x:c r="N123" s="8" t="n">
        <x:f>SUM(J123:M123)</x:f>
        <x:v>1</x:v>
      </x:c>
      <x:c r="O123" t="str">
        <x:v>http://localhost:8080/play-vtg?r=Ew08Yk11Y&amp;p0=Q__.5JE_____t.5JEx3..............._ZErr................_ZEx3&amp;m0=_1_mxqv__&amp;p1=N__.g_______t.5L_x3......._ZErr................_ZEx3........&amp;c=_j_bhq&amp;v=6</x:v>
      </x:c>
    </x:row>
    <x:row r="124">
      <x:c r="A124" t="str">
        <x:v>1:4</x:v>
      </x:c>
      <x:c r="B124" t="str">
        <x:v>2-4</x:v>
      </x:c>
      <x:c r="C124" t="str">
        <x:v>4-2</x:v>
      </x:c>
      <x:c r="D124" t="str">
        <x:v>box</x:v>
      </x:c>
      <x:c r="E124" s="8" t="n">
        <x:v>1</x:v>
      </x:c>
      <x:c r="F124" s="8" t="n">
        <x:v>2</x:v>
      </x:c>
      <x:c r="G124" t="str">
        <x:v>Normal</x:v>
      </x:c>
      <x:c r="H124" s="7" t="b">
        <x:v>0</x:v>
      </x:c>
      <x:c r="I124" s="7" t="b">
        <x:v>0</x:v>
      </x:c>
      <x:c r="J124" s="8" t="n">
        <x:v>0</x:v>
      </x:c>
      <x:c r="K124" s="8" t="n">
        <x:v>1</x:v>
      </x:c>
      <x:c r="L124" s="8" t="n">
        <x:v>0</x:v>
      </x:c>
      <x:c r="M124" s="8" t="n">
        <x:v>1</x:v>
      </x:c>
      <x:c r="N124" s="8" t="n">
        <x:f>SUM(J124:M124)</x:f>
        <x:v>2</x:v>
      </x:c>
      <x:c r="O124" t="str">
        <x:v>http://localhost:8080/play-vtg?r=Ew08Yk11Y&amp;p0=Q__.5JE_____t.5JEx3..._ZErr...._ZEx3...._ZErr...._ZEx3&amp;m0=_1_mxqv__&amp;p1=N__.g_______t.5L_x3..._ZErr...._ZEx3...._ZErr...._ZEx3&amp;c=_j_bhq&amp;v=6</x:v>
      </x:c>
    </x:row>
    <x:row r="125">
      <x:c r="A125" t="str">
        <x:v>1:4</x:v>
      </x:c>
      <x:c r="B125" t="str">
        <x:v>2-4</x:v>
      </x:c>
      <x:c r="C125" t="str">
        <x:v>4-2</x:v>
      </x:c>
      <x:c r="D125" t="str">
        <x:v>box</x:v>
      </x:c>
      <x:c r="E125" s="8" t="n">
        <x:v>1</x:v>
      </x:c>
      <x:c r="F125" s="8" t="n">
        <x:v>2</x:v>
      </x:c>
      <x:c r="G125" t="str">
        <x:v>Quad</x:v>
      </x:c>
      <x:c r="H125" s="7" t="b">
        <x:v>1</x:v>
      </x:c>
      <x:c r="I125" s="7" t="b">
        <x:v>0</x:v>
      </x:c>
      <x:c r="J125" s="8" t="n">
        <x:v>0</x:v>
      </x:c>
      <x:c r="K125" s="8" t="n">
        <x:v>0</x:v>
      </x:c>
      <x:c r="L125" s="8" t="n">
        <x:v>1</x:v>
      </x:c>
      <x:c r="M125" s="8" t="n">
        <x:v>0</x:v>
      </x:c>
      <x:c r="N125" s="8" t="n">
        <x:f>SUM(J125:M125)</x:f>
        <x:v>1</x:v>
      </x:c>
      <x:c r="O125" t="str">
        <x:v>http://localhost:8080/play-vtg?r=Ew08Yk11Y&amp;p0=Q__.5JE_____t.5JEx3..._ZErr........_ZEx3....&amp;m0=_1_mxqv__&amp;p1=N__.g_______t.5L_x3......._ZErr........_ZEx3&amp;c=_j_bhq&amp;v=6</x:v>
      </x:c>
    </x:row>
    <x:row r="126">
      <x:c r="A126" t="str">
        <x:v>1:4</x:v>
      </x:c>
      <x:c r="B126" t="str">
        <x:v>2-4</x:v>
      </x:c>
      <x:c r="C126" t="str">
        <x:v>4-2</x:v>
      </x:c>
      <x:c r="D126" t="str">
        <x:v>box</x:v>
      </x:c>
      <x:c r="E126" s="8" t="n">
        <x:v>1</x:v>
      </x:c>
      <x:c r="F126" s="8" t="n">
        <x:v>2</x:v>
      </x:c>
      <x:c r="G126" t="str">
        <x:v>Second</x:v>
      </x:c>
      <x:c r="H126" s="7" t="b">
        <x:v>1</x:v>
      </x:c>
      <x:c r="I126" s="7" t="b">
        <x:v>1</x:v>
      </x:c>
      <x:c r="J126" s="8" t="n">
        <x:v>0</x:v>
      </x:c>
      <x:c r="K126" s="8" t="n">
        <x:v>0</x:v>
      </x:c>
      <x:c r="L126" s="8" t="n">
        <x:v>1</x:v>
      </x:c>
      <x:c r="M126" s="8" t="n">
        <x:v>0</x:v>
      </x:c>
      <x:c r="N126" s="8" t="n">
        <x:f>SUM(J126:M126)</x:f>
        <x:v>1</x:v>
      </x:c>
      <x:c r="O126" t="str">
        <x:v>http://localhost:8080/play-vtg?r=Ew08Yk11Y&amp;p0=Q__.5JE_____t.5JEx3......._ZErr........_ZEx3&amp;m0=_1_mxqv__&amp;p1=N__.g_______t.5L_x3..._ZErr........_ZEx3....&amp;c=_j_bhq&amp;v=6</x:v>
      </x:c>
    </x:row>
    <x:row r="127">
      <x:c r="A127" t="str">
        <x:v>1:4</x:v>
      </x:c>
      <x:c r="B127" t="str">
        <x:v>2-4</x:v>
      </x:c>
      <x:c r="C127" t="str">
        <x:v>4-2</x:v>
      </x:c>
      <x:c r="D127" t="str">
        <x:v>box</x:v>
      </x:c>
      <x:c r="E127" s="8" t="n">
        <x:v>2</x:v>
      </x:c>
      <x:c r="F127" s="8" t="n">
        <x:v>5</x:v>
      </x:c>
      <x:c r="G127" t="str">
        <x:v>Normal</x:v>
      </x:c>
      <x:c r="H127" s="7" t="b">
        <x:v>0</x:v>
      </x:c>
      <x:c r="I127" s="7" t="b">
        <x:v>0</x:v>
      </x:c>
      <x:c r="J127" s="8" t="n">
        <x:v>0</x:v>
      </x:c>
      <x:c r="K127" s="8" t="n">
        <x:v>1</x:v>
      </x:c>
      <x:c r="L127" s="8" t="n">
        <x:v>0</x:v>
      </x:c>
      <x:c r="M127" s="8" t="n">
        <x:v>1</x:v>
      </x:c>
      <x:c r="N127" s="8" t="n">
        <x:f>SUM(J127:M127)</x:f>
        <x:v>2</x:v>
      </x:c>
      <x:c r="O127" t="str">
        <x:v>http://localhost:8080/play-vtg?r=Ew08Yk11Y&amp;p0=Q__.5L___w3_t.___x3w3........._ZErr.........._ZEx3.........._ZErr.........._ZEx3&amp;m0=_1_mxqv__&amp;p1=N__.gU0__Hj_t.5E0x3Hj........._ZErr.........._ZEx3.........._ZErr.........._ZEx3&amp;c=_j_bhq&amp;v=6</x:v>
      </x:c>
    </x:row>
    <x:row r="128">
      <x:c r="A128" t="str">
        <x:v>1:4</x:v>
      </x:c>
      <x:c r="B128" t="str">
        <x:v>2-4</x:v>
      </x:c>
      <x:c r="C128" t="str">
        <x:v>4-2</x:v>
      </x:c>
      <x:c r="D128" t="str">
        <x:v>box</x:v>
      </x:c>
      <x:c r="E128" s="8" t="n">
        <x:v>2</x:v>
      </x:c>
      <x:c r="F128" s="8" t="n">
        <x:v>3</x:v>
      </x:c>
      <x:c r="G128" t="str">
        <x:v>Normal</x:v>
      </x:c>
      <x:c r="H128" s="7" t="b">
        <x:v>0</x:v>
      </x:c>
      <x:c r="I128" s="7" t="b">
        <x:v>0</x:v>
      </x:c>
      <x:c r="J128" s="8" t="n">
        <x:v>0</x:v>
      </x:c>
      <x:c r="K128" s="8" t="n">
        <x:v>1</x:v>
      </x:c>
      <x:c r="L128" s="8" t="n">
        <x:v>0</x:v>
      </x:c>
      <x:c r="M128" s="8" t="n">
        <x:v>1</x:v>
      </x:c>
      <x:c r="N128" s="8" t="n">
        <x:f>SUM(J128:M128)</x:f>
        <x:v>2</x:v>
      </x:c>
      <x:c r="O128" t="str">
        <x:v>http://localhost:8080/play-vtg?r=Ew08Yk11Y&amp;p0=Q__.5L___w3_t.___x3w3....._ZErr......_ZEx3......_ZErr......_ZEx3&amp;m0=_1_mxqv__&amp;p1=N__.gU0__Hj_t.5E0x3Hj....._ZErr......_ZEx3......_ZErr......_ZEx3&amp;c=_j_bhq&amp;v=6</x:v>
      </x:c>
    </x:row>
    <x:row r="129">
      <x:c r="A129" t="str">
        <x:v>1:4</x:v>
      </x:c>
      <x:c r="B129" t="str">
        <x:v>2-4</x:v>
      </x:c>
      <x:c r="C129" t="str">
        <x:v>4-2</x:v>
      </x:c>
      <x:c r="D129" t="str">
        <x:v>box</x:v>
      </x:c>
      <x:c r="E129" s="8" t="n">
        <x:v>3</x:v>
      </x:c>
      <x:c r="F129" s="8" t="n">
        <x:v>6</x:v>
      </x:c>
      <x:c r="G129" t="str">
        <x:v>Normal</x:v>
      </x:c>
      <x:c r="H129" s="7" t="b">
        <x:v>0</x:v>
      </x:c>
      <x:c r="I129" s="7" t="b">
        <x:v>0</x:v>
      </x:c>
      <x:c r="J129" s="8" t="n">
        <x:v>0</x:v>
      </x:c>
      <x:c r="K129" s="8" t="n">
        <x:v>1</x:v>
      </x:c>
      <x:c r="L129" s="8" t="n">
        <x:v>0</x:v>
      </x:c>
      <x:c r="M129" s="8" t="n">
        <x:v>1</x:v>
      </x:c>
      <x:c r="N129" s="8" t="n">
        <x:f>SUM(J129:M129)</x:f>
        <x:v>2</x:v>
      </x:c>
      <x:c r="O129" t="str">
        <x:v>http://localhost:8080/play-vtg?r=Ew08Yk11Y&amp;p0=Q__.g__tyw3_t.5L_x3w3..........._ZErr............_ZEx3............_ZErr............_ZEx3&amp;m0=_1_mxqv__&amp;p1=N__.5E0wmHj_t._U0x3Hj..........._ZErr............_ZEx3............_ZErr............_ZEx3&amp;c=_j_bhq&amp;v=6</x:v>
      </x:c>
    </x:row>
    <x:row r="130">
      <x:c r="A130" t="str">
        <x:v>1:4</x:v>
      </x:c>
      <x:c r="B130" t="str">
        <x:v>2-4</x:v>
      </x:c>
      <x:c r="C130" t="str">
        <x:v>4-2</x:v>
      </x:c>
      <x:c r="D130" t="str">
        <x:v>box</x:v>
      </x:c>
      <x:c r="E130" s="8" t="n">
        <x:v>3</x:v>
      </x:c>
      <x:c r="F130" s="8" t="n">
        <x:v>6</x:v>
      </x:c>
      <x:c r="G130" t="str">
        <x:v>Quad</x:v>
      </x:c>
      <x:c r="H130" s="7" t="b">
        <x:v>1</x:v>
      </x:c>
      <x:c r="I130" s="7" t="b">
        <x:v>0</x:v>
      </x:c>
      <x:c r="J130" s="8" t="n">
        <x:v>0</x:v>
      </x:c>
      <x:c r="K130" s="8" t="n">
        <x:v>0</x:v>
      </x:c>
      <x:c r="L130" s="8" t="n">
        <x:v>1</x:v>
      </x:c>
      <x:c r="M130" s="8" t="n">
        <x:v>0</x:v>
      </x:c>
      <x:c r="N130" s="8" t="n">
        <x:f>SUM(J130:M130)</x:f>
        <x:v>1</x:v>
      </x:c>
      <x:c r="O130" t="str">
        <x:v>http://localhost:8080/play-vtg?r=Ew08Yk11Y&amp;p0=Q__.g__tyw3_t.5L_x3w3..........._ZErr........................_ZEx3............&amp;m0=_1_mxqv__&amp;p1=N__.5E0wmHj_t._U0x3Hj......................._ZErr........................_ZEx3&amp;c=_j_bhq&amp;v=6</x:v>
      </x:c>
    </x:row>
    <x:row r="131">
      <x:c r="A131" t="str">
        <x:v>1:4</x:v>
      </x:c>
      <x:c r="B131" t="str">
        <x:v>2-4</x:v>
      </x:c>
      <x:c r="C131" t="str">
        <x:v>4-2</x:v>
      </x:c>
      <x:c r="D131" t="str">
        <x:v>box</x:v>
      </x:c>
      <x:c r="E131" s="8" t="n">
        <x:v>3</x:v>
      </x:c>
      <x:c r="F131" s="8" t="n">
        <x:v>6</x:v>
      </x:c>
      <x:c r="G131" t="str">
        <x:v>Second</x:v>
      </x:c>
      <x:c r="H131" s="7" t="b">
        <x:v>1</x:v>
      </x:c>
      <x:c r="I131" s="7" t="b">
        <x:v>1</x:v>
      </x:c>
      <x:c r="J131" s="8" t="n">
        <x:v>0</x:v>
      </x:c>
      <x:c r="K131" s="8" t="n">
        <x:v>0</x:v>
      </x:c>
      <x:c r="L131" s="8" t="n">
        <x:v>1</x:v>
      </x:c>
      <x:c r="M131" s="8" t="n">
        <x:v>0</x:v>
      </x:c>
      <x:c r="N131" s="8" t="n">
        <x:f>SUM(J131:M131)</x:f>
        <x:v>1</x:v>
      </x:c>
      <x:c r="O131" t="str">
        <x:v>http://localhost:8080/play-vtg?r=Ew08Yk11Y&amp;p0=Q__.g__tyw3_t.5L_x3w3......................._ZErr........................_ZEx3&amp;m0=_1_mxqv__&amp;p1=N__.5E0wmHj_t._U0x3Hj..........._ZErr........................_ZEx3............&amp;c=_j_bhq&amp;v=6</x:v>
      </x:c>
    </x:row>
    <x:row r="132">
      <x:c r="A132" t="str">
        <x:v>1:4</x:v>
      </x:c>
      <x:c r="B132" t="str">
        <x:v>2-4</x:v>
      </x:c>
      <x:c r="C132" t="str">
        <x:v>4-2</x:v>
      </x:c>
      <x:c r="D132" t="str">
        <x:v>box</x:v>
      </x:c>
      <x:c r="E132" s="8" t="n">
        <x:v>3</x:v>
      </x:c>
      <x:c r="F132" s="8" t="n">
        <x:v>4</x:v>
      </x:c>
      <x:c r="G132" t="str">
        <x:v>Normal</x:v>
      </x:c>
      <x:c r="H132" s="7" t="b">
        <x:v>0</x:v>
      </x:c>
      <x:c r="I132" s="7" t="b">
        <x:v>0</x:v>
      </x:c>
      <x:c r="J132" s="8" t="n">
        <x:v>0</x:v>
      </x:c>
      <x:c r="K132" s="8" t="n">
        <x:v>1</x:v>
      </x:c>
      <x:c r="L132" s="8" t="n">
        <x:v>0</x:v>
      </x:c>
      <x:c r="M132" s="8" t="n">
        <x:v>1</x:v>
      </x:c>
      <x:c r="N132" s="8" t="n">
        <x:f>SUM(J132:M132)</x:f>
        <x:v>2</x:v>
      </x:c>
      <x:c r="O132" t="str">
        <x:v>http://localhost:8080/play-vtg?r=Ew08Yk11Y&amp;p0=Q__.g__tyw3_t.5L_x3w3......._ZErr........_ZEx3........_ZErr........_ZEx3&amp;m0=_1_mxqv__&amp;p1=N__.5E0wmHj_t._U0x3Hj......._ZErr........_ZEx3........_ZErr........_ZEx3&amp;c=_j_bhq&amp;v=6</x:v>
      </x:c>
    </x:row>
    <x:row r="133">
      <x:c r="A133" t="str">
        <x:v>1:4</x:v>
      </x:c>
      <x:c r="B133" t="str">
        <x:v>2-4</x:v>
      </x:c>
      <x:c r="C133" t="str">
        <x:v>4-2</x:v>
      </x:c>
      <x:c r="D133" t="str">
        <x:v>box</x:v>
      </x:c>
      <x:c r="E133" s="8" t="n">
        <x:v>3</x:v>
      </x:c>
      <x:c r="F133" s="8" t="n">
        <x:v>4</x:v>
      </x:c>
      <x:c r="G133" t="str">
        <x:v>Quad</x:v>
      </x:c>
      <x:c r="H133" s="7" t="b">
        <x:v>1</x:v>
      </x:c>
      <x:c r="I133" s="7" t="b">
        <x:v>0</x:v>
      </x:c>
      <x:c r="J133" s="8" t="n">
        <x:v>0</x:v>
      </x:c>
      <x:c r="K133" s="8" t="n">
        <x:v>0</x:v>
      </x:c>
      <x:c r="L133" s="8" t="n">
        <x:v>1</x:v>
      </x:c>
      <x:c r="M133" s="8" t="n">
        <x:v>0</x:v>
      </x:c>
      <x:c r="N133" s="8" t="n">
        <x:f>SUM(J133:M133)</x:f>
        <x:v>1</x:v>
      </x:c>
      <x:c r="O133" t="str">
        <x:v>http://localhost:8080/play-vtg?r=Ew08Yk11Y&amp;p0=Q__.g__tyw3_t.5L_x3w3......._ZErr................_ZEx3........&amp;m0=_1_mxqv__&amp;p1=N__.5E0wmHj_t._U0x3Hj..............._ZErr................_ZEx3&amp;c=_j_bhq&amp;v=6</x:v>
      </x:c>
    </x:row>
    <x:row r="134">
      <x:c r="A134" t="str">
        <x:v>1:4</x:v>
      </x:c>
      <x:c r="B134" t="str">
        <x:v>2-4</x:v>
      </x:c>
      <x:c r="C134" t="str">
        <x:v>4-2</x:v>
      </x:c>
      <x:c r="D134" t="str">
        <x:v>box</x:v>
      </x:c>
      <x:c r="E134" s="8" t="n">
        <x:v>3</x:v>
      </x:c>
      <x:c r="F134" s="8" t="n">
        <x:v>4</x:v>
      </x:c>
      <x:c r="G134" t="str">
        <x:v>Second</x:v>
      </x:c>
      <x:c r="H134" s="7" t="b">
        <x:v>1</x:v>
      </x:c>
      <x:c r="I134" s="7" t="b">
        <x:v>1</x:v>
      </x:c>
      <x:c r="J134" s="8" t="n">
        <x:v>0</x:v>
      </x:c>
      <x:c r="K134" s="8" t="n">
        <x:v>0</x:v>
      </x:c>
      <x:c r="L134" s="8" t="n">
        <x:v>1</x:v>
      </x:c>
      <x:c r="M134" s="8" t="n">
        <x:v>0</x:v>
      </x:c>
      <x:c r="N134" s="8" t="n">
        <x:f>SUM(J134:M134)</x:f>
        <x:v>1</x:v>
      </x:c>
      <x:c r="O134" t="str">
        <x:v>http://localhost:8080/play-vtg?r=Ew08Yk11Y&amp;p0=Q__.g__tyw3_t.5L_x3w3..............._ZErr................_ZEx3&amp;m0=_1_mxqv__&amp;p1=N__.5E0wmHj_t._U0x3Hj......._ZErr................_ZEx3........&amp;c=_j_bhq&amp;v=6</x:v>
      </x:c>
    </x:row>
    <x:row r="135">
      <x:c r="A135" t="str">
        <x:v>1:4</x:v>
      </x:c>
      <x:c r="B135" t="str">
        <x:v>2-4</x:v>
      </x:c>
      <x:c r="C135" t="str">
        <x:v>4-2</x:v>
      </x:c>
      <x:c r="D135" t="str">
        <x:v>box</x:v>
      </x:c>
      <x:c r="E135" s="8" t="n">
        <x:v>3</x:v>
      </x:c>
      <x:c r="F135" s="8" t="n">
        <x:v>2</x:v>
      </x:c>
      <x:c r="G135" t="str">
        <x:v>Normal</x:v>
      </x:c>
      <x:c r="H135" s="7" t="b">
        <x:v>0</x:v>
      </x:c>
      <x:c r="I135" s="7" t="b">
        <x:v>0</x:v>
      </x:c>
      <x:c r="J135" s="8" t="n">
        <x:v>0</x:v>
      </x:c>
      <x:c r="K135" s="8" t="n">
        <x:v>1</x:v>
      </x:c>
      <x:c r="L135" s="8" t="n">
        <x:v>0</x:v>
      </x:c>
      <x:c r="M135" s="8" t="n">
        <x:v>1</x:v>
      </x:c>
      <x:c r="N135" s="8" t="n">
        <x:f>SUM(J135:M135)</x:f>
        <x:v>2</x:v>
      </x:c>
      <x:c r="O135" t="str">
        <x:v>http://localhost:8080/play-vtg?r=Ew08Yk11Y&amp;p0=Q__.g__tyw3_t.5L_x3w3..._ZErr...._ZEx3...._ZErr...._ZEx3&amp;m0=_1_mxqv__&amp;p1=N__.5E0wmHj_t._U0x3Hj..._ZErr...._ZEx3...._ZErr...._ZEx3&amp;c=_j_bhq&amp;v=6</x:v>
      </x:c>
    </x:row>
    <x:row r="136">
      <x:c r="A136" t="str">
        <x:v>1:4</x:v>
      </x:c>
      <x:c r="B136" t="str">
        <x:v>2-4</x:v>
      </x:c>
      <x:c r="C136" t="str">
        <x:v>4-2</x:v>
      </x:c>
      <x:c r="D136" t="str">
        <x:v>box</x:v>
      </x:c>
      <x:c r="E136" s="8" t="n">
        <x:v>3</x:v>
      </x:c>
      <x:c r="F136" s="8" t="n">
        <x:v>2</x:v>
      </x:c>
      <x:c r="G136" t="str">
        <x:v>Quad</x:v>
      </x:c>
      <x:c r="H136" s="7" t="b">
        <x:v>1</x:v>
      </x:c>
      <x:c r="I136" s="7" t="b">
        <x:v>0</x:v>
      </x:c>
      <x:c r="J136" s="8" t="n">
        <x:v>0</x:v>
      </x:c>
      <x:c r="K136" s="8" t="n">
        <x:v>0</x:v>
      </x:c>
      <x:c r="L136" s="8" t="n">
        <x:v>1</x:v>
      </x:c>
      <x:c r="M136" s="8" t="n">
        <x:v>0</x:v>
      </x:c>
      <x:c r="N136" s="8" t="n">
        <x:f>SUM(J136:M136)</x:f>
        <x:v>1</x:v>
      </x:c>
      <x:c r="O136" t="str">
        <x:v>http://localhost:8080/play-vtg?r=Ew08Yk11Y&amp;p0=Q__.g__tyw3_t.5L_x3w3..._ZErr........_ZEx3....&amp;m0=_1_mxqv__&amp;p1=N__.5E0wmHj_t._U0x3Hj......._ZErr........_ZEx3&amp;c=_j_bhq&amp;v=6</x:v>
      </x:c>
    </x:row>
    <x:row r="137">
      <x:c r="A137" t="str">
        <x:v>1:4</x:v>
      </x:c>
      <x:c r="B137" t="str">
        <x:v>2-4</x:v>
      </x:c>
      <x:c r="C137" t="str">
        <x:v>4-2</x:v>
      </x:c>
      <x:c r="D137" t="str">
        <x:v>box</x:v>
      </x:c>
      <x:c r="E137" s="8" t="n">
        <x:v>3</x:v>
      </x:c>
      <x:c r="F137" s="8" t="n">
        <x:v>2</x:v>
      </x:c>
      <x:c r="G137" t="str">
        <x:v>Second</x:v>
      </x:c>
      <x:c r="H137" s="7" t="b">
        <x:v>1</x:v>
      </x:c>
      <x:c r="I137" s="7" t="b">
        <x:v>1</x:v>
      </x:c>
      <x:c r="J137" s="8" t="n">
        <x:v>0</x:v>
      </x:c>
      <x:c r="K137" s="8" t="n">
        <x:v>0</x:v>
      </x:c>
      <x:c r="L137" s="8" t="n">
        <x:v>1</x:v>
      </x:c>
      <x:c r="M137" s="8" t="n">
        <x:v>0</x:v>
      </x:c>
      <x:c r="N137" s="8" t="n">
        <x:f>SUM(J137:M137)</x:f>
        <x:v>1</x:v>
      </x:c>
      <x:c r="O137" t="str">
        <x:v>http://localhost:8080/play-vtg?r=Ew08Yk11Y&amp;p0=Q__.g__tyw3_t.5L_x3w3......._ZErr........_ZEx3&amp;m0=_1_mxqv__&amp;p1=N__.5E0wmHj_t._U0x3Hj..._ZErr........_ZEx3....&amp;c=_j_bhq&amp;v=6</x:v>
      </x:c>
    </x:row>
    <x:row r="138">
      <x:c r="A138" t="str">
        <x:v>1:4</x:v>
      </x:c>
      <x:c r="B138" t="str">
        <x:v>2-4</x:v>
      </x:c>
      <x:c r="C138" t="str">
        <x:v>4-2</x:v>
      </x:c>
      <x:c r="D138" t="str">
        <x:v>box</x:v>
      </x:c>
      <x:c r="E138" s="8" t="n">
        <x:v>4</x:v>
      </x:c>
      <x:c r="F138" s="8" t="n">
        <x:v>5</x:v>
      </x:c>
      <x:c r="G138" t="str">
        <x:v>Normal</x:v>
      </x:c>
      <x:c r="H138" s="7" t="b">
        <x:v>0</x:v>
      </x:c>
      <x:c r="I138" s="7" t="b">
        <x:v>0</x:v>
      </x:c>
      <x:c r="J138" s="8" t="n">
        <x:v>0</x:v>
      </x:c>
      <x:c r="K138" s="8" t="n">
        <x:v>1</x:v>
      </x:c>
      <x:c r="L138" s="8" t="n">
        <x:v>0</x:v>
      </x:c>
      <x:c r="M138" s="8" t="n">
        <x:v>1</x:v>
      </x:c>
      <x:c r="N138" s="8" t="n">
        <x:f>SUM(J138:M138)</x:f>
        <x:v>2</x:v>
      </x:c>
      <x:c r="O138" t="str">
        <x:v>http://localhost:8080/play-vtg?r=Ew08Yk11Y&amp;p0=Q__.gU0ty___t.5E0x3........._ZErr.........._ZEx3.........._ZErr.........._ZEx3&amp;m0=_1_mxqv__&amp;p1=N__.5L_wm___t.___x3........._ZErr.........._ZEx3.........._ZErr.........._ZEx3&amp;c=_j_bhq&amp;v=6</x:v>
      </x:c>
    </x:row>
    <x:row r="139">
      <x:c r="A139" t="str">
        <x:v>1:4</x:v>
      </x:c>
      <x:c r="B139" t="str">
        <x:v>2-4</x:v>
      </x:c>
      <x:c r="C139" t="str">
        <x:v>4-2</x:v>
      </x:c>
      <x:c r="D139" t="str">
        <x:v>box</x:v>
      </x:c>
      <x:c r="E139" s="8" t="n">
        <x:v>4</x:v>
      </x:c>
      <x:c r="F139" s="8" t="n">
        <x:v>3</x:v>
      </x:c>
      <x:c r="G139" t="str">
        <x:v>Normal</x:v>
      </x:c>
      <x:c r="H139" s="7" t="b">
        <x:v>0</x:v>
      </x:c>
      <x:c r="I139" s="7" t="b">
        <x:v>0</x:v>
      </x:c>
      <x:c r="J139" s="8" t="n">
        <x:v>0</x:v>
      </x:c>
      <x:c r="K139" s="8" t="n">
        <x:v>1</x:v>
      </x:c>
      <x:c r="L139" s="8" t="n">
        <x:v>0</x:v>
      </x:c>
      <x:c r="M139" s="8" t="n">
        <x:v>1</x:v>
      </x:c>
      <x:c r="N139" s="8" t="n">
        <x:f>SUM(J139:M139)</x:f>
        <x:v>2</x:v>
      </x:c>
      <x:c r="O139" t="str">
        <x:v>http://localhost:8080/play-vtg?r=Ew08Yk11Y&amp;p0=Q__.gU0ty___t.5E0x3....._ZErr......_ZEx3......_ZErr......_ZEx3&amp;m0=_1_mxqv__&amp;p1=N__.5L_wm___t.___x3....._ZErr......_ZEx3......_ZErr......_ZEx3&amp;c=_j_bhq&amp;v=6</x:v>
      </x:c>
    </x:row>
    <x:row r="140">
      <x:c r="A140" t="str">
        <x:v>1:4</x:v>
      </x:c>
      <x:c r="B140" t="str">
        <x:v>2-5</x:v>
      </x:c>
      <x:c r="C140" t="str">
        <x:v>5-2</x:v>
      </x:c>
      <x:c r="D140" t="str">
        <x:v>box</x:v>
      </x:c>
      <x:c r="E140" s="8" t="n">
        <x:v>1</x:v>
      </x:c>
      <x:c r="F140" s="8" t="n">
        <x:v>5</x:v>
      </x:c>
      <x:c r="G140" t="str">
        <x:v>Quad</x:v>
      </x:c>
      <x:c r="H140" s="7" t="b">
        <x:v>1</x:v>
      </x:c>
      <x:c r="I140" s="7" t="b">
        <x:v>0</x:v>
      </x:c>
      <x:c r="J140" s="8" t="n">
        <x:v>0</x:v>
      </x:c>
      <x:c r="K140" s="8" t="n">
        <x:v>1</x:v>
      </x:c>
      <x:c r="L140" s="8" t="n">
        <x:v>0</x:v>
      </x:c>
      <x:c r="M140" s="8" t="n">
        <x:v>0</x:v>
      </x:c>
      <x:c r="N140" s="8" t="n">
        <x:f>SUM(J140:M140)</x:f>
        <x:v>1</x:v>
      </x:c>
      <x:c r="O140" t="str">
        <x:v>http://localhost:8080/play-vtg?r=Ew08Yk11Y&amp;p0=Q__.5JE_____t.5JEx3........._ZErr...................._ZEx3..........&amp;m0=_1_mxqv__&amp;p1=N__.g_______t.5JErr..................._ZEx3...................._ZErr&amp;c=_j_bhq&amp;v=6</x:v>
      </x:c>
    </x:row>
    <x:row r="141">
      <x:c r="A141" t="str">
        <x:v>1:4</x:v>
      </x:c>
      <x:c r="B141" t="str">
        <x:v>2-5</x:v>
      </x:c>
      <x:c r="C141" t="str">
        <x:v>5-2</x:v>
      </x:c>
      <x:c r="D141" t="str">
        <x:v>box</x:v>
      </x:c>
      <x:c r="E141" s="8" t="n">
        <x:v>1</x:v>
      </x:c>
      <x:c r="F141" s="8" t="n">
        <x:v>4</x:v>
      </x:c>
      <x:c r="G141" t="str">
        <x:v>Quad</x:v>
      </x:c>
      <x:c r="H141" s="7" t="b">
        <x:v>1</x:v>
      </x:c>
      <x:c r="I141" s="7" t="b">
        <x:v>0</x:v>
      </x:c>
      <x:c r="J141" s="8" t="n">
        <x:v>0</x:v>
      </x:c>
      <x:c r="K141" s="8" t="n">
        <x:v>1</x:v>
      </x:c>
      <x:c r="L141" s="8" t="n">
        <x:v>0</x:v>
      </x:c>
      <x:c r="M141" s="8" t="n">
        <x:v>0</x:v>
      </x:c>
      <x:c r="N141" s="8" t="n">
        <x:f>SUM(J141:M141)</x:f>
        <x:v>1</x:v>
      </x:c>
      <x:c r="O141" t="str">
        <x:v>http://localhost:8080/play-vtg?r=Ew08Yk11Y&amp;p0=Q__.5JE_____t.5JEx3......._ZErr................_ZEx3........&amp;m0=_1_mxqv__&amp;p1=N__.g_______t.5JErr..............._ZEx3................_ZErr&amp;c=_j_bhq&amp;v=6</x:v>
      </x:c>
    </x:row>
    <x:row r="142">
      <x:c r="A142" t="str">
        <x:v>1:4</x:v>
      </x:c>
      <x:c r="B142" t="str">
        <x:v>2-5</x:v>
      </x:c>
      <x:c r="C142" t="str">
        <x:v>5-2</x:v>
      </x:c>
      <x:c r="D142" t="str">
        <x:v>box</x:v>
      </x:c>
      <x:c r="E142" s="8" t="n">
        <x:v>1</x:v>
      </x:c>
      <x:c r="F142" s="8" t="n">
        <x:v>4</x:v>
      </x:c>
      <x:c r="G142" t="str">
        <x:v>Second</x:v>
      </x:c>
      <x:c r="H142" s="7" t="b">
        <x:v>1</x:v>
      </x:c>
      <x:c r="I142" s="7" t="b">
        <x:v>1</x:v>
      </x:c>
      <x:c r="J142" s="8" t="n">
        <x:v>0</x:v>
      </x:c>
      <x:c r="K142" s="8" t="n">
        <x:v>0</x:v>
      </x:c>
      <x:c r="L142" s="8" t="n">
        <x:v>0</x:v>
      </x:c>
      <x:c r="M142" s="8" t="n">
        <x:v>1</x:v>
      </x:c>
      <x:c r="N142" s="8" t="n">
        <x:f>SUM(J142:M142)</x:f>
        <x:v>1</x:v>
      </x:c>
      <x:c r="O142" t="str">
        <x:v>http://localhost:8080/play-vtg?r=Ew08Yk11Y&amp;p0=Q__.5JE_____t.5JEx3..............._ZErr................_ZEx3&amp;m0=_1_mxqv__&amp;p1=N__.g_______t.5JErr......._ZEx3................_ZErr........&amp;c=_j_bhq&amp;v=6</x:v>
      </x:c>
    </x:row>
    <x:row r="143">
      <x:c r="A143" t="str">
        <x:v>1:4</x:v>
      </x:c>
      <x:c r="B143" t="str">
        <x:v>2-5</x:v>
      </x:c>
      <x:c r="C143" t="str">
        <x:v>5-2</x:v>
      </x:c>
      <x:c r="D143" t="str">
        <x:v>box</x:v>
      </x:c>
      <x:c r="E143" s="8" t="n">
        <x:v>1</x:v>
      </x:c>
      <x:c r="F143" s="8" t="n">
        <x:v>3</x:v>
      </x:c>
      <x:c r="G143" t="str">
        <x:v>Quad</x:v>
      </x:c>
      <x:c r="H143" s="7" t="b">
        <x:v>1</x:v>
      </x:c>
      <x:c r="I143" s="7" t="b">
        <x:v>0</x:v>
      </x:c>
      <x:c r="J143" s="8" t="n">
        <x:v>0</x:v>
      </x:c>
      <x:c r="K143" s="8" t="n">
        <x:v>1</x:v>
      </x:c>
      <x:c r="L143" s="8" t="n">
        <x:v>0</x:v>
      </x:c>
      <x:c r="M143" s="8" t="n">
        <x:v>0</x:v>
      </x:c>
      <x:c r="N143" s="8" t="n">
        <x:f>SUM(J143:M143)</x:f>
        <x:v>1</x:v>
      </x:c>
      <x:c r="O143" t="str">
        <x:v>http://localhost:8080/play-vtg?r=Ew08Yk11Y&amp;p0=Q__.5JE_____t.5JEx3....._ZErr............_ZEx3......&amp;m0=_1_mxqv__&amp;p1=N__.g_______t.5JErr..........._ZEx3............_ZErr&amp;c=_j_bhq&amp;v=6</x:v>
      </x:c>
    </x:row>
    <x:row r="144">
      <x:c r="A144" t="str">
        <x:v>1:4</x:v>
      </x:c>
      <x:c r="B144" t="str">
        <x:v>2-5</x:v>
      </x:c>
      <x:c r="C144" t="str">
        <x:v>5-2</x:v>
      </x:c>
      <x:c r="D144" t="str">
        <x:v>box</x:v>
      </x:c>
      <x:c r="E144" s="8" t="n">
        <x:v>2</x:v>
      </x:c>
      <x:c r="F144" s="8" t="n">
        <x:v>6</x:v>
      </x:c>
      <x:c r="G144" t="str">
        <x:v>Quad</x:v>
      </x:c>
      <x:c r="H144" s="7" t="b">
        <x:v>1</x:v>
      </x:c>
      <x:c r="I144" s="7" t="b">
        <x:v>0</x:v>
      </x:c>
      <x:c r="J144" s="8" t="n">
        <x:v>0</x:v>
      </x:c>
      <x:c r="K144" s="8" t="n">
        <x:v>1</x:v>
      </x:c>
      <x:c r="L144" s="8" t="n">
        <x:v>0</x:v>
      </x:c>
      <x:c r="M144" s="8" t="n">
        <x:v>0</x:v>
      </x:c>
      <x:c r="N144" s="8" t="n">
        <x:f>SUM(J144:M144)</x:f>
        <x:v>1</x:v>
      </x:c>
      <x:c r="O144" t="str">
        <x:v>http://localhost:8080/play-vtg?r=Ew08Yk11Y&amp;p0=Q__.5L___w3_t.___x3w3..........._ZErr........................_ZEx3............&amp;m0=_1_mxqv__&amp;p1=N__.5L_wm___t._U0rr......................._ZEx3........................_ZErr&amp;c=_j_bhq&amp;v=6</x:v>
      </x:c>
    </x:row>
    <x:row r="145">
      <x:c r="A145" t="str">
        <x:v>1:4</x:v>
      </x:c>
      <x:c r="B145" t="str">
        <x:v>2-5</x:v>
      </x:c>
      <x:c r="C145" t="str">
        <x:v>5-2</x:v>
      </x:c>
      <x:c r="D145" t="str">
        <x:v>box</x:v>
      </x:c>
      <x:c r="E145" s="8" t="n">
        <x:v>2</x:v>
      </x:c>
      <x:c r="F145" s="8" t="n">
        <x:v>6</x:v>
      </x:c>
      <x:c r="G145" t="str">
        <x:v>Second</x:v>
      </x:c>
      <x:c r="H145" s="7" t="b">
        <x:v>1</x:v>
      </x:c>
      <x:c r="I145" s="7" t="b">
        <x:v>1</x:v>
      </x:c>
      <x:c r="J145" s="8" t="n">
        <x:v>0</x:v>
      </x:c>
      <x:c r="K145" s="8" t="n">
        <x:v>0</x:v>
      </x:c>
      <x:c r="L145" s="8" t="n">
        <x:v>0</x:v>
      </x:c>
      <x:c r="M145" s="8" t="n">
        <x:v>1</x:v>
      </x:c>
      <x:c r="N145" s="8" t="n">
        <x:f>SUM(J145:M145)</x:f>
        <x:v>1</x:v>
      </x:c>
      <x:c r="O145" t="str">
        <x:v>http://localhost:8080/play-vtg?r=Ew08Yk11Y&amp;p0=Q__.5L___w3_t.___x3w3......................._ZErr........................_ZEx3&amp;m0=_1_mxqv__&amp;p1=N__.5L_wm___t._U0rr..........._ZEx3........................_ZErr............&amp;c=_j_bhq&amp;v=6</x:v>
      </x:c>
    </x:row>
    <x:row r="146">
      <x:c r="A146" t="str">
        <x:v>1:4</x:v>
      </x:c>
      <x:c r="B146" t="str">
        <x:v>2-5</x:v>
      </x:c>
      <x:c r="C146" t="str">
        <x:v>5-2</x:v>
      </x:c>
      <x:c r="D146" t="str">
        <x:v>box</x:v>
      </x:c>
      <x:c r="E146" s="8" t="n">
        <x:v>2</x:v>
      </x:c>
      <x:c r="F146" s="8" t="n">
        <x:v>5</x:v>
      </x:c>
      <x:c r="G146" t="str">
        <x:v>Second</x:v>
      </x:c>
      <x:c r="H146" s="7" t="b">
        <x:v>1</x:v>
      </x:c>
      <x:c r="I146" s="7" t="b">
        <x:v>1</x:v>
      </x:c>
      <x:c r="J146" s="8" t="n">
        <x:v>0</x:v>
      </x:c>
      <x:c r="K146" s="8" t="n">
        <x:v>0</x:v>
      </x:c>
      <x:c r="L146" s="8" t="n">
        <x:v>0</x:v>
      </x:c>
      <x:c r="M146" s="8" t="n">
        <x:v>1</x:v>
      </x:c>
      <x:c r="N146" s="8" t="n">
        <x:f>SUM(J146:M146)</x:f>
        <x:v>1</x:v>
      </x:c>
      <x:c r="O146" t="str">
        <x:v>http://localhost:8080/play-vtg?r=Ew08Yk11Y&amp;p0=Q__.5L___w3_t.___x3w3..................._ZErr...................._ZEx3&amp;m0=_1_mxqv__&amp;p1=N__.5L_wm___t._U0rr........._ZEx3...................._ZErr..........&amp;c=_j_bhq&amp;v=6</x:v>
      </x:c>
    </x:row>
    <x:row r="147">
      <x:c r="A147" t="str">
        <x:v>1:4</x:v>
      </x:c>
      <x:c r="B147" t="str">
        <x:v>2-5</x:v>
      </x:c>
      <x:c r="C147" t="str">
        <x:v>5-2</x:v>
      </x:c>
      <x:c r="D147" t="str">
        <x:v>box</x:v>
      </x:c>
      <x:c r="E147" s="8" t="n">
        <x:v>2</x:v>
      </x:c>
      <x:c r="F147" s="8" t="n">
        <x:v>4</x:v>
      </x:c>
      <x:c r="G147" t="str">
        <x:v>Quad</x:v>
      </x:c>
      <x:c r="H147" s="7" t="b">
        <x:v>1</x:v>
      </x:c>
      <x:c r="I147" s="7" t="b">
        <x:v>0</x:v>
      </x:c>
      <x:c r="J147" s="8" t="n">
        <x:v>0</x:v>
      </x:c>
      <x:c r="K147" s="8" t="n">
        <x:v>1</x:v>
      </x:c>
      <x:c r="L147" s="8" t="n">
        <x:v>0</x:v>
      </x:c>
      <x:c r="M147" s="8" t="n">
        <x:v>0</x:v>
      </x:c>
      <x:c r="N147" s="8" t="n">
        <x:f>SUM(J147:M147)</x:f>
        <x:v>1</x:v>
      </x:c>
      <x:c r="O147" t="str">
        <x:v>http://localhost:8080/play-vtg?r=Ew08Yk11Y&amp;p0=Q__.5L___w3_t.___x3w3......._ZErr................_ZEx3........&amp;m0=_1_mxqv__&amp;p1=N__.5L_wm___t._U0rr..............._ZEx3................_ZErr&amp;c=_j_bhq&amp;v=6</x:v>
      </x:c>
    </x:row>
    <x:row r="148">
      <x:c r="A148" t="str">
        <x:v>1:4</x:v>
      </x:c>
      <x:c r="B148" t="str">
        <x:v>2-5</x:v>
      </x:c>
      <x:c r="C148" t="str">
        <x:v>5-2</x:v>
      </x:c>
      <x:c r="D148" t="str">
        <x:v>box</x:v>
      </x:c>
      <x:c r="E148" s="8" t="n">
        <x:v>2</x:v>
      </x:c>
      <x:c r="F148" s="8" t="n">
        <x:v>4</x:v>
      </x:c>
      <x:c r="G148" t="str">
        <x:v>Second</x:v>
      </x:c>
      <x:c r="H148" s="7" t="b">
        <x:v>1</x:v>
      </x:c>
      <x:c r="I148" s="7" t="b">
        <x:v>1</x:v>
      </x:c>
      <x:c r="J148" s="8" t="n">
        <x:v>0</x:v>
      </x:c>
      <x:c r="K148" s="8" t="n">
        <x:v>0</x:v>
      </x:c>
      <x:c r="L148" s="8" t="n">
        <x:v>0</x:v>
      </x:c>
      <x:c r="M148" s="8" t="n">
        <x:v>1</x:v>
      </x:c>
      <x:c r="N148" s="8" t="n">
        <x:f>SUM(J148:M148)</x:f>
        <x:v>1</x:v>
      </x:c>
      <x:c r="O148" t="str">
        <x:v>http://localhost:8080/play-vtg?r=Ew08Yk11Y&amp;p0=Q__.5L___w3_t.___x3w3..............._ZErr................_ZEx3&amp;m0=_1_mxqv__&amp;p1=N__.5L_wm___t._U0rr......._ZEx3................_ZErr........&amp;c=_j_bhq&amp;v=6</x:v>
      </x:c>
    </x:row>
    <x:row r="149">
      <x:c r="A149" t="str">
        <x:v>1:4</x:v>
      </x:c>
      <x:c r="B149" t="str">
        <x:v>2-5</x:v>
      </x:c>
      <x:c r="C149" t="str">
        <x:v>5-2</x:v>
      </x:c>
      <x:c r="D149" t="str">
        <x:v>box</x:v>
      </x:c>
      <x:c r="E149" s="8" t="n">
        <x:v>2</x:v>
      </x:c>
      <x:c r="F149" s="8" t="n">
        <x:v>3</x:v>
      </x:c>
      <x:c r="G149" t="str">
        <x:v>Quad</x:v>
      </x:c>
      <x:c r="H149" s="7" t="b">
        <x:v>1</x:v>
      </x:c>
      <x:c r="I149" s="7" t="b">
        <x:v>0</x:v>
      </x:c>
      <x:c r="J149" s="8" t="n">
        <x:v>0</x:v>
      </x:c>
      <x:c r="K149" s="8" t="n">
        <x:v>1</x:v>
      </x:c>
      <x:c r="L149" s="8" t="n">
        <x:v>0</x:v>
      </x:c>
      <x:c r="M149" s="8" t="n">
        <x:v>0</x:v>
      </x:c>
      <x:c r="N149" s="8" t="n">
        <x:f>SUM(J149:M149)</x:f>
        <x:v>1</x:v>
      </x:c>
      <x:c r="O149" t="str">
        <x:v>http://localhost:8080/play-vtg?r=Ew08Yk11Y&amp;p0=Q__.5L___w3_t.___x3w3....._ZErr............_ZEx3......&amp;m0=_1_mxqv__&amp;p1=N__.5L_wm___t._U0rr..........._ZEx3............_ZErr&amp;c=_j_bhq&amp;v=6</x:v>
      </x:c>
    </x:row>
    <x:row r="150">
      <x:c r="A150" t="str">
        <x:v>1:4</x:v>
      </x:c>
      <x:c r="B150" t="str">
        <x:v>2-5</x:v>
      </x:c>
      <x:c r="C150" t="str">
        <x:v>5-2</x:v>
      </x:c>
      <x:c r="D150" t="str">
        <x:v>box</x:v>
      </x:c>
      <x:c r="E150" s="8" t="n">
        <x:v>2</x:v>
      </x:c>
      <x:c r="F150" s="8" t="n">
        <x:v>2</x:v>
      </x:c>
      <x:c r="G150" t="str">
        <x:v>Quad</x:v>
      </x:c>
      <x:c r="H150" s="7" t="b">
        <x:v>1</x:v>
      </x:c>
      <x:c r="I150" s="7" t="b">
        <x:v>0</x:v>
      </x:c>
      <x:c r="J150" s="8" t="n">
        <x:v>0</x:v>
      </x:c>
      <x:c r="K150" s="8" t="n">
        <x:v>1</x:v>
      </x:c>
      <x:c r="L150" s="8" t="n">
        <x:v>0</x:v>
      </x:c>
      <x:c r="M150" s="8" t="n">
        <x:v>0</x:v>
      </x:c>
      <x:c r="N150" s="8" t="n">
        <x:f>SUM(J150:M150)</x:f>
        <x:v>1</x:v>
      </x:c>
      <x:c r="O150" t="str">
        <x:v>http://localhost:8080/play-vtg?r=Ew08Yk11Y&amp;p0=Q__.5L___w3_t.___x3w3..._ZErr........_ZEx3....&amp;m0=_1_mxqv__&amp;p1=N__.5L_wm___t._U0rr......._ZEx3........_ZErr&amp;c=_j_bhq&amp;v=6</x:v>
      </x:c>
    </x:row>
    <x:row r="151">
      <x:c r="A151" t="str">
        <x:v>1:4</x:v>
      </x:c>
      <x:c r="B151" t="str">
        <x:v>2-5</x:v>
      </x:c>
      <x:c r="C151" t="str">
        <x:v>5-2</x:v>
      </x:c>
      <x:c r="D151" t="str">
        <x:v>box</x:v>
      </x:c>
      <x:c r="E151" s="8" t="n">
        <x:v>2</x:v>
      </x:c>
      <x:c r="F151" s="8" t="n">
        <x:v>2</x:v>
      </x:c>
      <x:c r="G151" t="str">
        <x:v>Second</x:v>
      </x:c>
      <x:c r="H151" s="7" t="b">
        <x:v>1</x:v>
      </x:c>
      <x:c r="I151" s="7" t="b">
        <x:v>1</x:v>
      </x:c>
      <x:c r="J151" s="8" t="n">
        <x:v>0</x:v>
      </x:c>
      <x:c r="K151" s="8" t="n">
        <x:v>0</x:v>
      </x:c>
      <x:c r="L151" s="8" t="n">
        <x:v>0</x:v>
      </x:c>
      <x:c r="M151" s="8" t="n">
        <x:v>1</x:v>
      </x:c>
      <x:c r="N151" s="8" t="n">
        <x:f>SUM(J151:M151)</x:f>
        <x:v>1</x:v>
      </x:c>
      <x:c r="O151" t="str">
        <x:v>http://localhost:8080/play-vtg?r=Ew08Yk11Y&amp;p0=Q__.5L___w3_t.___x3w3......._ZErr........_ZEx3&amp;m0=_1_mxqv__&amp;p1=N__.5L_wm___t._U0rr..._ZEx3........_ZErr....&amp;c=_j_bhq&amp;v=6</x:v>
      </x:c>
    </x:row>
    <x:row r="152">
      <x:c r="A152" t="str">
        <x:v>1:4</x:v>
      </x:c>
      <x:c r="B152" t="str">
        <x:v>2-5</x:v>
      </x:c>
      <x:c r="C152" t="str">
        <x:v>5-2</x:v>
      </x:c>
      <x:c r="D152" t="str">
        <x:v>box</x:v>
      </x:c>
      <x:c r="E152" s="8" t="n">
        <x:v>3</x:v>
      </x:c>
      <x:c r="F152" s="8" t="n">
        <x:v>6</x:v>
      </x:c>
      <x:c r="G152" t="str">
        <x:v>Quad</x:v>
      </x:c>
      <x:c r="H152" s="7" t="b">
        <x:v>1</x:v>
      </x:c>
      <x:c r="I152" s="7" t="b">
        <x:v>0</x:v>
      </x:c>
      <x:c r="J152" s="8" t="n">
        <x:v>0</x:v>
      </x:c>
      <x:c r="K152" s="8" t="n">
        <x:v>1</x:v>
      </x:c>
      <x:c r="L152" s="8" t="n">
        <x:v>0</x:v>
      </x:c>
      <x:c r="M152" s="8" t="n">
        <x:v>0</x:v>
      </x:c>
      <x:c r="N152" s="8" t="n">
        <x:f>SUM(J152:M152)</x:f>
        <x:v>1</x:v>
      </x:c>
      <x:c r="O152" t="str">
        <x:v>http://localhost:8080/play-vtg?r=Ew08Yk11Y&amp;p0=Q__.g__tyw3_t.5L_x3w3..........._ZErr........................_ZEx3............&amp;m0=_1_mxqv__&amp;p1=N__.5E0wmHj_t.___rrw3......................._ZEx3........................_ZErr&amp;c=_j_bhq&amp;v=6</x:v>
      </x:c>
    </x:row>
    <x:row r="153">
      <x:c r="A153" t="str">
        <x:v>1:4</x:v>
      </x:c>
      <x:c r="B153" t="str">
        <x:v>2-5</x:v>
      </x:c>
      <x:c r="C153" t="str">
        <x:v>5-2</x:v>
      </x:c>
      <x:c r="D153" t="str">
        <x:v>box</x:v>
      </x:c>
      <x:c r="E153" s="8" t="n">
        <x:v>3</x:v>
      </x:c>
      <x:c r="F153" s="8" t="n">
        <x:v>6</x:v>
      </x:c>
      <x:c r="G153" t="str">
        <x:v>Second</x:v>
      </x:c>
      <x:c r="H153" s="7" t="b">
        <x:v>1</x:v>
      </x:c>
      <x:c r="I153" s="7" t="b">
        <x:v>1</x:v>
      </x:c>
      <x:c r="J153" s="8" t="n">
        <x:v>0</x:v>
      </x:c>
      <x:c r="K153" s="8" t="n">
        <x:v>0</x:v>
      </x:c>
      <x:c r="L153" s="8" t="n">
        <x:v>0</x:v>
      </x:c>
      <x:c r="M153" s="8" t="n">
        <x:v>1</x:v>
      </x:c>
      <x:c r="N153" s="8" t="n">
        <x:f>SUM(J153:M153)</x:f>
        <x:v>1</x:v>
      </x:c>
      <x:c r="O153" t="str">
        <x:v>http://localhost:8080/play-vtg?r=Ew08Yk11Y&amp;p0=Q__.g__tyw3_t.5L_x3w3......................._ZErr........................_ZEx3&amp;m0=_1_mxqv__&amp;p1=N__.5E0wmHj_t.___rrw3..........._ZEx3........................_ZErr............&amp;c=_j_bhq&amp;v=6</x:v>
      </x:c>
    </x:row>
    <x:row r="154">
      <x:c r="A154" t="str">
        <x:v>1:4</x:v>
      </x:c>
      <x:c r="B154" t="str">
        <x:v>2-5</x:v>
      </x:c>
      <x:c r="C154" t="str">
        <x:v>5-2</x:v>
      </x:c>
      <x:c r="D154" t="str">
        <x:v>box</x:v>
      </x:c>
      <x:c r="E154" s="8" t="n">
        <x:v>3</x:v>
      </x:c>
      <x:c r="F154" s="8" t="n">
        <x:v>5</x:v>
      </x:c>
      <x:c r="G154" t="str">
        <x:v>Quad</x:v>
      </x:c>
      <x:c r="H154" s="7" t="b">
        <x:v>1</x:v>
      </x:c>
      <x:c r="I154" s="7" t="b">
        <x:v>0</x:v>
      </x:c>
      <x:c r="J154" s="8" t="n">
        <x:v>0</x:v>
      </x:c>
      <x:c r="K154" s="8" t="n">
        <x:v>1</x:v>
      </x:c>
      <x:c r="L154" s="8" t="n">
        <x:v>0</x:v>
      </x:c>
      <x:c r="M154" s="8" t="n">
        <x:v>0</x:v>
      </x:c>
      <x:c r="N154" s="8" t="n">
        <x:f>SUM(J154:M154)</x:f>
        <x:v>1</x:v>
      </x:c>
      <x:c r="O154" t="str">
        <x:v>http://localhost:8080/play-vtg?r=Ew08Yk11Y&amp;p0=Q__.g__tyw3_t.5L_x3w3........._ZErr...................._ZEx3..........&amp;m0=_1_mxqv__&amp;p1=N__.5E0wmHj_t.___rrw3..................._ZEx3...................._ZErr&amp;c=_j_bhq&amp;v=6</x:v>
      </x:c>
    </x:row>
    <x:row r="155">
      <x:c r="A155" t="str">
        <x:v>1:4</x:v>
      </x:c>
      <x:c r="B155" t="str">
        <x:v>2-5</x:v>
      </x:c>
      <x:c r="C155" t="str">
        <x:v>5-2</x:v>
      </x:c>
      <x:c r="D155" t="str">
        <x:v>box</x:v>
      </x:c>
      <x:c r="E155" s="8" t="n">
        <x:v>3</x:v>
      </x:c>
      <x:c r="F155" s="8" t="n">
        <x:v>3</x:v>
      </x:c>
      <x:c r="G155" t="str">
        <x:v>Quad</x:v>
      </x:c>
      <x:c r="H155" s="7" t="b">
        <x:v>1</x:v>
      </x:c>
      <x:c r="I155" s="7" t="b">
        <x:v>0</x:v>
      </x:c>
      <x:c r="J155" s="8" t="n">
        <x:v>0</x:v>
      </x:c>
      <x:c r="K155" s="8" t="n">
        <x:v>1</x:v>
      </x:c>
      <x:c r="L155" s="8" t="n">
        <x:v>0</x:v>
      </x:c>
      <x:c r="M155" s="8" t="n">
        <x:v>0</x:v>
      </x:c>
      <x:c r="N155" s="8" t="n">
        <x:f>SUM(J155:M155)</x:f>
        <x:v>1</x:v>
      </x:c>
      <x:c r="O155" t="str">
        <x:v>http://localhost:8080/play-vtg?r=Ew08Yk11Y&amp;p0=Q__.g__tyw3_t.5L_x3w3....._ZErr............_ZEx3......&amp;m0=_1_mxqv__&amp;p1=N__.5E0wmHj_t.___rrw3..........._ZEx3............_ZErr&amp;c=_j_bhq&amp;v=6</x:v>
      </x:c>
    </x:row>
    <x:row r="156">
      <x:c r="A156" t="str">
        <x:v>1:4</x:v>
      </x:c>
      <x:c r="B156" t="str">
        <x:v>2-5</x:v>
      </x:c>
      <x:c r="C156" t="str">
        <x:v>5-2</x:v>
      </x:c>
      <x:c r="D156" t="str">
        <x:v>box</x:v>
      </x:c>
      <x:c r="E156" s="8" t="n">
        <x:v>3</x:v>
      </x:c>
      <x:c r="F156" s="8" t="n">
        <x:v>2</x:v>
      </x:c>
      <x:c r="G156" t="str">
        <x:v>Quad</x:v>
      </x:c>
      <x:c r="H156" s="7" t="b">
        <x:v>1</x:v>
      </x:c>
      <x:c r="I156" s="7" t="b">
        <x:v>0</x:v>
      </x:c>
      <x:c r="J156" s="8" t="n">
        <x:v>0</x:v>
      </x:c>
      <x:c r="K156" s="8" t="n">
        <x:v>1</x:v>
      </x:c>
      <x:c r="L156" s="8" t="n">
        <x:v>0</x:v>
      </x:c>
      <x:c r="M156" s="8" t="n">
        <x:v>0</x:v>
      </x:c>
      <x:c r="N156" s="8" t="n">
        <x:f>SUM(J156:M156)</x:f>
        <x:v>1</x:v>
      </x:c>
      <x:c r="O156" t="str">
        <x:v>http://localhost:8080/play-vtg?r=Ew08Yk11Y&amp;p0=Q__.g__tyw3_t.5L_x3w3..._ZErr........_ZEx3....&amp;m0=_1_mxqv__&amp;p1=N__.5E0wmHj_t.___rrw3......._ZEx3........_ZErr&amp;c=_j_bhq&amp;v=6</x:v>
      </x:c>
    </x:row>
    <x:row r="157">
      <x:c r="A157" t="str">
        <x:v>1:4</x:v>
      </x:c>
      <x:c r="B157" t="str">
        <x:v>2-5</x:v>
      </x:c>
      <x:c r="C157" t="str">
        <x:v>5-2</x:v>
      </x:c>
      <x:c r="D157" t="str">
        <x:v>box</x:v>
      </x:c>
      <x:c r="E157" s="8" t="n">
        <x:v>3</x:v>
      </x:c>
      <x:c r="F157" s="8" t="n">
        <x:v>2</x:v>
      </x:c>
      <x:c r="G157" t="str">
        <x:v>Second</x:v>
      </x:c>
      <x:c r="H157" s="7" t="b">
        <x:v>1</x:v>
      </x:c>
      <x:c r="I157" s="7" t="b">
        <x:v>1</x:v>
      </x:c>
      <x:c r="J157" s="8" t="n">
        <x:v>0</x:v>
      </x:c>
      <x:c r="K157" s="8" t="n">
        <x:v>0</x:v>
      </x:c>
      <x:c r="L157" s="8" t="n">
        <x:v>0</x:v>
      </x:c>
      <x:c r="M157" s="8" t="n">
        <x:v>1</x:v>
      </x:c>
      <x:c r="N157" s="8" t="n">
        <x:f>SUM(J157:M157)</x:f>
        <x:v>1</x:v>
      </x:c>
      <x:c r="O157" t="str">
        <x:v>http://localhost:8080/play-vtg?r=Ew08Yk11Y&amp;p0=Q__.g__tyw3_t.5L_x3w3......._ZErr........_ZEx3&amp;m0=_1_mxqv__&amp;p1=N__.5E0wmHj_t.___rrw3..._ZEx3........_ZErr....&amp;c=_j_bhq&amp;v=6</x:v>
      </x:c>
    </x:row>
    <x:row r="158">
      <x:c r="A158" t="str">
        <x:v>1:4</x:v>
      </x:c>
      <x:c r="B158" t="str">
        <x:v>2-5</x:v>
      </x:c>
      <x:c r="C158" t="str">
        <x:v>5-2</x:v>
      </x:c>
      <x:c r="D158" t="str">
        <x:v>box</x:v>
      </x:c>
      <x:c r="E158" s="8" t="n">
        <x:v>4</x:v>
      </x:c>
      <x:c r="F158" s="8" t="n">
        <x:v>6</x:v>
      </x:c>
      <x:c r="G158" t="str">
        <x:v>Quad</x:v>
      </x:c>
      <x:c r="H158" s="7" t="b">
        <x:v>1</x:v>
      </x:c>
      <x:c r="I158" s="7" t="b">
        <x:v>0</x:v>
      </x:c>
      <x:c r="J158" s="8" t="n">
        <x:v>0</x:v>
      </x:c>
      <x:c r="K158" s="8" t="n">
        <x:v>1</x:v>
      </x:c>
      <x:c r="L158" s="8" t="n">
        <x:v>0</x:v>
      </x:c>
      <x:c r="M158" s="8" t="n">
        <x:v>0</x:v>
      </x:c>
      <x:c r="N158" s="8" t="n">
        <x:f>SUM(J158:M158)</x:f>
        <x:v>1</x:v>
      </x:c>
      <x:c r="O158" t="str">
        <x:v>http://localhost:8080/play-vtg?r=Ew08Yk11Y&amp;p0=Q__.gU0ty___t.5E0x3..........._ZErr........................_ZEx3............&amp;m0=_1_mxqv__&amp;p1=N__.gU0__Hj_t.5L_rrw3......................._ZEx3........................_ZErr&amp;c=_j_bhq&amp;v=6</x:v>
      </x:c>
    </x:row>
    <x:row r="159">
      <x:c r="A159" t="str">
        <x:v>1:4</x:v>
      </x:c>
      <x:c r="B159" t="str">
        <x:v>2-5</x:v>
      </x:c>
      <x:c r="C159" t="str">
        <x:v>5-2</x:v>
      </x:c>
      <x:c r="D159" t="str">
        <x:v>box</x:v>
      </x:c>
      <x:c r="E159" s="8" t="n">
        <x:v>4</x:v>
      </x:c>
      <x:c r="F159" s="8" t="n">
        <x:v>6</x:v>
      </x:c>
      <x:c r="G159" t="str">
        <x:v>Second</x:v>
      </x:c>
      <x:c r="H159" s="7" t="b">
        <x:v>1</x:v>
      </x:c>
      <x:c r="I159" s="7" t="b">
        <x:v>1</x:v>
      </x:c>
      <x:c r="J159" s="8" t="n">
        <x:v>0</x:v>
      </x:c>
      <x:c r="K159" s="8" t="n">
        <x:v>0</x:v>
      </x:c>
      <x:c r="L159" s="8" t="n">
        <x:v>0</x:v>
      </x:c>
      <x:c r="M159" s="8" t="n">
        <x:v>1</x:v>
      </x:c>
      <x:c r="N159" s="8" t="n">
        <x:f>SUM(J159:M159)</x:f>
        <x:v>1</x:v>
      </x:c>
      <x:c r="O159" t="str">
        <x:v>http://localhost:8080/play-vtg?r=Ew08Yk11Y&amp;p0=Q__.gU0ty___t.5E0x3......................._ZErr........................_ZEx3&amp;m0=_1_mxqv__&amp;p1=N__.gU0__Hj_t.5L_rrw3..........._ZEx3........................_ZErr............&amp;c=_j_bhq&amp;v=6</x:v>
      </x:c>
    </x:row>
    <x:row r="160">
      <x:c r="A160" t="str">
        <x:v>1:4</x:v>
      </x:c>
      <x:c r="B160" t="str">
        <x:v>2-5</x:v>
      </x:c>
      <x:c r="C160" t="str">
        <x:v>5-2</x:v>
      </x:c>
      <x:c r="D160" t="str">
        <x:v>box</x:v>
      </x:c>
      <x:c r="E160" s="8" t="n">
        <x:v>4</x:v>
      </x:c>
      <x:c r="F160" s="8" t="n">
        <x:v>5</x:v>
      </x:c>
      <x:c r="G160" t="str">
        <x:v>Quad</x:v>
      </x:c>
      <x:c r="H160" s="7" t="b">
        <x:v>1</x:v>
      </x:c>
      <x:c r="I160" s="7" t="b">
        <x:v>0</x:v>
      </x:c>
      <x:c r="J160" s="8" t="n">
        <x:v>0</x:v>
      </x:c>
      <x:c r="K160" s="8" t="n">
        <x:v>1</x:v>
      </x:c>
      <x:c r="L160" s="8" t="n">
        <x:v>0</x:v>
      </x:c>
      <x:c r="M160" s="8" t="n">
        <x:v>0</x:v>
      </x:c>
      <x:c r="N160" s="8" t="n">
        <x:f>SUM(J160:M160)</x:f>
        <x:v>1</x:v>
      </x:c>
      <x:c r="O160" t="str">
        <x:v>http://localhost:8080/play-vtg?r=Ew08Yk11Y&amp;p0=Q__.gU0ty___t.5E0x3........._ZErr...................._ZEx3..........&amp;m0=_1_mxqv__&amp;p1=N__.gU0__Hj_t.5L_rrw3..................._ZEx3...................._ZErr&amp;c=_j_bhq&amp;v=6</x:v>
      </x:c>
    </x:row>
    <x:row r="161">
      <x:c r="A161" t="str">
        <x:v>1:4</x:v>
      </x:c>
      <x:c r="B161" t="str">
        <x:v>2-5</x:v>
      </x:c>
      <x:c r="C161" t="str">
        <x:v>5-2</x:v>
      </x:c>
      <x:c r="D161" t="str">
        <x:v>box</x:v>
      </x:c>
      <x:c r="E161" s="8" t="n">
        <x:v>4</x:v>
      </x:c>
      <x:c r="F161" s="8" t="n">
        <x:v>4</x:v>
      </x:c>
      <x:c r="G161" t="str">
        <x:v>Quad</x:v>
      </x:c>
      <x:c r="H161" s="7" t="b">
        <x:v>1</x:v>
      </x:c>
      <x:c r="I161" s="7" t="b">
        <x:v>0</x:v>
      </x:c>
      <x:c r="J161" s="8" t="n">
        <x:v>0</x:v>
      </x:c>
      <x:c r="K161" s="8" t="n">
        <x:v>1</x:v>
      </x:c>
      <x:c r="L161" s="8" t="n">
        <x:v>0</x:v>
      </x:c>
      <x:c r="M161" s="8" t="n">
        <x:v>0</x:v>
      </x:c>
      <x:c r="N161" s="8" t="n">
        <x:f>SUM(J161:M161)</x:f>
        <x:v>1</x:v>
      </x:c>
      <x:c r="O161" t="str">
        <x:v>http://localhost:8080/play-vtg?r=Ew08Yk11Y&amp;p0=Q__.gU0ty___t.5E0x3......._ZErr................_ZEx3........&amp;m0=_1_mxqv__&amp;p1=N__.gU0__Hj_t.5L_rrw3..............._ZEx3................_ZErr&amp;c=_j_bhq&amp;v=6</x:v>
      </x:c>
    </x:row>
    <x:row r="162">
      <x:c r="A162" t="str">
        <x:v>1:4</x:v>
      </x:c>
      <x:c r="B162" t="str">
        <x:v>2-5</x:v>
      </x:c>
      <x:c r="C162" t="str">
        <x:v>5-2</x:v>
      </x:c>
      <x:c r="D162" t="str">
        <x:v>box</x:v>
      </x:c>
      <x:c r="E162" s="8" t="n">
        <x:v>4</x:v>
      </x:c>
      <x:c r="F162" s="8" t="n">
        <x:v>4</x:v>
      </x:c>
      <x:c r="G162" t="str">
        <x:v>Second</x:v>
      </x:c>
      <x:c r="H162" s="7" t="b">
        <x:v>1</x:v>
      </x:c>
      <x:c r="I162" s="7" t="b">
        <x:v>1</x:v>
      </x:c>
      <x:c r="J162" s="8" t="n">
        <x:v>0</x:v>
      </x:c>
      <x:c r="K162" s="8" t="n">
        <x:v>0</x:v>
      </x:c>
      <x:c r="L162" s="8" t="n">
        <x:v>0</x:v>
      </x:c>
      <x:c r="M162" s="8" t="n">
        <x:v>1</x:v>
      </x:c>
      <x:c r="N162" s="8" t="n">
        <x:f>SUM(J162:M162)</x:f>
        <x:v>1</x:v>
      </x:c>
      <x:c r="O162" t="str">
        <x:v>http://localhost:8080/play-vtg?r=Ew08Yk11Y&amp;p0=Q__.gU0ty___t.5E0x3..............._ZErr................_ZEx3&amp;m0=_1_mxqv__&amp;p1=N__.gU0__Hj_t.5L_rrw3......._ZEx3................_ZErr........&amp;c=_j_bhq&amp;v=6</x:v>
      </x:c>
    </x:row>
    <x:row r="163">
      <x:c r="A163" t="str">
        <x:v>1:4</x:v>
      </x:c>
      <x:c r="B163" t="str">
        <x:v>2-5</x:v>
      </x:c>
      <x:c r="C163" t="str">
        <x:v>5-2</x:v>
      </x:c>
      <x:c r="D163" t="str">
        <x:v>box</x:v>
      </x:c>
      <x:c r="E163" s="8" t="n">
        <x:v>4</x:v>
      </x:c>
      <x:c r="F163" s="8" t="n">
        <x:v>3</x:v>
      </x:c>
      <x:c r="G163" t="str">
        <x:v>Second</x:v>
      </x:c>
      <x:c r="H163" s="7" t="b">
        <x:v>1</x:v>
      </x:c>
      <x:c r="I163" s="7" t="b">
        <x:v>1</x:v>
      </x:c>
      <x:c r="J163" s="8" t="n">
        <x:v>0</x:v>
      </x:c>
      <x:c r="K163" s="8" t="n">
        <x:v>0</x:v>
      </x:c>
      <x:c r="L163" s="8" t="n">
        <x:v>0</x:v>
      </x:c>
      <x:c r="M163" s="8" t="n">
        <x:v>1</x:v>
      </x:c>
      <x:c r="N163" s="8" t="n">
        <x:f>SUM(J163:M163)</x:f>
        <x:v>1</x:v>
      </x:c>
      <x:c r="O163" t="str">
        <x:v>http://localhost:8080/play-vtg?r=Ew08Yk11Y&amp;p0=Q__.gU0ty___t.5E0x3..........._ZErr............_ZEx3&amp;m0=_1_mxqv__&amp;p1=N__.gU0__Hj_t.5L_rrw3....._ZEx3............_ZErr......&amp;c=_j_bhq&amp;v=6</x:v>
      </x:c>
    </x:row>
    <x:row r="164">
      <x:c r="A164" t="str">
        <x:v>1:4</x:v>
      </x:c>
      <x:c r="B164" t="str">
        <x:v>2-5</x:v>
      </x:c>
      <x:c r="C164" t="str">
        <x:v>5-2</x:v>
      </x:c>
      <x:c r="D164" t="str">
        <x:v>box</x:v>
      </x:c>
      <x:c r="E164" s="8" t="n">
        <x:v>4</x:v>
      </x:c>
      <x:c r="F164" s="8" t="n">
        <x:v>2</x:v>
      </x:c>
      <x:c r="G164" t="str">
        <x:v>Quad</x:v>
      </x:c>
      <x:c r="H164" s="7" t="b">
        <x:v>1</x:v>
      </x:c>
      <x:c r="I164" s="7" t="b">
        <x:v>0</x:v>
      </x:c>
      <x:c r="J164" s="8" t="n">
        <x:v>0</x:v>
      </x:c>
      <x:c r="K164" s="8" t="n">
        <x:v>1</x:v>
      </x:c>
      <x:c r="L164" s="8" t="n">
        <x:v>0</x:v>
      </x:c>
      <x:c r="M164" s="8" t="n">
        <x:v>0</x:v>
      </x:c>
      <x:c r="N164" s="8" t="n">
        <x:f>SUM(J164:M164)</x:f>
        <x:v>1</x:v>
      </x:c>
      <x:c r="O164" t="str">
        <x:v>http://localhost:8080/play-vtg?r=Ew08Yk11Y&amp;p0=Q__.gU0ty___t.5E0x3..._ZErr........_ZEx3....&amp;m0=_1_mxqv__&amp;p1=N__.gU0__Hj_t.5L_rrw3......._ZEx3........_ZErr&amp;c=_j_bhq&amp;v=6</x:v>
      </x:c>
    </x:row>
    <x:row r="165">
      <x:c r="A165" t="str">
        <x:v>1:4</x:v>
      </x:c>
      <x:c r="B165" t="str">
        <x:v>2-5</x:v>
      </x:c>
      <x:c r="C165" t="str">
        <x:v>5-2</x:v>
      </x:c>
      <x:c r="D165" t="str">
        <x:v>box</x:v>
      </x:c>
      <x:c r="E165" s="8" t="n">
        <x:v>4</x:v>
      </x:c>
      <x:c r="F165" s="8" t="n">
        <x:v>2</x:v>
      </x:c>
      <x:c r="G165" t="str">
        <x:v>Second</x:v>
      </x:c>
      <x:c r="H165" s="7" t="b">
        <x:v>1</x:v>
      </x:c>
      <x:c r="I165" s="7" t="b">
        <x:v>1</x:v>
      </x:c>
      <x:c r="J165" s="8" t="n">
        <x:v>0</x:v>
      </x:c>
      <x:c r="K165" s="8" t="n">
        <x:v>0</x:v>
      </x:c>
      <x:c r="L165" s="8" t="n">
        <x:v>0</x:v>
      </x:c>
      <x:c r="M165" s="8" t="n">
        <x:v>1</x:v>
      </x:c>
      <x:c r="N165" s="8" t="n">
        <x:f>SUM(J165:M165)</x:f>
        <x:v>1</x:v>
      </x:c>
      <x:c r="O165" t="str">
        <x:v>http://localhost:8080/play-vtg?r=Ew08Yk11Y&amp;p0=Q__.gU0ty___t.5E0x3......._ZErr........_ZEx3&amp;m0=_1_mxqv__&amp;p1=N__.gU0__Hj_t.5L_rrw3..._ZEx3........_ZErr....&amp;c=_j_bhq&amp;v=6</x:v>
      </x:c>
    </x:row>
    <x:row r="166">
      <x:c r="A166" t="str">
        <x:v>1:4</x:v>
      </x:c>
      <x:c r="B166" t="str">
        <x:v>2-6</x:v>
      </x:c>
      <x:c r="C166" t="str">
        <x:v>6-2</x:v>
      </x:c>
      <x:c r="D166" t="str">
        <x:v>box</x:v>
      </x:c>
      <x:c r="E166" s="8" t="n">
        <x:v>1</x:v>
      </x:c>
      <x:c r="F166" s="8" t="n">
        <x:v>6</x:v>
      </x:c>
      <x:c r="G166" t="str">
        <x:v>Normal</x:v>
      </x:c>
      <x:c r="H166" s="7" t="b">
        <x:v>0</x:v>
      </x:c>
      <x:c r="I166" s="7" t="b">
        <x:v>0</x:v>
      </x:c>
      <x:c r="J166" s="8" t="n">
        <x:v>0</x:v>
      </x:c>
      <x:c r="K166" s="8" t="n">
        <x:v>1</x:v>
      </x:c>
      <x:c r="L166" s="8" t="n">
        <x:v>0</x:v>
      </x:c>
      <x:c r="M166" s="8" t="n">
        <x:v>1</x:v>
      </x:c>
      <x:c r="N166" s="8" t="n">
        <x:f>SUM(J166:M166)</x:f>
        <x:v>2</x:v>
      </x:c>
      <x:c r="O166" t="str">
        <x:v>http://localhost:8080/play-vtg?r=Ew08Yk11Y&amp;p0=Q__.5JE_____t.5JEx3..........._ZErr............_ZEx3............_ZErr............_ZEx3&amp;m0=_1_mxqv__&amp;p1=N__.g_______t.5L_rr..........._ZEx3............_ZErr............_ZEx3............_ZErr&amp;c=_j_bhq&amp;v=6</x:v>
      </x:c>
    </x:row>
    <x:row r="167">
      <x:c r="A167" t="str">
        <x:v>1:4</x:v>
      </x:c>
      <x:c r="B167" t="str">
        <x:v>2-6</x:v>
      </x:c>
      <x:c r="C167" t="str">
        <x:v>6-2</x:v>
      </x:c>
      <x:c r="D167" t="str">
        <x:v>box</x:v>
      </x:c>
      <x:c r="E167" s="8" t="n">
        <x:v>1</x:v>
      </x:c>
      <x:c r="F167" s="8" t="n">
        <x:v>6</x:v>
      </x:c>
      <x:c r="G167" t="str">
        <x:v>Quad</x:v>
      </x:c>
      <x:c r="H167" s="7" t="b">
        <x:v>1</x:v>
      </x:c>
      <x:c r="I167" s="7" t="b">
        <x:v>0</x:v>
      </x:c>
      <x:c r="J167" s="8" t="n">
        <x:v>0</x:v>
      </x:c>
      <x:c r="K167" s="8" t="n">
        <x:v>0</x:v>
      </x:c>
      <x:c r="L167" s="8" t="n">
        <x:v>1</x:v>
      </x:c>
      <x:c r="M167" s="8" t="n">
        <x:v>0</x:v>
      </x:c>
      <x:c r="N167" s="8" t="n">
        <x:f>SUM(J167:M167)</x:f>
        <x:v>1</x:v>
      </x:c>
      <x:c r="O167" t="str">
        <x:v>http://localhost:8080/play-vtg?r=Ew08Yk11Y&amp;p0=Q__.5JE_____t.5JEx3..........._ZErr........................_ZEx3............&amp;m0=_1_mxqv__&amp;p1=N__.g_______t.5L_rr......................._ZEx3........................_ZErr&amp;c=_j_bhq&amp;v=6</x:v>
      </x:c>
    </x:row>
    <x:row r="168">
      <x:c r="A168" t="str">
        <x:v>1:4</x:v>
      </x:c>
      <x:c r="B168" t="str">
        <x:v>2-6</x:v>
      </x:c>
      <x:c r="C168" t="str">
        <x:v>6-2</x:v>
      </x:c>
      <x:c r="D168" t="str">
        <x:v>box</x:v>
      </x:c>
      <x:c r="E168" s="8" t="n">
        <x:v>1</x:v>
      </x:c>
      <x:c r="F168" s="8" t="n">
        <x:v>6</x:v>
      </x:c>
      <x:c r="G168" t="str">
        <x:v>Second</x:v>
      </x:c>
      <x:c r="H168" s="7" t="b">
        <x:v>1</x:v>
      </x:c>
      <x:c r="I168" s="7" t="b">
        <x:v>1</x:v>
      </x:c>
      <x:c r="J168" s="8" t="n">
        <x:v>0</x:v>
      </x:c>
      <x:c r="K168" s="8" t="n">
        <x:v>0</x:v>
      </x:c>
      <x:c r="L168" s="8" t="n">
        <x:v>1</x:v>
      </x:c>
      <x:c r="M168" s="8" t="n">
        <x:v>0</x:v>
      </x:c>
      <x:c r="N168" s="8" t="n">
        <x:f>SUM(J168:M168)</x:f>
        <x:v>1</x:v>
      </x:c>
      <x:c r="O168" t="str">
        <x:v>http://localhost:8080/play-vtg?r=Ew08Yk11Y&amp;p0=Q__.5JE_____t.5JEx3......................._ZErr........................_ZEx3&amp;m0=_1_mxqv__&amp;p1=N__.g_______t.5L_rr..........._ZEx3........................_ZErr............&amp;c=_j_bhq&amp;v=6</x:v>
      </x:c>
    </x:row>
    <x:row r="169">
      <x:c r="A169" t="str">
        <x:v>1:4</x:v>
      </x:c>
      <x:c r="B169" t="str">
        <x:v>2-6</x:v>
      </x:c>
      <x:c r="C169" t="str">
        <x:v>6-2</x:v>
      </x:c>
      <x:c r="D169" t="str">
        <x:v>box</x:v>
      </x:c>
      <x:c r="E169" s="8" t="n">
        <x:v>1</x:v>
      </x:c>
      <x:c r="F169" s="8" t="n">
        <x:v>5</x:v>
      </x:c>
      <x:c r="G169" t="str">
        <x:v>Quad</x:v>
      </x:c>
      <x:c r="H169" s="7" t="b">
        <x:v>1</x:v>
      </x:c>
      <x:c r="I169" s="7" t="b">
        <x:v>0</x:v>
      </x:c>
      <x:c r="J169" s="8" t="n">
        <x:v>0</x:v>
      </x:c>
      <x:c r="K169" s="8" t="n">
        <x:v>0</x:v>
      </x:c>
      <x:c r="L169" s="8" t="n">
        <x:v>1</x:v>
      </x:c>
      <x:c r="M169" s="8" t="n">
        <x:v>0</x:v>
      </x:c>
      <x:c r="N169" s="8" t="n">
        <x:f>SUM(J169:M169)</x:f>
        <x:v>1</x:v>
      </x:c>
      <x:c r="O169" t="str">
        <x:v>http://localhost:8080/play-vtg?r=Ew08Yk11Y&amp;p0=Q__.5JE_____t.5JEx3........._ZErr...................._ZEx3..........&amp;m0=_1_mxqv__&amp;p1=N__.g_______t.5L_rr..................._ZEx3...................._ZErr&amp;c=_j_bhq&amp;v=6</x:v>
      </x:c>
    </x:row>
    <x:row r="170">
      <x:c r="A170" t="str">
        <x:v>1:4</x:v>
      </x:c>
      <x:c r="B170" t="str">
        <x:v>2-6</x:v>
      </x:c>
      <x:c r="C170" t="str">
        <x:v>6-2</x:v>
      </x:c>
      <x:c r="D170" t="str">
        <x:v>box</x:v>
      </x:c>
      <x:c r="E170" s="8" t="n">
        <x:v>1</x:v>
      </x:c>
      <x:c r="F170" s="8" t="n">
        <x:v>5</x:v>
      </x:c>
      <x:c r="G170" t="str">
        <x:v>Second</x:v>
      </x:c>
      <x:c r="H170" s="7" t="b">
        <x:v>1</x:v>
      </x:c>
      <x:c r="I170" s="7" t="b">
        <x:v>1</x:v>
      </x:c>
      <x:c r="J170" s="8" t="n">
        <x:v>0</x:v>
      </x:c>
      <x:c r="K170" s="8" t="n">
        <x:v>0</x:v>
      </x:c>
      <x:c r="L170" s="8" t="n">
        <x:v>1</x:v>
      </x:c>
      <x:c r="M170" s="8" t="n">
        <x:v>0</x:v>
      </x:c>
      <x:c r="N170" s="8" t="n">
        <x:f>SUM(J170:M170)</x:f>
        <x:v>1</x:v>
      </x:c>
      <x:c r="O170" t="str">
        <x:v>http://localhost:8080/play-vtg?r=Ew08Yk11Y&amp;p0=Q__.5JE_____t.5JEx3..................._ZErr...................._ZEx3&amp;m0=_1_mxqv__&amp;p1=N__.g_______t.5L_rr........._ZEx3...................._ZErr..........&amp;c=_j_bhq&amp;v=6</x:v>
      </x:c>
    </x:row>
    <x:row r="171">
      <x:c r="A171" t="str">
        <x:v>1:4</x:v>
      </x:c>
      <x:c r="B171" t="str">
        <x:v>2-6</x:v>
      </x:c>
      <x:c r="C171" t="str">
        <x:v>6-2</x:v>
      </x:c>
      <x:c r="D171" t="str">
        <x:v>box</x:v>
      </x:c>
      <x:c r="E171" s="8" t="n">
        <x:v>1</x:v>
      </x:c>
      <x:c r="F171" s="8" t="n">
        <x:v>4</x:v>
      </x:c>
      <x:c r="G171" t="str">
        <x:v>Normal</x:v>
      </x:c>
      <x:c r="H171" s="7" t="b">
        <x:v>0</x:v>
      </x:c>
      <x:c r="I171" s="7" t="b">
        <x:v>0</x:v>
      </x:c>
      <x:c r="J171" s="8" t="n">
        <x:v>0</x:v>
      </x:c>
      <x:c r="K171" s="8" t="n">
        <x:v>1</x:v>
      </x:c>
      <x:c r="L171" s="8" t="n">
        <x:v>0</x:v>
      </x:c>
      <x:c r="M171" s="8" t="n">
        <x:v>1</x:v>
      </x:c>
      <x:c r="N171" s="8" t="n">
        <x:f>SUM(J171:M171)</x:f>
        <x:v>2</x:v>
      </x:c>
      <x:c r="O171" t="str">
        <x:v>http://localhost:8080/play-vtg?r=Ew08Yk11Y&amp;p0=Q__.5JE_____t.5JEx3......._ZErr........_ZEx3........_ZErr........_ZEx3&amp;m0=_1_mxqv__&amp;p1=N__.g_______t.5L_rr......._ZEx3........_ZErr........_ZEx3........_ZErr&amp;c=_j_bhq&amp;v=6</x:v>
      </x:c>
    </x:row>
    <x:row r="172">
      <x:c r="A172" t="str">
        <x:v>1:4</x:v>
      </x:c>
      <x:c r="B172" t="str">
        <x:v>2-6</x:v>
      </x:c>
      <x:c r="C172" t="str">
        <x:v>6-2</x:v>
      </x:c>
      <x:c r="D172" t="str">
        <x:v>box</x:v>
      </x:c>
      <x:c r="E172" s="8" t="n">
        <x:v>1</x:v>
      </x:c>
      <x:c r="F172" s="8" t="n">
        <x:v>4</x:v>
      </x:c>
      <x:c r="G172" t="str">
        <x:v>Quad</x:v>
      </x:c>
      <x:c r="H172" s="7" t="b">
        <x:v>1</x:v>
      </x:c>
      <x:c r="I172" s="7" t="b">
        <x:v>0</x:v>
      </x:c>
      <x:c r="J172" s="8" t="n">
        <x:v>0</x:v>
      </x:c>
      <x:c r="K172" s="8" t="n">
        <x:v>0</x:v>
      </x:c>
      <x:c r="L172" s="8" t="n">
        <x:v>1</x:v>
      </x:c>
      <x:c r="M172" s="8" t="n">
        <x:v>0</x:v>
      </x:c>
      <x:c r="N172" s="8" t="n">
        <x:f>SUM(J172:M172)</x:f>
        <x:v>1</x:v>
      </x:c>
      <x:c r="O172" t="str">
        <x:v>http://localhost:8080/play-vtg?r=Ew08Yk11Y&amp;p0=Q__.5JE_____t.5JEx3......._ZErr................_ZEx3........&amp;m0=_1_mxqv__&amp;p1=N__.g_______t.5L_rr..............._ZEx3................_ZErr&amp;c=_j_bhq&amp;v=6</x:v>
      </x:c>
    </x:row>
    <x:row r="173">
      <x:c r="A173" t="str">
        <x:v>1:4</x:v>
      </x:c>
      <x:c r="B173" t="str">
        <x:v>2-6</x:v>
      </x:c>
      <x:c r="C173" t="str">
        <x:v>6-2</x:v>
      </x:c>
      <x:c r="D173" t="str">
        <x:v>box</x:v>
      </x:c>
      <x:c r="E173" s="8" t="n">
        <x:v>1</x:v>
      </x:c>
      <x:c r="F173" s="8" t="n">
        <x:v>4</x:v>
      </x:c>
      <x:c r="G173" t="str">
        <x:v>Second</x:v>
      </x:c>
      <x:c r="H173" s="7" t="b">
        <x:v>1</x:v>
      </x:c>
      <x:c r="I173" s="7" t="b">
        <x:v>1</x:v>
      </x:c>
      <x:c r="J173" s="8" t="n">
        <x:v>0</x:v>
      </x:c>
      <x:c r="K173" s="8" t="n">
        <x:v>0</x:v>
      </x:c>
      <x:c r="L173" s="8" t="n">
        <x:v>1</x:v>
      </x:c>
      <x:c r="M173" s="8" t="n">
        <x:v>0</x:v>
      </x:c>
      <x:c r="N173" s="8" t="n">
        <x:f>SUM(J173:M173)</x:f>
        <x:v>1</x:v>
      </x:c>
      <x:c r="O173" t="str">
        <x:v>http://localhost:8080/play-vtg?r=Ew08Yk11Y&amp;p0=Q__.5JE_____t.5JEx3..............._ZErr................_ZEx3&amp;m0=_1_mxqv__&amp;p1=N__.g_______t.5L_rr......._ZEx3................_ZErr........&amp;c=_j_bhq&amp;v=6</x:v>
      </x:c>
    </x:row>
    <x:row r="174">
      <x:c r="A174" t="str">
        <x:v>1:4</x:v>
      </x:c>
      <x:c r="B174" t="str">
        <x:v>2-6</x:v>
      </x:c>
      <x:c r="C174" t="str">
        <x:v>6-2</x:v>
      </x:c>
      <x:c r="D174" t="str">
        <x:v>box</x:v>
      </x:c>
      <x:c r="E174" s="8" t="n">
        <x:v>1</x:v>
      </x:c>
      <x:c r="F174" s="8" t="n">
        <x:v>3</x:v>
      </x:c>
      <x:c r="G174" t="str">
        <x:v>Quad</x:v>
      </x:c>
      <x:c r="H174" s="7" t="b">
        <x:v>1</x:v>
      </x:c>
      <x:c r="I174" s="7" t="b">
        <x:v>0</x:v>
      </x:c>
      <x:c r="J174" s="8" t="n">
        <x:v>0</x:v>
      </x:c>
      <x:c r="K174" s="8" t="n">
        <x:v>0</x:v>
      </x:c>
      <x:c r="L174" s="8" t="n">
        <x:v>1</x:v>
      </x:c>
      <x:c r="M174" s="8" t="n">
        <x:v>0</x:v>
      </x:c>
      <x:c r="N174" s="8" t="n">
        <x:f>SUM(J174:M174)</x:f>
        <x:v>1</x:v>
      </x:c>
      <x:c r="O174" t="str">
        <x:v>http://localhost:8080/play-vtg?r=Ew08Yk11Y&amp;p0=Q__.5JE_____t.5JEx3....._ZErr............_ZEx3......&amp;m0=_1_mxqv__&amp;p1=N__.g_______t.5L_rr..........._ZEx3............_ZErr&amp;c=_j_bhq&amp;v=6</x:v>
      </x:c>
    </x:row>
    <x:row r="175">
      <x:c r="A175" t="str">
        <x:v>1:4</x:v>
      </x:c>
      <x:c r="B175" t="str">
        <x:v>2-6</x:v>
      </x:c>
      <x:c r="C175" t="str">
        <x:v>6-2</x:v>
      </x:c>
      <x:c r="D175" t="str">
        <x:v>box</x:v>
      </x:c>
      <x:c r="E175" s="8" t="n">
        <x:v>1</x:v>
      </x:c>
      <x:c r="F175" s="8" t="n">
        <x:v>3</x:v>
      </x:c>
      <x:c r="G175" t="str">
        <x:v>Second</x:v>
      </x:c>
      <x:c r="H175" s="7" t="b">
        <x:v>1</x:v>
      </x:c>
      <x:c r="I175" s="7" t="b">
        <x:v>1</x:v>
      </x:c>
      <x:c r="J175" s="8" t="n">
        <x:v>0</x:v>
      </x:c>
      <x:c r="K175" s="8" t="n">
        <x:v>0</x:v>
      </x:c>
      <x:c r="L175" s="8" t="n">
        <x:v>1</x:v>
      </x:c>
      <x:c r="M175" s="8" t="n">
        <x:v>0</x:v>
      </x:c>
      <x:c r="N175" s="8" t="n">
        <x:f>SUM(J175:M175)</x:f>
        <x:v>1</x:v>
      </x:c>
      <x:c r="O175" t="str">
        <x:v>http://localhost:8080/play-vtg?r=Ew08Yk11Y&amp;p0=Q__.5JE_____t.5JEx3..........._ZErr............_ZEx3&amp;m0=_1_mxqv__&amp;p1=N__.g_______t.5L_rr....._ZEx3............_ZErr......&amp;c=_j_bhq&amp;v=6</x:v>
      </x:c>
    </x:row>
    <x:row r="176">
      <x:c r="A176" t="str">
        <x:v>1:4</x:v>
      </x:c>
      <x:c r="B176" t="str">
        <x:v>2-6</x:v>
      </x:c>
      <x:c r="C176" t="str">
        <x:v>6-2</x:v>
      </x:c>
      <x:c r="D176" t="str">
        <x:v>box</x:v>
      </x:c>
      <x:c r="E176" s="8" t="n">
        <x:v>1</x:v>
      </x:c>
      <x:c r="F176" s="8" t="n">
        <x:v>2</x:v>
      </x:c>
      <x:c r="G176" t="str">
        <x:v>Normal</x:v>
      </x:c>
      <x:c r="H176" s="7" t="b">
        <x:v>0</x:v>
      </x:c>
      <x:c r="I176" s="7" t="b">
        <x:v>0</x:v>
      </x:c>
      <x:c r="J176" s="8" t="n">
        <x:v>0</x:v>
      </x:c>
      <x:c r="K176" s="8" t="n">
        <x:v>1</x:v>
      </x:c>
      <x:c r="L176" s="8" t="n">
        <x:v>0</x:v>
      </x:c>
      <x:c r="M176" s="8" t="n">
        <x:v>1</x:v>
      </x:c>
      <x:c r="N176" s="8" t="n">
        <x:f>SUM(J176:M176)</x:f>
        <x:v>2</x:v>
      </x:c>
      <x:c r="O176" t="str">
        <x:v>http://localhost:8080/play-vtg?r=Ew08Yk11Y&amp;p0=Q__.5JE_____t.5JEx3..._ZErr...._ZEx3...._ZErr...._ZEx3&amp;m0=_1_mxqv__&amp;p1=N__.g_______t.5L_rr..._ZEx3...._ZErr...._ZEx3...._ZErr&amp;c=_j_bhq&amp;v=6</x:v>
      </x:c>
    </x:row>
    <x:row r="177">
      <x:c r="A177" t="str">
        <x:v>1:4</x:v>
      </x:c>
      <x:c r="B177" t="str">
        <x:v>2-6</x:v>
      </x:c>
      <x:c r="C177" t="str">
        <x:v>6-2</x:v>
      </x:c>
      <x:c r="D177" t="str">
        <x:v>box</x:v>
      </x:c>
      <x:c r="E177" s="8" t="n">
        <x:v>1</x:v>
      </x:c>
      <x:c r="F177" s="8" t="n">
        <x:v>2</x:v>
      </x:c>
      <x:c r="G177" t="str">
        <x:v>Quad</x:v>
      </x:c>
      <x:c r="H177" s="7" t="b">
        <x:v>1</x:v>
      </x:c>
      <x:c r="I177" s="7" t="b">
        <x:v>0</x:v>
      </x:c>
      <x:c r="J177" s="8" t="n">
        <x:v>0</x:v>
      </x:c>
      <x:c r="K177" s="8" t="n">
        <x:v>0</x:v>
      </x:c>
      <x:c r="L177" s="8" t="n">
        <x:v>1</x:v>
      </x:c>
      <x:c r="M177" s="8" t="n">
        <x:v>0</x:v>
      </x:c>
      <x:c r="N177" s="8" t="n">
        <x:f>SUM(J177:M177)</x:f>
        <x:v>1</x:v>
      </x:c>
      <x:c r="O177" t="str">
        <x:v>http://localhost:8080/play-vtg?r=Ew08Yk11Y&amp;p0=Q__.5JE_____t.5JEx3..._ZErr........_ZEx3....&amp;m0=_1_mxqv__&amp;p1=N__.g_______t.5L_rr......._ZEx3........_ZErr&amp;c=_j_bhq&amp;v=6</x:v>
      </x:c>
    </x:row>
    <x:row r="178">
      <x:c r="A178" t="str">
        <x:v>1:4</x:v>
      </x:c>
      <x:c r="B178" t="str">
        <x:v>2-6</x:v>
      </x:c>
      <x:c r="C178" t="str">
        <x:v>6-2</x:v>
      </x:c>
      <x:c r="D178" t="str">
        <x:v>box</x:v>
      </x:c>
      <x:c r="E178" s="8" t="n">
        <x:v>1</x:v>
      </x:c>
      <x:c r="F178" s="8" t="n">
        <x:v>2</x:v>
      </x:c>
      <x:c r="G178" t="str">
        <x:v>Second</x:v>
      </x:c>
      <x:c r="H178" s="7" t="b">
        <x:v>1</x:v>
      </x:c>
      <x:c r="I178" s="7" t="b">
        <x:v>1</x:v>
      </x:c>
      <x:c r="J178" s="8" t="n">
        <x:v>0</x:v>
      </x:c>
      <x:c r="K178" s="8" t="n">
        <x:v>0</x:v>
      </x:c>
      <x:c r="L178" s="8" t="n">
        <x:v>1</x:v>
      </x:c>
      <x:c r="M178" s="8" t="n">
        <x:v>0</x:v>
      </x:c>
      <x:c r="N178" s="8" t="n">
        <x:f>SUM(J178:M178)</x:f>
        <x:v>1</x:v>
      </x:c>
      <x:c r="O178" t="str">
        <x:v>http://localhost:8080/play-vtg?r=Ew08Yk11Y&amp;p0=Q__.5JE_____t.5JEx3......._ZErr........_ZEx3&amp;m0=_1_mxqv__&amp;p1=N__.g_______t.5L_rr..._ZEx3........_ZErr....&amp;c=_j_bhq&amp;v=6</x:v>
      </x:c>
    </x:row>
    <x:row r="179">
      <x:c r="A179" t="str">
        <x:v>1:4</x:v>
      </x:c>
      <x:c r="B179" t="str">
        <x:v>2-6</x:v>
      </x:c>
      <x:c r="C179" t="str">
        <x:v>6-2</x:v>
      </x:c>
      <x:c r="D179" t="str">
        <x:v>box</x:v>
      </x:c>
      <x:c r="E179" s="8" t="n">
        <x:v>2</x:v>
      </x:c>
      <x:c r="F179" s="8" t="n">
        <x:v>5</x:v>
      </x:c>
      <x:c r="G179" t="str">
        <x:v>Normal</x:v>
      </x:c>
      <x:c r="H179" s="7" t="b">
        <x:v>0</x:v>
      </x:c>
      <x:c r="I179" s="7" t="b">
        <x:v>0</x:v>
      </x:c>
      <x:c r="J179" s="8" t="n">
        <x:v>0</x:v>
      </x:c>
      <x:c r="K179" s="8" t="n">
        <x:v>1</x:v>
      </x:c>
      <x:c r="L179" s="8" t="n">
        <x:v>0</x:v>
      </x:c>
      <x:c r="M179" s="8" t="n">
        <x:v>1</x:v>
      </x:c>
      <x:c r="N179" s="8" t="n">
        <x:f>SUM(J179:M179)</x:f>
        <x:v>2</x:v>
      </x:c>
      <x:c r="O179" t="str">
        <x:v>http://localhost:8080/play-vtg?r=Ew08Yk11Y&amp;p0=Q__.5L___w3_t.___x3w3........._ZErr.........._ZEx3.........._ZErr.........._ZEx3&amp;m0=_1_mxqv__&amp;p1=N__.gU0__Hj_t.5E0rrHj........._ZEx3.........._ZErr.........._ZEx3.........._ZErr&amp;c=_j_bhq&amp;v=6</x:v>
      </x:c>
    </x:row>
    <x:row r="180">
      <x:c r="A180" t="str">
        <x:v>1:4</x:v>
      </x:c>
      <x:c r="B180" t="str">
        <x:v>2-6</x:v>
      </x:c>
      <x:c r="C180" t="str">
        <x:v>6-2</x:v>
      </x:c>
      <x:c r="D180" t="str">
        <x:v>box</x:v>
      </x:c>
      <x:c r="E180" s="8" t="n">
        <x:v>2</x:v>
      </x:c>
      <x:c r="F180" s="8" t="n">
        <x:v>3</x:v>
      </x:c>
      <x:c r="G180" t="str">
        <x:v>Normal</x:v>
      </x:c>
      <x:c r="H180" s="7" t="b">
        <x:v>0</x:v>
      </x:c>
      <x:c r="I180" s="7" t="b">
        <x:v>0</x:v>
      </x:c>
      <x:c r="J180" s="8" t="n">
        <x:v>0</x:v>
      </x:c>
      <x:c r="K180" s="8" t="n">
        <x:v>1</x:v>
      </x:c>
      <x:c r="L180" s="8" t="n">
        <x:v>0</x:v>
      </x:c>
      <x:c r="M180" s="8" t="n">
        <x:v>1</x:v>
      </x:c>
      <x:c r="N180" s="8" t="n">
        <x:f>SUM(J180:M180)</x:f>
        <x:v>2</x:v>
      </x:c>
      <x:c r="O180" t="str">
        <x:v>http://localhost:8080/play-vtg?r=Ew08Yk11Y&amp;p0=Q__.5L___w3_t.___x3w3....._ZErr......_ZEx3......_ZErr......_ZEx3&amp;m0=_1_mxqv__&amp;p1=N__.gU0__Hj_t.5E0rrHj....._ZEx3......_ZErr......_ZEx3......_ZErr&amp;c=_j_bhq&amp;v=6</x:v>
      </x:c>
    </x:row>
    <x:row r="181">
      <x:c r="A181" t="str">
        <x:v>1:4</x:v>
      </x:c>
      <x:c r="B181" t="str">
        <x:v>2-6</x:v>
      </x:c>
      <x:c r="C181" t="str">
        <x:v>6-2</x:v>
      </x:c>
      <x:c r="D181" t="str">
        <x:v>box</x:v>
      </x:c>
      <x:c r="E181" s="8" t="n">
        <x:v>3</x:v>
      </x:c>
      <x:c r="F181" s="8" t="n">
        <x:v>6</x:v>
      </x:c>
      <x:c r="G181" t="str">
        <x:v>Normal</x:v>
      </x:c>
      <x:c r="H181" s="7" t="b">
        <x:v>0</x:v>
      </x:c>
      <x:c r="I181" s="7" t="b">
        <x:v>0</x:v>
      </x:c>
      <x:c r="J181" s="8" t="n">
        <x:v>0</x:v>
      </x:c>
      <x:c r="K181" s="8" t="n">
        <x:v>1</x:v>
      </x:c>
      <x:c r="L181" s="8" t="n">
        <x:v>0</x:v>
      </x:c>
      <x:c r="M181" s="8" t="n">
        <x:v>1</x:v>
      </x:c>
      <x:c r="N181" s="8" t="n">
        <x:f>SUM(J181:M181)</x:f>
        <x:v>2</x:v>
      </x:c>
      <x:c r="O181" t="str">
        <x:v>http://localhost:8080/play-vtg?r=Ew08Yk11Y&amp;p0=Q__.g__tyw3_t.5L_x3w3..........._ZErr............_ZEx3............_ZErr............_ZEx3&amp;m0=_1_mxqv__&amp;p1=N__.5E0wmHj_t._U0rrHj..........._ZEx3............_ZErr............_ZEx3............_ZErr&amp;c=_j_bhq&amp;v=6</x:v>
      </x:c>
    </x:row>
    <x:row r="182">
      <x:c r="A182" t="str">
        <x:v>1:4</x:v>
      </x:c>
      <x:c r="B182" t="str">
        <x:v>2-6</x:v>
      </x:c>
      <x:c r="C182" t="str">
        <x:v>6-2</x:v>
      </x:c>
      <x:c r="D182" t="str">
        <x:v>box</x:v>
      </x:c>
      <x:c r="E182" s="8" t="n">
        <x:v>3</x:v>
      </x:c>
      <x:c r="F182" s="8" t="n">
        <x:v>6</x:v>
      </x:c>
      <x:c r="G182" t="str">
        <x:v>Quad</x:v>
      </x:c>
      <x:c r="H182" s="7" t="b">
        <x:v>1</x:v>
      </x:c>
      <x:c r="I182" s="7" t="b">
        <x:v>0</x:v>
      </x:c>
      <x:c r="J182" s="8" t="n">
        <x:v>0</x:v>
      </x:c>
      <x:c r="K182" s="8" t="n">
        <x:v>0</x:v>
      </x:c>
      <x:c r="L182" s="8" t="n">
        <x:v>1</x:v>
      </x:c>
      <x:c r="M182" s="8" t="n">
        <x:v>0</x:v>
      </x:c>
      <x:c r="N182" s="8" t="n">
        <x:f>SUM(J182:M182)</x:f>
        <x:v>1</x:v>
      </x:c>
      <x:c r="O182" t="str">
        <x:v>http://localhost:8080/play-vtg?r=Ew08Yk11Y&amp;p0=Q__.g__tyw3_t.5L_x3w3..........._ZErr........................_ZEx3............&amp;m0=_1_mxqv__&amp;p1=N__.5E0wmHj_t._U0rrHj......................._ZEx3........................_ZErr&amp;c=_j_bhq&amp;v=6</x:v>
      </x:c>
    </x:row>
    <x:row r="183">
      <x:c r="A183" t="str">
        <x:v>1:4</x:v>
      </x:c>
      <x:c r="B183" t="str">
        <x:v>2-6</x:v>
      </x:c>
      <x:c r="C183" t="str">
        <x:v>6-2</x:v>
      </x:c>
      <x:c r="D183" t="str">
        <x:v>box</x:v>
      </x:c>
      <x:c r="E183" s="8" t="n">
        <x:v>3</x:v>
      </x:c>
      <x:c r="F183" s="8" t="n">
        <x:v>6</x:v>
      </x:c>
      <x:c r="G183" t="str">
        <x:v>Second</x:v>
      </x:c>
      <x:c r="H183" s="7" t="b">
        <x:v>1</x:v>
      </x:c>
      <x:c r="I183" s="7" t="b">
        <x:v>1</x:v>
      </x:c>
      <x:c r="J183" s="8" t="n">
        <x:v>0</x:v>
      </x:c>
      <x:c r="K183" s="8" t="n">
        <x:v>0</x:v>
      </x:c>
      <x:c r="L183" s="8" t="n">
        <x:v>1</x:v>
      </x:c>
      <x:c r="M183" s="8" t="n">
        <x:v>0</x:v>
      </x:c>
      <x:c r="N183" s="8" t="n">
        <x:f>SUM(J183:M183)</x:f>
        <x:v>1</x:v>
      </x:c>
      <x:c r="O183" t="str">
        <x:v>http://localhost:8080/play-vtg?r=Ew08Yk11Y&amp;p0=Q__.g__tyw3_t.5L_x3w3......................._ZErr........................_ZEx3&amp;m0=_1_mxqv__&amp;p1=N__.5E0wmHj_t._U0rrHj..........._ZEx3........................_ZErr............&amp;c=_j_bhq&amp;v=6</x:v>
      </x:c>
    </x:row>
    <x:row r="184">
      <x:c r="A184" t="str">
        <x:v>1:4</x:v>
      </x:c>
      <x:c r="B184" t="str">
        <x:v>2-6</x:v>
      </x:c>
      <x:c r="C184" t="str">
        <x:v>6-2</x:v>
      </x:c>
      <x:c r="D184" t="str">
        <x:v>box</x:v>
      </x:c>
      <x:c r="E184" s="8" t="n">
        <x:v>3</x:v>
      </x:c>
      <x:c r="F184" s="8" t="n">
        <x:v>5</x:v>
      </x:c>
      <x:c r="G184" t="str">
        <x:v>Quad</x:v>
      </x:c>
      <x:c r="H184" s="7" t="b">
        <x:v>1</x:v>
      </x:c>
      <x:c r="I184" s="7" t="b">
        <x:v>0</x:v>
      </x:c>
      <x:c r="J184" s="8" t="n">
        <x:v>0</x:v>
      </x:c>
      <x:c r="K184" s="8" t="n">
        <x:v>0</x:v>
      </x:c>
      <x:c r="L184" s="8" t="n">
        <x:v>1</x:v>
      </x:c>
      <x:c r="M184" s="8" t="n">
        <x:v>0</x:v>
      </x:c>
      <x:c r="N184" s="8" t="n">
        <x:f>SUM(J184:M184)</x:f>
        <x:v>1</x:v>
      </x:c>
      <x:c r="O184" t="str">
        <x:v>http://localhost:8080/play-vtg?r=Ew08Yk11Y&amp;p0=Q__.g__tyw3_t.5L_x3w3........._ZErr...................._ZEx3..........&amp;m0=_1_mxqv__&amp;p1=N__.5E0wmHj_t._U0rrHj..................._ZEx3...................._ZErr&amp;c=_j_bhq&amp;v=6</x:v>
      </x:c>
    </x:row>
    <x:row r="185">
      <x:c r="A185" t="str">
        <x:v>1:4</x:v>
      </x:c>
      <x:c r="B185" t="str">
        <x:v>2-6</x:v>
      </x:c>
      <x:c r="C185" t="str">
        <x:v>6-2</x:v>
      </x:c>
      <x:c r="D185" t="str">
        <x:v>box</x:v>
      </x:c>
      <x:c r="E185" s="8" t="n">
        <x:v>3</x:v>
      </x:c>
      <x:c r="F185" s="8" t="n">
        <x:v>5</x:v>
      </x:c>
      <x:c r="G185" t="str">
        <x:v>Second</x:v>
      </x:c>
      <x:c r="H185" s="7" t="b">
        <x:v>1</x:v>
      </x:c>
      <x:c r="I185" s="7" t="b">
        <x:v>1</x:v>
      </x:c>
      <x:c r="J185" s="8" t="n">
        <x:v>0</x:v>
      </x:c>
      <x:c r="K185" s="8" t="n">
        <x:v>0</x:v>
      </x:c>
      <x:c r="L185" s="8" t="n">
        <x:v>1</x:v>
      </x:c>
      <x:c r="M185" s="8" t="n">
        <x:v>0</x:v>
      </x:c>
      <x:c r="N185" s="8" t="n">
        <x:f>SUM(J185:M185)</x:f>
        <x:v>1</x:v>
      </x:c>
      <x:c r="O185" t="str">
        <x:v>http://localhost:8080/play-vtg?r=Ew08Yk11Y&amp;p0=Q__.g__tyw3_t.5L_x3w3..................._ZErr...................._ZEx3&amp;m0=_1_mxqv__&amp;p1=N__.5E0wmHj_t._U0rrHj........._ZEx3...................._ZErr..........&amp;c=_j_bhq&amp;v=6</x:v>
      </x:c>
    </x:row>
    <x:row r="186">
      <x:c r="A186" t="str">
        <x:v>1:4</x:v>
      </x:c>
      <x:c r="B186" t="str">
        <x:v>2-6</x:v>
      </x:c>
      <x:c r="C186" t="str">
        <x:v>6-2</x:v>
      </x:c>
      <x:c r="D186" t="str">
        <x:v>box</x:v>
      </x:c>
      <x:c r="E186" s="8" t="n">
        <x:v>3</x:v>
      </x:c>
      <x:c r="F186" s="8" t="n">
        <x:v>4</x:v>
      </x:c>
      <x:c r="G186" t="str">
        <x:v>Normal</x:v>
      </x:c>
      <x:c r="H186" s="7" t="b">
        <x:v>0</x:v>
      </x:c>
      <x:c r="I186" s="7" t="b">
        <x:v>0</x:v>
      </x:c>
      <x:c r="J186" s="8" t="n">
        <x:v>0</x:v>
      </x:c>
      <x:c r="K186" s="8" t="n">
        <x:v>1</x:v>
      </x:c>
      <x:c r="L186" s="8" t="n">
        <x:v>0</x:v>
      </x:c>
      <x:c r="M186" s="8" t="n">
        <x:v>1</x:v>
      </x:c>
      <x:c r="N186" s="8" t="n">
        <x:f>SUM(J186:M186)</x:f>
        <x:v>2</x:v>
      </x:c>
      <x:c r="O186" t="str">
        <x:v>http://localhost:8080/play-vtg?r=Ew08Yk11Y&amp;p0=Q__.g__tyw3_t.5L_x3w3......._ZErr........_ZEx3........_ZErr........_ZEx3&amp;m0=_1_mxqv__&amp;p1=N__.5E0wmHj_t._U0rrHj......._ZEx3........_ZErr........_ZEx3........_ZErr&amp;c=_j_bhq&amp;v=6</x:v>
      </x:c>
    </x:row>
    <x:row r="187">
      <x:c r="A187" t="str">
        <x:v>1:4</x:v>
      </x:c>
      <x:c r="B187" t="str">
        <x:v>2-6</x:v>
      </x:c>
      <x:c r="C187" t="str">
        <x:v>6-2</x:v>
      </x:c>
      <x:c r="D187" t="str">
        <x:v>box</x:v>
      </x:c>
      <x:c r="E187" s="8" t="n">
        <x:v>3</x:v>
      </x:c>
      <x:c r="F187" s="8" t="n">
        <x:v>4</x:v>
      </x:c>
      <x:c r="G187" t="str">
        <x:v>Quad</x:v>
      </x:c>
      <x:c r="H187" s="7" t="b">
        <x:v>1</x:v>
      </x:c>
      <x:c r="I187" s="7" t="b">
        <x:v>0</x:v>
      </x:c>
      <x:c r="J187" s="8" t="n">
        <x:v>0</x:v>
      </x:c>
      <x:c r="K187" s="8" t="n">
        <x:v>0</x:v>
      </x:c>
      <x:c r="L187" s="8" t="n">
        <x:v>1</x:v>
      </x:c>
      <x:c r="M187" s="8" t="n">
        <x:v>0</x:v>
      </x:c>
      <x:c r="N187" s="8" t="n">
        <x:f>SUM(J187:M187)</x:f>
        <x:v>1</x:v>
      </x:c>
      <x:c r="O187" t="str">
        <x:v>http://localhost:8080/play-vtg?r=Ew08Yk11Y&amp;p0=Q__.g__tyw3_t.5L_x3w3......._ZErr................_ZEx3........&amp;m0=_1_mxqv__&amp;p1=N__.5E0wmHj_t._U0rrHj..............._ZEx3................_ZErr&amp;c=_j_bhq&amp;v=6</x:v>
      </x:c>
    </x:row>
    <x:row r="188">
      <x:c r="A188" t="str">
        <x:v>1:4</x:v>
      </x:c>
      <x:c r="B188" t="str">
        <x:v>2-6</x:v>
      </x:c>
      <x:c r="C188" t="str">
        <x:v>6-2</x:v>
      </x:c>
      <x:c r="D188" t="str">
        <x:v>box</x:v>
      </x:c>
      <x:c r="E188" s="8" t="n">
        <x:v>3</x:v>
      </x:c>
      <x:c r="F188" s="8" t="n">
        <x:v>4</x:v>
      </x:c>
      <x:c r="G188" t="str">
        <x:v>Second</x:v>
      </x:c>
      <x:c r="H188" s="7" t="b">
        <x:v>1</x:v>
      </x:c>
      <x:c r="I188" s="7" t="b">
        <x:v>1</x:v>
      </x:c>
      <x:c r="J188" s="8" t="n">
        <x:v>0</x:v>
      </x:c>
      <x:c r="K188" s="8" t="n">
        <x:v>0</x:v>
      </x:c>
      <x:c r="L188" s="8" t="n">
        <x:v>1</x:v>
      </x:c>
      <x:c r="M188" s="8" t="n">
        <x:v>0</x:v>
      </x:c>
      <x:c r="N188" s="8" t="n">
        <x:f>SUM(J188:M188)</x:f>
        <x:v>1</x:v>
      </x:c>
      <x:c r="O188" t="str">
        <x:v>http://localhost:8080/play-vtg?r=Ew08Yk11Y&amp;p0=Q__.g__tyw3_t.5L_x3w3..............._ZErr................_ZEx3&amp;m0=_1_mxqv__&amp;p1=N__.5E0wmHj_t._U0rrHj......._ZEx3................_ZErr........&amp;c=_j_bhq&amp;v=6</x:v>
      </x:c>
    </x:row>
    <x:row r="189">
      <x:c r="A189" t="str">
        <x:v>1:4</x:v>
      </x:c>
      <x:c r="B189" t="str">
        <x:v>2-6</x:v>
      </x:c>
      <x:c r="C189" t="str">
        <x:v>6-2</x:v>
      </x:c>
      <x:c r="D189" t="str">
        <x:v>box</x:v>
      </x:c>
      <x:c r="E189" s="8" t="n">
        <x:v>3</x:v>
      </x:c>
      <x:c r="F189" s="8" t="n">
        <x:v>3</x:v>
      </x:c>
      <x:c r="G189" t="str">
        <x:v>Quad</x:v>
      </x:c>
      <x:c r="H189" s="7" t="b">
        <x:v>1</x:v>
      </x:c>
      <x:c r="I189" s="7" t="b">
        <x:v>0</x:v>
      </x:c>
      <x:c r="J189" s="8" t="n">
        <x:v>0</x:v>
      </x:c>
      <x:c r="K189" s="8" t="n">
        <x:v>0</x:v>
      </x:c>
      <x:c r="L189" s="8" t="n">
        <x:v>1</x:v>
      </x:c>
      <x:c r="M189" s="8" t="n">
        <x:v>0</x:v>
      </x:c>
      <x:c r="N189" s="8" t="n">
        <x:f>SUM(J189:M189)</x:f>
        <x:v>1</x:v>
      </x:c>
      <x:c r="O189" t="str">
        <x:v>http://localhost:8080/play-vtg?r=Ew08Yk11Y&amp;p0=Q__.g__tyw3_t.5L_x3w3....._ZErr............_ZEx3......&amp;m0=_1_mxqv__&amp;p1=N__.5E0wmHj_t._U0rrHj..........._ZEx3............_ZErr&amp;c=_j_bhq&amp;v=6</x:v>
      </x:c>
    </x:row>
    <x:row r="190">
      <x:c r="A190" t="str">
        <x:v>1:4</x:v>
      </x:c>
      <x:c r="B190" t="str">
        <x:v>2-6</x:v>
      </x:c>
      <x:c r="C190" t="str">
        <x:v>6-2</x:v>
      </x:c>
      <x:c r="D190" t="str">
        <x:v>box</x:v>
      </x:c>
      <x:c r="E190" s="8" t="n">
        <x:v>3</x:v>
      </x:c>
      <x:c r="F190" s="8" t="n">
        <x:v>3</x:v>
      </x:c>
      <x:c r="G190" t="str">
        <x:v>Second</x:v>
      </x:c>
      <x:c r="H190" s="7" t="b">
        <x:v>1</x:v>
      </x:c>
      <x:c r="I190" s="7" t="b">
        <x:v>1</x:v>
      </x:c>
      <x:c r="J190" s="8" t="n">
        <x:v>0</x:v>
      </x:c>
      <x:c r="K190" s="8" t="n">
        <x:v>0</x:v>
      </x:c>
      <x:c r="L190" s="8" t="n">
        <x:v>1</x:v>
      </x:c>
      <x:c r="M190" s="8" t="n">
        <x:v>0</x:v>
      </x:c>
      <x:c r="N190" s="8" t="n">
        <x:f>SUM(J190:M190)</x:f>
        <x:v>1</x:v>
      </x:c>
      <x:c r="O190" t="str">
        <x:v>http://localhost:8080/play-vtg?r=Ew08Yk11Y&amp;p0=Q__.g__tyw3_t.5L_x3w3..........._ZErr............_ZEx3&amp;m0=_1_mxqv__&amp;p1=N__.5E0wmHj_t._U0rrHj....._ZEx3............_ZErr......&amp;c=_j_bhq&amp;v=6</x:v>
      </x:c>
    </x:row>
    <x:row r="191">
      <x:c r="A191" t="str">
        <x:v>1:4</x:v>
      </x:c>
      <x:c r="B191" t="str">
        <x:v>2-6</x:v>
      </x:c>
      <x:c r="C191" t="str">
        <x:v>6-2</x:v>
      </x:c>
      <x:c r="D191" t="str">
        <x:v>box</x:v>
      </x:c>
      <x:c r="E191" s="8" t="n">
        <x:v>3</x:v>
      </x:c>
      <x:c r="F191" s="8" t="n">
        <x:v>2</x:v>
      </x:c>
      <x:c r="G191" t="str">
        <x:v>Normal</x:v>
      </x:c>
      <x:c r="H191" s="7" t="b">
        <x:v>0</x:v>
      </x:c>
      <x:c r="I191" s="7" t="b">
        <x:v>0</x:v>
      </x:c>
      <x:c r="J191" s="8" t="n">
        <x:v>0</x:v>
      </x:c>
      <x:c r="K191" s="8" t="n">
        <x:v>1</x:v>
      </x:c>
      <x:c r="L191" s="8" t="n">
        <x:v>0</x:v>
      </x:c>
      <x:c r="M191" s="8" t="n">
        <x:v>1</x:v>
      </x:c>
      <x:c r="N191" s="8" t="n">
        <x:f>SUM(J191:M191)</x:f>
        <x:v>2</x:v>
      </x:c>
      <x:c r="O191" t="str">
        <x:v>http://localhost:8080/play-vtg?r=Ew08Yk11Y&amp;p0=Q__.g__tyw3_t.5L_x3w3..._ZErr...._ZEx3...._ZErr...._ZEx3&amp;m0=_1_mxqv__&amp;p1=N__.5E0wmHj_t._U0rrHj..._ZEx3...._ZErr...._ZEx3...._ZErr&amp;c=_j_bhq&amp;v=6</x:v>
      </x:c>
    </x:row>
    <x:row r="192">
      <x:c r="A192" t="str">
        <x:v>1:4</x:v>
      </x:c>
      <x:c r="B192" t="str">
        <x:v>2-6</x:v>
      </x:c>
      <x:c r="C192" t="str">
        <x:v>6-2</x:v>
      </x:c>
      <x:c r="D192" t="str">
        <x:v>box</x:v>
      </x:c>
      <x:c r="E192" s="8" t="n">
        <x:v>3</x:v>
      </x:c>
      <x:c r="F192" s="8" t="n">
        <x:v>2</x:v>
      </x:c>
      <x:c r="G192" t="str">
        <x:v>Quad</x:v>
      </x:c>
      <x:c r="H192" s="7" t="b">
        <x:v>1</x:v>
      </x:c>
      <x:c r="I192" s="7" t="b">
        <x:v>0</x:v>
      </x:c>
      <x:c r="J192" s="8" t="n">
        <x:v>0</x:v>
      </x:c>
      <x:c r="K192" s="8" t="n">
        <x:v>0</x:v>
      </x:c>
      <x:c r="L192" s="8" t="n">
        <x:v>1</x:v>
      </x:c>
      <x:c r="M192" s="8" t="n">
        <x:v>0</x:v>
      </x:c>
      <x:c r="N192" s="8" t="n">
        <x:f>SUM(J192:M192)</x:f>
        <x:v>1</x:v>
      </x:c>
      <x:c r="O192" t="str">
        <x:v>http://localhost:8080/play-vtg?r=Ew08Yk11Y&amp;p0=Q__.g__tyw3_t.5L_x3w3..._ZErr........_ZEx3....&amp;m0=_1_mxqv__&amp;p1=N__.5E0wmHj_t._U0rrHj......._ZEx3........_ZErr&amp;c=_j_bhq&amp;v=6</x:v>
      </x:c>
    </x:row>
    <x:row r="193">
      <x:c r="A193" t="str">
        <x:v>1:4</x:v>
      </x:c>
      <x:c r="B193" t="str">
        <x:v>2-6</x:v>
      </x:c>
      <x:c r="C193" t="str">
        <x:v>6-2</x:v>
      </x:c>
      <x:c r="D193" t="str">
        <x:v>box</x:v>
      </x:c>
      <x:c r="E193" s="8" t="n">
        <x:v>3</x:v>
      </x:c>
      <x:c r="F193" s="8" t="n">
        <x:v>2</x:v>
      </x:c>
      <x:c r="G193" t="str">
        <x:v>Second</x:v>
      </x:c>
      <x:c r="H193" s="7" t="b">
        <x:v>1</x:v>
      </x:c>
      <x:c r="I193" s="7" t="b">
        <x:v>1</x:v>
      </x:c>
      <x:c r="J193" s="8" t="n">
        <x:v>0</x:v>
      </x:c>
      <x:c r="K193" s="8" t="n">
        <x:v>0</x:v>
      </x:c>
      <x:c r="L193" s="8" t="n">
        <x:v>1</x:v>
      </x:c>
      <x:c r="M193" s="8" t="n">
        <x:v>0</x:v>
      </x:c>
      <x:c r="N193" s="8" t="n">
        <x:f>SUM(J193:M193)</x:f>
        <x:v>1</x:v>
      </x:c>
      <x:c r="O193" t="str">
        <x:v>http://localhost:8080/play-vtg?r=Ew08Yk11Y&amp;p0=Q__.g__tyw3_t.5L_x3w3......._ZErr........_ZEx3&amp;m0=_1_mxqv__&amp;p1=N__.5E0wmHj_t._U0rrHj..._ZEx3........_ZErr....&amp;c=_j_bhq&amp;v=6</x:v>
      </x:c>
    </x:row>
    <x:row r="194">
      <x:c r="A194" t="str">
        <x:v>1:4</x:v>
      </x:c>
      <x:c r="B194" t="str">
        <x:v>2-6</x:v>
      </x:c>
      <x:c r="C194" t="str">
        <x:v>6-2</x:v>
      </x:c>
      <x:c r="D194" t="str">
        <x:v>box</x:v>
      </x:c>
      <x:c r="E194" s="8" t="n">
        <x:v>4</x:v>
      </x:c>
      <x:c r="F194" s="8" t="n">
        <x:v>5</x:v>
      </x:c>
      <x:c r="G194" t="str">
        <x:v>Normal</x:v>
      </x:c>
      <x:c r="H194" s="7" t="b">
        <x:v>0</x:v>
      </x:c>
      <x:c r="I194" s="7" t="b">
        <x:v>0</x:v>
      </x:c>
      <x:c r="J194" s="8" t="n">
        <x:v>0</x:v>
      </x:c>
      <x:c r="K194" s="8" t="n">
        <x:v>1</x:v>
      </x:c>
      <x:c r="L194" s="8" t="n">
        <x:v>0</x:v>
      </x:c>
      <x:c r="M194" s="8" t="n">
        <x:v>1</x:v>
      </x:c>
      <x:c r="N194" s="8" t="n">
        <x:f>SUM(J194:M194)</x:f>
        <x:v>2</x:v>
      </x:c>
      <x:c r="O194" t="str">
        <x:v>http://localhost:8080/play-vtg?r=Ew08Yk11Y&amp;p0=Q__.gU0ty___t.5E0x3........._ZErr.........._ZEx3.........._ZErr.........._ZEx3&amp;m0=_1_mxqv__&amp;p1=N__.5L_wm___t.___rr........._ZEx3.........._ZErr.........._ZEx3.........._ZErr&amp;c=_j_bhq&amp;v=6</x:v>
      </x:c>
    </x:row>
    <x:row r="195">
      <x:c r="A195" t="str">
        <x:v>1:4</x:v>
      </x:c>
      <x:c r="B195" t="str">
        <x:v>2-6</x:v>
      </x:c>
      <x:c r="C195" t="str">
        <x:v>6-2</x:v>
      </x:c>
      <x:c r="D195" t="str">
        <x:v>box</x:v>
      </x:c>
      <x:c r="E195" s="8" t="n">
        <x:v>4</x:v>
      </x:c>
      <x:c r="F195" s="8" t="n">
        <x:v>3</x:v>
      </x:c>
      <x:c r="G195" t="str">
        <x:v>Normal</x:v>
      </x:c>
      <x:c r="H195" s="7" t="b">
        <x:v>0</x:v>
      </x:c>
      <x:c r="I195" s="7" t="b">
        <x:v>0</x:v>
      </x:c>
      <x:c r="J195" s="8" t="n">
        <x:v>0</x:v>
      </x:c>
      <x:c r="K195" s="8" t="n">
        <x:v>1</x:v>
      </x:c>
      <x:c r="L195" s="8" t="n">
        <x:v>0</x:v>
      </x:c>
      <x:c r="M195" s="8" t="n">
        <x:v>1</x:v>
      </x:c>
      <x:c r="N195" s="8" t="n">
        <x:f>SUM(J195:M195)</x:f>
        <x:v>2</x:v>
      </x:c>
      <x:c r="O195" t="str">
        <x:v>http://localhost:8080/play-vtg?r=Ew08Yk11Y&amp;p0=Q__.gU0ty___t.5E0x3....._ZErr......_ZEx3......_ZErr......_ZEx3&amp;m0=_1_mxqv__&amp;p1=N__.5L_wm___t.___rr....._ZEx3......_ZErr......_ZEx3......_ZErr&amp;c=_j_bhq&amp;v=6</x:v>
      </x:c>
    </x:row>
    <x:row r="196">
      <x:c r="A196" t="str">
        <x:v>1:4</x:v>
      </x:c>
      <x:c r="B196" t="str">
        <x:v>3-1</x:v>
      </x:c>
      <x:c r="C196" t="str">
        <x:v>1-3</x:v>
      </x:c>
      <x:c r="D196" t="str">
        <x:v>box</x:v>
      </x:c>
      <x:c r="E196" s="8" t="n">
        <x:v>1</x:v>
      </x:c>
      <x:c r="F196" s="8" t="n">
        <x:v>6</x:v>
      </x:c>
      <x:c r="G196" t="str">
        <x:v>Normal</x:v>
      </x:c>
      <x:c r="H196" s="7" t="b">
        <x:v>0</x:v>
      </x:c>
      <x:c r="I196" s="7" t="b">
        <x:v>0</x:v>
      </x:c>
      <x:c r="J196" s="8" t="n">
        <x:v>0</x:v>
      </x:c>
      <x:c r="K196" s="8" t="n">
        <x:v>1</x:v>
      </x:c>
      <x:c r="L196" s="8" t="n">
        <x:v>0</x:v>
      </x:c>
      <x:c r="M196" s="8" t="n">
        <x:v>1</x:v>
      </x:c>
      <x:c r="N196" s="8" t="n">
        <x:f>SUM(J196:M196)</x:f>
        <x:v>2</x:v>
      </x:c>
      <x:c r="O196" t="str">
        <x:v>http://localhost:8080/play-vtg?r=Ew08Yk11Y&amp;p0=Q__.5JEs8___t.5JEx3..........._ZErr............_ZEx3............_ZErr............_ZEx3&amp;m0=_1_mxqv__&amp;p1=N__.5JExM___t.5JEx3..........._ZErr............_ZEx3............_ZErr............_ZEx3&amp;c=_j_bhq&amp;v=6</x:v>
      </x:c>
    </x:row>
    <x:row r="197">
      <x:c r="A197" t="str">
        <x:v>1:4</x:v>
      </x:c>
      <x:c r="B197" t="str">
        <x:v>3-1</x:v>
      </x:c>
      <x:c r="C197" t="str">
        <x:v>1-3</x:v>
      </x:c>
      <x:c r="D197" t="str">
        <x:v>box</x:v>
      </x:c>
      <x:c r="E197" s="8" t="n">
        <x:v>1</x:v>
      </x:c>
      <x:c r="F197" s="8" t="n">
        <x:v>6</x:v>
      </x:c>
      <x:c r="G197" t="str">
        <x:v>Quad</x:v>
      </x:c>
      <x:c r="H197" s="7" t="b">
        <x:v>1</x:v>
      </x:c>
      <x:c r="I197" s="7" t="b">
        <x:v>0</x:v>
      </x:c>
      <x:c r="J197" s="8" t="n">
        <x:v>0</x:v>
      </x:c>
      <x:c r="K197" s="8" t="n">
        <x:v>0</x:v>
      </x:c>
      <x:c r="L197" s="8" t="n">
        <x:v>1</x:v>
      </x:c>
      <x:c r="M197" s="8" t="n">
        <x:v>0</x:v>
      </x:c>
      <x:c r="N197" s="8" t="n">
        <x:f>SUM(J197:M197)</x:f>
        <x:v>1</x:v>
      </x:c>
      <x:c r="O197" t="str">
        <x:v>http://localhost:8080/play-vtg?r=Ew08Yk11Y&amp;p0=Q__.5JEs8___t.5JEx3..........._ZErr........................_ZEx3............&amp;m0=_1_mxqv__&amp;p1=N__.5JExM___t.5JEx3......................._ZErr........................_ZEx3&amp;c=_j_bhq&amp;v=6</x:v>
      </x:c>
    </x:row>
    <x:row r="198">
      <x:c r="A198" t="str">
        <x:v>1:4</x:v>
      </x:c>
      <x:c r="B198" t="str">
        <x:v>3-1</x:v>
      </x:c>
      <x:c r="C198" t="str">
        <x:v>1-3</x:v>
      </x:c>
      <x:c r="D198" t="str">
        <x:v>box</x:v>
      </x:c>
      <x:c r="E198" s="8" t="n">
        <x:v>1</x:v>
      </x:c>
      <x:c r="F198" s="8" t="n">
        <x:v>6</x:v>
      </x:c>
      <x:c r="G198" t="str">
        <x:v>Second</x:v>
      </x:c>
      <x:c r="H198" s="7" t="b">
        <x:v>1</x:v>
      </x:c>
      <x:c r="I198" s="7" t="b">
        <x:v>1</x:v>
      </x:c>
      <x:c r="J198" s="8" t="n">
        <x:v>0</x:v>
      </x:c>
      <x:c r="K198" s="8" t="n">
        <x:v>0</x:v>
      </x:c>
      <x:c r="L198" s="8" t="n">
        <x:v>1</x:v>
      </x:c>
      <x:c r="M198" s="8" t="n">
        <x:v>0</x:v>
      </x:c>
      <x:c r="N198" s="8" t="n">
        <x:f>SUM(J198:M198)</x:f>
        <x:v>1</x:v>
      </x:c>
      <x:c r="O198" t="str">
        <x:v>http://localhost:8080/play-vtg?r=Ew08Yk11Y&amp;p0=Q__.5JEs8___t.5JEx3......................._ZErr........................_ZEx3&amp;m0=_1_mxqv__&amp;p1=N__.5JExM___t.5JEx3..........._ZErr........................_ZEx3............&amp;c=_j_bhq&amp;v=6</x:v>
      </x:c>
    </x:row>
    <x:row r="199">
      <x:c r="A199" t="str">
        <x:v>1:4</x:v>
      </x:c>
      <x:c r="B199" t="str">
        <x:v>3-1</x:v>
      </x:c>
      <x:c r="C199" t="str">
        <x:v>1-3</x:v>
      </x:c>
      <x:c r="D199" t="str">
        <x:v>box</x:v>
      </x:c>
      <x:c r="E199" s="8" t="n">
        <x:v>1</x:v>
      </x:c>
      <x:c r="F199" s="8" t="n">
        <x:v>5</x:v>
      </x:c>
      <x:c r="G199" t="str">
        <x:v>Quad</x:v>
      </x:c>
      <x:c r="H199" s="7" t="b">
        <x:v>1</x:v>
      </x:c>
      <x:c r="I199" s="7" t="b">
        <x:v>0</x:v>
      </x:c>
      <x:c r="J199" s="8" t="n">
        <x:v>0</x:v>
      </x:c>
      <x:c r="K199" s="8" t="n">
        <x:v>0</x:v>
      </x:c>
      <x:c r="L199" s="8" t="n">
        <x:v>1</x:v>
      </x:c>
      <x:c r="M199" s="8" t="n">
        <x:v>0</x:v>
      </x:c>
      <x:c r="N199" s="8" t="n">
        <x:f>SUM(J199:M199)</x:f>
        <x:v>1</x:v>
      </x:c>
      <x:c r="O199" t="str">
        <x:v>http://localhost:8080/play-vtg?r=Ew08Yk11Y&amp;p0=Q__.5JEs8___t.5JEx3........._ZErr...................._ZEx3..........&amp;m0=_1_mxqv__&amp;p1=N__.5JExM___t.5JEx3..................._ZErr...................._ZEx3&amp;c=_j_bhq&amp;v=6</x:v>
      </x:c>
    </x:row>
    <x:row r="200">
      <x:c r="A200" t="str">
        <x:v>1:4</x:v>
      </x:c>
      <x:c r="B200" t="str">
        <x:v>3-1</x:v>
      </x:c>
      <x:c r="C200" t="str">
        <x:v>1-3</x:v>
      </x:c>
      <x:c r="D200" t="str">
        <x:v>box</x:v>
      </x:c>
      <x:c r="E200" s="8" t="n">
        <x:v>1</x:v>
      </x:c>
      <x:c r="F200" s="8" t="n">
        <x:v>5</x:v>
      </x:c>
      <x:c r="G200" t="str">
        <x:v>Second</x:v>
      </x:c>
      <x:c r="H200" s="7" t="b">
        <x:v>1</x:v>
      </x:c>
      <x:c r="I200" s="7" t="b">
        <x:v>1</x:v>
      </x:c>
      <x:c r="J200" s="8" t="n">
        <x:v>0</x:v>
      </x:c>
      <x:c r="K200" s="8" t="n">
        <x:v>0</x:v>
      </x:c>
      <x:c r="L200" s="8" t="n">
        <x:v>1</x:v>
      </x:c>
      <x:c r="M200" s="8" t="n">
        <x:v>0</x:v>
      </x:c>
      <x:c r="N200" s="8" t="n">
        <x:f>SUM(J200:M200)</x:f>
        <x:v>1</x:v>
      </x:c>
      <x:c r="O200" t="str">
        <x:v>http://localhost:8080/play-vtg?r=Ew08Yk11Y&amp;p0=Q__.5JEs8___t.5JEx3..................._ZErr...................._ZEx3&amp;m0=_1_mxqv__&amp;p1=N__.5JExM___t.5JEx3........._ZErr...................._ZEx3..........&amp;c=_j_bhq&amp;v=6</x:v>
      </x:c>
    </x:row>
    <x:row r="201">
      <x:c r="A201" t="str">
        <x:v>1:4</x:v>
      </x:c>
      <x:c r="B201" t="str">
        <x:v>3-1</x:v>
      </x:c>
      <x:c r="C201" t="str">
        <x:v>1-3</x:v>
      </x:c>
      <x:c r="D201" t="str">
        <x:v>box</x:v>
      </x:c>
      <x:c r="E201" s="8" t="n">
        <x:v>1</x:v>
      </x:c>
      <x:c r="F201" s="8" t="n">
        <x:v>4</x:v>
      </x:c>
      <x:c r="G201" t="str">
        <x:v>Normal</x:v>
      </x:c>
      <x:c r="H201" s="7" t="b">
        <x:v>0</x:v>
      </x:c>
      <x:c r="I201" s="7" t="b">
        <x:v>0</x:v>
      </x:c>
      <x:c r="J201" s="8" t="n">
        <x:v>0</x:v>
      </x:c>
      <x:c r="K201" s="8" t="n">
        <x:v>1</x:v>
      </x:c>
      <x:c r="L201" s="8" t="n">
        <x:v>0</x:v>
      </x:c>
      <x:c r="M201" s="8" t="n">
        <x:v>1</x:v>
      </x:c>
      <x:c r="N201" s="8" t="n">
        <x:f>SUM(J201:M201)</x:f>
        <x:v>2</x:v>
      </x:c>
      <x:c r="O201" t="str">
        <x:v>http://localhost:8080/play-vtg?r=Ew08Yk11Y&amp;p0=Q__.5JEs8___t.5JEx3......._ZErr........_ZEx3........_ZErr........_ZEx3&amp;m0=_1_mxqv__&amp;p1=N__.5JExM___t.5JEx3......._ZErr........_ZEx3........_ZErr........_ZEx3&amp;c=_j_bhq&amp;v=6</x:v>
      </x:c>
    </x:row>
    <x:row r="202">
      <x:c r="A202" t="str">
        <x:v>1:4</x:v>
      </x:c>
      <x:c r="B202" t="str">
        <x:v>3-1</x:v>
      </x:c>
      <x:c r="C202" t="str">
        <x:v>1-3</x:v>
      </x:c>
      <x:c r="D202" t="str">
        <x:v>box</x:v>
      </x:c>
      <x:c r="E202" s="8" t="n">
        <x:v>1</x:v>
      </x:c>
      <x:c r="F202" s="8" t="n">
        <x:v>4</x:v>
      </x:c>
      <x:c r="G202" t="str">
        <x:v>Quad</x:v>
      </x:c>
      <x:c r="H202" s="7" t="b">
        <x:v>1</x:v>
      </x:c>
      <x:c r="I202" s="7" t="b">
        <x:v>0</x:v>
      </x:c>
      <x:c r="J202" s="8" t="n">
        <x:v>0</x:v>
      </x:c>
      <x:c r="K202" s="8" t="n">
        <x:v>0</x:v>
      </x:c>
      <x:c r="L202" s="8" t="n">
        <x:v>1</x:v>
      </x:c>
      <x:c r="M202" s="8" t="n">
        <x:v>0</x:v>
      </x:c>
      <x:c r="N202" s="8" t="n">
        <x:f>SUM(J202:M202)</x:f>
        <x:v>1</x:v>
      </x:c>
      <x:c r="O202" t="str">
        <x:v>http://localhost:8080/play-vtg?r=Ew08Yk11Y&amp;p0=Q__.5JEs8___t.5JEx3......._ZErr................_ZEx3........&amp;m0=_1_mxqv__&amp;p1=N__.5JExM___t.5JEx3..............._ZErr................_ZEx3&amp;c=_j_bhq&amp;v=6</x:v>
      </x:c>
    </x:row>
    <x:row r="203">
      <x:c r="A203" t="str">
        <x:v>1:4</x:v>
      </x:c>
      <x:c r="B203" t="str">
        <x:v>3-1</x:v>
      </x:c>
      <x:c r="C203" t="str">
        <x:v>1-3</x:v>
      </x:c>
      <x:c r="D203" t="str">
        <x:v>box</x:v>
      </x:c>
      <x:c r="E203" s="8" t="n">
        <x:v>1</x:v>
      </x:c>
      <x:c r="F203" s="8" t="n">
        <x:v>4</x:v>
      </x:c>
      <x:c r="G203" t="str">
        <x:v>Second</x:v>
      </x:c>
      <x:c r="H203" s="7" t="b">
        <x:v>1</x:v>
      </x:c>
      <x:c r="I203" s="7" t="b">
        <x:v>1</x:v>
      </x:c>
      <x:c r="J203" s="8" t="n">
        <x:v>0</x:v>
      </x:c>
      <x:c r="K203" s="8" t="n">
        <x:v>0</x:v>
      </x:c>
      <x:c r="L203" s="8" t="n">
        <x:v>1</x:v>
      </x:c>
      <x:c r="M203" s="8" t="n">
        <x:v>0</x:v>
      </x:c>
      <x:c r="N203" s="8" t="n">
        <x:f>SUM(J203:M203)</x:f>
        <x:v>1</x:v>
      </x:c>
      <x:c r="O203" t="str">
        <x:v>http://localhost:8080/play-vtg?r=Ew08Yk11Y&amp;p0=Q__.5JEs8___t.5JEx3..............._ZErr................_ZEx3&amp;m0=_1_mxqv__&amp;p1=N__.5JExM___t.5JEx3......._ZErr................_ZEx3........&amp;c=_j_bhq&amp;v=6</x:v>
      </x:c>
    </x:row>
    <x:row r="204">
      <x:c r="A204" t="str">
        <x:v>1:4</x:v>
      </x:c>
      <x:c r="B204" t="str">
        <x:v>3-1</x:v>
      </x:c>
      <x:c r="C204" t="str">
        <x:v>1-3</x:v>
      </x:c>
      <x:c r="D204" t="str">
        <x:v>box</x:v>
      </x:c>
      <x:c r="E204" s="8" t="n">
        <x:v>1</x:v>
      </x:c>
      <x:c r="F204" s="8" t="n">
        <x:v>3</x:v>
      </x:c>
      <x:c r="G204" t="str">
        <x:v>Quad</x:v>
      </x:c>
      <x:c r="H204" s="7" t="b">
        <x:v>1</x:v>
      </x:c>
      <x:c r="I204" s="7" t="b">
        <x:v>0</x:v>
      </x:c>
      <x:c r="J204" s="8" t="n">
        <x:v>0</x:v>
      </x:c>
      <x:c r="K204" s="8" t="n">
        <x:v>0</x:v>
      </x:c>
      <x:c r="L204" s="8" t="n">
        <x:v>1</x:v>
      </x:c>
      <x:c r="M204" s="8" t="n">
        <x:v>0</x:v>
      </x:c>
      <x:c r="N204" s="8" t="n">
        <x:f>SUM(J204:M204)</x:f>
        <x:v>1</x:v>
      </x:c>
      <x:c r="O204" t="str">
        <x:v>http://localhost:8080/play-vtg?r=Ew08Yk11Y&amp;p0=Q__.5JEs8___t.5JEx3....._ZErr............_ZEx3......&amp;m0=_1_mxqv__&amp;p1=N__.5JExM___t.5JEx3..........._ZErr............_ZEx3&amp;c=_j_bhq&amp;v=6</x:v>
      </x:c>
    </x:row>
    <x:row r="205">
      <x:c r="A205" t="str">
        <x:v>1:4</x:v>
      </x:c>
      <x:c r="B205" t="str">
        <x:v>3-1</x:v>
      </x:c>
      <x:c r="C205" t="str">
        <x:v>1-3</x:v>
      </x:c>
      <x:c r="D205" t="str">
        <x:v>box</x:v>
      </x:c>
      <x:c r="E205" s="8" t="n">
        <x:v>1</x:v>
      </x:c>
      <x:c r="F205" s="8" t="n">
        <x:v>3</x:v>
      </x:c>
      <x:c r="G205" t="str">
        <x:v>Second</x:v>
      </x:c>
      <x:c r="H205" s="7" t="b">
        <x:v>1</x:v>
      </x:c>
      <x:c r="I205" s="7" t="b">
        <x:v>1</x:v>
      </x:c>
      <x:c r="J205" s="8" t="n">
        <x:v>0</x:v>
      </x:c>
      <x:c r="K205" s="8" t="n">
        <x:v>0</x:v>
      </x:c>
      <x:c r="L205" s="8" t="n">
        <x:v>1</x:v>
      </x:c>
      <x:c r="M205" s="8" t="n">
        <x:v>0</x:v>
      </x:c>
      <x:c r="N205" s="8" t="n">
        <x:f>SUM(J205:M205)</x:f>
        <x:v>1</x:v>
      </x:c>
      <x:c r="O205" t="str">
        <x:v>http://localhost:8080/play-vtg?r=Ew08Yk11Y&amp;p0=Q__.5JEs8___t.5JEx3..........._ZErr............_ZEx3&amp;m0=_1_mxqv__&amp;p1=N__.5JExM___t.5JEx3....._ZErr............_ZEx3......&amp;c=_j_bhq&amp;v=6</x:v>
      </x:c>
    </x:row>
    <x:row r="206">
      <x:c r="A206" t="str">
        <x:v>1:4</x:v>
      </x:c>
      <x:c r="B206" t="str">
        <x:v>3-1</x:v>
      </x:c>
      <x:c r="C206" t="str">
        <x:v>1-3</x:v>
      </x:c>
      <x:c r="D206" t="str">
        <x:v>box</x:v>
      </x:c>
      <x:c r="E206" s="8" t="n">
        <x:v>1</x:v>
      </x:c>
      <x:c r="F206" s="8" t="n">
        <x:v>2</x:v>
      </x:c>
      <x:c r="G206" t="str">
        <x:v>Normal</x:v>
      </x:c>
      <x:c r="H206" s="7" t="b">
        <x:v>0</x:v>
      </x:c>
      <x:c r="I206" s="7" t="b">
        <x:v>0</x:v>
      </x:c>
      <x:c r="J206" s="8" t="n">
        <x:v>0</x:v>
      </x:c>
      <x:c r="K206" s="8" t="n">
        <x:v>1</x:v>
      </x:c>
      <x:c r="L206" s="8" t="n">
        <x:v>0</x:v>
      </x:c>
      <x:c r="M206" s="8" t="n">
        <x:v>1</x:v>
      </x:c>
      <x:c r="N206" s="8" t="n">
        <x:f>SUM(J206:M206)</x:f>
        <x:v>2</x:v>
      </x:c>
      <x:c r="O206" t="str">
        <x:v>http://localhost:8080/play-vtg?r=Ew08Yk11Y&amp;p0=Q__.5JEs8___t.5JEx3..._ZErr...._ZEx3...._ZErr...._ZEx3&amp;m0=_1_mxqv__&amp;p1=N__.5JExM___t.5JEx3..._ZErr...._ZEx3...._ZErr...._ZEx3&amp;c=_j_bhq&amp;v=6</x:v>
      </x:c>
    </x:row>
    <x:row r="207">
      <x:c r="A207" t="str">
        <x:v>1:4</x:v>
      </x:c>
      <x:c r="B207" t="str">
        <x:v>3-1</x:v>
      </x:c>
      <x:c r="C207" t="str">
        <x:v>1-3</x:v>
      </x:c>
      <x:c r="D207" t="str">
        <x:v>box</x:v>
      </x:c>
      <x:c r="E207" s="8" t="n">
        <x:v>1</x:v>
      </x:c>
      <x:c r="F207" s="8" t="n">
        <x:v>2</x:v>
      </x:c>
      <x:c r="G207" t="str">
        <x:v>Quad</x:v>
      </x:c>
      <x:c r="H207" s="7" t="b">
        <x:v>1</x:v>
      </x:c>
      <x:c r="I207" s="7" t="b">
        <x:v>0</x:v>
      </x:c>
      <x:c r="J207" s="8" t="n">
        <x:v>0</x:v>
      </x:c>
      <x:c r="K207" s="8" t="n">
        <x:v>0</x:v>
      </x:c>
      <x:c r="L207" s="8" t="n">
        <x:v>1</x:v>
      </x:c>
      <x:c r="M207" s="8" t="n">
        <x:v>0</x:v>
      </x:c>
      <x:c r="N207" s="8" t="n">
        <x:f>SUM(J207:M207)</x:f>
        <x:v>1</x:v>
      </x:c>
      <x:c r="O207" t="str">
        <x:v>http://localhost:8080/play-vtg?r=Ew08Yk11Y&amp;p0=Q__.5JEs8___t.5JEx3..._ZErr........_ZEx3....&amp;m0=_1_mxqv__&amp;p1=N__.5JExM___t.5JEx3......._ZErr........_ZEx3&amp;c=_j_bhq&amp;v=6</x:v>
      </x:c>
    </x:row>
    <x:row r="208">
      <x:c r="A208" t="str">
        <x:v>1:4</x:v>
      </x:c>
      <x:c r="B208" t="str">
        <x:v>3-1</x:v>
      </x:c>
      <x:c r="C208" t="str">
        <x:v>1-3</x:v>
      </x:c>
      <x:c r="D208" t="str">
        <x:v>box</x:v>
      </x:c>
      <x:c r="E208" s="8" t="n">
        <x:v>1</x:v>
      </x:c>
      <x:c r="F208" s="8" t="n">
        <x:v>2</x:v>
      </x:c>
      <x:c r="G208" t="str">
        <x:v>Second</x:v>
      </x:c>
      <x:c r="H208" s="7" t="b">
        <x:v>1</x:v>
      </x:c>
      <x:c r="I208" s="7" t="b">
        <x:v>1</x:v>
      </x:c>
      <x:c r="J208" s="8" t="n">
        <x:v>0</x:v>
      </x:c>
      <x:c r="K208" s="8" t="n">
        <x:v>0</x:v>
      </x:c>
      <x:c r="L208" s="8" t="n">
        <x:v>1</x:v>
      </x:c>
      <x:c r="M208" s="8" t="n">
        <x:v>0</x:v>
      </x:c>
      <x:c r="N208" s="8" t="n">
        <x:f>SUM(J208:M208)</x:f>
        <x:v>1</x:v>
      </x:c>
      <x:c r="O208" t="str">
        <x:v>http://localhost:8080/play-vtg?r=Ew08Yk11Y&amp;p0=Q__.5JEs8___t.5JEx3......._ZErr........_ZEx3&amp;m0=_1_mxqv__&amp;p1=N__.5JExM___t.5JEx3..._ZErr........_ZEx3....&amp;c=_j_bhq&amp;v=6</x:v>
      </x:c>
    </x:row>
    <x:row r="209">
      <x:c r="A209" t="str">
        <x:v>1:4</x:v>
      </x:c>
      <x:c r="B209" t="str">
        <x:v>3-1</x:v>
      </x:c>
      <x:c r="C209" t="str">
        <x:v>1-3</x:v>
      </x:c>
      <x:c r="D209" t="str">
        <x:v>box</x:v>
      </x:c>
      <x:c r="E209" s="8" t="n">
        <x:v>2</x:v>
      </x:c>
      <x:c r="F209" s="8" t="n">
        <x:v>5</x:v>
      </x:c>
      <x:c r="G209" t="str">
        <x:v>Normal</x:v>
      </x:c>
      <x:c r="H209" s="7" t="b">
        <x:v>0</x:v>
      </x:c>
      <x:c r="I209" s="7" t="b">
        <x:v>0</x:v>
      </x:c>
      <x:c r="J209" s="8" t="n">
        <x:v>0</x:v>
      </x:c>
      <x:c r="K209" s="8" t="n">
        <x:v>1</x:v>
      </x:c>
      <x:c r="L209" s="8" t="n">
        <x:v>0</x:v>
      </x:c>
      <x:c r="M209" s="8" t="n">
        <x:v>1</x:v>
      </x:c>
      <x:c r="N209" s="8" t="n">
        <x:f>SUM(J209:M209)</x:f>
        <x:v>2</x:v>
      </x:c>
      <x:c r="O209" t="str">
        <x:v>http://localhost:8080/play-vtg?r=Ew08Yk11Y&amp;p0=Q__.5L_wm___t.___x3........._ZErr.........._ZEx3.........._ZErr.........._ZEx3&amp;m0=_1_mxqv__&amp;p1=N__.5L_wm___t.___x3........._ZErr.........._ZEx3.........._ZErr.........._ZEx3&amp;c=_j_bhq&amp;v=6</x:v>
      </x:c>
    </x:row>
    <x:row r="210">
      <x:c r="A210" t="str">
        <x:v>1:4</x:v>
      </x:c>
      <x:c r="B210" t="str">
        <x:v>3-1</x:v>
      </x:c>
      <x:c r="C210" t="str">
        <x:v>1-3</x:v>
      </x:c>
      <x:c r="D210" t="str">
        <x:v>box</x:v>
      </x:c>
      <x:c r="E210" s="8" t="n">
        <x:v>2</x:v>
      </x:c>
      <x:c r="F210" s="8" t="n">
        <x:v>3</x:v>
      </x:c>
      <x:c r="G210" t="str">
        <x:v>Normal</x:v>
      </x:c>
      <x:c r="H210" s="7" t="b">
        <x:v>0</x:v>
      </x:c>
      <x:c r="I210" s="7" t="b">
        <x:v>0</x:v>
      </x:c>
      <x:c r="J210" s="8" t="n">
        <x:v>0</x:v>
      </x:c>
      <x:c r="K210" s="8" t="n">
        <x:v>1</x:v>
      </x:c>
      <x:c r="L210" s="8" t="n">
        <x:v>0</x:v>
      </x:c>
      <x:c r="M210" s="8" t="n">
        <x:v>1</x:v>
      </x:c>
      <x:c r="N210" s="8" t="n">
        <x:f>SUM(J210:M210)</x:f>
        <x:v>2</x:v>
      </x:c>
      <x:c r="O210" t="str">
        <x:v>http://localhost:8080/play-vtg?r=Ew08Yk11Y&amp;p0=Q__.5L_wm___t.___x3....._ZErr......_ZEx3......_ZErr......_ZEx3&amp;m0=_1_mxqv__&amp;p1=N__.5L_wm___t.___x3....._ZErr......_ZEx3......_ZErr......_ZEx3&amp;c=_j_bhq&amp;v=6</x:v>
      </x:c>
    </x:row>
    <x:row r="211">
      <x:c r="A211" t="str">
        <x:v>1:4</x:v>
      </x:c>
      <x:c r="B211" t="str">
        <x:v>3-1</x:v>
      </x:c>
      <x:c r="C211" t="str">
        <x:v>1-3</x:v>
      </x:c>
      <x:c r="D211" t="str">
        <x:v>box</x:v>
      </x:c>
      <x:c r="E211" s="8" t="n">
        <x:v>3</x:v>
      </x:c>
      <x:c r="F211" s="8" t="n">
        <x:v>6</x:v>
      </x:c>
      <x:c r="G211" t="str">
        <x:v>Normal</x:v>
      </x:c>
      <x:c r="H211" s="7" t="b">
        <x:v>0</x:v>
      </x:c>
      <x:c r="I211" s="7" t="b">
        <x:v>0</x:v>
      </x:c>
      <x:c r="J211" s="8" t="n">
        <x:v>0</x:v>
      </x:c>
      <x:c r="K211" s="8" t="n">
        <x:v>1</x:v>
      </x:c>
      <x:c r="L211" s="8" t="n">
        <x:v>0</x:v>
      </x:c>
      <x:c r="M211" s="8" t="n">
        <x:v>1</x:v>
      </x:c>
      <x:c r="N211" s="8" t="n">
        <x:f>SUM(J211:M211)</x:f>
        <x:v>2</x:v>
      </x:c>
      <x:c r="O211" t="str">
        <x:v>http://localhost:8080/play-vtg?r=Ew08Yk11Y&amp;p0=Q__.g_______t.5L_x3..........._ZErr............_ZEx3............_ZErr............_ZEx3&amp;m0=_1_mxqv__&amp;p1=N__.g_______t.5L_x3..........._ZErr............_ZEx3............_ZErr............_ZEx3&amp;c=_j_bhq&amp;v=6</x:v>
      </x:c>
    </x:row>
    <x:row r="212">
      <x:c r="A212" t="str">
        <x:v>1:4</x:v>
      </x:c>
      <x:c r="B212" t="str">
        <x:v>3-1</x:v>
      </x:c>
      <x:c r="C212" t="str">
        <x:v>1-3</x:v>
      </x:c>
      <x:c r="D212" t="str">
        <x:v>box</x:v>
      </x:c>
      <x:c r="E212" s="8" t="n">
        <x:v>3</x:v>
      </x:c>
      <x:c r="F212" s="8" t="n">
        <x:v>6</x:v>
      </x:c>
      <x:c r="G212" t="str">
        <x:v>Quad</x:v>
      </x:c>
      <x:c r="H212" s="7" t="b">
        <x:v>1</x:v>
      </x:c>
      <x:c r="I212" s="7" t="b">
        <x:v>0</x:v>
      </x:c>
      <x:c r="J212" s="8" t="n">
        <x:v>0</x:v>
      </x:c>
      <x:c r="K212" s="8" t="n">
        <x:v>0</x:v>
      </x:c>
      <x:c r="L212" s="8" t="n">
        <x:v>1</x:v>
      </x:c>
      <x:c r="M212" s="8" t="n">
        <x:v>0</x:v>
      </x:c>
      <x:c r="N212" s="8" t="n">
        <x:f>SUM(J212:M212)</x:f>
        <x:v>1</x:v>
      </x:c>
      <x:c r="O212" t="str">
        <x:v>http://localhost:8080/play-vtg?r=Ew08Yk11Y&amp;p0=Q__.g_______t.5L_x3..........._ZErr........................_ZEx3............&amp;m0=_1_mxqv__&amp;p1=N__.g_______t.5L_x3......................._ZErr........................_ZEx3&amp;c=_j_bhq&amp;v=6</x:v>
      </x:c>
    </x:row>
    <x:row r="213">
      <x:c r="A213" t="str">
        <x:v>1:4</x:v>
      </x:c>
      <x:c r="B213" t="str">
        <x:v>3-1</x:v>
      </x:c>
      <x:c r="C213" t="str">
        <x:v>1-3</x:v>
      </x:c>
      <x:c r="D213" t="str">
        <x:v>box</x:v>
      </x:c>
      <x:c r="E213" s="8" t="n">
        <x:v>3</x:v>
      </x:c>
      <x:c r="F213" s="8" t="n">
        <x:v>6</x:v>
      </x:c>
      <x:c r="G213" t="str">
        <x:v>Second</x:v>
      </x:c>
      <x:c r="H213" s="7" t="b">
        <x:v>1</x:v>
      </x:c>
      <x:c r="I213" s="7" t="b">
        <x:v>1</x:v>
      </x:c>
      <x:c r="J213" s="8" t="n">
        <x:v>0</x:v>
      </x:c>
      <x:c r="K213" s="8" t="n">
        <x:v>0</x:v>
      </x:c>
      <x:c r="L213" s="8" t="n">
        <x:v>1</x:v>
      </x:c>
      <x:c r="M213" s="8" t="n">
        <x:v>0</x:v>
      </x:c>
      <x:c r="N213" s="8" t="n">
        <x:f>SUM(J213:M213)</x:f>
        <x:v>1</x:v>
      </x:c>
      <x:c r="O213" t="str">
        <x:v>http://localhost:8080/play-vtg?r=Ew08Yk11Y&amp;p0=Q__.g_______t.5L_x3......................._ZErr........................_ZEx3&amp;m0=_1_mxqv__&amp;p1=N__.g_______t.5L_x3..........._ZErr........................_ZEx3............&amp;c=_j_bhq&amp;v=6</x:v>
      </x:c>
    </x:row>
    <x:row r="214">
      <x:c r="A214" t="str">
        <x:v>1:4</x:v>
      </x:c>
      <x:c r="B214" t="str">
        <x:v>3-1</x:v>
      </x:c>
      <x:c r="C214" t="str">
        <x:v>1-3</x:v>
      </x:c>
      <x:c r="D214" t="str">
        <x:v>box</x:v>
      </x:c>
      <x:c r="E214" s="8" t="n">
        <x:v>3</x:v>
      </x:c>
      <x:c r="F214" s="8" t="n">
        <x:v>5</x:v>
      </x:c>
      <x:c r="G214" t="str">
        <x:v>Quad</x:v>
      </x:c>
      <x:c r="H214" s="7" t="b">
        <x:v>1</x:v>
      </x:c>
      <x:c r="I214" s="7" t="b">
        <x:v>0</x:v>
      </x:c>
      <x:c r="J214" s="8" t="n">
        <x:v>0</x:v>
      </x:c>
      <x:c r="K214" s="8" t="n">
        <x:v>0</x:v>
      </x:c>
      <x:c r="L214" s="8" t="n">
        <x:v>1</x:v>
      </x:c>
      <x:c r="M214" s="8" t="n">
        <x:v>0</x:v>
      </x:c>
      <x:c r="N214" s="8" t="n">
        <x:f>SUM(J214:M214)</x:f>
        <x:v>1</x:v>
      </x:c>
      <x:c r="O214" t="str">
        <x:v>http://localhost:8080/play-vtg?r=Ew08Yk11Y&amp;p0=Q__.g_______t.5L_x3........._ZErr...................._ZEx3..........&amp;m0=_1_mxqv__&amp;p1=N__.g_______t.5L_x3..................._ZErr...................._ZEx3&amp;c=_j_bhq&amp;v=6</x:v>
      </x:c>
    </x:row>
    <x:row r="215">
      <x:c r="A215" t="str">
        <x:v>1:4</x:v>
      </x:c>
      <x:c r="B215" t="str">
        <x:v>3-1</x:v>
      </x:c>
      <x:c r="C215" t="str">
        <x:v>1-3</x:v>
      </x:c>
      <x:c r="D215" t="str">
        <x:v>box</x:v>
      </x:c>
      <x:c r="E215" s="8" t="n">
        <x:v>3</x:v>
      </x:c>
      <x:c r="F215" s="8" t="n">
        <x:v>5</x:v>
      </x:c>
      <x:c r="G215" t="str">
        <x:v>Second</x:v>
      </x:c>
      <x:c r="H215" s="7" t="b">
        <x:v>1</x:v>
      </x:c>
      <x:c r="I215" s="7" t="b">
        <x:v>1</x:v>
      </x:c>
      <x:c r="J215" s="8" t="n">
        <x:v>0</x:v>
      </x:c>
      <x:c r="K215" s="8" t="n">
        <x:v>0</x:v>
      </x:c>
      <x:c r="L215" s="8" t="n">
        <x:v>1</x:v>
      </x:c>
      <x:c r="M215" s="8" t="n">
        <x:v>0</x:v>
      </x:c>
      <x:c r="N215" s="8" t="n">
        <x:f>SUM(J215:M215)</x:f>
        <x:v>1</x:v>
      </x:c>
      <x:c r="O215" t="str">
        <x:v>http://localhost:8080/play-vtg?r=Ew08Yk11Y&amp;p0=Q__.g_______t.5L_x3..................._ZErr...................._ZEx3&amp;m0=_1_mxqv__&amp;p1=N__.g_______t.5L_x3........._ZErr...................._ZEx3..........&amp;c=_j_bhq&amp;v=6</x:v>
      </x:c>
    </x:row>
    <x:row r="216">
      <x:c r="A216" t="str">
        <x:v>1:4</x:v>
      </x:c>
      <x:c r="B216" t="str">
        <x:v>3-1</x:v>
      </x:c>
      <x:c r="C216" t="str">
        <x:v>1-3</x:v>
      </x:c>
      <x:c r="D216" t="str">
        <x:v>box</x:v>
      </x:c>
      <x:c r="E216" s="8" t="n">
        <x:v>3</x:v>
      </x:c>
      <x:c r="F216" s="8" t="n">
        <x:v>4</x:v>
      </x:c>
      <x:c r="G216" t="str">
        <x:v>Normal</x:v>
      </x:c>
      <x:c r="H216" s="7" t="b">
        <x:v>0</x:v>
      </x:c>
      <x:c r="I216" s="7" t="b">
        <x:v>0</x:v>
      </x:c>
      <x:c r="J216" s="8" t="n">
        <x:v>0</x:v>
      </x:c>
      <x:c r="K216" s="8" t="n">
        <x:v>1</x:v>
      </x:c>
      <x:c r="L216" s="8" t="n">
        <x:v>0</x:v>
      </x:c>
      <x:c r="M216" s="8" t="n">
        <x:v>1</x:v>
      </x:c>
      <x:c r="N216" s="8" t="n">
        <x:f>SUM(J216:M216)</x:f>
        <x:v>2</x:v>
      </x:c>
      <x:c r="O216" t="str">
        <x:v>http://localhost:8080/play-vtg?r=Ew08Yk11Y&amp;p0=Q__.g_______t.5L_x3......._ZErr........_ZEx3........_ZErr........_ZEx3&amp;m0=_1_mxqv__&amp;p1=N__.g_______t.5L_x3......._ZErr........_ZEx3........_ZErr........_ZEx3&amp;c=_j_bhq&amp;v=6</x:v>
      </x:c>
    </x:row>
    <x:row r="217">
      <x:c r="A217" t="str">
        <x:v>1:4</x:v>
      </x:c>
      <x:c r="B217" t="str">
        <x:v>3-1</x:v>
      </x:c>
      <x:c r="C217" t="str">
        <x:v>1-3</x:v>
      </x:c>
      <x:c r="D217" t="str">
        <x:v>box</x:v>
      </x:c>
      <x:c r="E217" s="8" t="n">
        <x:v>3</x:v>
      </x:c>
      <x:c r="F217" s="8" t="n">
        <x:v>4</x:v>
      </x:c>
      <x:c r="G217" t="str">
        <x:v>Quad</x:v>
      </x:c>
      <x:c r="H217" s="7" t="b">
        <x:v>1</x:v>
      </x:c>
      <x:c r="I217" s="7" t="b">
        <x:v>0</x:v>
      </x:c>
      <x:c r="J217" s="8" t="n">
        <x:v>0</x:v>
      </x:c>
      <x:c r="K217" s="8" t="n">
        <x:v>0</x:v>
      </x:c>
      <x:c r="L217" s="8" t="n">
        <x:v>1</x:v>
      </x:c>
      <x:c r="M217" s="8" t="n">
        <x:v>0</x:v>
      </x:c>
      <x:c r="N217" s="8" t="n">
        <x:f>SUM(J217:M217)</x:f>
        <x:v>1</x:v>
      </x:c>
      <x:c r="O217" t="str">
        <x:v>http://localhost:8080/play-vtg?r=Ew08Yk11Y&amp;p0=Q__.g_______t.5L_x3......._ZErr................_ZEx3........&amp;m0=_1_mxqv__&amp;p1=N__.g_______t.5L_x3..............._ZErr................_ZEx3&amp;c=_j_bhq&amp;v=6</x:v>
      </x:c>
    </x:row>
    <x:row r="218">
      <x:c r="A218" t="str">
        <x:v>1:4</x:v>
      </x:c>
      <x:c r="B218" t="str">
        <x:v>3-1</x:v>
      </x:c>
      <x:c r="C218" t="str">
        <x:v>1-3</x:v>
      </x:c>
      <x:c r="D218" t="str">
        <x:v>box</x:v>
      </x:c>
      <x:c r="E218" s="8" t="n">
        <x:v>3</x:v>
      </x:c>
      <x:c r="F218" s="8" t="n">
        <x:v>4</x:v>
      </x:c>
      <x:c r="G218" t="str">
        <x:v>Second</x:v>
      </x:c>
      <x:c r="H218" s="7" t="b">
        <x:v>1</x:v>
      </x:c>
      <x:c r="I218" s="7" t="b">
        <x:v>1</x:v>
      </x:c>
      <x:c r="J218" s="8" t="n">
        <x:v>0</x:v>
      </x:c>
      <x:c r="K218" s="8" t="n">
        <x:v>0</x:v>
      </x:c>
      <x:c r="L218" s="8" t="n">
        <x:v>1</x:v>
      </x:c>
      <x:c r="M218" s="8" t="n">
        <x:v>0</x:v>
      </x:c>
      <x:c r="N218" s="8" t="n">
        <x:f>SUM(J218:M218)</x:f>
        <x:v>1</x:v>
      </x:c>
      <x:c r="O218" t="str">
        <x:v>http://localhost:8080/play-vtg?r=Ew08Yk11Y&amp;p0=Q__.g_______t.5L_x3..............._ZErr................_ZEx3&amp;m0=_1_mxqv__&amp;p1=N__.g_______t.5L_x3......._ZErr................_ZEx3........&amp;c=_j_bhq&amp;v=6</x:v>
      </x:c>
    </x:row>
    <x:row r="219">
      <x:c r="A219" t="str">
        <x:v>1:4</x:v>
      </x:c>
      <x:c r="B219" t="str">
        <x:v>3-1</x:v>
      </x:c>
      <x:c r="C219" t="str">
        <x:v>1-3</x:v>
      </x:c>
      <x:c r="D219" t="str">
        <x:v>box</x:v>
      </x:c>
      <x:c r="E219" s="8" t="n">
        <x:v>3</x:v>
      </x:c>
      <x:c r="F219" s="8" t="n">
        <x:v>3</x:v>
      </x:c>
      <x:c r="G219" t="str">
        <x:v>Quad</x:v>
      </x:c>
      <x:c r="H219" s="7" t="b">
        <x:v>1</x:v>
      </x:c>
      <x:c r="I219" s="7" t="b">
        <x:v>0</x:v>
      </x:c>
      <x:c r="J219" s="8" t="n">
        <x:v>0</x:v>
      </x:c>
      <x:c r="K219" s="8" t="n">
        <x:v>0</x:v>
      </x:c>
      <x:c r="L219" s="8" t="n">
        <x:v>1</x:v>
      </x:c>
      <x:c r="M219" s="8" t="n">
        <x:v>0</x:v>
      </x:c>
      <x:c r="N219" s="8" t="n">
        <x:f>SUM(J219:M219)</x:f>
        <x:v>1</x:v>
      </x:c>
      <x:c r="O219" t="str">
        <x:v>http://localhost:8080/play-vtg?r=Ew08Yk11Y&amp;p0=Q__.g_______t.5L_x3....._ZErr............_ZEx3......&amp;m0=_1_mxqv__&amp;p1=N__.g_______t.5L_x3..........._ZErr............_ZEx3&amp;c=_j_bhq&amp;v=6</x:v>
      </x:c>
    </x:row>
    <x:row r="220">
      <x:c r="A220" t="str">
        <x:v>1:4</x:v>
      </x:c>
      <x:c r="B220" t="str">
        <x:v>3-1</x:v>
      </x:c>
      <x:c r="C220" t="str">
        <x:v>1-3</x:v>
      </x:c>
      <x:c r="D220" t="str">
        <x:v>box</x:v>
      </x:c>
      <x:c r="E220" s="8" t="n">
        <x:v>3</x:v>
      </x:c>
      <x:c r="F220" s="8" t="n">
        <x:v>3</x:v>
      </x:c>
      <x:c r="G220" t="str">
        <x:v>Second</x:v>
      </x:c>
      <x:c r="H220" s="7" t="b">
        <x:v>1</x:v>
      </x:c>
      <x:c r="I220" s="7" t="b">
        <x:v>1</x:v>
      </x:c>
      <x:c r="J220" s="8" t="n">
        <x:v>0</x:v>
      </x:c>
      <x:c r="K220" s="8" t="n">
        <x:v>0</x:v>
      </x:c>
      <x:c r="L220" s="8" t="n">
        <x:v>1</x:v>
      </x:c>
      <x:c r="M220" s="8" t="n">
        <x:v>0</x:v>
      </x:c>
      <x:c r="N220" s="8" t="n">
        <x:f>SUM(J220:M220)</x:f>
        <x:v>1</x:v>
      </x:c>
      <x:c r="O220" t="str">
        <x:v>http://localhost:8080/play-vtg?r=Ew08Yk11Y&amp;p0=Q__.g_______t.5L_x3..........._ZErr............_ZEx3&amp;m0=_1_mxqv__&amp;p1=N__.g_______t.5L_x3....._ZErr............_ZEx3......&amp;c=_j_bhq&amp;v=6</x:v>
      </x:c>
    </x:row>
    <x:row r="221">
      <x:c r="A221" t="str">
        <x:v>1:4</x:v>
      </x:c>
      <x:c r="B221" t="str">
        <x:v>3-1</x:v>
      </x:c>
      <x:c r="C221" t="str">
        <x:v>1-3</x:v>
      </x:c>
      <x:c r="D221" t="str">
        <x:v>box</x:v>
      </x:c>
      <x:c r="E221" s="8" t="n">
        <x:v>3</x:v>
      </x:c>
      <x:c r="F221" s="8" t="n">
        <x:v>2</x:v>
      </x:c>
      <x:c r="G221" t="str">
        <x:v>Normal</x:v>
      </x:c>
      <x:c r="H221" s="7" t="b">
        <x:v>0</x:v>
      </x:c>
      <x:c r="I221" s="7" t="b">
        <x:v>0</x:v>
      </x:c>
      <x:c r="J221" s="8" t="n">
        <x:v>0</x:v>
      </x:c>
      <x:c r="K221" s="8" t="n">
        <x:v>1</x:v>
      </x:c>
      <x:c r="L221" s="8" t="n">
        <x:v>0</x:v>
      </x:c>
      <x:c r="M221" s="8" t="n">
        <x:v>1</x:v>
      </x:c>
      <x:c r="N221" s="8" t="n">
        <x:f>SUM(J221:M221)</x:f>
        <x:v>2</x:v>
      </x:c>
      <x:c r="O221" t="str">
        <x:v>http://localhost:8080/play-vtg?r=Ew08Yk11Y&amp;p0=Q__.g_______t.5L_x3..._ZErr...._ZEx3...._ZErr...._ZEx3&amp;m0=_1_mxqv__&amp;p1=N__.g_______t.5L_x3..._ZErr...._ZEx3...._ZErr...._ZEx3&amp;c=_j_bhq&amp;v=6</x:v>
      </x:c>
    </x:row>
    <x:row r="222">
      <x:c r="A222" t="str">
        <x:v>1:4</x:v>
      </x:c>
      <x:c r="B222" t="str">
        <x:v>3-1</x:v>
      </x:c>
      <x:c r="C222" t="str">
        <x:v>1-3</x:v>
      </x:c>
      <x:c r="D222" t="str">
        <x:v>box</x:v>
      </x:c>
      <x:c r="E222" s="8" t="n">
        <x:v>3</x:v>
      </x:c>
      <x:c r="F222" s="8" t="n">
        <x:v>2</x:v>
      </x:c>
      <x:c r="G222" t="str">
        <x:v>Quad</x:v>
      </x:c>
      <x:c r="H222" s="7" t="b">
        <x:v>1</x:v>
      </x:c>
      <x:c r="I222" s="7" t="b">
        <x:v>0</x:v>
      </x:c>
      <x:c r="J222" s="8" t="n">
        <x:v>0</x:v>
      </x:c>
      <x:c r="K222" s="8" t="n">
        <x:v>0</x:v>
      </x:c>
      <x:c r="L222" s="8" t="n">
        <x:v>1</x:v>
      </x:c>
      <x:c r="M222" s="8" t="n">
        <x:v>0</x:v>
      </x:c>
      <x:c r="N222" s="8" t="n">
        <x:f>SUM(J222:M222)</x:f>
        <x:v>1</x:v>
      </x:c>
      <x:c r="O222" t="str">
        <x:v>http://localhost:8080/play-vtg?r=Ew08Yk11Y&amp;p0=Q__.g_______t.5L_x3..._ZErr........_ZEx3....&amp;m0=_1_mxqv__&amp;p1=N__.g_______t.5L_x3......._ZErr........_ZEx3&amp;c=_j_bhq&amp;v=6</x:v>
      </x:c>
    </x:row>
    <x:row r="223">
      <x:c r="A223" t="str">
        <x:v>1:4</x:v>
      </x:c>
      <x:c r="B223" t="str">
        <x:v>3-1</x:v>
      </x:c>
      <x:c r="C223" t="str">
        <x:v>1-3</x:v>
      </x:c>
      <x:c r="D223" t="str">
        <x:v>box</x:v>
      </x:c>
      <x:c r="E223" s="8" t="n">
        <x:v>3</x:v>
      </x:c>
      <x:c r="F223" s="8" t="n">
        <x:v>2</x:v>
      </x:c>
      <x:c r="G223" t="str">
        <x:v>Second</x:v>
      </x:c>
      <x:c r="H223" s="7" t="b">
        <x:v>1</x:v>
      </x:c>
      <x:c r="I223" s="7" t="b">
        <x:v>1</x:v>
      </x:c>
      <x:c r="J223" s="8" t="n">
        <x:v>0</x:v>
      </x:c>
      <x:c r="K223" s="8" t="n">
        <x:v>0</x:v>
      </x:c>
      <x:c r="L223" s="8" t="n">
        <x:v>1</x:v>
      </x:c>
      <x:c r="M223" s="8" t="n">
        <x:v>0</x:v>
      </x:c>
      <x:c r="N223" s="8" t="n">
        <x:f>SUM(J223:M223)</x:f>
        <x:v>1</x:v>
      </x:c>
      <x:c r="O223" t="str">
        <x:v>http://localhost:8080/play-vtg?r=Ew08Yk11Y&amp;p0=Q__.g_______t.5L_x3......._ZErr........_ZEx3&amp;m0=_1_mxqv__&amp;p1=N__.g_______t.5L_x3..._ZErr........_ZEx3....&amp;c=_j_bhq&amp;v=6</x:v>
      </x:c>
    </x:row>
    <x:row r="224">
      <x:c r="A224" t="str">
        <x:v>1:4</x:v>
      </x:c>
      <x:c r="B224" t="str">
        <x:v>3-1</x:v>
      </x:c>
      <x:c r="C224" t="str">
        <x:v>1-3</x:v>
      </x:c>
      <x:c r="D224" t="str">
        <x:v>box</x:v>
      </x:c>
      <x:c r="E224" s="8" t="n">
        <x:v>4</x:v>
      </x:c>
      <x:c r="F224" s="8" t="n">
        <x:v>5</x:v>
      </x:c>
      <x:c r="G224" t="str">
        <x:v>Normal</x:v>
      </x:c>
      <x:c r="H224" s="7" t="b">
        <x:v>0</x:v>
      </x:c>
      <x:c r="I224" s="7" t="b">
        <x:v>0</x:v>
      </x:c>
      <x:c r="J224" s="8" t="n">
        <x:v>0</x:v>
      </x:c>
      <x:c r="K224" s="8" t="n">
        <x:v>1</x:v>
      </x:c>
      <x:c r="L224" s="8" t="n">
        <x:v>0</x:v>
      </x:c>
      <x:c r="M224" s="8" t="n">
        <x:v>1</x:v>
      </x:c>
      <x:c r="N224" s="8" t="n">
        <x:f>SUM(J224:M224)</x:f>
        <x:v>2</x:v>
      </x:c>
      <x:c r="O224" t="str">
        <x:v>http://localhost:8080/play-vtg?r=Ew08Yk11Y&amp;p0=Q__.gU0__Hj_t.5E0x3Hj........._ZErr.........._ZEx3.........._ZErr.........._ZEx3&amp;m0=_1_mxqv__&amp;p1=N__.gU0__Hj_t.5E0x3Hj........._ZErr.........._ZEx3.........._ZErr.........._ZEx3&amp;c=_j_bhq&amp;v=6</x:v>
      </x:c>
    </x:row>
    <x:row r="225">
      <x:c r="A225" t="str">
        <x:v>1:4</x:v>
      </x:c>
      <x:c r="B225" t="str">
        <x:v>3-1</x:v>
      </x:c>
      <x:c r="C225" t="str">
        <x:v>1-3</x:v>
      </x:c>
      <x:c r="D225" t="str">
        <x:v>box</x:v>
      </x:c>
      <x:c r="E225" s="8" t="n">
        <x:v>4</x:v>
      </x:c>
      <x:c r="F225" s="8" t="n">
        <x:v>3</x:v>
      </x:c>
      <x:c r="G225" t="str">
        <x:v>Normal</x:v>
      </x:c>
      <x:c r="H225" s="7" t="b">
        <x:v>0</x:v>
      </x:c>
      <x:c r="I225" s="7" t="b">
        <x:v>0</x:v>
      </x:c>
      <x:c r="J225" s="8" t="n">
        <x:v>0</x:v>
      </x:c>
      <x:c r="K225" s="8" t="n">
        <x:v>1</x:v>
      </x:c>
      <x:c r="L225" s="8" t="n">
        <x:v>0</x:v>
      </x:c>
      <x:c r="M225" s="8" t="n">
        <x:v>1</x:v>
      </x:c>
      <x:c r="N225" s="8" t="n">
        <x:f>SUM(J225:M225)</x:f>
        <x:v>2</x:v>
      </x:c>
      <x:c r="O225" t="str">
        <x:v>http://localhost:8080/play-vtg?r=Ew08Yk11Y&amp;p0=Q__.gU0__Hj_t.5E0x3Hj....._ZErr......_ZEx3......_ZErr......_ZEx3&amp;m0=_1_mxqv__&amp;p1=N__.gU0__Hj_t.5E0x3Hj....._ZErr......_ZEx3......_ZErr......_ZEx3&amp;c=_j_bhq&amp;v=6</x:v>
      </x:c>
    </x:row>
    <x:row r="226">
      <x:c r="A226" t="str">
        <x:v>1:4</x:v>
      </x:c>
      <x:c r="B226" t="str">
        <x:v>3-3</x:v>
      </x:c>
      <x:c r="C226" t="str">
        <x:v>3-3</x:v>
      </x:c>
      <x:c r="D226" t="str">
        <x:v>box</x:v>
      </x:c>
      <x:c r="E226" s="8" t="n">
        <x:v>1</x:v>
      </x:c>
      <x:c r="F226" s="8" t="n">
        <x:v>6</x:v>
      </x:c>
      <x:c r="G226" t="str">
        <x:v>Normal</x:v>
      </x:c>
      <x:c r="H226" s="7" t="b">
        <x:v>0</x:v>
      </x:c>
      <x:c r="I226" s="7" t="b">
        <x:v>0</x:v>
      </x:c>
      <x:c r="J226" s="8" t="n">
        <x:v>0</x:v>
      </x:c>
      <x:c r="K226" s="8" t="n">
        <x:v>1</x:v>
      </x:c>
      <x:c r="L226" s="8" t="n">
        <x:v>0</x:v>
      </x:c>
      <x:c r="M226" s="8" t="n">
        <x:v>1</x:v>
      </x:c>
      <x:c r="N226" s="8" t="n">
        <x:f>SUM(J226:M226)</x:f>
        <x:v>2</x:v>
      </x:c>
      <x:c r="O226" t="str">
        <x:v>http://localhost:8080/play-vtg?r=Ew08Yk11Y&amp;p0=Q__.5JEs8___t.5JErr..........._ZEx3............_ZErr............_ZEx3............_ZErr&amp;m0=_1_mxqv__&amp;p1=N__.5JExM___t.5JErr..........._ZEx3............_ZErr............_ZEx3............_ZErr&amp;c=_j_bhq&amp;v=6</x:v>
      </x:c>
    </x:row>
    <x:row r="227">
      <x:c r="A227" t="str">
        <x:v>1:4</x:v>
      </x:c>
      <x:c r="B227" t="str">
        <x:v>3-3</x:v>
      </x:c>
      <x:c r="C227" t="str">
        <x:v>3-3</x:v>
      </x:c>
      <x:c r="D227" t="str">
        <x:v>box</x:v>
      </x:c>
      <x:c r="E227" s="8" t="n">
        <x:v>1</x:v>
      </x:c>
      <x:c r="F227" s="8" t="n">
        <x:v>6</x:v>
      </x:c>
      <x:c r="G227" t="str">
        <x:v>Quad</x:v>
      </x:c>
      <x:c r="H227" s="7" t="b">
        <x:v>1</x:v>
      </x:c>
      <x:c r="I227" s="7" t="b">
        <x:v>0</x:v>
      </x:c>
      <x:c r="J227" s="8" t="n">
        <x:v>0</x:v>
      </x:c>
      <x:c r="K227" s="8" t="n">
        <x:v>1</x:v>
      </x:c>
      <x:c r="L227" s="8" t="n">
        <x:v>1</x:v>
      </x:c>
      <x:c r="M227" s="8" t="n">
        <x:v>1</x:v>
      </x:c>
      <x:c r="N227" s="8" t="n">
        <x:f>SUM(J227:M227)</x:f>
        <x:v>3</x:v>
      </x:c>
      <x:c r="O227" t="str">
        <x:v>http://localhost:8080/play-vtg?r=Ew08Yk11Y&amp;p0=Q__.5JEs8___t.5JErr..........._ZEx3........................_ZErr............&amp;m0=_1_mxqv__&amp;p1=N__.5JExM___t.5JErr......................._ZEx3........................_ZErr&amp;c=_j_bhq&amp;v=6</x:v>
      </x:c>
    </x:row>
    <x:row r="228">
      <x:c r="A228" t="str">
        <x:v>1:4</x:v>
      </x:c>
      <x:c r="B228" t="str">
        <x:v>3-3</x:v>
      </x:c>
      <x:c r="C228" t="str">
        <x:v>3-3</x:v>
      </x:c>
      <x:c r="D228" t="str">
        <x:v>box</x:v>
      </x:c>
      <x:c r="E228" s="8" t="n">
        <x:v>1</x:v>
      </x:c>
      <x:c r="F228" s="8" t="n">
        <x:v>6</x:v>
      </x:c>
      <x:c r="G228" t="str">
        <x:v>Second</x:v>
      </x:c>
      <x:c r="H228" s="7" t="b">
        <x:v>1</x:v>
      </x:c>
      <x:c r="I228" s="7" t="b">
        <x:v>1</x:v>
      </x:c>
      <x:c r="J228" s="8" t="n">
        <x:v>0</x:v>
      </x:c>
      <x:c r="K228" s="8" t="n">
        <x:v>1</x:v>
      </x:c>
      <x:c r="L228" s="8" t="n">
        <x:v>1</x:v>
      </x:c>
      <x:c r="M228" s="8" t="n">
        <x:v>1</x:v>
      </x:c>
      <x:c r="N228" s="8" t="n">
        <x:f>SUM(J228:M228)</x:f>
        <x:v>3</x:v>
      </x:c>
      <x:c r="O228" t="str">
        <x:v>http://localhost:8080/play-vtg?r=Ew08Yk11Y&amp;p0=Q__.5JEs8___t.5JErr......................._ZEx3........................_ZErr&amp;m0=_1_mxqv__&amp;p1=N__.5JExM___t.5JErr..........._ZEx3........................_ZErr............&amp;c=_j_bhq&amp;v=6</x:v>
      </x:c>
    </x:row>
    <x:row r="229">
      <x:c r="A229" t="str">
        <x:v>1:4</x:v>
      </x:c>
      <x:c r="B229" t="str">
        <x:v>3-3</x:v>
      </x:c>
      <x:c r="C229" t="str">
        <x:v>3-3</x:v>
      </x:c>
      <x:c r="D229" t="str">
        <x:v>box</x:v>
      </x:c>
      <x:c r="E229" s="8" t="n">
        <x:v>1</x:v>
      </x:c>
      <x:c r="F229" s="8" t="n">
        <x:v>5</x:v>
      </x:c>
      <x:c r="G229" t="str">
        <x:v>Quad</x:v>
      </x:c>
      <x:c r="H229" s="7" t="b">
        <x:v>1</x:v>
      </x:c>
      <x:c r="I229" s="7" t="b">
        <x:v>0</x:v>
      </x:c>
      <x:c r="J229" s="8" t="n">
        <x:v>0</x:v>
      </x:c>
      <x:c r="K229" s="8" t="n">
        <x:v>0</x:v>
      </x:c>
      <x:c r="L229" s="8" t="n">
        <x:v>1</x:v>
      </x:c>
      <x:c r="M229" s="8" t="n">
        <x:v>0</x:v>
      </x:c>
      <x:c r="N229" s="8" t="n">
        <x:f>SUM(J229:M229)</x:f>
        <x:v>1</x:v>
      </x:c>
      <x:c r="O229" t="str">
        <x:v>http://localhost:8080/play-vtg?r=Ew08Yk11Y&amp;p0=Q__.5JEs8___t.5JErr........._ZEx3...................._ZErr..........&amp;m0=_1_mxqv__&amp;p1=N__.5JExM___t.5JErr..................._ZEx3...................._ZErr&amp;c=_j_bhq&amp;v=6</x:v>
      </x:c>
    </x:row>
    <x:row r="230">
      <x:c r="A230" t="str">
        <x:v>1:4</x:v>
      </x:c>
      <x:c r="B230" t="str">
        <x:v>3-3</x:v>
      </x:c>
      <x:c r="C230" t="str">
        <x:v>3-3</x:v>
      </x:c>
      <x:c r="D230" t="str">
        <x:v>box</x:v>
      </x:c>
      <x:c r="E230" s="8" t="n">
        <x:v>1</x:v>
      </x:c>
      <x:c r="F230" s="8" t="n">
        <x:v>5</x:v>
      </x:c>
      <x:c r="G230" t="str">
        <x:v>Second</x:v>
      </x:c>
      <x:c r="H230" s="7" t="b">
        <x:v>1</x:v>
      </x:c>
      <x:c r="I230" s="7" t="b">
        <x:v>1</x:v>
      </x:c>
      <x:c r="J230" s="8" t="n">
        <x:v>0</x:v>
      </x:c>
      <x:c r="K230" s="8" t="n">
        <x:v>0</x:v>
      </x:c>
      <x:c r="L230" s="8" t="n">
        <x:v>1</x:v>
      </x:c>
      <x:c r="M230" s="8" t="n">
        <x:v>0</x:v>
      </x:c>
      <x:c r="N230" s="8" t="n">
        <x:f>SUM(J230:M230)</x:f>
        <x:v>1</x:v>
      </x:c>
      <x:c r="O230" t="str">
        <x:v>http://localhost:8080/play-vtg?r=Ew08Yk11Y&amp;p0=Q__.5JEs8___t.5JErr..................._ZEx3...................._ZErr&amp;m0=_1_mxqv__&amp;p1=N__.5JExM___t.5JErr........._ZEx3...................._ZErr..........&amp;c=_j_bhq&amp;v=6</x:v>
      </x:c>
    </x:row>
    <x:row r="231">
      <x:c r="A231" t="str">
        <x:v>1:4</x:v>
      </x:c>
      <x:c r="B231" t="str">
        <x:v>3-3</x:v>
      </x:c>
      <x:c r="C231" t="str">
        <x:v>3-3</x:v>
      </x:c>
      <x:c r="D231" t="str">
        <x:v>box</x:v>
      </x:c>
      <x:c r="E231" s="8" t="n">
        <x:v>1</x:v>
      </x:c>
      <x:c r="F231" s="8" t="n">
        <x:v>4</x:v>
      </x:c>
      <x:c r="G231" t="str">
        <x:v>Normal</x:v>
      </x:c>
      <x:c r="H231" s="7" t="b">
        <x:v>0</x:v>
      </x:c>
      <x:c r="I231" s="7" t="b">
        <x:v>0</x:v>
      </x:c>
      <x:c r="J231" s="8" t="n">
        <x:v>0</x:v>
      </x:c>
      <x:c r="K231" s="8" t="n">
        <x:v>1</x:v>
      </x:c>
      <x:c r="L231" s="8" t="n">
        <x:v>0</x:v>
      </x:c>
      <x:c r="M231" s="8" t="n">
        <x:v>1</x:v>
      </x:c>
      <x:c r="N231" s="8" t="n">
        <x:f>SUM(J231:M231)</x:f>
        <x:v>2</x:v>
      </x:c>
      <x:c r="O231" t="str">
        <x:v>http://localhost:8080/play-vtg?r=Ew08Yk11Y&amp;p0=Q__.5JEs8___t.5JErr......._ZEx3........_ZErr........_ZEx3........_ZErr&amp;m0=_1_mxqv__&amp;p1=N__.5JExM___t.5JErr......._ZEx3........_ZErr........_ZEx3........_ZErr&amp;c=_j_bhq&amp;v=6</x:v>
      </x:c>
    </x:row>
    <x:row r="232">
      <x:c r="A232" t="str">
        <x:v>1:4</x:v>
      </x:c>
      <x:c r="B232" t="str">
        <x:v>3-3</x:v>
      </x:c>
      <x:c r="C232" t="str">
        <x:v>3-3</x:v>
      </x:c>
      <x:c r="D232" t="str">
        <x:v>box</x:v>
      </x:c>
      <x:c r="E232" s="8" t="n">
        <x:v>1</x:v>
      </x:c>
      <x:c r="F232" s="8" t="n">
        <x:v>4</x:v>
      </x:c>
      <x:c r="G232" t="str">
        <x:v>Quad</x:v>
      </x:c>
      <x:c r="H232" s="7" t="b">
        <x:v>1</x:v>
      </x:c>
      <x:c r="I232" s="7" t="b">
        <x:v>0</x:v>
      </x:c>
      <x:c r="J232" s="8" t="n">
        <x:v>0</x:v>
      </x:c>
      <x:c r="K232" s="8" t="n">
        <x:v>1</x:v>
      </x:c>
      <x:c r="L232" s="8" t="n">
        <x:v>1</x:v>
      </x:c>
      <x:c r="M232" s="8" t="n">
        <x:v>1</x:v>
      </x:c>
      <x:c r="N232" s="8" t="n">
        <x:f>SUM(J232:M232)</x:f>
        <x:v>3</x:v>
      </x:c>
      <x:c r="O232" t="str">
        <x:v>http://localhost:8080/play-vtg?r=Ew08Yk11Y&amp;p0=Q__.5JEs8___t.5JErr......._ZEx3................_ZErr........&amp;m0=_1_mxqv__&amp;p1=N__.5JExM___t.5JErr..............._ZEx3................_ZErr&amp;c=_j_bhq&amp;v=6</x:v>
      </x:c>
    </x:row>
    <x:row r="233">
      <x:c r="A233" t="str">
        <x:v>1:4</x:v>
      </x:c>
      <x:c r="B233" t="str">
        <x:v>3-3</x:v>
      </x:c>
      <x:c r="C233" t="str">
        <x:v>3-3</x:v>
      </x:c>
      <x:c r="D233" t="str">
        <x:v>box</x:v>
      </x:c>
      <x:c r="E233" s="8" t="n">
        <x:v>1</x:v>
      </x:c>
      <x:c r="F233" s="8" t="n">
        <x:v>4</x:v>
      </x:c>
      <x:c r="G233" t="str">
        <x:v>Second</x:v>
      </x:c>
      <x:c r="H233" s="7" t="b">
        <x:v>1</x:v>
      </x:c>
      <x:c r="I233" s="7" t="b">
        <x:v>1</x:v>
      </x:c>
      <x:c r="J233" s="8" t="n">
        <x:v>0</x:v>
      </x:c>
      <x:c r="K233" s="8" t="n">
        <x:v>1</x:v>
      </x:c>
      <x:c r="L233" s="8" t="n">
        <x:v>1</x:v>
      </x:c>
      <x:c r="M233" s="8" t="n">
        <x:v>1</x:v>
      </x:c>
      <x:c r="N233" s="8" t="n">
        <x:f>SUM(J233:M233)</x:f>
        <x:v>3</x:v>
      </x:c>
      <x:c r="O233" t="str">
        <x:v>http://localhost:8080/play-vtg?r=Ew08Yk11Y&amp;p0=Q__.5JEs8___t.5JErr..............._ZEx3................_ZErr&amp;m0=_1_mxqv__&amp;p1=N__.5JExM___t.5JErr......._ZEx3................_ZErr........&amp;c=_j_bhq&amp;v=6</x:v>
      </x:c>
    </x:row>
    <x:row r="234">
      <x:c r="A234" t="str">
        <x:v>1:4</x:v>
      </x:c>
      <x:c r="B234" t="str">
        <x:v>3-3</x:v>
      </x:c>
      <x:c r="C234" t="str">
        <x:v>3-3</x:v>
      </x:c>
      <x:c r="D234" t="str">
        <x:v>box</x:v>
      </x:c>
      <x:c r="E234" s="8" t="n">
        <x:v>1</x:v>
      </x:c>
      <x:c r="F234" s="8" t="n">
        <x:v>3</x:v>
      </x:c>
      <x:c r="G234" t="str">
        <x:v>Quad</x:v>
      </x:c>
      <x:c r="H234" s="7" t="b">
        <x:v>1</x:v>
      </x:c>
      <x:c r="I234" s="7" t="b">
        <x:v>0</x:v>
      </x:c>
      <x:c r="J234" s="8" t="n">
        <x:v>0</x:v>
      </x:c>
      <x:c r="K234" s="8" t="n">
        <x:v>0</x:v>
      </x:c>
      <x:c r="L234" s="8" t="n">
        <x:v>1</x:v>
      </x:c>
      <x:c r="M234" s="8" t="n">
        <x:v>0</x:v>
      </x:c>
      <x:c r="N234" s="8" t="n">
        <x:f>SUM(J234:M234)</x:f>
        <x:v>1</x:v>
      </x:c>
      <x:c r="O234" t="str">
        <x:v>http://localhost:8080/play-vtg?r=Ew08Yk11Y&amp;p0=Q__.5JEs8___t.5JErr....._ZEx3............_ZErr......&amp;m0=_1_mxqv__&amp;p1=N__.5JExM___t.5JErr..........._ZEx3............_ZErr&amp;c=_j_bhq&amp;v=6</x:v>
      </x:c>
    </x:row>
    <x:row r="235">
      <x:c r="A235" t="str">
        <x:v>1:4</x:v>
      </x:c>
      <x:c r="B235" t="str">
        <x:v>3-3</x:v>
      </x:c>
      <x:c r="C235" t="str">
        <x:v>3-3</x:v>
      </x:c>
      <x:c r="D235" t="str">
        <x:v>box</x:v>
      </x:c>
      <x:c r="E235" s="8" t="n">
        <x:v>1</x:v>
      </x:c>
      <x:c r="F235" s="8" t="n">
        <x:v>3</x:v>
      </x:c>
      <x:c r="G235" t="str">
        <x:v>Second</x:v>
      </x:c>
      <x:c r="H235" s="7" t="b">
        <x:v>1</x:v>
      </x:c>
      <x:c r="I235" s="7" t="b">
        <x:v>1</x:v>
      </x:c>
      <x:c r="J235" s="8" t="n">
        <x:v>0</x:v>
      </x:c>
      <x:c r="K235" s="8" t="n">
        <x:v>0</x:v>
      </x:c>
      <x:c r="L235" s="8" t="n">
        <x:v>1</x:v>
      </x:c>
      <x:c r="M235" s="8" t="n">
        <x:v>0</x:v>
      </x:c>
      <x:c r="N235" s="8" t="n">
        <x:f>SUM(J235:M235)</x:f>
        <x:v>1</x:v>
      </x:c>
      <x:c r="O235" t="str">
        <x:v>http://localhost:8080/play-vtg?r=Ew08Yk11Y&amp;p0=Q__.5JEs8___t.5JErr..........._ZEx3............_ZErr&amp;m0=_1_mxqv__&amp;p1=N__.5JExM___t.5JErr....._ZEx3............_ZErr......&amp;c=_j_bhq&amp;v=6</x:v>
      </x:c>
    </x:row>
    <x:row r="236">
      <x:c r="A236" t="str">
        <x:v>1:4</x:v>
      </x:c>
      <x:c r="B236" t="str">
        <x:v>3-3</x:v>
      </x:c>
      <x:c r="C236" t="str">
        <x:v>3-3</x:v>
      </x:c>
      <x:c r="D236" t="str">
        <x:v>box</x:v>
      </x:c>
      <x:c r="E236" s="8" t="n">
        <x:v>1</x:v>
      </x:c>
      <x:c r="F236" s="8" t="n">
        <x:v>2</x:v>
      </x:c>
      <x:c r="G236" t="str">
        <x:v>Normal</x:v>
      </x:c>
      <x:c r="H236" s="7" t="b">
        <x:v>0</x:v>
      </x:c>
      <x:c r="I236" s="7" t="b">
        <x:v>0</x:v>
      </x:c>
      <x:c r="J236" s="8" t="n">
        <x:v>0</x:v>
      </x:c>
      <x:c r="K236" s="8" t="n">
        <x:v>1</x:v>
      </x:c>
      <x:c r="L236" s="8" t="n">
        <x:v>0</x:v>
      </x:c>
      <x:c r="M236" s="8" t="n">
        <x:v>1</x:v>
      </x:c>
      <x:c r="N236" s="8" t="n">
        <x:f>SUM(J236:M236)</x:f>
        <x:v>2</x:v>
      </x:c>
      <x:c r="O236" t="str">
        <x:v>http://localhost:8080/play-vtg?r=Ew08Yk11Y&amp;p0=Q__.5JEs8___t.5JErr..._ZEx3...._ZErr...._ZEx3...._ZErr&amp;m0=_1_mxqv__&amp;p1=N__.5JExM___t.5JErr..._ZEx3...._ZErr...._ZEx3...._ZErr&amp;c=_j_bhq&amp;v=6</x:v>
      </x:c>
    </x:row>
    <x:row r="237">
      <x:c r="A237" t="str">
        <x:v>1:4</x:v>
      </x:c>
      <x:c r="B237" t="str">
        <x:v>3-3</x:v>
      </x:c>
      <x:c r="C237" t="str">
        <x:v>3-3</x:v>
      </x:c>
      <x:c r="D237" t="str">
        <x:v>box</x:v>
      </x:c>
      <x:c r="E237" s="8" t="n">
        <x:v>1</x:v>
      </x:c>
      <x:c r="F237" s="8" t="n">
        <x:v>2</x:v>
      </x:c>
      <x:c r="G237" t="str">
        <x:v>Quad</x:v>
      </x:c>
      <x:c r="H237" s="7" t="b">
        <x:v>1</x:v>
      </x:c>
      <x:c r="I237" s="7" t="b">
        <x:v>0</x:v>
      </x:c>
      <x:c r="J237" s="8" t="n">
        <x:v>0</x:v>
      </x:c>
      <x:c r="K237" s="8" t="n">
        <x:v>1</x:v>
      </x:c>
      <x:c r="L237" s="8" t="n">
        <x:v>1</x:v>
      </x:c>
      <x:c r="M237" s="8" t="n">
        <x:v>1</x:v>
      </x:c>
      <x:c r="N237" s="8" t="n">
        <x:f>SUM(J237:M237)</x:f>
        <x:v>3</x:v>
      </x:c>
      <x:c r="O237" t="str">
        <x:v>http://localhost:8080/play-vtg?r=Ew08Yk11Y&amp;p0=Q__.5JEs8___t.5JErr..._ZEx3........_ZErr....&amp;m0=_1_mxqv__&amp;p1=N__.5JExM___t.5JErr......._ZEx3........_ZErr&amp;c=_j_bhq&amp;v=6</x:v>
      </x:c>
    </x:row>
    <x:row r="238">
      <x:c r="A238" t="str">
        <x:v>1:4</x:v>
      </x:c>
      <x:c r="B238" t="str">
        <x:v>3-3</x:v>
      </x:c>
      <x:c r="C238" t="str">
        <x:v>3-3</x:v>
      </x:c>
      <x:c r="D238" t="str">
        <x:v>box</x:v>
      </x:c>
      <x:c r="E238" s="8" t="n">
        <x:v>1</x:v>
      </x:c>
      <x:c r="F238" s="8" t="n">
        <x:v>2</x:v>
      </x:c>
      <x:c r="G238" t="str">
        <x:v>Second</x:v>
      </x:c>
      <x:c r="H238" s="7" t="b">
        <x:v>1</x:v>
      </x:c>
      <x:c r="I238" s="7" t="b">
        <x:v>1</x:v>
      </x:c>
      <x:c r="J238" s="8" t="n">
        <x:v>0</x:v>
      </x:c>
      <x:c r="K238" s="8" t="n">
        <x:v>1</x:v>
      </x:c>
      <x:c r="L238" s="8" t="n">
        <x:v>1</x:v>
      </x:c>
      <x:c r="M238" s="8" t="n">
        <x:v>1</x:v>
      </x:c>
      <x:c r="N238" s="8" t="n">
        <x:f>SUM(J238:M238)</x:f>
        <x:v>3</x:v>
      </x:c>
      <x:c r="O238" t="str">
        <x:v>http://localhost:8080/play-vtg?r=Ew08Yk11Y&amp;p0=Q__.5JEs8___t.5JErr......._ZEx3........_ZErr&amp;m0=_1_mxqv__&amp;p1=N__.5JExM___t.5JErr..._ZEx3........_ZErr....&amp;c=_j_bhq&amp;v=6</x:v>
      </x:c>
    </x:row>
    <x:row r="239">
      <x:c r="A239" t="str">
        <x:v>1:4</x:v>
      </x:c>
      <x:c r="B239" t="str">
        <x:v>3-3</x:v>
      </x:c>
      <x:c r="C239" t="str">
        <x:v>3-3</x:v>
      </x:c>
      <x:c r="D239" t="str">
        <x:v>box</x:v>
      </x:c>
      <x:c r="E239" s="8" t="n">
        <x:v>2</x:v>
      </x:c>
      <x:c r="F239" s="8" t="n">
        <x:v>5</x:v>
      </x:c>
      <x:c r="G239" t="str">
        <x:v>Normal</x:v>
      </x:c>
      <x:c r="H239" s="7" t="b">
        <x:v>0</x:v>
      </x:c>
      <x:c r="I239" s="7" t="b">
        <x:v>0</x:v>
      </x:c>
      <x:c r="J239" s="8" t="n">
        <x:v>0</x:v>
      </x:c>
      <x:c r="K239" s="8" t="n">
        <x:v>1</x:v>
      </x:c>
      <x:c r="L239" s="8" t="n">
        <x:v>0</x:v>
      </x:c>
      <x:c r="M239" s="8" t="n">
        <x:v>1</x:v>
      </x:c>
      <x:c r="N239" s="8" t="n">
        <x:f>SUM(J239:M239)</x:f>
        <x:v>2</x:v>
      </x:c>
      <x:c r="O239" t="str">
        <x:v>http://localhost:8080/play-vtg?r=Ew08Yk11Y&amp;p0=Q__.5L_wm___t.___rr........._ZEx3.........._ZErr.........._ZEx3.........._ZErr&amp;m0=_1_mxqv__&amp;p1=N__.5L_wm___t.___rr........._ZEx3.........._ZErr.........._ZEx3.........._ZErr&amp;c=_j_bhq&amp;v=6</x:v>
      </x:c>
    </x:row>
    <x:row r="240">
      <x:c r="A240" t="str">
        <x:v>1:4</x:v>
      </x:c>
      <x:c r="B240" t="str">
        <x:v>3-3</x:v>
      </x:c>
      <x:c r="C240" t="str">
        <x:v>3-3</x:v>
      </x:c>
      <x:c r="D240" t="str">
        <x:v>box</x:v>
      </x:c>
      <x:c r="E240" s="8" t="n">
        <x:v>2</x:v>
      </x:c>
      <x:c r="F240" s="8" t="n">
        <x:v>5</x:v>
      </x:c>
      <x:c r="G240" t="str">
        <x:v>Quad</x:v>
      </x:c>
      <x:c r="H240" s="7" t="b">
        <x:v>1</x:v>
      </x:c>
      <x:c r="I240" s="7" t="b">
        <x:v>0</x:v>
      </x:c>
      <x:c r="J240" s="8" t="n">
        <x:v>0</x:v>
      </x:c>
      <x:c r="K240" s="8" t="n">
        <x:v>1</x:v>
      </x:c>
      <x:c r="L240" s="8" t="n">
        <x:v>0</x:v>
      </x:c>
      <x:c r="M240" s="8" t="n">
        <x:v>0</x:v>
      </x:c>
      <x:c r="N240" s="8" t="n">
        <x:f>SUM(J240:M240)</x:f>
        <x:v>1</x:v>
      </x:c>
      <x:c r="O240" t="str">
        <x:v>http://localhost:8080/play-vtg?r=Ew08Yk11Y&amp;p0=Q__.5L_wm___t.___rr........._ZEx3...................._ZErr..........&amp;m0=_1_mxqv__&amp;p1=N__.5L_wm___t.___rr..................._ZEx3...................._ZErr&amp;c=_j_bhq&amp;v=6</x:v>
      </x:c>
    </x:row>
    <x:row r="241">
      <x:c r="A241" t="str">
        <x:v>1:4</x:v>
      </x:c>
      <x:c r="B241" t="str">
        <x:v>3-3</x:v>
      </x:c>
      <x:c r="C241" t="str">
        <x:v>3-3</x:v>
      </x:c>
      <x:c r="D241" t="str">
        <x:v>box</x:v>
      </x:c>
      <x:c r="E241" s="8" t="n">
        <x:v>2</x:v>
      </x:c>
      <x:c r="F241" s="8" t="n">
        <x:v>5</x:v>
      </x:c>
      <x:c r="G241" t="str">
        <x:v>Second</x:v>
      </x:c>
      <x:c r="H241" s="7" t="b">
        <x:v>1</x:v>
      </x:c>
      <x:c r="I241" s="7" t="b">
        <x:v>1</x:v>
      </x:c>
      <x:c r="J241" s="8" t="n">
        <x:v>0</x:v>
      </x:c>
      <x:c r="K241" s="8" t="n">
        <x:v>1</x:v>
      </x:c>
      <x:c r="L241" s="8" t="n">
        <x:v>0</x:v>
      </x:c>
      <x:c r="M241" s="8" t="n">
        <x:v>0</x:v>
      </x:c>
      <x:c r="N241" s="8" t="n">
        <x:f>SUM(J241:M241)</x:f>
        <x:v>1</x:v>
      </x:c>
      <x:c r="O241" t="str">
        <x:v>http://localhost:8080/play-vtg?r=Ew08Yk11Y&amp;p0=Q__.5L_wm___t.___rr..................._ZEx3...................._ZErr&amp;m0=_1_mxqv__&amp;p1=N__.5L_wm___t.___rr........._ZEx3...................._ZErr..........&amp;c=_j_bhq&amp;v=6</x:v>
      </x:c>
    </x:row>
    <x:row r="242">
      <x:c r="A242" t="str">
        <x:v>1:4</x:v>
      </x:c>
      <x:c r="B242" t="str">
        <x:v>3-3</x:v>
      </x:c>
      <x:c r="C242" t="str">
        <x:v>3-3</x:v>
      </x:c>
      <x:c r="D242" t="str">
        <x:v>box</x:v>
      </x:c>
      <x:c r="E242" s="8" t="n">
        <x:v>2</x:v>
      </x:c>
      <x:c r="F242" s="8" t="n">
        <x:v>3</x:v>
      </x:c>
      <x:c r="G242" t="str">
        <x:v>Normal</x:v>
      </x:c>
      <x:c r="H242" s="7" t="b">
        <x:v>0</x:v>
      </x:c>
      <x:c r="I242" s="7" t="b">
        <x:v>0</x:v>
      </x:c>
      <x:c r="J242" s="8" t="n">
        <x:v>0</x:v>
      </x:c>
      <x:c r="K242" s="8" t="n">
        <x:v>1</x:v>
      </x:c>
      <x:c r="L242" s="8" t="n">
        <x:v>0</x:v>
      </x:c>
      <x:c r="M242" s="8" t="n">
        <x:v>1</x:v>
      </x:c>
      <x:c r="N242" s="8" t="n">
        <x:f>SUM(J242:M242)</x:f>
        <x:v>2</x:v>
      </x:c>
      <x:c r="O242" t="str">
        <x:v>http://localhost:8080/play-vtg?r=Ew08Yk11Y&amp;p0=Q__.5L_wm___t.___rr....._ZEx3......_ZErr......_ZEx3......_ZErr&amp;m0=_1_mxqv__&amp;p1=N__.5L_wm___t.___rr....._ZEx3......_ZErr......_ZEx3......_ZErr&amp;c=_j_bhq&amp;v=6</x:v>
      </x:c>
    </x:row>
    <x:row r="243">
      <x:c r="A243" t="str">
        <x:v>1:4</x:v>
      </x:c>
      <x:c r="B243" t="str">
        <x:v>3-3</x:v>
      </x:c>
      <x:c r="C243" t="str">
        <x:v>3-3</x:v>
      </x:c>
      <x:c r="D243" t="str">
        <x:v>box</x:v>
      </x:c>
      <x:c r="E243" s="8" t="n">
        <x:v>2</x:v>
      </x:c>
      <x:c r="F243" s="8" t="n">
        <x:v>3</x:v>
      </x:c>
      <x:c r="G243" t="str">
        <x:v>Quad</x:v>
      </x:c>
      <x:c r="H243" s="7" t="b">
        <x:v>1</x:v>
      </x:c>
      <x:c r="I243" s="7" t="b">
        <x:v>0</x:v>
      </x:c>
      <x:c r="J243" s="8" t="n">
        <x:v>0</x:v>
      </x:c>
      <x:c r="K243" s="8" t="n">
        <x:v>1</x:v>
      </x:c>
      <x:c r="L243" s="8" t="n">
        <x:v>0</x:v>
      </x:c>
      <x:c r="M243" s="8" t="n">
        <x:v>0</x:v>
      </x:c>
      <x:c r="N243" s="8" t="n">
        <x:f>SUM(J243:M243)</x:f>
        <x:v>1</x:v>
      </x:c>
      <x:c r="O243" t="str">
        <x:v>http://localhost:8080/play-vtg?r=Ew08Yk11Y&amp;p0=Q__.5L_wm___t.___rr....._ZEx3............_ZErr......&amp;m0=_1_mxqv__&amp;p1=N__.5L_wm___t.___rr..........._ZEx3............_ZErr&amp;c=_j_bhq&amp;v=6</x:v>
      </x:c>
    </x:row>
    <x:row r="244">
      <x:c r="A244" t="str">
        <x:v>1:4</x:v>
      </x:c>
      <x:c r="B244" t="str">
        <x:v>3-3</x:v>
      </x:c>
      <x:c r="C244" t="str">
        <x:v>3-3</x:v>
      </x:c>
      <x:c r="D244" t="str">
        <x:v>box</x:v>
      </x:c>
      <x:c r="E244" s="8" t="n">
        <x:v>2</x:v>
      </x:c>
      <x:c r="F244" s="8" t="n">
        <x:v>3</x:v>
      </x:c>
      <x:c r="G244" t="str">
        <x:v>Second</x:v>
      </x:c>
      <x:c r="H244" s="7" t="b">
        <x:v>1</x:v>
      </x:c>
      <x:c r="I244" s="7" t="b">
        <x:v>1</x:v>
      </x:c>
      <x:c r="J244" s="8" t="n">
        <x:v>0</x:v>
      </x:c>
      <x:c r="K244" s="8" t="n">
        <x:v>1</x:v>
      </x:c>
      <x:c r="L244" s="8" t="n">
        <x:v>0</x:v>
      </x:c>
      <x:c r="M244" s="8" t="n">
        <x:v>0</x:v>
      </x:c>
      <x:c r="N244" s="8" t="n">
        <x:f>SUM(J244:M244)</x:f>
        <x:v>1</x:v>
      </x:c>
      <x:c r="O244" t="str">
        <x:v>http://localhost:8080/play-vtg?r=Ew08Yk11Y&amp;p0=Q__.5L_wm___t.___rr..........._ZEx3............_ZErr&amp;m0=_1_mxqv__&amp;p1=N__.5L_wm___t.___rr....._ZEx3............_ZErr......&amp;c=_j_bhq&amp;v=6</x:v>
      </x:c>
    </x:row>
    <x:row r="245">
      <x:c r="A245" t="str">
        <x:v>1:4</x:v>
      </x:c>
      <x:c r="B245" t="str">
        <x:v>3-3</x:v>
      </x:c>
      <x:c r="C245" t="str">
        <x:v>3-3</x:v>
      </x:c>
      <x:c r="D245" t="str">
        <x:v>box</x:v>
      </x:c>
      <x:c r="E245" s="8" t="n">
        <x:v>3</x:v>
      </x:c>
      <x:c r="F245" s="8" t="n">
        <x:v>6</x:v>
      </x:c>
      <x:c r="G245" t="str">
        <x:v>Normal</x:v>
      </x:c>
      <x:c r="H245" s="7" t="b">
        <x:v>0</x:v>
      </x:c>
      <x:c r="I245" s="7" t="b">
        <x:v>0</x:v>
      </x:c>
      <x:c r="J245" s="8" t="n">
        <x:v>0</x:v>
      </x:c>
      <x:c r="K245" s="8" t="n">
        <x:v>1</x:v>
      </x:c>
      <x:c r="L245" s="8" t="n">
        <x:v>0</x:v>
      </x:c>
      <x:c r="M245" s="8" t="n">
        <x:v>1</x:v>
      </x:c>
      <x:c r="N245" s="8" t="n">
        <x:f>SUM(J245:M245)</x:f>
        <x:v>2</x:v>
      </x:c>
      <x:c r="O245" t="str">
        <x:v>http://localhost:8080/play-vtg?r=Ew08Yk11Y&amp;p0=Q__.g_______t.5L_rr..........._ZEx3............_ZErr............_ZEx3............_ZErr&amp;m0=_1_mxqv__&amp;p1=N__.g_______t.5L_rr..........._ZEx3............_ZErr............_ZEx3............_ZErr&amp;c=_j_bhq&amp;v=6</x:v>
      </x:c>
    </x:row>
    <x:row r="246">
      <x:c r="A246" t="str">
        <x:v>1:4</x:v>
      </x:c>
      <x:c r="B246" t="str">
        <x:v>3-3</x:v>
      </x:c>
      <x:c r="C246" t="str">
        <x:v>3-3</x:v>
      </x:c>
      <x:c r="D246" t="str">
        <x:v>box</x:v>
      </x:c>
      <x:c r="E246" s="8" t="n">
        <x:v>3</x:v>
      </x:c>
      <x:c r="F246" s="8" t="n">
        <x:v>6</x:v>
      </x:c>
      <x:c r="G246" t="str">
        <x:v>Quad</x:v>
      </x:c>
      <x:c r="H246" s="7" t="b">
        <x:v>1</x:v>
      </x:c>
      <x:c r="I246" s="7" t="b">
        <x:v>0</x:v>
      </x:c>
      <x:c r="J246" s="8" t="n">
        <x:v>0</x:v>
      </x:c>
      <x:c r="K246" s="8" t="n">
        <x:v>1</x:v>
      </x:c>
      <x:c r="L246" s="8" t="n">
        <x:v>1</x:v>
      </x:c>
      <x:c r="M246" s="8" t="n">
        <x:v>1</x:v>
      </x:c>
      <x:c r="N246" s="8" t="n">
        <x:f>SUM(J246:M246)</x:f>
        <x:v>3</x:v>
      </x:c>
      <x:c r="O246" t="str">
        <x:v>http://localhost:8080/play-vtg?r=Ew08Yk11Y&amp;p0=Q__.g_______t.5L_rr..........._ZEx3........................_ZErr............&amp;m0=_1_mxqv__&amp;p1=N__.g_______t.5L_rr......................._ZEx3........................_ZErr&amp;c=_j_bhq&amp;v=6</x:v>
      </x:c>
    </x:row>
    <x:row r="247">
      <x:c r="A247" t="str">
        <x:v>1:4</x:v>
      </x:c>
      <x:c r="B247" t="str">
        <x:v>3-3</x:v>
      </x:c>
      <x:c r="C247" t="str">
        <x:v>3-3</x:v>
      </x:c>
      <x:c r="D247" t="str">
        <x:v>box</x:v>
      </x:c>
      <x:c r="E247" s="8" t="n">
        <x:v>3</x:v>
      </x:c>
      <x:c r="F247" s="8" t="n">
        <x:v>6</x:v>
      </x:c>
      <x:c r="G247" t="str">
        <x:v>Second</x:v>
      </x:c>
      <x:c r="H247" s="7" t="b">
        <x:v>1</x:v>
      </x:c>
      <x:c r="I247" s="7" t="b">
        <x:v>1</x:v>
      </x:c>
      <x:c r="J247" s="8" t="n">
        <x:v>0</x:v>
      </x:c>
      <x:c r="K247" s="8" t="n">
        <x:v>1</x:v>
      </x:c>
      <x:c r="L247" s="8" t="n">
        <x:v>1</x:v>
      </x:c>
      <x:c r="M247" s="8" t="n">
        <x:v>1</x:v>
      </x:c>
      <x:c r="N247" s="8" t="n">
        <x:f>SUM(J247:M247)</x:f>
        <x:v>3</x:v>
      </x:c>
      <x:c r="O247" t="str">
        <x:v>http://localhost:8080/play-vtg?r=Ew08Yk11Y&amp;p0=Q__.g_______t.5L_rr......................._ZEx3........................_ZErr&amp;m0=_1_mxqv__&amp;p1=N__.g_______t.5L_rr..........._ZEx3........................_ZErr............&amp;c=_j_bhq&amp;v=6</x:v>
      </x:c>
    </x:row>
    <x:row r="248">
      <x:c r="A248" t="str">
        <x:v>1:4</x:v>
      </x:c>
      <x:c r="B248" t="str">
        <x:v>3-3</x:v>
      </x:c>
      <x:c r="C248" t="str">
        <x:v>3-3</x:v>
      </x:c>
      <x:c r="D248" t="str">
        <x:v>box</x:v>
      </x:c>
      <x:c r="E248" s="8" t="n">
        <x:v>3</x:v>
      </x:c>
      <x:c r="F248" s="8" t="n">
        <x:v>5</x:v>
      </x:c>
      <x:c r="G248" t="str">
        <x:v>Quad</x:v>
      </x:c>
      <x:c r="H248" s="7" t="b">
        <x:v>1</x:v>
      </x:c>
      <x:c r="I248" s="7" t="b">
        <x:v>0</x:v>
      </x:c>
      <x:c r="J248" s="8" t="n">
        <x:v>0</x:v>
      </x:c>
      <x:c r="K248" s="8" t="n">
        <x:v>0</x:v>
      </x:c>
      <x:c r="L248" s="8" t="n">
        <x:v>1</x:v>
      </x:c>
      <x:c r="M248" s="8" t="n">
        <x:v>0</x:v>
      </x:c>
      <x:c r="N248" s="8" t="n">
        <x:f>SUM(J248:M248)</x:f>
        <x:v>1</x:v>
      </x:c>
      <x:c r="O248" t="str">
        <x:v>http://localhost:8080/play-vtg?r=Ew08Yk11Y&amp;p0=Q__.g_______t.5L_rr........._ZEx3...................._ZErr..........&amp;m0=_1_mxqv__&amp;p1=N__.g_______t.5L_rr..................._ZEx3...................._ZErr&amp;c=_j_bhq&amp;v=6</x:v>
      </x:c>
    </x:row>
    <x:row r="249">
      <x:c r="A249" t="str">
        <x:v>1:4</x:v>
      </x:c>
      <x:c r="B249" t="str">
        <x:v>3-3</x:v>
      </x:c>
      <x:c r="C249" t="str">
        <x:v>3-3</x:v>
      </x:c>
      <x:c r="D249" t="str">
        <x:v>box</x:v>
      </x:c>
      <x:c r="E249" s="8" t="n">
        <x:v>3</x:v>
      </x:c>
      <x:c r="F249" s="8" t="n">
        <x:v>5</x:v>
      </x:c>
      <x:c r="G249" t="str">
        <x:v>Second</x:v>
      </x:c>
      <x:c r="H249" s="7" t="b">
        <x:v>1</x:v>
      </x:c>
      <x:c r="I249" s="7" t="b">
        <x:v>1</x:v>
      </x:c>
      <x:c r="J249" s="8" t="n">
        <x:v>0</x:v>
      </x:c>
      <x:c r="K249" s="8" t="n">
        <x:v>0</x:v>
      </x:c>
      <x:c r="L249" s="8" t="n">
        <x:v>1</x:v>
      </x:c>
      <x:c r="M249" s="8" t="n">
        <x:v>0</x:v>
      </x:c>
      <x:c r="N249" s="8" t="n">
        <x:f>SUM(J249:M249)</x:f>
        <x:v>1</x:v>
      </x:c>
      <x:c r="O249" t="str">
        <x:v>http://localhost:8080/play-vtg?r=Ew08Yk11Y&amp;p0=Q__.g_______t.5L_rr..................._ZEx3...................._ZErr&amp;m0=_1_mxqv__&amp;p1=N__.g_______t.5L_rr........._ZEx3...................._ZErr..........&amp;c=_j_bhq&amp;v=6</x:v>
      </x:c>
    </x:row>
    <x:row r="250">
      <x:c r="A250" t="str">
        <x:v>1:4</x:v>
      </x:c>
      <x:c r="B250" t="str">
        <x:v>3-3</x:v>
      </x:c>
      <x:c r="C250" t="str">
        <x:v>3-3</x:v>
      </x:c>
      <x:c r="D250" t="str">
        <x:v>box</x:v>
      </x:c>
      <x:c r="E250" s="8" t="n">
        <x:v>3</x:v>
      </x:c>
      <x:c r="F250" s="8" t="n">
        <x:v>4</x:v>
      </x:c>
      <x:c r="G250" t="str">
        <x:v>Normal</x:v>
      </x:c>
      <x:c r="H250" s="7" t="b">
        <x:v>0</x:v>
      </x:c>
      <x:c r="I250" s="7" t="b">
        <x:v>0</x:v>
      </x:c>
      <x:c r="J250" s="8" t="n">
        <x:v>0</x:v>
      </x:c>
      <x:c r="K250" s="8" t="n">
        <x:v>1</x:v>
      </x:c>
      <x:c r="L250" s="8" t="n">
        <x:v>0</x:v>
      </x:c>
      <x:c r="M250" s="8" t="n">
        <x:v>1</x:v>
      </x:c>
      <x:c r="N250" s="8" t="n">
        <x:f>SUM(J250:M250)</x:f>
        <x:v>2</x:v>
      </x:c>
      <x:c r="O250" t="str">
        <x:v>http://localhost:8080/play-vtg?r=Ew08Yk11Y&amp;p0=Q__.g_______t.5L_rr......._ZEx3........_ZErr........_ZEx3........_ZErr&amp;m0=_1_mxqv__&amp;p1=N__.g_______t.5L_rr......._ZEx3........_ZErr........_ZEx3........_ZErr&amp;c=_j_bhq&amp;v=6</x:v>
      </x:c>
    </x:row>
    <x:row r="251">
      <x:c r="A251" t="str">
        <x:v>1:4</x:v>
      </x:c>
      <x:c r="B251" t="str">
        <x:v>3-3</x:v>
      </x:c>
      <x:c r="C251" t="str">
        <x:v>3-3</x:v>
      </x:c>
      <x:c r="D251" t="str">
        <x:v>box</x:v>
      </x:c>
      <x:c r="E251" s="8" t="n">
        <x:v>3</x:v>
      </x:c>
      <x:c r="F251" s="8" t="n">
        <x:v>4</x:v>
      </x:c>
      <x:c r="G251" t="str">
        <x:v>Quad</x:v>
      </x:c>
      <x:c r="H251" s="7" t="b">
        <x:v>1</x:v>
      </x:c>
      <x:c r="I251" s="7" t="b">
        <x:v>0</x:v>
      </x:c>
      <x:c r="J251" s="8" t="n">
        <x:v>0</x:v>
      </x:c>
      <x:c r="K251" s="8" t="n">
        <x:v>1</x:v>
      </x:c>
      <x:c r="L251" s="8" t="n">
        <x:v>1</x:v>
      </x:c>
      <x:c r="M251" s="8" t="n">
        <x:v>1</x:v>
      </x:c>
      <x:c r="N251" s="8" t="n">
        <x:f>SUM(J251:M251)</x:f>
        <x:v>3</x:v>
      </x:c>
      <x:c r="O251" t="str">
        <x:v>http://localhost:8080/play-vtg?r=Ew08Yk11Y&amp;p0=Q__.g_______t.5L_rr......._ZEx3................_ZErr........&amp;m0=_1_mxqv__&amp;p1=N__.g_______t.5L_rr..............._ZEx3................_ZErr&amp;c=_j_bhq&amp;v=6</x:v>
      </x:c>
    </x:row>
    <x:row r="252">
      <x:c r="A252" t="str">
        <x:v>1:4</x:v>
      </x:c>
      <x:c r="B252" t="str">
        <x:v>3-3</x:v>
      </x:c>
      <x:c r="C252" t="str">
        <x:v>3-3</x:v>
      </x:c>
      <x:c r="D252" t="str">
        <x:v>box</x:v>
      </x:c>
      <x:c r="E252" s="8" t="n">
        <x:v>3</x:v>
      </x:c>
      <x:c r="F252" s="8" t="n">
        <x:v>4</x:v>
      </x:c>
      <x:c r="G252" t="str">
        <x:v>Second</x:v>
      </x:c>
      <x:c r="H252" s="7" t="b">
        <x:v>1</x:v>
      </x:c>
      <x:c r="I252" s="7" t="b">
        <x:v>1</x:v>
      </x:c>
      <x:c r="J252" s="8" t="n">
        <x:v>0</x:v>
      </x:c>
      <x:c r="K252" s="8" t="n">
        <x:v>1</x:v>
      </x:c>
      <x:c r="L252" s="8" t="n">
        <x:v>1</x:v>
      </x:c>
      <x:c r="M252" s="8" t="n">
        <x:v>1</x:v>
      </x:c>
      <x:c r="N252" s="8" t="n">
        <x:f>SUM(J252:M252)</x:f>
        <x:v>3</x:v>
      </x:c>
      <x:c r="O252" t="str">
        <x:v>http://localhost:8080/play-vtg?r=Ew08Yk11Y&amp;p0=Q__.g_______t.5L_rr..............._ZEx3................_ZErr&amp;m0=_1_mxqv__&amp;p1=N__.g_______t.5L_rr......._ZEx3................_ZErr........&amp;c=_j_bhq&amp;v=6</x:v>
      </x:c>
    </x:row>
    <x:row r="253">
      <x:c r="A253" t="str">
        <x:v>1:4</x:v>
      </x:c>
      <x:c r="B253" t="str">
        <x:v>3-3</x:v>
      </x:c>
      <x:c r="C253" t="str">
        <x:v>3-3</x:v>
      </x:c>
      <x:c r="D253" t="str">
        <x:v>box</x:v>
      </x:c>
      <x:c r="E253" s="8" t="n">
        <x:v>3</x:v>
      </x:c>
      <x:c r="F253" s="8" t="n">
        <x:v>3</x:v>
      </x:c>
      <x:c r="G253" t="str">
        <x:v>Quad</x:v>
      </x:c>
      <x:c r="H253" s="7" t="b">
        <x:v>1</x:v>
      </x:c>
      <x:c r="I253" s="7" t="b">
        <x:v>0</x:v>
      </x:c>
      <x:c r="J253" s="8" t="n">
        <x:v>0</x:v>
      </x:c>
      <x:c r="K253" s="8" t="n">
        <x:v>0</x:v>
      </x:c>
      <x:c r="L253" s="8" t="n">
        <x:v>1</x:v>
      </x:c>
      <x:c r="M253" s="8" t="n">
        <x:v>0</x:v>
      </x:c>
      <x:c r="N253" s="8" t="n">
        <x:f>SUM(J253:M253)</x:f>
        <x:v>1</x:v>
      </x:c>
      <x:c r="O253" t="str">
        <x:v>http://localhost:8080/play-vtg?r=Ew08Yk11Y&amp;p0=Q__.g_______t.5L_rr....._ZEx3............_ZErr......&amp;m0=_1_mxqv__&amp;p1=N__.g_______t.5L_rr..........._ZEx3............_ZErr&amp;c=_j_bhq&amp;v=6</x:v>
      </x:c>
    </x:row>
    <x:row r="254">
      <x:c r="A254" t="str">
        <x:v>1:4</x:v>
      </x:c>
      <x:c r="B254" t="str">
        <x:v>3-3</x:v>
      </x:c>
      <x:c r="C254" t="str">
        <x:v>3-3</x:v>
      </x:c>
      <x:c r="D254" t="str">
        <x:v>box</x:v>
      </x:c>
      <x:c r="E254" s="8" t="n">
        <x:v>3</x:v>
      </x:c>
      <x:c r="F254" s="8" t="n">
        <x:v>3</x:v>
      </x:c>
      <x:c r="G254" t="str">
        <x:v>Second</x:v>
      </x:c>
      <x:c r="H254" s="7" t="b">
        <x:v>1</x:v>
      </x:c>
      <x:c r="I254" s="7" t="b">
        <x:v>1</x:v>
      </x:c>
      <x:c r="J254" s="8" t="n">
        <x:v>0</x:v>
      </x:c>
      <x:c r="K254" s="8" t="n">
        <x:v>0</x:v>
      </x:c>
      <x:c r="L254" s="8" t="n">
        <x:v>1</x:v>
      </x:c>
      <x:c r="M254" s="8" t="n">
        <x:v>0</x:v>
      </x:c>
      <x:c r="N254" s="8" t="n">
        <x:f>SUM(J254:M254)</x:f>
        <x:v>1</x:v>
      </x:c>
      <x:c r="O254" t="str">
        <x:v>http://localhost:8080/play-vtg?r=Ew08Yk11Y&amp;p0=Q__.g_______t.5L_rr..........._ZEx3............_ZErr&amp;m0=_1_mxqv__&amp;p1=N__.g_______t.5L_rr....._ZEx3............_ZErr......&amp;c=_j_bhq&amp;v=6</x:v>
      </x:c>
    </x:row>
    <x:row r="255">
      <x:c r="A255" t="str">
        <x:v>1:4</x:v>
      </x:c>
      <x:c r="B255" t="str">
        <x:v>3-3</x:v>
      </x:c>
      <x:c r="C255" t="str">
        <x:v>3-3</x:v>
      </x:c>
      <x:c r="D255" t="str">
        <x:v>box</x:v>
      </x:c>
      <x:c r="E255" s="8" t="n">
        <x:v>3</x:v>
      </x:c>
      <x:c r="F255" s="8" t="n">
        <x:v>2</x:v>
      </x:c>
      <x:c r="G255" t="str">
        <x:v>Normal</x:v>
      </x:c>
      <x:c r="H255" s="7" t="b">
        <x:v>0</x:v>
      </x:c>
      <x:c r="I255" s="7" t="b">
        <x:v>0</x:v>
      </x:c>
      <x:c r="J255" s="8" t="n">
        <x:v>0</x:v>
      </x:c>
      <x:c r="K255" s="8" t="n">
        <x:v>1</x:v>
      </x:c>
      <x:c r="L255" s="8" t="n">
        <x:v>0</x:v>
      </x:c>
      <x:c r="M255" s="8" t="n">
        <x:v>1</x:v>
      </x:c>
      <x:c r="N255" s="8" t="n">
        <x:f>SUM(J255:M255)</x:f>
        <x:v>2</x:v>
      </x:c>
      <x:c r="O255" t="str">
        <x:v>http://localhost:8080/play-vtg?r=Ew08Yk11Y&amp;p0=Q__.g_______t.5L_rr..._ZEx3...._ZErr...._ZEx3...._ZErr&amp;m0=_1_mxqv__&amp;p1=N__.g_______t.5L_rr..._ZEx3...._ZErr...._ZEx3...._ZErr&amp;c=_j_bhq&amp;v=6</x:v>
      </x:c>
    </x:row>
    <x:row r="256">
      <x:c r="A256" t="str">
        <x:v>1:4</x:v>
      </x:c>
      <x:c r="B256" t="str">
        <x:v>3-3</x:v>
      </x:c>
      <x:c r="C256" t="str">
        <x:v>3-3</x:v>
      </x:c>
      <x:c r="D256" t="str">
        <x:v>box</x:v>
      </x:c>
      <x:c r="E256" s="8" t="n">
        <x:v>3</x:v>
      </x:c>
      <x:c r="F256" s="8" t="n">
        <x:v>2</x:v>
      </x:c>
      <x:c r="G256" t="str">
        <x:v>Quad</x:v>
      </x:c>
      <x:c r="H256" s="7" t="b">
        <x:v>1</x:v>
      </x:c>
      <x:c r="I256" s="7" t="b">
        <x:v>0</x:v>
      </x:c>
      <x:c r="J256" s="8" t="n">
        <x:v>0</x:v>
      </x:c>
      <x:c r="K256" s="8" t="n">
        <x:v>1</x:v>
      </x:c>
      <x:c r="L256" s="8" t="n">
        <x:v>1</x:v>
      </x:c>
      <x:c r="M256" s="8" t="n">
        <x:v>1</x:v>
      </x:c>
      <x:c r="N256" s="8" t="n">
        <x:f>SUM(J256:M256)</x:f>
        <x:v>3</x:v>
      </x:c>
      <x:c r="O256" t="str">
        <x:v>http://localhost:8080/play-vtg?r=Ew08Yk11Y&amp;p0=Q__.g_______t.5L_rr..._ZEx3........_ZErr....&amp;m0=_1_mxqv__&amp;p1=N__.g_______t.5L_rr......._ZEx3........_ZErr&amp;c=_j_bhq&amp;v=6</x:v>
      </x:c>
    </x:row>
    <x:row r="257">
      <x:c r="A257" t="str">
        <x:v>1:4</x:v>
      </x:c>
      <x:c r="B257" t="str">
        <x:v>3-3</x:v>
      </x:c>
      <x:c r="C257" t="str">
        <x:v>3-3</x:v>
      </x:c>
      <x:c r="D257" t="str">
        <x:v>box</x:v>
      </x:c>
      <x:c r="E257" s="8" t="n">
        <x:v>3</x:v>
      </x:c>
      <x:c r="F257" s="8" t="n">
        <x:v>2</x:v>
      </x:c>
      <x:c r="G257" t="str">
        <x:v>Second</x:v>
      </x:c>
      <x:c r="H257" s="7" t="b">
        <x:v>1</x:v>
      </x:c>
      <x:c r="I257" s="7" t="b">
        <x:v>1</x:v>
      </x:c>
      <x:c r="J257" s="8" t="n">
        <x:v>0</x:v>
      </x:c>
      <x:c r="K257" s="8" t="n">
        <x:v>1</x:v>
      </x:c>
      <x:c r="L257" s="8" t="n">
        <x:v>1</x:v>
      </x:c>
      <x:c r="M257" s="8" t="n">
        <x:v>1</x:v>
      </x:c>
      <x:c r="N257" s="8" t="n">
        <x:f>SUM(J257:M257)</x:f>
        <x:v>3</x:v>
      </x:c>
      <x:c r="O257" t="str">
        <x:v>http://localhost:8080/play-vtg?r=Ew08Yk11Y&amp;p0=Q__.g_______t.5L_rr......._ZEx3........_ZErr&amp;m0=_1_mxqv__&amp;p1=N__.g_______t.5L_rr..._ZEx3........_ZErr....&amp;c=_j_bhq&amp;v=6</x:v>
      </x:c>
    </x:row>
    <x:row r="258">
      <x:c r="A258" t="str">
        <x:v>1:4</x:v>
      </x:c>
      <x:c r="B258" t="str">
        <x:v>3-3</x:v>
      </x:c>
      <x:c r="C258" t="str">
        <x:v>3-3</x:v>
      </x:c>
      <x:c r="D258" t="str">
        <x:v>box</x:v>
      </x:c>
      <x:c r="E258" s="8" t="n">
        <x:v>4</x:v>
      </x:c>
      <x:c r="F258" s="8" t="n">
        <x:v>5</x:v>
      </x:c>
      <x:c r="G258" t="str">
        <x:v>Normal</x:v>
      </x:c>
      <x:c r="H258" s="7" t="b">
        <x:v>0</x:v>
      </x:c>
      <x:c r="I258" s="7" t="b">
        <x:v>0</x:v>
      </x:c>
      <x:c r="J258" s="8" t="n">
        <x:v>0</x:v>
      </x:c>
      <x:c r="K258" s="8" t="n">
        <x:v>1</x:v>
      </x:c>
      <x:c r="L258" s="8" t="n">
        <x:v>0</x:v>
      </x:c>
      <x:c r="M258" s="8" t="n">
        <x:v>1</x:v>
      </x:c>
      <x:c r="N258" s="8" t="n">
        <x:f>SUM(J258:M258)</x:f>
        <x:v>2</x:v>
      </x:c>
      <x:c r="O258" t="str">
        <x:v>http://localhost:8080/play-vtg?r=Ew08Yk11Y&amp;p0=Q__.gU0__Hj_t.5E0rrHj........._ZEx3.........._ZErr.........._ZEx3.........._ZErr&amp;m0=_1_mxqv__&amp;p1=N__.gU0__Hj_t.5E0rrHj........._ZEx3.........._ZErr.........._ZEx3.........._ZErr&amp;c=_j_bhq&amp;v=6</x:v>
      </x:c>
    </x:row>
    <x:row r="259">
      <x:c r="A259" t="str">
        <x:v>1:4</x:v>
      </x:c>
      <x:c r="B259" t="str">
        <x:v>3-3</x:v>
      </x:c>
      <x:c r="C259" t="str">
        <x:v>3-3</x:v>
      </x:c>
      <x:c r="D259" t="str">
        <x:v>box</x:v>
      </x:c>
      <x:c r="E259" s="8" t="n">
        <x:v>4</x:v>
      </x:c>
      <x:c r="F259" s="8" t="n">
        <x:v>5</x:v>
      </x:c>
      <x:c r="G259" t="str">
        <x:v>Quad</x:v>
      </x:c>
      <x:c r="H259" s="7" t="b">
        <x:v>1</x:v>
      </x:c>
      <x:c r="I259" s="7" t="b">
        <x:v>0</x:v>
      </x:c>
      <x:c r="J259" s="8" t="n">
        <x:v>0</x:v>
      </x:c>
      <x:c r="K259" s="8" t="n">
        <x:v>1</x:v>
      </x:c>
      <x:c r="L259" s="8" t="n">
        <x:v>0</x:v>
      </x:c>
      <x:c r="M259" s="8" t="n">
        <x:v>0</x:v>
      </x:c>
      <x:c r="N259" s="8" t="n">
        <x:f>SUM(J259:M259)</x:f>
        <x:v>1</x:v>
      </x:c>
      <x:c r="O259" t="str">
        <x:v>http://localhost:8080/play-vtg?r=Ew08Yk11Y&amp;p0=Q__.gU0__Hj_t.5E0rrHj........._ZEx3...................._ZErr..........&amp;m0=_1_mxqv__&amp;p1=N__.gU0__Hj_t.5E0rrHj..................._ZEx3...................._ZErr&amp;c=_j_bhq&amp;v=6</x:v>
      </x:c>
    </x:row>
    <x:row r="260">
      <x:c r="A260" t="str">
        <x:v>1:4</x:v>
      </x:c>
      <x:c r="B260" t="str">
        <x:v>3-3</x:v>
      </x:c>
      <x:c r="C260" t="str">
        <x:v>3-3</x:v>
      </x:c>
      <x:c r="D260" t="str">
        <x:v>box</x:v>
      </x:c>
      <x:c r="E260" s="8" t="n">
        <x:v>4</x:v>
      </x:c>
      <x:c r="F260" s="8" t="n">
        <x:v>5</x:v>
      </x:c>
      <x:c r="G260" t="str">
        <x:v>Second</x:v>
      </x:c>
      <x:c r="H260" s="7" t="b">
        <x:v>1</x:v>
      </x:c>
      <x:c r="I260" s="7" t="b">
        <x:v>1</x:v>
      </x:c>
      <x:c r="J260" s="8" t="n">
        <x:v>0</x:v>
      </x:c>
      <x:c r="K260" s="8" t="n">
        <x:v>1</x:v>
      </x:c>
      <x:c r="L260" s="8" t="n">
        <x:v>0</x:v>
      </x:c>
      <x:c r="M260" s="8" t="n">
        <x:v>0</x:v>
      </x:c>
      <x:c r="N260" s="8" t="n">
        <x:f>SUM(J260:M260)</x:f>
        <x:v>1</x:v>
      </x:c>
      <x:c r="O260" t="str">
        <x:v>http://localhost:8080/play-vtg?r=Ew08Yk11Y&amp;p0=Q__.gU0__Hj_t.5E0rrHj..................._ZEx3...................._ZErr&amp;m0=_1_mxqv__&amp;p1=N__.gU0__Hj_t.5E0rrHj........._ZEx3...................._ZErr..........&amp;c=_j_bhq&amp;v=6</x:v>
      </x:c>
    </x:row>
    <x:row r="261">
      <x:c r="A261" t="str">
        <x:v>1:4</x:v>
      </x:c>
      <x:c r="B261" t="str">
        <x:v>3-3</x:v>
      </x:c>
      <x:c r="C261" t="str">
        <x:v>3-3</x:v>
      </x:c>
      <x:c r="D261" t="str">
        <x:v>box</x:v>
      </x:c>
      <x:c r="E261" s="8" t="n">
        <x:v>4</x:v>
      </x:c>
      <x:c r="F261" s="8" t="n">
        <x:v>3</x:v>
      </x:c>
      <x:c r="G261" t="str">
        <x:v>Normal</x:v>
      </x:c>
      <x:c r="H261" s="7" t="b">
        <x:v>0</x:v>
      </x:c>
      <x:c r="I261" s="7" t="b">
        <x:v>0</x:v>
      </x:c>
      <x:c r="J261" s="8" t="n">
        <x:v>0</x:v>
      </x:c>
      <x:c r="K261" s="8" t="n">
        <x:v>1</x:v>
      </x:c>
      <x:c r="L261" s="8" t="n">
        <x:v>0</x:v>
      </x:c>
      <x:c r="M261" s="8" t="n">
        <x:v>1</x:v>
      </x:c>
      <x:c r="N261" s="8" t="n">
        <x:f>SUM(J261:M261)</x:f>
        <x:v>2</x:v>
      </x:c>
      <x:c r="O261" t="str">
        <x:v>http://localhost:8080/play-vtg?r=Ew08Yk11Y&amp;p0=Q__.gU0__Hj_t.5E0rrHj....._ZEx3......_ZErr......_ZEx3......_ZErr&amp;m0=_1_mxqv__&amp;p1=N__.gU0__Hj_t.5E0rrHj....._ZEx3......_ZErr......_ZEx3......_ZErr&amp;c=_j_bhq&amp;v=6</x:v>
      </x:c>
    </x:row>
    <x:row r="262">
      <x:c r="A262" t="str">
        <x:v>1:4</x:v>
      </x:c>
      <x:c r="B262" t="str">
        <x:v>3-3</x:v>
      </x:c>
      <x:c r="C262" t="str">
        <x:v>3-3</x:v>
      </x:c>
      <x:c r="D262" t="str">
        <x:v>box</x:v>
      </x:c>
      <x:c r="E262" s="8" t="n">
        <x:v>4</x:v>
      </x:c>
      <x:c r="F262" s="8" t="n">
        <x:v>3</x:v>
      </x:c>
      <x:c r="G262" t="str">
        <x:v>Quad</x:v>
      </x:c>
      <x:c r="H262" s="7" t="b">
        <x:v>1</x:v>
      </x:c>
      <x:c r="I262" s="7" t="b">
        <x:v>0</x:v>
      </x:c>
      <x:c r="J262" s="8" t="n">
        <x:v>0</x:v>
      </x:c>
      <x:c r="K262" s="8" t="n">
        <x:v>1</x:v>
      </x:c>
      <x:c r="L262" s="8" t="n">
        <x:v>0</x:v>
      </x:c>
      <x:c r="M262" s="8" t="n">
        <x:v>0</x:v>
      </x:c>
      <x:c r="N262" s="8" t="n">
        <x:f>SUM(J262:M262)</x:f>
        <x:v>1</x:v>
      </x:c>
      <x:c r="O262" t="str">
        <x:v>http://localhost:8080/play-vtg?r=Ew08Yk11Y&amp;p0=Q__.gU0__Hj_t.5E0rrHj....._ZEx3............_ZErr......&amp;m0=_1_mxqv__&amp;p1=N__.gU0__Hj_t.5E0rrHj..........._ZEx3............_ZErr&amp;c=_j_bhq&amp;v=6</x:v>
      </x:c>
    </x:row>
    <x:row r="263">
      <x:c r="A263" t="str">
        <x:v>1:4</x:v>
      </x:c>
      <x:c r="B263" t="str">
        <x:v>3-3</x:v>
      </x:c>
      <x:c r="C263" t="str">
        <x:v>3-3</x:v>
      </x:c>
      <x:c r="D263" t="str">
        <x:v>box</x:v>
      </x:c>
      <x:c r="E263" s="8" t="n">
        <x:v>4</x:v>
      </x:c>
      <x:c r="F263" s="8" t="n">
        <x:v>3</x:v>
      </x:c>
      <x:c r="G263" t="str">
        <x:v>Second</x:v>
      </x:c>
      <x:c r="H263" s="7" t="b">
        <x:v>1</x:v>
      </x:c>
      <x:c r="I263" s="7" t="b">
        <x:v>1</x:v>
      </x:c>
      <x:c r="J263" s="8" t="n">
        <x:v>0</x:v>
      </x:c>
      <x:c r="K263" s="8" t="n">
        <x:v>1</x:v>
      </x:c>
      <x:c r="L263" s="8" t="n">
        <x:v>0</x:v>
      </x:c>
      <x:c r="M263" s="8" t="n">
        <x:v>0</x:v>
      </x:c>
      <x:c r="N263" s="8" t="n">
        <x:f>SUM(J263:M263)</x:f>
        <x:v>1</x:v>
      </x:c>
      <x:c r="O263" t="str">
        <x:v>http://localhost:8080/play-vtg?r=Ew08Yk11Y&amp;p0=Q__.gU0__Hj_t.5E0rrHj..........._ZEx3............_ZErr&amp;m0=_1_mxqv__&amp;p1=N__.gU0__Hj_t.5E0rrHj....._ZEx3............_ZErr......&amp;c=_j_bhq&amp;v=6</x:v>
      </x:c>
    </x:row>
    <x:row r="264">
      <x:c r="A264" t="str">
        <x:v>1:4</x:v>
      </x:c>
      <x:c r="B264" t="str">
        <x:v>3-5</x:v>
      </x:c>
      <x:c r="C264" t="str">
        <x:v>5-3</x:v>
      </x:c>
      <x:c r="D264" t="str">
        <x:v>box</x:v>
      </x:c>
      <x:c r="E264" s="8" t="n">
        <x:v>1</x:v>
      </x:c>
      <x:c r="F264" s="8" t="n">
        <x:v>6</x:v>
      </x:c>
      <x:c r="G264" t="str">
        <x:v>Normal</x:v>
      </x:c>
      <x:c r="H264" s="7" t="b">
        <x:v>0</x:v>
      </x:c>
      <x:c r="I264" s="7" t="b">
        <x:v>0</x:v>
      </x:c>
      <x:c r="J264" s="8" t="n">
        <x:v>0</x:v>
      </x:c>
      <x:c r="K264" s="8" t="n">
        <x:v>1</x:v>
      </x:c>
      <x:c r="L264" s="8" t="n">
        <x:v>0</x:v>
      </x:c>
      <x:c r="M264" s="8" t="n">
        <x:v>1</x:v>
      </x:c>
      <x:c r="N264" s="8" t="n">
        <x:f>SUM(J264:M264)</x:f>
        <x:v>2</x:v>
      </x:c>
      <x:c r="O264" t="str">
        <x:v>http://localhost:8080/play-vtg?r=Ew08Yk11Y&amp;p0=Q__.5JEs8___t.5JEx3..........._ZErr............_ZEx3............_ZErr............_ZEx3&amp;m0=_1_mxqv__&amp;p1=N__.5JExM___t.5JErr..........._ZEx3............_ZErr............_ZEx3............_ZErr&amp;c=_j_bhq&amp;v=6</x:v>
      </x:c>
    </x:row>
    <x:row r="265">
      <x:c r="A265" t="str">
        <x:v>1:4</x:v>
      </x:c>
      <x:c r="B265" t="str">
        <x:v>3-5</x:v>
      </x:c>
      <x:c r="C265" t="str">
        <x:v>5-3</x:v>
      </x:c>
      <x:c r="D265" t="str">
        <x:v>box</x:v>
      </x:c>
      <x:c r="E265" s="8" t="n">
        <x:v>1</x:v>
      </x:c>
      <x:c r="F265" s="8" t="n">
        <x:v>6</x:v>
      </x:c>
      <x:c r="G265" t="str">
        <x:v>Quad</x:v>
      </x:c>
      <x:c r="H265" s="7" t="b">
        <x:v>1</x:v>
      </x:c>
      <x:c r="I265" s="7" t="b">
        <x:v>0</x:v>
      </x:c>
      <x:c r="J265" s="8" t="n">
        <x:v>0</x:v>
      </x:c>
      <x:c r="K265" s="8" t="n">
        <x:v>0</x:v>
      </x:c>
      <x:c r="L265" s="8" t="n">
        <x:v>1</x:v>
      </x:c>
      <x:c r="M265" s="8" t="n">
        <x:v>0</x:v>
      </x:c>
      <x:c r="N265" s="8" t="n">
        <x:f>SUM(J265:M265)</x:f>
        <x:v>1</x:v>
      </x:c>
      <x:c r="O265" t="str">
        <x:v>http://localhost:8080/play-vtg?r=Ew08Yk11Y&amp;p0=Q__.5JEs8___t.5JEx3..........._ZErr........................_ZEx3............&amp;m0=_1_mxqv__&amp;p1=N__.5JExM___t.5JErr......................._ZEx3........................_ZErr&amp;c=_j_bhq&amp;v=6</x:v>
      </x:c>
    </x:row>
    <x:row r="266">
      <x:c r="A266" t="str">
        <x:v>1:4</x:v>
      </x:c>
      <x:c r="B266" t="str">
        <x:v>3-5</x:v>
      </x:c>
      <x:c r="C266" t="str">
        <x:v>5-3</x:v>
      </x:c>
      <x:c r="D266" t="str">
        <x:v>box</x:v>
      </x:c>
      <x:c r="E266" s="8" t="n">
        <x:v>1</x:v>
      </x:c>
      <x:c r="F266" s="8" t="n">
        <x:v>6</x:v>
      </x:c>
      <x:c r="G266" t="str">
        <x:v>Second</x:v>
      </x:c>
      <x:c r="H266" s="7" t="b">
        <x:v>1</x:v>
      </x:c>
      <x:c r="I266" s="7" t="b">
        <x:v>1</x:v>
      </x:c>
      <x:c r="J266" s="8" t="n">
        <x:v>0</x:v>
      </x:c>
      <x:c r="K266" s="8" t="n">
        <x:v>0</x:v>
      </x:c>
      <x:c r="L266" s="8" t="n">
        <x:v>1</x:v>
      </x:c>
      <x:c r="M266" s="8" t="n">
        <x:v>0</x:v>
      </x:c>
      <x:c r="N266" s="8" t="n">
        <x:f>SUM(J266:M266)</x:f>
        <x:v>1</x:v>
      </x:c>
      <x:c r="O266" t="str">
        <x:v>http://localhost:8080/play-vtg?r=Ew08Yk11Y&amp;p0=Q__.5JEs8___t.5JEx3......................._ZErr........................_ZEx3&amp;m0=_1_mxqv__&amp;p1=N__.5JExM___t.5JErr..........._ZEx3........................_ZErr............&amp;c=_j_bhq&amp;v=6</x:v>
      </x:c>
    </x:row>
    <x:row r="267">
      <x:c r="A267" t="str">
        <x:v>1:4</x:v>
      </x:c>
      <x:c r="B267" t="str">
        <x:v>3-5</x:v>
      </x:c>
      <x:c r="C267" t="str">
        <x:v>5-3</x:v>
      </x:c>
      <x:c r="D267" t="str">
        <x:v>box</x:v>
      </x:c>
      <x:c r="E267" s="8" t="n">
        <x:v>1</x:v>
      </x:c>
      <x:c r="F267" s="8" t="n">
        <x:v>5</x:v>
      </x:c>
      <x:c r="G267" t="str">
        <x:v>Quad</x:v>
      </x:c>
      <x:c r="H267" s="7" t="b">
        <x:v>1</x:v>
      </x:c>
      <x:c r="I267" s="7" t="b">
        <x:v>0</x:v>
      </x:c>
      <x:c r="J267" s="8" t="n">
        <x:v>0</x:v>
      </x:c>
      <x:c r="K267" s="8" t="n">
        <x:v>0</x:v>
      </x:c>
      <x:c r="L267" s="8" t="n">
        <x:v>1</x:v>
      </x:c>
      <x:c r="M267" s="8" t="n">
        <x:v>0</x:v>
      </x:c>
      <x:c r="N267" s="8" t="n">
        <x:f>SUM(J267:M267)</x:f>
        <x:v>1</x:v>
      </x:c>
      <x:c r="O267" t="str">
        <x:v>http://localhost:8080/play-vtg?r=Ew08Yk11Y&amp;p0=Q__.5JEs8___t.5JEx3........._ZErr...................._ZEx3..........&amp;m0=_1_mxqv__&amp;p1=N__.5JExM___t.5JErr..................._ZEx3...................._ZErr&amp;c=_j_bhq&amp;v=6</x:v>
      </x:c>
    </x:row>
    <x:row r="268">
      <x:c r="A268" t="str">
        <x:v>1:4</x:v>
      </x:c>
      <x:c r="B268" t="str">
        <x:v>3-5</x:v>
      </x:c>
      <x:c r="C268" t="str">
        <x:v>5-3</x:v>
      </x:c>
      <x:c r="D268" t="str">
        <x:v>box</x:v>
      </x:c>
      <x:c r="E268" s="8" t="n">
        <x:v>1</x:v>
      </x:c>
      <x:c r="F268" s="8" t="n">
        <x:v>5</x:v>
      </x:c>
      <x:c r="G268" t="str">
        <x:v>Second</x:v>
      </x:c>
      <x:c r="H268" s="7" t="b">
        <x:v>1</x:v>
      </x:c>
      <x:c r="I268" s="7" t="b">
        <x:v>1</x:v>
      </x:c>
      <x:c r="J268" s="8" t="n">
        <x:v>0</x:v>
      </x:c>
      <x:c r="K268" s="8" t="n">
        <x:v>0</x:v>
      </x:c>
      <x:c r="L268" s="8" t="n">
        <x:v>1</x:v>
      </x:c>
      <x:c r="M268" s="8" t="n">
        <x:v>0</x:v>
      </x:c>
      <x:c r="N268" s="8" t="n">
        <x:f>SUM(J268:M268)</x:f>
        <x:v>1</x:v>
      </x:c>
      <x:c r="O268" t="str">
        <x:v>http://localhost:8080/play-vtg?r=Ew08Yk11Y&amp;p0=Q__.5JEs8___t.5JEx3..................._ZErr...................._ZEx3&amp;m0=_1_mxqv__&amp;p1=N__.5JExM___t.5JErr........._ZEx3...................._ZErr..........&amp;c=_j_bhq&amp;v=6</x:v>
      </x:c>
    </x:row>
    <x:row r="269">
      <x:c r="A269" t="str">
        <x:v>1:4</x:v>
      </x:c>
      <x:c r="B269" t="str">
        <x:v>3-5</x:v>
      </x:c>
      <x:c r="C269" t="str">
        <x:v>5-3</x:v>
      </x:c>
      <x:c r="D269" t="str">
        <x:v>box</x:v>
      </x:c>
      <x:c r="E269" s="8" t="n">
        <x:v>1</x:v>
      </x:c>
      <x:c r="F269" s="8" t="n">
        <x:v>4</x:v>
      </x:c>
      <x:c r="G269" t="str">
        <x:v>Normal</x:v>
      </x:c>
      <x:c r="H269" s="7" t="b">
        <x:v>0</x:v>
      </x:c>
      <x:c r="I269" s="7" t="b">
        <x:v>0</x:v>
      </x:c>
      <x:c r="J269" s="8" t="n">
        <x:v>0</x:v>
      </x:c>
      <x:c r="K269" s="8" t="n">
        <x:v>1</x:v>
      </x:c>
      <x:c r="L269" s="8" t="n">
        <x:v>0</x:v>
      </x:c>
      <x:c r="M269" s="8" t="n">
        <x:v>1</x:v>
      </x:c>
      <x:c r="N269" s="8" t="n">
        <x:f>SUM(J269:M269)</x:f>
        <x:v>2</x:v>
      </x:c>
      <x:c r="O269" t="str">
        <x:v>http://localhost:8080/play-vtg?r=Ew08Yk11Y&amp;p0=Q__.5JEs8___t.5JEx3......._ZErr........_ZEx3........_ZErr........_ZEx3&amp;m0=_1_mxqv__&amp;p1=N__.5JExM___t.5JErr......._ZEx3........_ZErr........_ZEx3........_ZErr&amp;c=_j_bhq&amp;v=6</x:v>
      </x:c>
    </x:row>
    <x:row r="270">
      <x:c r="A270" t="str">
        <x:v>1:4</x:v>
      </x:c>
      <x:c r="B270" t="str">
        <x:v>3-5</x:v>
      </x:c>
      <x:c r="C270" t="str">
        <x:v>5-3</x:v>
      </x:c>
      <x:c r="D270" t="str">
        <x:v>box</x:v>
      </x:c>
      <x:c r="E270" s="8" t="n">
        <x:v>1</x:v>
      </x:c>
      <x:c r="F270" s="8" t="n">
        <x:v>4</x:v>
      </x:c>
      <x:c r="G270" t="str">
        <x:v>Quad</x:v>
      </x:c>
      <x:c r="H270" s="7" t="b">
        <x:v>1</x:v>
      </x:c>
      <x:c r="I270" s="7" t="b">
        <x:v>0</x:v>
      </x:c>
      <x:c r="J270" s="8" t="n">
        <x:v>0</x:v>
      </x:c>
      <x:c r="K270" s="8" t="n">
        <x:v>0</x:v>
      </x:c>
      <x:c r="L270" s="8" t="n">
        <x:v>1</x:v>
      </x:c>
      <x:c r="M270" s="8" t="n">
        <x:v>0</x:v>
      </x:c>
      <x:c r="N270" s="8" t="n">
        <x:f>SUM(J270:M270)</x:f>
        <x:v>1</x:v>
      </x:c>
      <x:c r="O270" t="str">
        <x:v>http://localhost:8080/play-vtg?r=Ew08Yk11Y&amp;p0=Q__.5JEs8___t.5JEx3......._ZErr................_ZEx3........&amp;m0=_1_mxqv__&amp;p1=N__.5JExM___t.5JErr..............._ZEx3................_ZErr&amp;c=_j_bhq&amp;v=6</x:v>
      </x:c>
    </x:row>
    <x:row r="271">
      <x:c r="A271" t="str">
        <x:v>1:4</x:v>
      </x:c>
      <x:c r="B271" t="str">
        <x:v>3-5</x:v>
      </x:c>
      <x:c r="C271" t="str">
        <x:v>5-3</x:v>
      </x:c>
      <x:c r="D271" t="str">
        <x:v>box</x:v>
      </x:c>
      <x:c r="E271" s="8" t="n">
        <x:v>1</x:v>
      </x:c>
      <x:c r="F271" s="8" t="n">
        <x:v>4</x:v>
      </x:c>
      <x:c r="G271" t="str">
        <x:v>Second</x:v>
      </x:c>
      <x:c r="H271" s="7" t="b">
        <x:v>1</x:v>
      </x:c>
      <x:c r="I271" s="7" t="b">
        <x:v>1</x:v>
      </x:c>
      <x:c r="J271" s="8" t="n">
        <x:v>0</x:v>
      </x:c>
      <x:c r="K271" s="8" t="n">
        <x:v>0</x:v>
      </x:c>
      <x:c r="L271" s="8" t="n">
        <x:v>1</x:v>
      </x:c>
      <x:c r="M271" s="8" t="n">
        <x:v>0</x:v>
      </x:c>
      <x:c r="N271" s="8" t="n">
        <x:f>SUM(J271:M271)</x:f>
        <x:v>1</x:v>
      </x:c>
      <x:c r="O271" t="str">
        <x:v>http://localhost:8080/play-vtg?r=Ew08Yk11Y&amp;p0=Q__.5JEs8___t.5JEx3..............._ZErr................_ZEx3&amp;m0=_1_mxqv__&amp;p1=N__.5JExM___t.5JErr......._ZEx3................_ZErr........&amp;c=_j_bhq&amp;v=6</x:v>
      </x:c>
    </x:row>
    <x:row r="272">
      <x:c r="A272" t="str">
        <x:v>1:4</x:v>
      </x:c>
      <x:c r="B272" t="str">
        <x:v>3-5</x:v>
      </x:c>
      <x:c r="C272" t="str">
        <x:v>5-3</x:v>
      </x:c>
      <x:c r="D272" t="str">
        <x:v>box</x:v>
      </x:c>
      <x:c r="E272" s="8" t="n">
        <x:v>1</x:v>
      </x:c>
      <x:c r="F272" s="8" t="n">
        <x:v>3</x:v>
      </x:c>
      <x:c r="G272" t="str">
        <x:v>Quad</x:v>
      </x:c>
      <x:c r="H272" s="7" t="b">
        <x:v>1</x:v>
      </x:c>
      <x:c r="I272" s="7" t="b">
        <x:v>0</x:v>
      </x:c>
      <x:c r="J272" s="8" t="n">
        <x:v>0</x:v>
      </x:c>
      <x:c r="K272" s="8" t="n">
        <x:v>0</x:v>
      </x:c>
      <x:c r="L272" s="8" t="n">
        <x:v>1</x:v>
      </x:c>
      <x:c r="M272" s="8" t="n">
        <x:v>0</x:v>
      </x:c>
      <x:c r="N272" s="8" t="n">
        <x:f>SUM(J272:M272)</x:f>
        <x:v>1</x:v>
      </x:c>
      <x:c r="O272" t="str">
        <x:v>http://localhost:8080/play-vtg?r=Ew08Yk11Y&amp;p0=Q__.5JEs8___t.5JEx3....._ZErr............_ZEx3......&amp;m0=_1_mxqv__&amp;p1=N__.5JExM___t.5JErr..........._ZEx3............_ZErr&amp;c=_j_bhq&amp;v=6</x:v>
      </x:c>
    </x:row>
    <x:row r="273">
      <x:c r="A273" t="str">
        <x:v>1:4</x:v>
      </x:c>
      <x:c r="B273" t="str">
        <x:v>3-5</x:v>
      </x:c>
      <x:c r="C273" t="str">
        <x:v>5-3</x:v>
      </x:c>
      <x:c r="D273" t="str">
        <x:v>box</x:v>
      </x:c>
      <x:c r="E273" s="8" t="n">
        <x:v>1</x:v>
      </x:c>
      <x:c r="F273" s="8" t="n">
        <x:v>3</x:v>
      </x:c>
      <x:c r="G273" t="str">
        <x:v>Second</x:v>
      </x:c>
      <x:c r="H273" s="7" t="b">
        <x:v>1</x:v>
      </x:c>
      <x:c r="I273" s="7" t="b">
        <x:v>1</x:v>
      </x:c>
      <x:c r="J273" s="8" t="n">
        <x:v>0</x:v>
      </x:c>
      <x:c r="K273" s="8" t="n">
        <x:v>0</x:v>
      </x:c>
      <x:c r="L273" s="8" t="n">
        <x:v>1</x:v>
      </x:c>
      <x:c r="M273" s="8" t="n">
        <x:v>0</x:v>
      </x:c>
      <x:c r="N273" s="8" t="n">
        <x:f>SUM(J273:M273)</x:f>
        <x:v>1</x:v>
      </x:c>
      <x:c r="O273" t="str">
        <x:v>http://localhost:8080/play-vtg?r=Ew08Yk11Y&amp;p0=Q__.5JEs8___t.5JEx3..........._ZErr............_ZEx3&amp;m0=_1_mxqv__&amp;p1=N__.5JExM___t.5JErr....._ZEx3............_ZErr......&amp;c=_j_bhq&amp;v=6</x:v>
      </x:c>
    </x:row>
    <x:row r="274">
      <x:c r="A274" t="str">
        <x:v>1:4</x:v>
      </x:c>
      <x:c r="B274" t="str">
        <x:v>3-5</x:v>
      </x:c>
      <x:c r="C274" t="str">
        <x:v>5-3</x:v>
      </x:c>
      <x:c r="D274" t="str">
        <x:v>box</x:v>
      </x:c>
      <x:c r="E274" s="8" t="n">
        <x:v>1</x:v>
      </x:c>
      <x:c r="F274" s="8" t="n">
        <x:v>2</x:v>
      </x:c>
      <x:c r="G274" t="str">
        <x:v>Normal</x:v>
      </x:c>
      <x:c r="H274" s="7" t="b">
        <x:v>0</x:v>
      </x:c>
      <x:c r="I274" s="7" t="b">
        <x:v>0</x:v>
      </x:c>
      <x:c r="J274" s="8" t="n">
        <x:v>0</x:v>
      </x:c>
      <x:c r="K274" s="8" t="n">
        <x:v>1</x:v>
      </x:c>
      <x:c r="L274" s="8" t="n">
        <x:v>0</x:v>
      </x:c>
      <x:c r="M274" s="8" t="n">
        <x:v>1</x:v>
      </x:c>
      <x:c r="N274" s="8" t="n">
        <x:f>SUM(J274:M274)</x:f>
        <x:v>2</x:v>
      </x:c>
      <x:c r="O274" t="str">
        <x:v>http://localhost:8080/play-vtg?r=Ew08Yk11Y&amp;p0=Q__.5JEs8___t.5JEx3..._ZErr...._ZEx3...._ZErr...._ZEx3&amp;m0=_1_mxqv__&amp;p1=N__.5JExM___t.5JErr..._ZEx3...._ZErr...._ZEx3...._ZErr&amp;c=_j_bhq&amp;v=6</x:v>
      </x:c>
    </x:row>
    <x:row r="275">
      <x:c r="A275" t="str">
        <x:v>1:4</x:v>
      </x:c>
      <x:c r="B275" t="str">
        <x:v>3-5</x:v>
      </x:c>
      <x:c r="C275" t="str">
        <x:v>5-3</x:v>
      </x:c>
      <x:c r="D275" t="str">
        <x:v>box</x:v>
      </x:c>
      <x:c r="E275" s="8" t="n">
        <x:v>1</x:v>
      </x:c>
      <x:c r="F275" s="8" t="n">
        <x:v>2</x:v>
      </x:c>
      <x:c r="G275" t="str">
        <x:v>Quad</x:v>
      </x:c>
      <x:c r="H275" s="7" t="b">
        <x:v>1</x:v>
      </x:c>
      <x:c r="I275" s="7" t="b">
        <x:v>0</x:v>
      </x:c>
      <x:c r="J275" s="8" t="n">
        <x:v>0</x:v>
      </x:c>
      <x:c r="K275" s="8" t="n">
        <x:v>0</x:v>
      </x:c>
      <x:c r="L275" s="8" t="n">
        <x:v>1</x:v>
      </x:c>
      <x:c r="M275" s="8" t="n">
        <x:v>0</x:v>
      </x:c>
      <x:c r="N275" s="8" t="n">
        <x:f>SUM(J275:M275)</x:f>
        <x:v>1</x:v>
      </x:c>
      <x:c r="O275" t="str">
        <x:v>http://localhost:8080/play-vtg?r=Ew08Yk11Y&amp;p0=Q__.5JEs8___t.5JEx3..._ZErr........_ZEx3....&amp;m0=_1_mxqv__&amp;p1=N__.5JExM___t.5JErr......._ZEx3........_ZErr&amp;c=_j_bhq&amp;v=6</x:v>
      </x:c>
    </x:row>
    <x:row r="276">
      <x:c r="A276" t="str">
        <x:v>1:4</x:v>
      </x:c>
      <x:c r="B276" t="str">
        <x:v>3-5</x:v>
      </x:c>
      <x:c r="C276" t="str">
        <x:v>5-3</x:v>
      </x:c>
      <x:c r="D276" t="str">
        <x:v>box</x:v>
      </x:c>
      <x:c r="E276" s="8" t="n">
        <x:v>1</x:v>
      </x:c>
      <x:c r="F276" s="8" t="n">
        <x:v>2</x:v>
      </x:c>
      <x:c r="G276" t="str">
        <x:v>Second</x:v>
      </x:c>
      <x:c r="H276" s="7" t="b">
        <x:v>1</x:v>
      </x:c>
      <x:c r="I276" s="7" t="b">
        <x:v>1</x:v>
      </x:c>
      <x:c r="J276" s="8" t="n">
        <x:v>0</x:v>
      </x:c>
      <x:c r="K276" s="8" t="n">
        <x:v>0</x:v>
      </x:c>
      <x:c r="L276" s="8" t="n">
        <x:v>1</x:v>
      </x:c>
      <x:c r="M276" s="8" t="n">
        <x:v>0</x:v>
      </x:c>
      <x:c r="N276" s="8" t="n">
        <x:f>SUM(J276:M276)</x:f>
        <x:v>1</x:v>
      </x:c>
      <x:c r="O276" t="str">
        <x:v>http://localhost:8080/play-vtg?r=Ew08Yk11Y&amp;p0=Q__.5JEs8___t.5JEx3......._ZErr........_ZEx3&amp;m0=_1_mxqv__&amp;p1=N__.5JExM___t.5JErr..._ZEx3........_ZErr....&amp;c=_j_bhq&amp;v=6</x:v>
      </x:c>
    </x:row>
    <x:row r="277">
      <x:c r="A277" t="str">
        <x:v>1:4</x:v>
      </x:c>
      <x:c r="B277" t="str">
        <x:v>3-5</x:v>
      </x:c>
      <x:c r="C277" t="str">
        <x:v>5-3</x:v>
      </x:c>
      <x:c r="D277" t="str">
        <x:v>box</x:v>
      </x:c>
      <x:c r="E277" s="8" t="n">
        <x:v>2</x:v>
      </x:c>
      <x:c r="F277" s="8" t="n">
        <x:v>5</x:v>
      </x:c>
      <x:c r="G277" t="str">
        <x:v>Normal</x:v>
      </x:c>
      <x:c r="H277" s="7" t="b">
        <x:v>0</x:v>
      </x:c>
      <x:c r="I277" s="7" t="b">
        <x:v>0</x:v>
      </x:c>
      <x:c r="J277" s="8" t="n">
        <x:v>0</x:v>
      </x:c>
      <x:c r="K277" s="8" t="n">
        <x:v>1</x:v>
      </x:c>
      <x:c r="L277" s="8" t="n">
        <x:v>0</x:v>
      </x:c>
      <x:c r="M277" s="8" t="n">
        <x:v>1</x:v>
      </x:c>
      <x:c r="N277" s="8" t="n">
        <x:f>SUM(J277:M277)</x:f>
        <x:v>2</x:v>
      </x:c>
      <x:c r="O277" t="str">
        <x:v>http://localhost:8080/play-vtg?r=Ew08Yk11Y&amp;p0=Q__.5L_wm___t.___x3........._ZErr.........._ZEx3.........._ZErr.........._ZEx3&amp;m0=_1_mxqv__&amp;p1=N__.5L_wm___t.___rr........._ZEx3.........._ZErr.........._ZEx3.........._ZErr&amp;c=_j_bhq&amp;v=6</x:v>
      </x:c>
    </x:row>
    <x:row r="278">
      <x:c r="A278" t="str">
        <x:v>1:4</x:v>
      </x:c>
      <x:c r="B278" t="str">
        <x:v>3-5</x:v>
      </x:c>
      <x:c r="C278" t="str">
        <x:v>5-3</x:v>
      </x:c>
      <x:c r="D278" t="str">
        <x:v>box</x:v>
      </x:c>
      <x:c r="E278" s="8" t="n">
        <x:v>2</x:v>
      </x:c>
      <x:c r="F278" s="8" t="n">
        <x:v>3</x:v>
      </x:c>
      <x:c r="G278" t="str">
        <x:v>Normal</x:v>
      </x:c>
      <x:c r="H278" s="7" t="b">
        <x:v>0</x:v>
      </x:c>
      <x:c r="I278" s="7" t="b">
        <x:v>0</x:v>
      </x:c>
      <x:c r="J278" s="8" t="n">
        <x:v>0</x:v>
      </x:c>
      <x:c r="K278" s="8" t="n">
        <x:v>1</x:v>
      </x:c>
      <x:c r="L278" s="8" t="n">
        <x:v>0</x:v>
      </x:c>
      <x:c r="M278" s="8" t="n">
        <x:v>1</x:v>
      </x:c>
      <x:c r="N278" s="8" t="n">
        <x:f>SUM(J278:M278)</x:f>
        <x:v>2</x:v>
      </x:c>
      <x:c r="O278" t="str">
        <x:v>http://localhost:8080/play-vtg?r=Ew08Yk11Y&amp;p0=Q__.5L_wm___t.___x3....._ZErr......_ZEx3......_ZErr......_ZEx3&amp;m0=_1_mxqv__&amp;p1=N__.5L_wm___t.___rr....._ZEx3......_ZErr......_ZEx3......_ZErr&amp;c=_j_bhq&amp;v=6</x:v>
      </x:c>
    </x:row>
    <x:row r="279">
      <x:c r="A279" t="str">
        <x:v>1:4</x:v>
      </x:c>
      <x:c r="B279" t="str">
        <x:v>3-5</x:v>
      </x:c>
      <x:c r="C279" t="str">
        <x:v>5-3</x:v>
      </x:c>
      <x:c r="D279" t="str">
        <x:v>box</x:v>
      </x:c>
      <x:c r="E279" s="8" t="n">
        <x:v>3</x:v>
      </x:c>
      <x:c r="F279" s="8" t="n">
        <x:v>6</x:v>
      </x:c>
      <x:c r="G279" t="str">
        <x:v>Normal</x:v>
      </x:c>
      <x:c r="H279" s="7" t="b">
        <x:v>0</x:v>
      </x:c>
      <x:c r="I279" s="7" t="b">
        <x:v>0</x:v>
      </x:c>
      <x:c r="J279" s="8" t="n">
        <x:v>0</x:v>
      </x:c>
      <x:c r="K279" s="8" t="n">
        <x:v>1</x:v>
      </x:c>
      <x:c r="L279" s="8" t="n">
        <x:v>0</x:v>
      </x:c>
      <x:c r="M279" s="8" t="n">
        <x:v>1</x:v>
      </x:c>
      <x:c r="N279" s="8" t="n">
        <x:f>SUM(J279:M279)</x:f>
        <x:v>2</x:v>
      </x:c>
      <x:c r="O279" t="str">
        <x:v>http://localhost:8080/play-vtg?r=Ew08Yk11Y&amp;p0=Q__.g_______t.5L_x3..........._ZErr............_ZEx3............_ZErr............_ZEx3&amp;m0=_1_mxqv__&amp;p1=N__.g_______t.5L_rr..........._ZEx3............_ZErr............_ZEx3............_ZErr&amp;c=_j_bhq&amp;v=6</x:v>
      </x:c>
    </x:row>
    <x:row r="280">
      <x:c r="A280" t="str">
        <x:v>1:4</x:v>
      </x:c>
      <x:c r="B280" t="str">
        <x:v>3-5</x:v>
      </x:c>
      <x:c r="C280" t="str">
        <x:v>5-3</x:v>
      </x:c>
      <x:c r="D280" t="str">
        <x:v>box</x:v>
      </x:c>
      <x:c r="E280" s="8" t="n">
        <x:v>3</x:v>
      </x:c>
      <x:c r="F280" s="8" t="n">
        <x:v>6</x:v>
      </x:c>
      <x:c r="G280" t="str">
        <x:v>Quad</x:v>
      </x:c>
      <x:c r="H280" s="7" t="b">
        <x:v>1</x:v>
      </x:c>
      <x:c r="I280" s="7" t="b">
        <x:v>0</x:v>
      </x:c>
      <x:c r="J280" s="8" t="n">
        <x:v>0</x:v>
      </x:c>
      <x:c r="K280" s="8" t="n">
        <x:v>0</x:v>
      </x:c>
      <x:c r="L280" s="8" t="n">
        <x:v>1</x:v>
      </x:c>
      <x:c r="M280" s="8" t="n">
        <x:v>0</x:v>
      </x:c>
      <x:c r="N280" s="8" t="n">
        <x:f>SUM(J280:M280)</x:f>
        <x:v>1</x:v>
      </x:c>
      <x:c r="O280" t="str">
        <x:v>http://localhost:8080/play-vtg?r=Ew08Yk11Y&amp;p0=Q__.g_______t.5L_x3..........._ZErr........................_ZEx3............&amp;m0=_1_mxqv__&amp;p1=N__.g_______t.5L_rr......................._ZEx3........................_ZErr&amp;c=_j_bhq&amp;v=6</x:v>
      </x:c>
    </x:row>
    <x:row r="281">
      <x:c r="A281" t="str">
        <x:v>1:4</x:v>
      </x:c>
      <x:c r="B281" t="str">
        <x:v>3-5</x:v>
      </x:c>
      <x:c r="C281" t="str">
        <x:v>5-3</x:v>
      </x:c>
      <x:c r="D281" t="str">
        <x:v>box</x:v>
      </x:c>
      <x:c r="E281" s="8" t="n">
        <x:v>3</x:v>
      </x:c>
      <x:c r="F281" s="8" t="n">
        <x:v>6</x:v>
      </x:c>
      <x:c r="G281" t="str">
        <x:v>Second</x:v>
      </x:c>
      <x:c r="H281" s="7" t="b">
        <x:v>1</x:v>
      </x:c>
      <x:c r="I281" s="7" t="b">
        <x:v>1</x:v>
      </x:c>
      <x:c r="J281" s="8" t="n">
        <x:v>0</x:v>
      </x:c>
      <x:c r="K281" s="8" t="n">
        <x:v>0</x:v>
      </x:c>
      <x:c r="L281" s="8" t="n">
        <x:v>1</x:v>
      </x:c>
      <x:c r="M281" s="8" t="n">
        <x:v>0</x:v>
      </x:c>
      <x:c r="N281" s="8" t="n">
        <x:f>SUM(J281:M281)</x:f>
        <x:v>1</x:v>
      </x:c>
      <x:c r="O281" t="str">
        <x:v>http://localhost:8080/play-vtg?r=Ew08Yk11Y&amp;p0=Q__.g_______t.5L_x3......................._ZErr........................_ZEx3&amp;m0=_1_mxqv__&amp;p1=N__.g_______t.5L_rr..........._ZEx3........................_ZErr............&amp;c=_j_bhq&amp;v=6</x:v>
      </x:c>
    </x:row>
    <x:row r="282">
      <x:c r="A282" t="str">
        <x:v>1:4</x:v>
      </x:c>
      <x:c r="B282" t="str">
        <x:v>3-5</x:v>
      </x:c>
      <x:c r="C282" t="str">
        <x:v>5-3</x:v>
      </x:c>
      <x:c r="D282" t="str">
        <x:v>box</x:v>
      </x:c>
      <x:c r="E282" s="8" t="n">
        <x:v>3</x:v>
      </x:c>
      <x:c r="F282" s="8" t="n">
        <x:v>5</x:v>
      </x:c>
      <x:c r="G282" t="str">
        <x:v>Quad</x:v>
      </x:c>
      <x:c r="H282" s="7" t="b">
        <x:v>1</x:v>
      </x:c>
      <x:c r="I282" s="7" t="b">
        <x:v>0</x:v>
      </x:c>
      <x:c r="J282" s="8" t="n">
        <x:v>0</x:v>
      </x:c>
      <x:c r="K282" s="8" t="n">
        <x:v>0</x:v>
      </x:c>
      <x:c r="L282" s="8" t="n">
        <x:v>1</x:v>
      </x:c>
      <x:c r="M282" s="8" t="n">
        <x:v>0</x:v>
      </x:c>
      <x:c r="N282" s="8" t="n">
        <x:f>SUM(J282:M282)</x:f>
        <x:v>1</x:v>
      </x:c>
      <x:c r="O282" t="str">
        <x:v>http://localhost:8080/play-vtg?r=Ew08Yk11Y&amp;p0=Q__.g_______t.5L_x3........._ZErr...................._ZEx3..........&amp;m0=_1_mxqv__&amp;p1=N__.g_______t.5L_rr..................._ZEx3...................._ZErr&amp;c=_j_bhq&amp;v=6</x:v>
      </x:c>
    </x:row>
    <x:row r="283">
      <x:c r="A283" t="str">
        <x:v>1:4</x:v>
      </x:c>
      <x:c r="B283" t="str">
        <x:v>3-5</x:v>
      </x:c>
      <x:c r="C283" t="str">
        <x:v>5-3</x:v>
      </x:c>
      <x:c r="D283" t="str">
        <x:v>box</x:v>
      </x:c>
      <x:c r="E283" s="8" t="n">
        <x:v>3</x:v>
      </x:c>
      <x:c r="F283" s="8" t="n">
        <x:v>5</x:v>
      </x:c>
      <x:c r="G283" t="str">
        <x:v>Second</x:v>
      </x:c>
      <x:c r="H283" s="7" t="b">
        <x:v>1</x:v>
      </x:c>
      <x:c r="I283" s="7" t="b">
        <x:v>1</x:v>
      </x:c>
      <x:c r="J283" s="8" t="n">
        <x:v>0</x:v>
      </x:c>
      <x:c r="K283" s="8" t="n">
        <x:v>0</x:v>
      </x:c>
      <x:c r="L283" s="8" t="n">
        <x:v>1</x:v>
      </x:c>
      <x:c r="M283" s="8" t="n">
        <x:v>0</x:v>
      </x:c>
      <x:c r="N283" s="8" t="n">
        <x:f>SUM(J283:M283)</x:f>
        <x:v>1</x:v>
      </x:c>
      <x:c r="O283" t="str">
        <x:v>http://localhost:8080/play-vtg?r=Ew08Yk11Y&amp;p0=Q__.g_______t.5L_x3..................._ZErr...................._ZEx3&amp;m0=_1_mxqv__&amp;p1=N__.g_______t.5L_rr........._ZEx3...................._ZErr..........&amp;c=_j_bhq&amp;v=6</x:v>
      </x:c>
    </x:row>
    <x:row r="284">
      <x:c r="A284" t="str">
        <x:v>1:4</x:v>
      </x:c>
      <x:c r="B284" t="str">
        <x:v>3-5</x:v>
      </x:c>
      <x:c r="C284" t="str">
        <x:v>5-3</x:v>
      </x:c>
      <x:c r="D284" t="str">
        <x:v>box</x:v>
      </x:c>
      <x:c r="E284" s="8" t="n">
        <x:v>3</x:v>
      </x:c>
      <x:c r="F284" s="8" t="n">
        <x:v>4</x:v>
      </x:c>
      <x:c r="G284" t="str">
        <x:v>Normal</x:v>
      </x:c>
      <x:c r="H284" s="7" t="b">
        <x:v>0</x:v>
      </x:c>
      <x:c r="I284" s="7" t="b">
        <x:v>0</x:v>
      </x:c>
      <x:c r="J284" s="8" t="n">
        <x:v>0</x:v>
      </x:c>
      <x:c r="K284" s="8" t="n">
        <x:v>1</x:v>
      </x:c>
      <x:c r="L284" s="8" t="n">
        <x:v>0</x:v>
      </x:c>
      <x:c r="M284" s="8" t="n">
        <x:v>1</x:v>
      </x:c>
      <x:c r="N284" s="8" t="n">
        <x:f>SUM(J284:M284)</x:f>
        <x:v>2</x:v>
      </x:c>
      <x:c r="O284" t="str">
        <x:v>http://localhost:8080/play-vtg?r=Ew08Yk11Y&amp;p0=Q__.g_______t.5L_x3......._ZErr........_ZEx3........_ZErr........_ZEx3&amp;m0=_1_mxqv__&amp;p1=N__.g_______t.5L_rr......._ZEx3........_ZErr........_ZEx3........_ZErr&amp;c=_j_bhq&amp;v=6</x:v>
      </x:c>
    </x:row>
    <x:row r="285">
      <x:c r="A285" t="str">
        <x:v>1:4</x:v>
      </x:c>
      <x:c r="B285" t="str">
        <x:v>3-5</x:v>
      </x:c>
      <x:c r="C285" t="str">
        <x:v>5-3</x:v>
      </x:c>
      <x:c r="D285" t="str">
        <x:v>box</x:v>
      </x:c>
      <x:c r="E285" s="8" t="n">
        <x:v>3</x:v>
      </x:c>
      <x:c r="F285" s="8" t="n">
        <x:v>4</x:v>
      </x:c>
      <x:c r="G285" t="str">
        <x:v>Quad</x:v>
      </x:c>
      <x:c r="H285" s="7" t="b">
        <x:v>1</x:v>
      </x:c>
      <x:c r="I285" s="7" t="b">
        <x:v>0</x:v>
      </x:c>
      <x:c r="J285" s="8" t="n">
        <x:v>0</x:v>
      </x:c>
      <x:c r="K285" s="8" t="n">
        <x:v>0</x:v>
      </x:c>
      <x:c r="L285" s="8" t="n">
        <x:v>1</x:v>
      </x:c>
      <x:c r="M285" s="8" t="n">
        <x:v>0</x:v>
      </x:c>
      <x:c r="N285" s="8" t="n">
        <x:f>SUM(J285:M285)</x:f>
        <x:v>1</x:v>
      </x:c>
      <x:c r="O285" t="str">
        <x:v>http://localhost:8080/play-vtg?r=Ew08Yk11Y&amp;p0=Q__.g_______t.5L_x3......._ZErr................_ZEx3........&amp;m0=_1_mxqv__&amp;p1=N__.g_______t.5L_rr..............._ZEx3................_ZErr&amp;c=_j_bhq&amp;v=6</x:v>
      </x:c>
    </x:row>
    <x:row r="286">
      <x:c r="A286" t="str">
        <x:v>1:4</x:v>
      </x:c>
      <x:c r="B286" t="str">
        <x:v>3-5</x:v>
      </x:c>
      <x:c r="C286" t="str">
        <x:v>5-3</x:v>
      </x:c>
      <x:c r="D286" t="str">
        <x:v>box</x:v>
      </x:c>
      <x:c r="E286" s="8" t="n">
        <x:v>3</x:v>
      </x:c>
      <x:c r="F286" s="8" t="n">
        <x:v>4</x:v>
      </x:c>
      <x:c r="G286" t="str">
        <x:v>Second</x:v>
      </x:c>
      <x:c r="H286" s="7" t="b">
        <x:v>1</x:v>
      </x:c>
      <x:c r="I286" s="7" t="b">
        <x:v>1</x:v>
      </x:c>
      <x:c r="J286" s="8" t="n">
        <x:v>0</x:v>
      </x:c>
      <x:c r="K286" s="8" t="n">
        <x:v>0</x:v>
      </x:c>
      <x:c r="L286" s="8" t="n">
        <x:v>1</x:v>
      </x:c>
      <x:c r="M286" s="8" t="n">
        <x:v>0</x:v>
      </x:c>
      <x:c r="N286" s="8" t="n">
        <x:f>SUM(J286:M286)</x:f>
        <x:v>1</x:v>
      </x:c>
      <x:c r="O286" t="str">
        <x:v>http://localhost:8080/play-vtg?r=Ew08Yk11Y&amp;p0=Q__.g_______t.5L_x3..............._ZErr................_ZEx3&amp;m0=_1_mxqv__&amp;p1=N__.g_______t.5L_rr......._ZEx3................_ZErr........&amp;c=_j_bhq&amp;v=6</x:v>
      </x:c>
    </x:row>
    <x:row r="287">
      <x:c r="A287" t="str">
        <x:v>1:4</x:v>
      </x:c>
      <x:c r="B287" t="str">
        <x:v>3-5</x:v>
      </x:c>
      <x:c r="C287" t="str">
        <x:v>5-3</x:v>
      </x:c>
      <x:c r="D287" t="str">
        <x:v>box</x:v>
      </x:c>
      <x:c r="E287" s="8" t="n">
        <x:v>3</x:v>
      </x:c>
      <x:c r="F287" s="8" t="n">
        <x:v>3</x:v>
      </x:c>
      <x:c r="G287" t="str">
        <x:v>Quad</x:v>
      </x:c>
      <x:c r="H287" s="7" t="b">
        <x:v>1</x:v>
      </x:c>
      <x:c r="I287" s="7" t="b">
        <x:v>0</x:v>
      </x:c>
      <x:c r="J287" s="8" t="n">
        <x:v>0</x:v>
      </x:c>
      <x:c r="K287" s="8" t="n">
        <x:v>0</x:v>
      </x:c>
      <x:c r="L287" s="8" t="n">
        <x:v>1</x:v>
      </x:c>
      <x:c r="M287" s="8" t="n">
        <x:v>0</x:v>
      </x:c>
      <x:c r="N287" s="8" t="n">
        <x:f>SUM(J287:M287)</x:f>
        <x:v>1</x:v>
      </x:c>
      <x:c r="O287" t="str">
        <x:v>http://localhost:8080/play-vtg?r=Ew08Yk11Y&amp;p0=Q__.g_______t.5L_x3....._ZErr............_ZEx3......&amp;m0=_1_mxqv__&amp;p1=N__.g_______t.5L_rr..........._ZEx3............_ZErr&amp;c=_j_bhq&amp;v=6</x:v>
      </x:c>
    </x:row>
    <x:row r="288">
      <x:c r="A288" t="str">
        <x:v>1:4</x:v>
      </x:c>
      <x:c r="B288" t="str">
        <x:v>3-5</x:v>
      </x:c>
      <x:c r="C288" t="str">
        <x:v>5-3</x:v>
      </x:c>
      <x:c r="D288" t="str">
        <x:v>box</x:v>
      </x:c>
      <x:c r="E288" s="8" t="n">
        <x:v>3</x:v>
      </x:c>
      <x:c r="F288" s="8" t="n">
        <x:v>3</x:v>
      </x:c>
      <x:c r="G288" t="str">
        <x:v>Second</x:v>
      </x:c>
      <x:c r="H288" s="7" t="b">
        <x:v>1</x:v>
      </x:c>
      <x:c r="I288" s="7" t="b">
        <x:v>1</x:v>
      </x:c>
      <x:c r="J288" s="8" t="n">
        <x:v>0</x:v>
      </x:c>
      <x:c r="K288" s="8" t="n">
        <x:v>0</x:v>
      </x:c>
      <x:c r="L288" s="8" t="n">
        <x:v>1</x:v>
      </x:c>
      <x:c r="M288" s="8" t="n">
        <x:v>0</x:v>
      </x:c>
      <x:c r="N288" s="8" t="n">
        <x:f>SUM(J288:M288)</x:f>
        <x:v>1</x:v>
      </x:c>
      <x:c r="O288" t="str">
        <x:v>http://localhost:8080/play-vtg?r=Ew08Yk11Y&amp;p0=Q__.g_______t.5L_x3..........._ZErr............_ZEx3&amp;m0=_1_mxqv__&amp;p1=N__.g_______t.5L_rr....._ZEx3............_ZErr......&amp;c=_j_bhq&amp;v=6</x:v>
      </x:c>
    </x:row>
    <x:row r="289">
      <x:c r="A289" t="str">
        <x:v>1:4</x:v>
      </x:c>
      <x:c r="B289" t="str">
        <x:v>3-5</x:v>
      </x:c>
      <x:c r="C289" t="str">
        <x:v>5-3</x:v>
      </x:c>
      <x:c r="D289" t="str">
        <x:v>box</x:v>
      </x:c>
      <x:c r="E289" s="8" t="n">
        <x:v>3</x:v>
      </x:c>
      <x:c r="F289" s="8" t="n">
        <x:v>2</x:v>
      </x:c>
      <x:c r="G289" t="str">
        <x:v>Normal</x:v>
      </x:c>
      <x:c r="H289" s="7" t="b">
        <x:v>0</x:v>
      </x:c>
      <x:c r="I289" s="7" t="b">
        <x:v>0</x:v>
      </x:c>
      <x:c r="J289" s="8" t="n">
        <x:v>0</x:v>
      </x:c>
      <x:c r="K289" s="8" t="n">
        <x:v>1</x:v>
      </x:c>
      <x:c r="L289" s="8" t="n">
        <x:v>0</x:v>
      </x:c>
      <x:c r="M289" s="8" t="n">
        <x:v>1</x:v>
      </x:c>
      <x:c r="N289" s="8" t="n">
        <x:f>SUM(J289:M289)</x:f>
        <x:v>2</x:v>
      </x:c>
      <x:c r="O289" t="str">
        <x:v>http://localhost:8080/play-vtg?r=Ew08Yk11Y&amp;p0=Q__.g_______t.5L_x3..._ZErr...._ZEx3...._ZErr...._ZEx3&amp;m0=_1_mxqv__&amp;p1=N__.g_______t.5L_rr..._ZEx3...._ZErr...._ZEx3...._ZErr&amp;c=_j_bhq&amp;v=6</x:v>
      </x:c>
    </x:row>
    <x:row r="290">
      <x:c r="A290" t="str">
        <x:v>1:4</x:v>
      </x:c>
      <x:c r="B290" t="str">
        <x:v>3-5</x:v>
      </x:c>
      <x:c r="C290" t="str">
        <x:v>5-3</x:v>
      </x:c>
      <x:c r="D290" t="str">
        <x:v>box</x:v>
      </x:c>
      <x:c r="E290" s="8" t="n">
        <x:v>3</x:v>
      </x:c>
      <x:c r="F290" s="8" t="n">
        <x:v>2</x:v>
      </x:c>
      <x:c r="G290" t="str">
        <x:v>Quad</x:v>
      </x:c>
      <x:c r="H290" s="7" t="b">
        <x:v>1</x:v>
      </x:c>
      <x:c r="I290" s="7" t="b">
        <x:v>0</x:v>
      </x:c>
      <x:c r="J290" s="8" t="n">
        <x:v>0</x:v>
      </x:c>
      <x:c r="K290" s="8" t="n">
        <x:v>0</x:v>
      </x:c>
      <x:c r="L290" s="8" t="n">
        <x:v>1</x:v>
      </x:c>
      <x:c r="M290" s="8" t="n">
        <x:v>0</x:v>
      </x:c>
      <x:c r="N290" s="8" t="n">
        <x:f>SUM(J290:M290)</x:f>
        <x:v>1</x:v>
      </x:c>
      <x:c r="O290" t="str">
        <x:v>http://localhost:8080/play-vtg?r=Ew08Yk11Y&amp;p0=Q__.g_______t.5L_x3..._ZErr........_ZEx3....&amp;m0=_1_mxqv__&amp;p1=N__.g_______t.5L_rr......._ZEx3........_ZErr&amp;c=_j_bhq&amp;v=6</x:v>
      </x:c>
    </x:row>
    <x:row r="291">
      <x:c r="A291" t="str">
        <x:v>1:4</x:v>
      </x:c>
      <x:c r="B291" t="str">
        <x:v>3-5</x:v>
      </x:c>
      <x:c r="C291" t="str">
        <x:v>5-3</x:v>
      </x:c>
      <x:c r="D291" t="str">
        <x:v>box</x:v>
      </x:c>
      <x:c r="E291" s="8" t="n">
        <x:v>3</x:v>
      </x:c>
      <x:c r="F291" s="8" t="n">
        <x:v>2</x:v>
      </x:c>
      <x:c r="G291" t="str">
        <x:v>Second</x:v>
      </x:c>
      <x:c r="H291" s="7" t="b">
        <x:v>1</x:v>
      </x:c>
      <x:c r="I291" s="7" t="b">
        <x:v>1</x:v>
      </x:c>
      <x:c r="J291" s="8" t="n">
        <x:v>0</x:v>
      </x:c>
      <x:c r="K291" s="8" t="n">
        <x:v>0</x:v>
      </x:c>
      <x:c r="L291" s="8" t="n">
        <x:v>1</x:v>
      </x:c>
      <x:c r="M291" s="8" t="n">
        <x:v>0</x:v>
      </x:c>
      <x:c r="N291" s="8" t="n">
        <x:f>SUM(J291:M291)</x:f>
        <x:v>1</x:v>
      </x:c>
      <x:c r="O291" t="str">
        <x:v>http://localhost:8080/play-vtg?r=Ew08Yk11Y&amp;p0=Q__.g_______t.5L_x3......._ZErr........_ZEx3&amp;m0=_1_mxqv__&amp;p1=N__.g_______t.5L_rr..._ZEx3........_ZErr....&amp;c=_j_bhq&amp;v=6</x:v>
      </x:c>
    </x:row>
    <x:row r="292">
      <x:c r="A292" t="str">
        <x:v>1:4</x:v>
      </x:c>
      <x:c r="B292" t="str">
        <x:v>3-5</x:v>
      </x:c>
      <x:c r="C292" t="str">
        <x:v>5-3</x:v>
      </x:c>
      <x:c r="D292" t="str">
        <x:v>box</x:v>
      </x:c>
      <x:c r="E292" s="8" t="n">
        <x:v>4</x:v>
      </x:c>
      <x:c r="F292" s="8" t="n">
        <x:v>5</x:v>
      </x:c>
      <x:c r="G292" t="str">
        <x:v>Normal</x:v>
      </x:c>
      <x:c r="H292" s="7" t="b">
        <x:v>0</x:v>
      </x:c>
      <x:c r="I292" s="7" t="b">
        <x:v>0</x:v>
      </x:c>
      <x:c r="J292" s="8" t="n">
        <x:v>0</x:v>
      </x:c>
      <x:c r="K292" s="8" t="n">
        <x:v>1</x:v>
      </x:c>
      <x:c r="L292" s="8" t="n">
        <x:v>0</x:v>
      </x:c>
      <x:c r="M292" s="8" t="n">
        <x:v>1</x:v>
      </x:c>
      <x:c r="N292" s="8" t="n">
        <x:f>SUM(J292:M292)</x:f>
        <x:v>2</x:v>
      </x:c>
      <x:c r="O292" t="str">
        <x:v>http://localhost:8080/play-vtg?r=Ew08Yk11Y&amp;p0=Q__.gU0__Hj_t.5E0x3Hj........._ZErr.........._ZEx3.........._ZErr.........._ZEx3&amp;m0=_1_mxqv__&amp;p1=N__.gU0__Hj_t.5E0rrHj........._ZEx3.........._ZErr.........._ZEx3.........._ZErr&amp;c=_j_bhq&amp;v=6</x:v>
      </x:c>
    </x:row>
    <x:row r="293">
      <x:c r="A293" t="str">
        <x:v>1:4</x:v>
      </x:c>
      <x:c r="B293" t="str">
        <x:v>3-5</x:v>
      </x:c>
      <x:c r="C293" t="str">
        <x:v>5-3</x:v>
      </x:c>
      <x:c r="D293" t="str">
        <x:v>box</x:v>
      </x:c>
      <x:c r="E293" s="8" t="n">
        <x:v>4</x:v>
      </x:c>
      <x:c r="F293" s="8" t="n">
        <x:v>3</x:v>
      </x:c>
      <x:c r="G293" t="str">
        <x:v>Normal</x:v>
      </x:c>
      <x:c r="H293" s="7" t="b">
        <x:v>0</x:v>
      </x:c>
      <x:c r="I293" s="7" t="b">
        <x:v>0</x:v>
      </x:c>
      <x:c r="J293" s="8" t="n">
        <x:v>0</x:v>
      </x:c>
      <x:c r="K293" s="8" t="n">
        <x:v>1</x:v>
      </x:c>
      <x:c r="L293" s="8" t="n">
        <x:v>0</x:v>
      </x:c>
      <x:c r="M293" s="8" t="n">
        <x:v>1</x:v>
      </x:c>
      <x:c r="N293" s="8" t="n">
        <x:f>SUM(J293:M293)</x:f>
        <x:v>2</x:v>
      </x:c>
      <x:c r="O293" t="str">
        <x:v>http://localhost:8080/play-vtg?r=Ew08Yk11Y&amp;p0=Q__.gU0__Hj_t.5E0x3Hj....._ZErr......_ZEx3......_ZErr......_ZEx3&amp;m0=_1_mxqv__&amp;p1=N__.gU0__Hj_t.5E0rrHj....._ZEx3......_ZErr......_ZEx3......_ZErr&amp;c=_j_bhq&amp;v=6</x:v>
      </x:c>
    </x:row>
    <x:row r="294">
      <x:c r="A294" t="str">
        <x:v>1:4</x:v>
      </x:c>
      <x:c r="B294" t="str">
        <x:v>4-1</x:v>
      </x:c>
      <x:c r="C294" t="str">
        <x:v>1-4</x:v>
      </x:c>
      <x:c r="D294" t="str">
        <x:v>box</x:v>
      </x:c>
      <x:c r="E294" s="8" t="n">
        <x:v>1</x:v>
      </x:c>
      <x:c r="F294" s="8" t="n">
        <x:v>6</x:v>
      </x:c>
      <x:c r="G294" t="str">
        <x:v>Quad</x:v>
      </x:c>
      <x:c r="H294" s="7" t="b">
        <x:v>1</x:v>
      </x:c>
      <x:c r="I294" s="7" t="b">
        <x:v>0</x:v>
      </x:c>
      <x:c r="J294" s="8" t="n">
        <x:v>0</x:v>
      </x:c>
      <x:c r="K294" s="8" t="n">
        <x:v>1</x:v>
      </x:c>
      <x:c r="L294" s="8" t="n">
        <x:v>0</x:v>
      </x:c>
      <x:c r="M294" s="8" t="n">
        <x:v>0</x:v>
      </x:c>
      <x:c r="N294" s="8" t="n">
        <x:f>SUM(J294:M294)</x:f>
        <x:v>1</x:v>
      </x:c>
      <x:c r="O294" t="str">
        <x:v>http://localhost:8080/play-vtg?r=Ew08Yk11Y&amp;p0=Q__.5JEs8___t.5JEx3..........._ZErr........................_ZEx3............&amp;m0=_1_mxqv__&amp;p1=N__.g__xM___t.5JEx3......................._ZErr........................_ZEx3&amp;c=_j_bhq&amp;v=6</x:v>
      </x:c>
    </x:row>
    <x:row r="295">
      <x:c r="A295" t="str">
        <x:v>1:4</x:v>
      </x:c>
      <x:c r="B295" t="str">
        <x:v>4-1</x:v>
      </x:c>
      <x:c r="C295" t="str">
        <x:v>1-4</x:v>
      </x:c>
      <x:c r="D295" t="str">
        <x:v>box</x:v>
      </x:c>
      <x:c r="E295" s="8" t="n">
        <x:v>1</x:v>
      </x:c>
      <x:c r="F295" s="8" t="n">
        <x:v>6</x:v>
      </x:c>
      <x:c r="G295" t="str">
        <x:v>Second</x:v>
      </x:c>
      <x:c r="H295" s="7" t="b">
        <x:v>1</x:v>
      </x:c>
      <x:c r="I295" s="7" t="b">
        <x:v>1</x:v>
      </x:c>
      <x:c r="J295" s="8" t="n">
        <x:v>0</x:v>
      </x:c>
      <x:c r="K295" s="8" t="n">
        <x:v>0</x:v>
      </x:c>
      <x:c r="L295" s="8" t="n">
        <x:v>0</x:v>
      </x:c>
      <x:c r="M295" s="8" t="n">
        <x:v>1</x:v>
      </x:c>
      <x:c r="N295" s="8" t="n">
        <x:f>SUM(J295:M295)</x:f>
        <x:v>1</x:v>
      </x:c>
      <x:c r="O295" t="str">
        <x:v>http://localhost:8080/play-vtg?r=Ew08Yk11Y&amp;p0=Q__.5JEs8___t.5JEx3......................._ZErr........................_ZEx3&amp;m0=_1_mxqv__&amp;p1=N__.g__xM___t.5JEx3..........._ZErr........................_ZEx3............&amp;c=_j_bhq&amp;v=6</x:v>
      </x:c>
    </x:row>
    <x:row r="296">
      <x:c r="A296" t="str">
        <x:v>1:4</x:v>
      </x:c>
      <x:c r="B296" t="str">
        <x:v>4-1</x:v>
      </x:c>
      <x:c r="C296" t="str">
        <x:v>1-4</x:v>
      </x:c>
      <x:c r="D296" t="str">
        <x:v>box</x:v>
      </x:c>
      <x:c r="E296" s="8" t="n">
        <x:v>1</x:v>
      </x:c>
      <x:c r="F296" s="8" t="n">
        <x:v>4</x:v>
      </x:c>
      <x:c r="G296" t="str">
        <x:v>Quad</x:v>
      </x:c>
      <x:c r="H296" s="7" t="b">
        <x:v>1</x:v>
      </x:c>
      <x:c r="I296" s="7" t="b">
        <x:v>0</x:v>
      </x:c>
      <x:c r="J296" s="8" t="n">
        <x:v>0</x:v>
      </x:c>
      <x:c r="K296" s="8" t="n">
        <x:v>1</x:v>
      </x:c>
      <x:c r="L296" s="8" t="n">
        <x:v>0</x:v>
      </x:c>
      <x:c r="M296" s="8" t="n">
        <x:v>0</x:v>
      </x:c>
      <x:c r="N296" s="8" t="n">
        <x:f>SUM(J296:M296)</x:f>
        <x:v>1</x:v>
      </x:c>
      <x:c r="O296" t="str">
        <x:v>http://localhost:8080/play-vtg?r=Ew08Yk11Y&amp;p0=Q__.5JEs8___t.5JEx3......._ZErr................_ZEx3........&amp;m0=_1_mxqv__&amp;p1=N__.g__xM___t.5JEx3..............._ZErr................_ZEx3&amp;c=_j_bhq&amp;v=6</x:v>
      </x:c>
    </x:row>
    <x:row r="297">
      <x:c r="A297" t="str">
        <x:v>1:4</x:v>
      </x:c>
      <x:c r="B297" t="str">
        <x:v>4-1</x:v>
      </x:c>
      <x:c r="C297" t="str">
        <x:v>1-4</x:v>
      </x:c>
      <x:c r="D297" t="str">
        <x:v>box</x:v>
      </x:c>
      <x:c r="E297" s="8" t="n">
        <x:v>1</x:v>
      </x:c>
      <x:c r="F297" s="8" t="n">
        <x:v>4</x:v>
      </x:c>
      <x:c r="G297" t="str">
        <x:v>Second</x:v>
      </x:c>
      <x:c r="H297" s="7" t="b">
        <x:v>1</x:v>
      </x:c>
      <x:c r="I297" s="7" t="b">
        <x:v>1</x:v>
      </x:c>
      <x:c r="J297" s="8" t="n">
        <x:v>0</x:v>
      </x:c>
      <x:c r="K297" s="8" t="n">
        <x:v>0</x:v>
      </x:c>
      <x:c r="L297" s="8" t="n">
        <x:v>0</x:v>
      </x:c>
      <x:c r="M297" s="8" t="n">
        <x:v>1</x:v>
      </x:c>
      <x:c r="N297" s="8" t="n">
        <x:f>SUM(J297:M297)</x:f>
        <x:v>1</x:v>
      </x:c>
      <x:c r="O297" t="str">
        <x:v>http://localhost:8080/play-vtg?r=Ew08Yk11Y&amp;p0=Q__.5JEs8___t.5JEx3..............._ZErr................_ZEx3&amp;m0=_1_mxqv__&amp;p1=N__.g__xM___t.5JEx3......._ZErr................_ZEx3........&amp;c=_j_bhq&amp;v=6</x:v>
      </x:c>
    </x:row>
    <x:row r="298">
      <x:c r="A298" t="str">
        <x:v>1:4</x:v>
      </x:c>
      <x:c r="B298" t="str">
        <x:v>4-1</x:v>
      </x:c>
      <x:c r="C298" t="str">
        <x:v>1-4</x:v>
      </x:c>
      <x:c r="D298" t="str">
        <x:v>box</x:v>
      </x:c>
      <x:c r="E298" s="8" t="n">
        <x:v>1</x:v>
      </x:c>
      <x:c r="F298" s="8" t="n">
        <x:v>3</x:v>
      </x:c>
      <x:c r="G298" t="str">
        <x:v>Second</x:v>
      </x:c>
      <x:c r="H298" s="7" t="b">
        <x:v>1</x:v>
      </x:c>
      <x:c r="I298" s="7" t="b">
        <x:v>1</x:v>
      </x:c>
      <x:c r="J298" s="8" t="n">
        <x:v>0</x:v>
      </x:c>
      <x:c r="K298" s="8" t="n">
        <x:v>0</x:v>
      </x:c>
      <x:c r="L298" s="8" t="n">
        <x:v>0</x:v>
      </x:c>
      <x:c r="M298" s="8" t="n">
        <x:v>1</x:v>
      </x:c>
      <x:c r="N298" s="8" t="n">
        <x:f>SUM(J298:M298)</x:f>
        <x:v>1</x:v>
      </x:c>
      <x:c r="O298" t="str">
        <x:v>http://localhost:8080/play-vtg?r=Ew08Yk11Y&amp;p0=Q__.5JEs8___t.5JEx3..........._ZErr............_ZEx3&amp;m0=_1_mxqv__&amp;p1=N__.g__xM___t.5JEx3....._ZErr............_ZEx3......&amp;c=_j_bhq&amp;v=6</x:v>
      </x:c>
    </x:row>
    <x:row r="299">
      <x:c r="A299" t="str">
        <x:v>1:4</x:v>
      </x:c>
      <x:c r="B299" t="str">
        <x:v>4-1</x:v>
      </x:c>
      <x:c r="C299" t="str">
        <x:v>1-4</x:v>
      </x:c>
      <x:c r="D299" t="str">
        <x:v>box</x:v>
      </x:c>
      <x:c r="E299" s="8" t="n">
        <x:v>1</x:v>
      </x:c>
      <x:c r="F299" s="8" t="n">
        <x:v>2</x:v>
      </x:c>
      <x:c r="G299" t="str">
        <x:v>Quad</x:v>
      </x:c>
      <x:c r="H299" s="7" t="b">
        <x:v>1</x:v>
      </x:c>
      <x:c r="I299" s="7" t="b">
        <x:v>0</x:v>
      </x:c>
      <x:c r="J299" s="8" t="n">
        <x:v>0</x:v>
      </x:c>
      <x:c r="K299" s="8" t="n">
        <x:v>1</x:v>
      </x:c>
      <x:c r="L299" s="8" t="n">
        <x:v>0</x:v>
      </x:c>
      <x:c r="M299" s="8" t="n">
        <x:v>0</x:v>
      </x:c>
      <x:c r="N299" s="8" t="n">
        <x:f>SUM(J299:M299)</x:f>
        <x:v>1</x:v>
      </x:c>
      <x:c r="O299" t="str">
        <x:v>http://localhost:8080/play-vtg?r=Ew08Yk11Y&amp;p0=Q__.5JEs8___t.5JEx3..._ZErr........_ZEx3....&amp;m0=_1_mxqv__&amp;p1=N__.g__xM___t.5JEx3......._ZErr........_ZEx3&amp;c=_j_bhq&amp;v=6</x:v>
      </x:c>
    </x:row>
    <x:row r="300">
      <x:c r="A300" t="str">
        <x:v>1:4</x:v>
      </x:c>
      <x:c r="B300" t="str">
        <x:v>4-1</x:v>
      </x:c>
      <x:c r="C300" t="str">
        <x:v>1-4</x:v>
      </x:c>
      <x:c r="D300" t="str">
        <x:v>box</x:v>
      </x:c>
      <x:c r="E300" s="8" t="n">
        <x:v>1</x:v>
      </x:c>
      <x:c r="F300" s="8" t="n">
        <x:v>2</x:v>
      </x:c>
      <x:c r="G300" t="str">
        <x:v>Second</x:v>
      </x:c>
      <x:c r="H300" s="7" t="b">
        <x:v>1</x:v>
      </x:c>
      <x:c r="I300" s="7" t="b">
        <x:v>1</x:v>
      </x:c>
      <x:c r="J300" s="8" t="n">
        <x:v>0</x:v>
      </x:c>
      <x:c r="K300" s="8" t="n">
        <x:v>0</x:v>
      </x:c>
      <x:c r="L300" s="8" t="n">
        <x:v>0</x:v>
      </x:c>
      <x:c r="M300" s="8" t="n">
        <x:v>1</x:v>
      </x:c>
      <x:c r="N300" s="8" t="n">
        <x:f>SUM(J300:M300)</x:f>
        <x:v>1</x:v>
      </x:c>
      <x:c r="O300" t="str">
        <x:v>http://localhost:8080/play-vtg?r=Ew08Yk11Y&amp;p0=Q__.5JEs8___t.5JEx3......._ZErr........_ZEx3&amp;m0=_1_mxqv__&amp;p1=N__.g__xM___t.5JEx3..._ZErr........_ZEx3....&amp;c=_j_bhq&amp;v=6</x:v>
      </x:c>
    </x:row>
    <x:row r="301">
      <x:c r="A301" t="str">
        <x:v>1:4</x:v>
      </x:c>
      <x:c r="B301" t="str">
        <x:v>4-1</x:v>
      </x:c>
      <x:c r="C301" t="str">
        <x:v>1-4</x:v>
      </x:c>
      <x:c r="D301" t="str">
        <x:v>box</x:v>
      </x:c>
      <x:c r="E301" s="8" t="n">
        <x:v>2</x:v>
      </x:c>
      <x:c r="F301" s="8" t="n">
        <x:v>5</x:v>
      </x:c>
      <x:c r="G301" t="str">
        <x:v>Quad</x:v>
      </x:c>
      <x:c r="H301" s="7" t="b">
        <x:v>1</x:v>
      </x:c>
      <x:c r="I301" s="7" t="b">
        <x:v>0</x:v>
      </x:c>
      <x:c r="J301" s="8" t="n">
        <x:v>0</x:v>
      </x:c>
      <x:c r="K301" s="8" t="n">
        <x:v>1</x:v>
      </x:c>
      <x:c r="L301" s="8" t="n">
        <x:v>0</x:v>
      </x:c>
      <x:c r="M301" s="8" t="n">
        <x:v>0</x:v>
      </x:c>
      <x:c r="N301" s="8" t="n">
        <x:f>SUM(J301:M301)</x:f>
        <x:v>1</x:v>
      </x:c>
      <x:c r="O301" t="str">
        <x:v>http://localhost:8080/play-vtg?r=Ew08Yk11Y&amp;p0=Q__.5L_wm___t.___x3........._ZErr...................._ZEx3..........&amp;m0=_1_mxqv__&amp;p1=N__.5L___w3_t._U0x3Hj..................._ZErr...................._ZEx3&amp;c=_j_bhq&amp;v=6</x:v>
      </x:c>
    </x:row>
    <x:row r="302">
      <x:c r="A302" t="str">
        <x:v>1:4</x:v>
      </x:c>
      <x:c r="B302" t="str">
        <x:v>4-1</x:v>
      </x:c>
      <x:c r="C302" t="str">
        <x:v>1-4</x:v>
      </x:c>
      <x:c r="D302" t="str">
        <x:v>box</x:v>
      </x:c>
      <x:c r="E302" s="8" t="n">
        <x:v>2</x:v>
      </x:c>
      <x:c r="F302" s="8" t="n">
        <x:v>3</x:v>
      </x:c>
      <x:c r="G302" t="str">
        <x:v>Quad</x:v>
      </x:c>
      <x:c r="H302" s="7" t="b">
        <x:v>1</x:v>
      </x:c>
      <x:c r="I302" s="7" t="b">
        <x:v>0</x:v>
      </x:c>
      <x:c r="J302" s="8" t="n">
        <x:v>0</x:v>
      </x:c>
      <x:c r="K302" s="8" t="n">
        <x:v>1</x:v>
      </x:c>
      <x:c r="L302" s="8" t="n">
        <x:v>0</x:v>
      </x:c>
      <x:c r="M302" s="8" t="n">
        <x:v>0</x:v>
      </x:c>
      <x:c r="N302" s="8" t="n">
        <x:f>SUM(J302:M302)</x:f>
        <x:v>1</x:v>
      </x:c>
      <x:c r="O302" t="str">
        <x:v>http://localhost:8080/play-vtg?r=Ew08Yk11Y&amp;p0=Q__.5L_wm___t.___x3....._ZErr............_ZEx3......&amp;m0=_1_mxqv__&amp;p1=N__.5L___w3_t._U0x3Hj..........._ZErr............_ZEx3&amp;c=_j_bhq&amp;v=6</x:v>
      </x:c>
    </x:row>
    <x:row r="303">
      <x:c r="A303" t="str">
        <x:v>1:4</x:v>
      </x:c>
      <x:c r="B303" t="str">
        <x:v>4-1</x:v>
      </x:c>
      <x:c r="C303" t="str">
        <x:v>1-4</x:v>
      </x:c>
      <x:c r="D303" t="str">
        <x:v>box</x:v>
      </x:c>
      <x:c r="E303" s="8" t="n">
        <x:v>3</x:v>
      </x:c>
      <x:c r="F303" s="8" t="n">
        <x:v>6</x:v>
      </x:c>
      <x:c r="G303" t="str">
        <x:v>Quad</x:v>
      </x:c>
      <x:c r="H303" s="7" t="b">
        <x:v>1</x:v>
      </x:c>
      <x:c r="I303" s="7" t="b">
        <x:v>0</x:v>
      </x:c>
      <x:c r="J303" s="8" t="n">
        <x:v>0</x:v>
      </x:c>
      <x:c r="K303" s="8" t="n">
        <x:v>1</x:v>
      </x:c>
      <x:c r="L303" s="8" t="n">
        <x:v>0</x:v>
      </x:c>
      <x:c r="M303" s="8" t="n">
        <x:v>0</x:v>
      </x:c>
      <x:c r="N303" s="8" t="n">
        <x:f>SUM(J303:M303)</x:f>
        <x:v>1</x:v>
      </x:c>
      <x:c r="O303" t="str">
        <x:v>http://localhost:8080/play-vtg?r=Ew08Yk11Y&amp;p0=Q__.g_______t.5L_x3..........._ZErr........................_ZEx3............&amp;m0=_1_mxqv__&amp;p1=N__.5E0_____t.___x3......................._ZErr........................_ZEx3&amp;c=_j_bhq&amp;v=6</x:v>
      </x:c>
    </x:row>
    <x:row r="304">
      <x:c r="A304" t="str">
        <x:v>1:4</x:v>
      </x:c>
      <x:c r="B304" t="str">
        <x:v>4-1</x:v>
      </x:c>
      <x:c r="C304" t="str">
        <x:v>1-4</x:v>
      </x:c>
      <x:c r="D304" t="str">
        <x:v>box</x:v>
      </x:c>
      <x:c r="E304" s="8" t="n">
        <x:v>3</x:v>
      </x:c>
      <x:c r="F304" s="8" t="n">
        <x:v>6</x:v>
      </x:c>
      <x:c r="G304" t="str">
        <x:v>Second</x:v>
      </x:c>
      <x:c r="H304" s="7" t="b">
        <x:v>1</x:v>
      </x:c>
      <x:c r="I304" s="7" t="b">
        <x:v>1</x:v>
      </x:c>
      <x:c r="J304" s="8" t="n">
        <x:v>0</x:v>
      </x:c>
      <x:c r="K304" s="8" t="n">
        <x:v>0</x:v>
      </x:c>
      <x:c r="L304" s="8" t="n">
        <x:v>0</x:v>
      </x:c>
      <x:c r="M304" s="8" t="n">
        <x:v>1</x:v>
      </x:c>
      <x:c r="N304" s="8" t="n">
        <x:f>SUM(J304:M304)</x:f>
        <x:v>1</x:v>
      </x:c>
      <x:c r="O304" t="str">
        <x:v>http://localhost:8080/play-vtg?r=Ew08Yk11Y&amp;p0=Q__.g_______t.5L_x3......................._ZErr........................_ZEx3&amp;m0=_1_mxqv__&amp;p1=N__.5E0_____t.___x3..........._ZErr........................_ZEx3............&amp;c=_j_bhq&amp;v=6</x:v>
      </x:c>
    </x:row>
    <x:row r="305">
      <x:c r="A305" t="str">
        <x:v>1:4</x:v>
      </x:c>
      <x:c r="B305" t="str">
        <x:v>4-1</x:v>
      </x:c>
      <x:c r="C305" t="str">
        <x:v>1-4</x:v>
      </x:c>
      <x:c r="D305" t="str">
        <x:v>box</x:v>
      </x:c>
      <x:c r="E305" s="8" t="n">
        <x:v>3</x:v>
      </x:c>
      <x:c r="F305" s="8" t="n">
        <x:v>5</x:v>
      </x:c>
      <x:c r="G305" t="str">
        <x:v>Second</x:v>
      </x:c>
      <x:c r="H305" s="7" t="b">
        <x:v>1</x:v>
      </x:c>
      <x:c r="I305" s="7" t="b">
        <x:v>1</x:v>
      </x:c>
      <x:c r="J305" s="8" t="n">
        <x:v>0</x:v>
      </x:c>
      <x:c r="K305" s="8" t="n">
        <x:v>0</x:v>
      </x:c>
      <x:c r="L305" s="8" t="n">
        <x:v>0</x:v>
      </x:c>
      <x:c r="M305" s="8" t="n">
        <x:v>1</x:v>
      </x:c>
      <x:c r="N305" s="8" t="n">
        <x:f>SUM(J305:M305)</x:f>
        <x:v>1</x:v>
      </x:c>
      <x:c r="O305" t="str">
        <x:v>http://localhost:8080/play-vtg?r=Ew08Yk11Y&amp;p0=Q__.g_______t.5L_x3..................._ZErr...................._ZEx3&amp;m0=_1_mxqv__&amp;p1=N__.5E0_____t.___x3........._ZErr...................._ZEx3..........&amp;c=_j_bhq&amp;v=6</x:v>
      </x:c>
    </x:row>
    <x:row r="306">
      <x:c r="A306" t="str">
        <x:v>1:4</x:v>
      </x:c>
      <x:c r="B306" t="str">
        <x:v>4-1</x:v>
      </x:c>
      <x:c r="C306" t="str">
        <x:v>1-4</x:v>
      </x:c>
      <x:c r="D306" t="str">
        <x:v>box</x:v>
      </x:c>
      <x:c r="E306" s="8" t="n">
        <x:v>3</x:v>
      </x:c>
      <x:c r="F306" s="8" t="n">
        <x:v>4</x:v>
      </x:c>
      <x:c r="G306" t="str">
        <x:v>Quad</x:v>
      </x:c>
      <x:c r="H306" s="7" t="b">
        <x:v>1</x:v>
      </x:c>
      <x:c r="I306" s="7" t="b">
        <x:v>0</x:v>
      </x:c>
      <x:c r="J306" s="8" t="n">
        <x:v>0</x:v>
      </x:c>
      <x:c r="K306" s="8" t="n">
        <x:v>1</x:v>
      </x:c>
      <x:c r="L306" s="8" t="n">
        <x:v>0</x:v>
      </x:c>
      <x:c r="M306" s="8" t="n">
        <x:v>0</x:v>
      </x:c>
      <x:c r="N306" s="8" t="n">
        <x:f>SUM(J306:M306)</x:f>
        <x:v>1</x:v>
      </x:c>
      <x:c r="O306" t="str">
        <x:v>http://localhost:8080/play-vtg?r=Ew08Yk11Y&amp;p0=Q__.g_______t.5L_x3......._ZErr................_ZEx3........&amp;m0=_1_mxqv__&amp;p1=N__.5E0_____t.___x3..............._ZErr................_ZEx3&amp;c=_j_bhq&amp;v=6</x:v>
      </x:c>
    </x:row>
    <x:row r="307">
      <x:c r="A307" t="str">
        <x:v>1:4</x:v>
      </x:c>
      <x:c r="B307" t="str">
        <x:v>4-1</x:v>
      </x:c>
      <x:c r="C307" t="str">
        <x:v>1-4</x:v>
      </x:c>
      <x:c r="D307" t="str">
        <x:v>box</x:v>
      </x:c>
      <x:c r="E307" s="8" t="n">
        <x:v>3</x:v>
      </x:c>
      <x:c r="F307" s="8" t="n">
        <x:v>4</x:v>
      </x:c>
      <x:c r="G307" t="str">
        <x:v>Second</x:v>
      </x:c>
      <x:c r="H307" s="7" t="b">
        <x:v>1</x:v>
      </x:c>
      <x:c r="I307" s="7" t="b">
        <x:v>1</x:v>
      </x:c>
      <x:c r="J307" s="8" t="n">
        <x:v>0</x:v>
      </x:c>
      <x:c r="K307" s="8" t="n">
        <x:v>0</x:v>
      </x:c>
      <x:c r="L307" s="8" t="n">
        <x:v>0</x:v>
      </x:c>
      <x:c r="M307" s="8" t="n">
        <x:v>1</x:v>
      </x:c>
      <x:c r="N307" s="8" t="n">
        <x:f>SUM(J307:M307)</x:f>
        <x:v>1</x:v>
      </x:c>
      <x:c r="O307" t="str">
        <x:v>http://localhost:8080/play-vtg?r=Ew08Yk11Y&amp;p0=Q__.g_______t.5L_x3..............._ZErr................_ZEx3&amp;m0=_1_mxqv__&amp;p1=N__.5E0_____t.___x3......._ZErr................_ZEx3........&amp;c=_j_bhq&amp;v=6</x:v>
      </x:c>
    </x:row>
    <x:row r="308">
      <x:c r="A308" t="str">
        <x:v>1:4</x:v>
      </x:c>
      <x:c r="B308" t="str">
        <x:v>4-1</x:v>
      </x:c>
      <x:c r="C308" t="str">
        <x:v>1-4</x:v>
      </x:c>
      <x:c r="D308" t="str">
        <x:v>box</x:v>
      </x:c>
      <x:c r="E308" s="8" t="n">
        <x:v>3</x:v>
      </x:c>
      <x:c r="F308" s="8" t="n">
        <x:v>2</x:v>
      </x:c>
      <x:c r="G308" t="str">
        <x:v>Quad</x:v>
      </x:c>
      <x:c r="H308" s="7" t="b">
        <x:v>1</x:v>
      </x:c>
      <x:c r="I308" s="7" t="b">
        <x:v>0</x:v>
      </x:c>
      <x:c r="J308" s="8" t="n">
        <x:v>0</x:v>
      </x:c>
      <x:c r="K308" s="8" t="n">
        <x:v>1</x:v>
      </x:c>
      <x:c r="L308" s="8" t="n">
        <x:v>0</x:v>
      </x:c>
      <x:c r="M308" s="8" t="n">
        <x:v>0</x:v>
      </x:c>
      <x:c r="N308" s="8" t="n">
        <x:f>SUM(J308:M308)</x:f>
        <x:v>1</x:v>
      </x:c>
      <x:c r="O308" t="str">
        <x:v>http://localhost:8080/play-vtg?r=Ew08Yk11Y&amp;p0=Q__.g_______t.5L_x3..._ZErr........_ZEx3....&amp;m0=_1_mxqv__&amp;p1=N__.5E0_____t.___x3......._ZErr........_ZEx3&amp;c=_j_bhq&amp;v=6</x:v>
      </x:c>
    </x:row>
    <x:row r="309">
      <x:c r="A309" t="str">
        <x:v>1:4</x:v>
      </x:c>
      <x:c r="B309" t="str">
        <x:v>4-1</x:v>
      </x:c>
      <x:c r="C309" t="str">
        <x:v>1-4</x:v>
      </x:c>
      <x:c r="D309" t="str">
        <x:v>box</x:v>
      </x:c>
      <x:c r="E309" s="8" t="n">
        <x:v>3</x:v>
      </x:c>
      <x:c r="F309" s="8" t="n">
        <x:v>2</x:v>
      </x:c>
      <x:c r="G309" t="str">
        <x:v>Second</x:v>
      </x:c>
      <x:c r="H309" s="7" t="b">
        <x:v>1</x:v>
      </x:c>
      <x:c r="I309" s="7" t="b">
        <x:v>1</x:v>
      </x:c>
      <x:c r="J309" s="8" t="n">
        <x:v>0</x:v>
      </x:c>
      <x:c r="K309" s="8" t="n">
        <x:v>0</x:v>
      </x:c>
      <x:c r="L309" s="8" t="n">
        <x:v>0</x:v>
      </x:c>
      <x:c r="M309" s="8" t="n">
        <x:v>1</x:v>
      </x:c>
      <x:c r="N309" s="8" t="n">
        <x:f>SUM(J309:M309)</x:f>
        <x:v>1</x:v>
      </x:c>
      <x:c r="O309" t="str">
        <x:v>http://localhost:8080/play-vtg?r=Ew08Yk11Y&amp;p0=Q__.g_______t.5L_x3......._ZErr........_ZEx3&amp;m0=_1_mxqv__&amp;p1=N__.5E0_____t.___x3..._ZErr........_ZEx3....&amp;c=_j_bhq&amp;v=6</x:v>
      </x:c>
    </x:row>
    <x:row r="310">
      <x:c r="A310" t="str">
        <x:v>1:4</x:v>
      </x:c>
      <x:c r="B310" t="str">
        <x:v>4-1</x:v>
      </x:c>
      <x:c r="C310" t="str">
        <x:v>1-4</x:v>
      </x:c>
      <x:c r="D310" t="str">
        <x:v>box</x:v>
      </x:c>
      <x:c r="E310" s="8" t="n">
        <x:v>4</x:v>
      </x:c>
      <x:c r="F310" s="8" t="n">
        <x:v>5</x:v>
      </x:c>
      <x:c r="G310" t="str">
        <x:v>Quad</x:v>
      </x:c>
      <x:c r="H310" s="7" t="b">
        <x:v>1</x:v>
      </x:c>
      <x:c r="I310" s="7" t="b">
        <x:v>0</x:v>
      </x:c>
      <x:c r="J310" s="8" t="n">
        <x:v>0</x:v>
      </x:c>
      <x:c r="K310" s="8" t="n">
        <x:v>1</x:v>
      </x:c>
      <x:c r="L310" s="8" t="n">
        <x:v>0</x:v>
      </x:c>
      <x:c r="M310" s="8" t="n">
        <x:v>0</x:v>
      </x:c>
      <x:c r="N310" s="8" t="n">
        <x:f>SUM(J310:M310)</x:f>
        <x:v>1</x:v>
      </x:c>
      <x:c r="O310" t="str">
        <x:v>http://localhost:8080/play-vtg?r=Ew08Yk11Y&amp;p0=Q__.gU0__Hj_t.5E0x3Hj........._ZErr...................._ZEx3..........&amp;m0=_1_mxqv__&amp;p1=N__.gU0ty___t.5L_x3..................._ZErr...................._ZEx3&amp;c=_j_bhq&amp;v=6</x:v>
      </x:c>
    </x:row>
    <x:row r="311">
      <x:c r="A311" t="str">
        <x:v>1:4</x:v>
      </x:c>
      <x:c r="B311" t="str">
        <x:v>4-1</x:v>
      </x:c>
      <x:c r="C311" t="str">
        <x:v>1-4</x:v>
      </x:c>
      <x:c r="D311" t="str">
        <x:v>box</x:v>
      </x:c>
      <x:c r="E311" s="8" t="n">
        <x:v>4</x:v>
      </x:c>
      <x:c r="F311" s="8" t="n">
        <x:v>3</x:v>
      </x:c>
      <x:c r="G311" t="str">
        <x:v>Quad</x:v>
      </x:c>
      <x:c r="H311" s="7" t="b">
        <x:v>1</x:v>
      </x:c>
      <x:c r="I311" s="7" t="b">
        <x:v>0</x:v>
      </x:c>
      <x:c r="J311" s="8" t="n">
        <x:v>0</x:v>
      </x:c>
      <x:c r="K311" s="8" t="n">
        <x:v>1</x:v>
      </x:c>
      <x:c r="L311" s="8" t="n">
        <x:v>0</x:v>
      </x:c>
      <x:c r="M311" s="8" t="n">
        <x:v>0</x:v>
      </x:c>
      <x:c r="N311" s="8" t="n">
        <x:f>SUM(J311:M311)</x:f>
        <x:v>1</x:v>
      </x:c>
      <x:c r="O311" t="str">
        <x:v>http://localhost:8080/play-vtg?r=Ew08Yk11Y&amp;p0=Q__.gU0__Hj_t.5E0x3Hj....._ZErr............_ZEx3......&amp;m0=_1_mxqv__&amp;p1=N__.gU0ty___t.5L_x3..........._ZErr............_ZEx3&amp;c=_j_bhq&amp;v=6</x:v>
      </x:c>
    </x:row>
    <x:row r="312">
      <x:c r="A312" t="str">
        <x:v>1:4</x:v>
      </x:c>
      <x:c r="B312" t="str">
        <x:v>4-2</x:v>
      </x:c>
      <x:c r="C312" t="str">
        <x:v>2-4</x:v>
      </x:c>
      <x:c r="D312" t="str">
        <x:v>box</x:v>
      </x:c>
      <x:c r="E312" s="8" t="n">
        <x:v>1</x:v>
      </x:c>
      <x:c r="F312" s="8" t="n">
        <x:v>6</x:v>
      </x:c>
      <x:c r="G312" t="str">
        <x:v>Normal</x:v>
      </x:c>
      <x:c r="H312" s="7" t="b">
        <x:v>0</x:v>
      </x:c>
      <x:c r="I312" s="7" t="b">
        <x:v>0</x:v>
      </x:c>
      <x:c r="J312" s="8" t="n">
        <x:v>0</x:v>
      </x:c>
      <x:c r="K312" s="8" t="n">
        <x:v>1</x:v>
      </x:c>
      <x:c r="L312" s="8" t="n">
        <x:v>0</x:v>
      </x:c>
      <x:c r="M312" s="8" t="n">
        <x:v>1</x:v>
      </x:c>
      <x:c r="N312" s="8" t="n">
        <x:f>SUM(J312:M312)</x:f>
        <x:v>2</x:v>
      </x:c>
      <x:c r="O312" t="str">
        <x:v>http://localhost:8080/play-vtg?r=Ew08Yk11Y&amp;p0=Q__.5JEs8___t.5JEx3..........._ZErr............_ZEx3............_ZErr............_ZEx3&amp;m0=_1_mxqv__&amp;p1=N__.g__xM___t.5L_x3..........._ZErr............_ZEx3............_ZErr............_ZEx3&amp;c=_j_bhq&amp;v=6</x:v>
      </x:c>
    </x:row>
    <x:row r="313">
      <x:c r="A313" t="str">
        <x:v>1:4</x:v>
      </x:c>
      <x:c r="B313" t="str">
        <x:v>4-2</x:v>
      </x:c>
      <x:c r="C313" t="str">
        <x:v>2-4</x:v>
      </x:c>
      <x:c r="D313" t="str">
        <x:v>box</x:v>
      </x:c>
      <x:c r="E313" s="8" t="n">
        <x:v>1</x:v>
      </x:c>
      <x:c r="F313" s="8" t="n">
        <x:v>6</x:v>
      </x:c>
      <x:c r="G313" t="str">
        <x:v>Quad</x:v>
      </x:c>
      <x:c r="H313" s="7" t="b">
        <x:v>1</x:v>
      </x:c>
      <x:c r="I313" s="7" t="b">
        <x:v>0</x:v>
      </x:c>
      <x:c r="J313" s="8" t="n">
        <x:v>0</x:v>
      </x:c>
      <x:c r="K313" s="8" t="n">
        <x:v>0</x:v>
      </x:c>
      <x:c r="L313" s="8" t="n">
        <x:v>1</x:v>
      </x:c>
      <x:c r="M313" s="8" t="n">
        <x:v>0</x:v>
      </x:c>
      <x:c r="N313" s="8" t="n">
        <x:f>SUM(J313:M313)</x:f>
        <x:v>1</x:v>
      </x:c>
      <x:c r="O313" t="str">
        <x:v>http://localhost:8080/play-vtg?r=Ew08Yk11Y&amp;p0=Q__.5JEs8___t.5JEx3..........._ZErr........................_ZEx3............&amp;m0=_1_mxqv__&amp;p1=N__.g__xM___t.5L_x3......................._ZErr........................_ZEx3&amp;c=_j_bhq&amp;v=6</x:v>
      </x:c>
    </x:row>
    <x:row r="314">
      <x:c r="A314" t="str">
        <x:v>1:4</x:v>
      </x:c>
      <x:c r="B314" t="str">
        <x:v>4-2</x:v>
      </x:c>
      <x:c r="C314" t="str">
        <x:v>2-4</x:v>
      </x:c>
      <x:c r="D314" t="str">
        <x:v>box</x:v>
      </x:c>
      <x:c r="E314" s="8" t="n">
        <x:v>1</x:v>
      </x:c>
      <x:c r="F314" s="8" t="n">
        <x:v>6</x:v>
      </x:c>
      <x:c r="G314" t="str">
        <x:v>Second</x:v>
      </x:c>
      <x:c r="H314" s="7" t="b">
        <x:v>1</x:v>
      </x:c>
      <x:c r="I314" s="7" t="b">
        <x:v>1</x:v>
      </x:c>
      <x:c r="J314" s="8" t="n">
        <x:v>0</x:v>
      </x:c>
      <x:c r="K314" s="8" t="n">
        <x:v>0</x:v>
      </x:c>
      <x:c r="L314" s="8" t="n">
        <x:v>1</x:v>
      </x:c>
      <x:c r="M314" s="8" t="n">
        <x:v>0</x:v>
      </x:c>
      <x:c r="N314" s="8" t="n">
        <x:f>SUM(J314:M314)</x:f>
        <x:v>1</x:v>
      </x:c>
      <x:c r="O314" t="str">
        <x:v>http://localhost:8080/play-vtg?r=Ew08Yk11Y&amp;p0=Q__.5JEs8___t.5JEx3......................._ZErr........................_ZEx3&amp;m0=_1_mxqv__&amp;p1=N__.g__xM___t.5L_x3..........._ZErr........................_ZEx3............&amp;c=_j_bhq&amp;v=6</x:v>
      </x:c>
    </x:row>
    <x:row r="315">
      <x:c r="A315" t="str">
        <x:v>1:4</x:v>
      </x:c>
      <x:c r="B315" t="str">
        <x:v>4-2</x:v>
      </x:c>
      <x:c r="C315" t="str">
        <x:v>2-4</x:v>
      </x:c>
      <x:c r="D315" t="str">
        <x:v>box</x:v>
      </x:c>
      <x:c r="E315" s="8" t="n">
        <x:v>1</x:v>
      </x:c>
      <x:c r="F315" s="8" t="n">
        <x:v>4</x:v>
      </x:c>
      <x:c r="G315" t="str">
        <x:v>Normal</x:v>
      </x:c>
      <x:c r="H315" s="7" t="b">
        <x:v>0</x:v>
      </x:c>
      <x:c r="I315" s="7" t="b">
        <x:v>0</x:v>
      </x:c>
      <x:c r="J315" s="8" t="n">
        <x:v>0</x:v>
      </x:c>
      <x:c r="K315" s="8" t="n">
        <x:v>1</x:v>
      </x:c>
      <x:c r="L315" s="8" t="n">
        <x:v>0</x:v>
      </x:c>
      <x:c r="M315" s="8" t="n">
        <x:v>1</x:v>
      </x:c>
      <x:c r="N315" s="8" t="n">
        <x:f>SUM(J315:M315)</x:f>
        <x:v>2</x:v>
      </x:c>
      <x:c r="O315" t="str">
        <x:v>http://localhost:8080/play-vtg?r=Ew08Yk11Y&amp;p0=Q__.5JEs8___t.5JEx3......._ZErr........_ZEx3........_ZErr........_ZEx3&amp;m0=_1_mxqv__&amp;p1=N__.g__xM___t.5L_x3......._ZErr........_ZEx3........_ZErr........_ZEx3&amp;c=_j_bhq&amp;v=6</x:v>
      </x:c>
    </x:row>
    <x:row r="316">
      <x:c r="A316" t="str">
        <x:v>1:4</x:v>
      </x:c>
      <x:c r="B316" t="str">
        <x:v>4-2</x:v>
      </x:c>
      <x:c r="C316" t="str">
        <x:v>2-4</x:v>
      </x:c>
      <x:c r="D316" t="str">
        <x:v>box</x:v>
      </x:c>
      <x:c r="E316" s="8" t="n">
        <x:v>1</x:v>
      </x:c>
      <x:c r="F316" s="8" t="n">
        <x:v>4</x:v>
      </x:c>
      <x:c r="G316" t="str">
        <x:v>Quad</x:v>
      </x:c>
      <x:c r="H316" s="7" t="b">
        <x:v>1</x:v>
      </x:c>
      <x:c r="I316" s="7" t="b">
        <x:v>0</x:v>
      </x:c>
      <x:c r="J316" s="8" t="n">
        <x:v>0</x:v>
      </x:c>
      <x:c r="K316" s="8" t="n">
        <x:v>0</x:v>
      </x:c>
      <x:c r="L316" s="8" t="n">
        <x:v>1</x:v>
      </x:c>
      <x:c r="M316" s="8" t="n">
        <x:v>0</x:v>
      </x:c>
      <x:c r="N316" s="8" t="n">
        <x:f>SUM(J316:M316)</x:f>
        <x:v>1</x:v>
      </x:c>
      <x:c r="O316" t="str">
        <x:v>http://localhost:8080/play-vtg?r=Ew08Yk11Y&amp;p0=Q__.5JEs8___t.5JEx3......._ZErr................_ZEx3........&amp;m0=_1_mxqv__&amp;p1=N__.g__xM___t.5L_x3..............._ZErr................_ZEx3&amp;c=_j_bhq&amp;v=6</x:v>
      </x:c>
    </x:row>
    <x:row r="317">
      <x:c r="A317" t="str">
        <x:v>1:4</x:v>
      </x:c>
      <x:c r="B317" t="str">
        <x:v>4-2</x:v>
      </x:c>
      <x:c r="C317" t="str">
        <x:v>2-4</x:v>
      </x:c>
      <x:c r="D317" t="str">
        <x:v>box</x:v>
      </x:c>
      <x:c r="E317" s="8" t="n">
        <x:v>1</x:v>
      </x:c>
      <x:c r="F317" s="8" t="n">
        <x:v>4</x:v>
      </x:c>
      <x:c r="G317" t="str">
        <x:v>Second</x:v>
      </x:c>
      <x:c r="H317" s="7" t="b">
        <x:v>1</x:v>
      </x:c>
      <x:c r="I317" s="7" t="b">
        <x:v>1</x:v>
      </x:c>
      <x:c r="J317" s="8" t="n">
        <x:v>0</x:v>
      </x:c>
      <x:c r="K317" s="8" t="n">
        <x:v>0</x:v>
      </x:c>
      <x:c r="L317" s="8" t="n">
        <x:v>1</x:v>
      </x:c>
      <x:c r="M317" s="8" t="n">
        <x:v>0</x:v>
      </x:c>
      <x:c r="N317" s="8" t="n">
        <x:f>SUM(J317:M317)</x:f>
        <x:v>1</x:v>
      </x:c>
      <x:c r="O317" t="str">
        <x:v>http://localhost:8080/play-vtg?r=Ew08Yk11Y&amp;p0=Q__.5JEs8___t.5JEx3..............._ZErr................_ZEx3&amp;m0=_1_mxqv__&amp;p1=N__.g__xM___t.5L_x3......._ZErr................_ZEx3........&amp;c=_j_bhq&amp;v=6</x:v>
      </x:c>
    </x:row>
    <x:row r="318">
      <x:c r="A318" t="str">
        <x:v>1:4</x:v>
      </x:c>
      <x:c r="B318" t="str">
        <x:v>4-2</x:v>
      </x:c>
      <x:c r="C318" t="str">
        <x:v>2-4</x:v>
      </x:c>
      <x:c r="D318" t="str">
        <x:v>box</x:v>
      </x:c>
      <x:c r="E318" s="8" t="n">
        <x:v>1</x:v>
      </x:c>
      <x:c r="F318" s="8" t="n">
        <x:v>2</x:v>
      </x:c>
      <x:c r="G318" t="str">
        <x:v>Normal</x:v>
      </x:c>
      <x:c r="H318" s="7" t="b">
        <x:v>0</x:v>
      </x:c>
      <x:c r="I318" s="7" t="b">
        <x:v>0</x:v>
      </x:c>
      <x:c r="J318" s="8" t="n">
        <x:v>0</x:v>
      </x:c>
      <x:c r="K318" s="8" t="n">
        <x:v>1</x:v>
      </x:c>
      <x:c r="L318" s="8" t="n">
        <x:v>0</x:v>
      </x:c>
      <x:c r="M318" s="8" t="n">
        <x:v>1</x:v>
      </x:c>
      <x:c r="N318" s="8" t="n">
        <x:f>SUM(J318:M318)</x:f>
        <x:v>2</x:v>
      </x:c>
      <x:c r="O318" t="str">
        <x:v>http://localhost:8080/play-vtg?r=Ew08Yk11Y&amp;p0=Q__.5JEs8___t.5JEx3..._ZErr...._ZEx3...._ZErr...._ZEx3&amp;m0=_1_mxqv__&amp;p1=N__.g__xM___t.5L_x3..._ZErr...._ZEx3...._ZErr...._ZEx3&amp;c=_j_bhq&amp;v=6</x:v>
      </x:c>
    </x:row>
    <x:row r="319">
      <x:c r="A319" t="str">
        <x:v>1:4</x:v>
      </x:c>
      <x:c r="B319" t="str">
        <x:v>4-2</x:v>
      </x:c>
      <x:c r="C319" t="str">
        <x:v>2-4</x:v>
      </x:c>
      <x:c r="D319" t="str">
        <x:v>box</x:v>
      </x:c>
      <x:c r="E319" s="8" t="n">
        <x:v>1</x:v>
      </x:c>
      <x:c r="F319" s="8" t="n">
        <x:v>2</x:v>
      </x:c>
      <x:c r="G319" t="str">
        <x:v>Quad</x:v>
      </x:c>
      <x:c r="H319" s="7" t="b">
        <x:v>1</x:v>
      </x:c>
      <x:c r="I319" s="7" t="b">
        <x:v>0</x:v>
      </x:c>
      <x:c r="J319" s="8" t="n">
        <x:v>0</x:v>
      </x:c>
      <x:c r="K319" s="8" t="n">
        <x:v>0</x:v>
      </x:c>
      <x:c r="L319" s="8" t="n">
        <x:v>1</x:v>
      </x:c>
      <x:c r="M319" s="8" t="n">
        <x:v>0</x:v>
      </x:c>
      <x:c r="N319" s="8" t="n">
        <x:f>SUM(J319:M319)</x:f>
        <x:v>1</x:v>
      </x:c>
      <x:c r="O319" t="str">
        <x:v>http://localhost:8080/play-vtg?r=Ew08Yk11Y&amp;p0=Q__.5JEs8___t.5JEx3..._ZErr........_ZEx3....&amp;m0=_1_mxqv__&amp;p1=N__.g__xM___t.5L_x3......._ZErr........_ZEx3&amp;c=_j_bhq&amp;v=6</x:v>
      </x:c>
    </x:row>
    <x:row r="320">
      <x:c r="A320" t="str">
        <x:v>1:4</x:v>
      </x:c>
      <x:c r="B320" t="str">
        <x:v>4-2</x:v>
      </x:c>
      <x:c r="C320" t="str">
        <x:v>2-4</x:v>
      </x:c>
      <x:c r="D320" t="str">
        <x:v>box</x:v>
      </x:c>
      <x:c r="E320" s="8" t="n">
        <x:v>1</x:v>
      </x:c>
      <x:c r="F320" s="8" t="n">
        <x:v>2</x:v>
      </x:c>
      <x:c r="G320" t="str">
        <x:v>Second</x:v>
      </x:c>
      <x:c r="H320" s="7" t="b">
        <x:v>1</x:v>
      </x:c>
      <x:c r="I320" s="7" t="b">
        <x:v>1</x:v>
      </x:c>
      <x:c r="J320" s="8" t="n">
        <x:v>0</x:v>
      </x:c>
      <x:c r="K320" s="8" t="n">
        <x:v>0</x:v>
      </x:c>
      <x:c r="L320" s="8" t="n">
        <x:v>1</x:v>
      </x:c>
      <x:c r="M320" s="8" t="n">
        <x:v>0</x:v>
      </x:c>
      <x:c r="N320" s="8" t="n">
        <x:f>SUM(J320:M320)</x:f>
        <x:v>1</x:v>
      </x:c>
      <x:c r="O320" t="str">
        <x:v>http://localhost:8080/play-vtg?r=Ew08Yk11Y&amp;p0=Q__.5JEs8___t.5JEx3......._ZErr........_ZEx3&amp;m0=_1_mxqv__&amp;p1=N__.g__xM___t.5L_x3..._ZErr........_ZEx3....&amp;c=_j_bhq&amp;v=6</x:v>
      </x:c>
    </x:row>
    <x:row r="321">
      <x:c r="A321" t="str">
        <x:v>1:4</x:v>
      </x:c>
      <x:c r="B321" t="str">
        <x:v>4-2</x:v>
      </x:c>
      <x:c r="C321" t="str">
        <x:v>2-4</x:v>
      </x:c>
      <x:c r="D321" t="str">
        <x:v>box</x:v>
      </x:c>
      <x:c r="E321" s="8" t="n">
        <x:v>2</x:v>
      </x:c>
      <x:c r="F321" s="8" t="n">
        <x:v>5</x:v>
      </x:c>
      <x:c r="G321" t="str">
        <x:v>Normal</x:v>
      </x:c>
      <x:c r="H321" s="7" t="b">
        <x:v>0</x:v>
      </x:c>
      <x:c r="I321" s="7" t="b">
        <x:v>0</x:v>
      </x:c>
      <x:c r="J321" s="8" t="n">
        <x:v>0</x:v>
      </x:c>
      <x:c r="K321" s="8" t="n">
        <x:v>1</x:v>
      </x:c>
      <x:c r="L321" s="8" t="n">
        <x:v>0</x:v>
      </x:c>
      <x:c r="M321" s="8" t="n">
        <x:v>1</x:v>
      </x:c>
      <x:c r="N321" s="8" t="n">
        <x:f>SUM(J321:M321)</x:f>
        <x:v>2</x:v>
      </x:c>
      <x:c r="O321" t="str">
        <x:v>http://localhost:8080/play-vtg?r=Ew08Yk11Y&amp;p0=Q__.5L_wm___t.___x3........._ZErr.........._ZEx3.........._ZErr.........._ZEx3&amp;m0=_1_mxqv__&amp;p1=N__.gU0ty___t.5E0x3........._ZErr.........._ZEx3.........._ZErr.........._ZEx3&amp;c=_j_bhq&amp;v=6</x:v>
      </x:c>
    </x:row>
    <x:row r="322">
      <x:c r="A322" t="str">
        <x:v>1:4</x:v>
      </x:c>
      <x:c r="B322" t="str">
        <x:v>4-2</x:v>
      </x:c>
      <x:c r="C322" t="str">
        <x:v>2-4</x:v>
      </x:c>
      <x:c r="D322" t="str">
        <x:v>box</x:v>
      </x:c>
      <x:c r="E322" s="8" t="n">
        <x:v>2</x:v>
      </x:c>
      <x:c r="F322" s="8" t="n">
        <x:v>3</x:v>
      </x:c>
      <x:c r="G322" t="str">
        <x:v>Normal</x:v>
      </x:c>
      <x:c r="H322" s="7" t="b">
        <x:v>0</x:v>
      </x:c>
      <x:c r="I322" s="7" t="b">
        <x:v>0</x:v>
      </x:c>
      <x:c r="J322" s="8" t="n">
        <x:v>0</x:v>
      </x:c>
      <x:c r="K322" s="8" t="n">
        <x:v>1</x:v>
      </x:c>
      <x:c r="L322" s="8" t="n">
        <x:v>0</x:v>
      </x:c>
      <x:c r="M322" s="8" t="n">
        <x:v>1</x:v>
      </x:c>
      <x:c r="N322" s="8" t="n">
        <x:f>SUM(J322:M322)</x:f>
        <x:v>2</x:v>
      </x:c>
      <x:c r="O322" t="str">
        <x:v>http://localhost:8080/play-vtg?r=Ew08Yk11Y&amp;p0=Q__.5L_wm___t.___x3....._ZErr......_ZEx3......_ZErr......_ZEx3&amp;m0=_1_mxqv__&amp;p1=N__.gU0ty___t.5E0x3....._ZErr......_ZEx3......_ZErr......_ZEx3&amp;c=_j_bhq&amp;v=6</x:v>
      </x:c>
    </x:row>
    <x:row r="323">
      <x:c r="A323" t="str">
        <x:v>1:4</x:v>
      </x:c>
      <x:c r="B323" t="str">
        <x:v>4-2</x:v>
      </x:c>
      <x:c r="C323" t="str">
        <x:v>2-4</x:v>
      </x:c>
      <x:c r="D323" t="str">
        <x:v>box</x:v>
      </x:c>
      <x:c r="E323" s="8" t="n">
        <x:v>3</x:v>
      </x:c>
      <x:c r="F323" s="8" t="n">
        <x:v>6</x:v>
      </x:c>
      <x:c r="G323" t="str">
        <x:v>Normal</x:v>
      </x:c>
      <x:c r="H323" s="7" t="b">
        <x:v>0</x:v>
      </x:c>
      <x:c r="I323" s="7" t="b">
        <x:v>0</x:v>
      </x:c>
      <x:c r="J323" s="8" t="n">
        <x:v>0</x:v>
      </x:c>
      <x:c r="K323" s="8" t="n">
        <x:v>1</x:v>
      </x:c>
      <x:c r="L323" s="8" t="n">
        <x:v>0</x:v>
      </x:c>
      <x:c r="M323" s="8" t="n">
        <x:v>1</x:v>
      </x:c>
      <x:c r="N323" s="8" t="n">
        <x:f>SUM(J323:M323)</x:f>
        <x:v>2</x:v>
      </x:c>
      <x:c r="O323" t="str">
        <x:v>http://localhost:8080/play-vtg?r=Ew08Yk11Y&amp;p0=Q__.g_______t.5L_x3..........._ZErr............_ZEx3............_ZErr............_ZEx3&amp;m0=_1_mxqv__&amp;p1=N__.5E0_____t._U0x3..........._ZErr............_ZEx3............_ZErr............_ZEx3&amp;c=_j_bhq&amp;v=6</x:v>
      </x:c>
    </x:row>
    <x:row r="324">
      <x:c r="A324" t="str">
        <x:v>1:4</x:v>
      </x:c>
      <x:c r="B324" t="str">
        <x:v>4-2</x:v>
      </x:c>
      <x:c r="C324" t="str">
        <x:v>2-4</x:v>
      </x:c>
      <x:c r="D324" t="str">
        <x:v>box</x:v>
      </x:c>
      <x:c r="E324" s="8" t="n">
        <x:v>3</x:v>
      </x:c>
      <x:c r="F324" s="8" t="n">
        <x:v>6</x:v>
      </x:c>
      <x:c r="G324" t="str">
        <x:v>Quad</x:v>
      </x:c>
      <x:c r="H324" s="7" t="b">
        <x:v>1</x:v>
      </x:c>
      <x:c r="I324" s="7" t="b">
        <x:v>0</x:v>
      </x:c>
      <x:c r="J324" s="8" t="n">
        <x:v>0</x:v>
      </x:c>
      <x:c r="K324" s="8" t="n">
        <x:v>0</x:v>
      </x:c>
      <x:c r="L324" s="8" t="n">
        <x:v>1</x:v>
      </x:c>
      <x:c r="M324" s="8" t="n">
        <x:v>0</x:v>
      </x:c>
      <x:c r="N324" s="8" t="n">
        <x:f>SUM(J324:M324)</x:f>
        <x:v>1</x:v>
      </x:c>
      <x:c r="O324" t="str">
        <x:v>http://localhost:8080/play-vtg?r=Ew08Yk11Y&amp;p0=Q__.g_______t.5L_x3..........._ZErr........................_ZEx3............&amp;m0=_1_mxqv__&amp;p1=N__.5E0_____t._U0x3......................._ZErr........................_ZEx3&amp;c=_j_bhq&amp;v=6</x:v>
      </x:c>
    </x:row>
    <x:row r="325">
      <x:c r="A325" t="str">
        <x:v>1:4</x:v>
      </x:c>
      <x:c r="B325" t="str">
        <x:v>4-2</x:v>
      </x:c>
      <x:c r="C325" t="str">
        <x:v>2-4</x:v>
      </x:c>
      <x:c r="D325" t="str">
        <x:v>box</x:v>
      </x:c>
      <x:c r="E325" s="8" t="n">
        <x:v>3</x:v>
      </x:c>
      <x:c r="F325" s="8" t="n">
        <x:v>6</x:v>
      </x:c>
      <x:c r="G325" t="str">
        <x:v>Second</x:v>
      </x:c>
      <x:c r="H325" s="7" t="b">
        <x:v>1</x:v>
      </x:c>
      <x:c r="I325" s="7" t="b">
        <x:v>1</x:v>
      </x:c>
      <x:c r="J325" s="8" t="n">
        <x:v>0</x:v>
      </x:c>
      <x:c r="K325" s="8" t="n">
        <x:v>0</x:v>
      </x:c>
      <x:c r="L325" s="8" t="n">
        <x:v>1</x:v>
      </x:c>
      <x:c r="M325" s="8" t="n">
        <x:v>0</x:v>
      </x:c>
      <x:c r="N325" s="8" t="n">
        <x:f>SUM(J325:M325)</x:f>
        <x:v>1</x:v>
      </x:c>
      <x:c r="O325" t="str">
        <x:v>http://localhost:8080/play-vtg?r=Ew08Yk11Y&amp;p0=Q__.g_______t.5L_x3......................._ZErr........................_ZEx3&amp;m0=_1_mxqv__&amp;p1=N__.5E0_____t._U0x3..........._ZErr........................_ZEx3............&amp;c=_j_bhq&amp;v=6</x:v>
      </x:c>
    </x:row>
    <x:row r="326">
      <x:c r="A326" t="str">
        <x:v>1:4</x:v>
      </x:c>
      <x:c r="B326" t="str">
        <x:v>4-2</x:v>
      </x:c>
      <x:c r="C326" t="str">
        <x:v>2-4</x:v>
      </x:c>
      <x:c r="D326" t="str">
        <x:v>box</x:v>
      </x:c>
      <x:c r="E326" s="8" t="n">
        <x:v>3</x:v>
      </x:c>
      <x:c r="F326" s="8" t="n">
        <x:v>4</x:v>
      </x:c>
      <x:c r="G326" t="str">
        <x:v>Normal</x:v>
      </x:c>
      <x:c r="H326" s="7" t="b">
        <x:v>0</x:v>
      </x:c>
      <x:c r="I326" s="7" t="b">
        <x:v>0</x:v>
      </x:c>
      <x:c r="J326" s="8" t="n">
        <x:v>0</x:v>
      </x:c>
      <x:c r="K326" s="8" t="n">
        <x:v>1</x:v>
      </x:c>
      <x:c r="L326" s="8" t="n">
        <x:v>0</x:v>
      </x:c>
      <x:c r="M326" s="8" t="n">
        <x:v>1</x:v>
      </x:c>
      <x:c r="N326" s="8" t="n">
        <x:f>SUM(J326:M326)</x:f>
        <x:v>2</x:v>
      </x:c>
      <x:c r="O326" t="str">
        <x:v>http://localhost:8080/play-vtg?r=Ew08Yk11Y&amp;p0=Q__.g_______t.5L_x3......._ZErr........_ZEx3........_ZErr........_ZEx3&amp;m0=_1_mxqv__&amp;p1=N__.5E0_____t._U0x3......._ZErr........_ZEx3........_ZErr........_ZEx3&amp;c=_j_bhq&amp;v=6</x:v>
      </x:c>
    </x:row>
    <x:row r="327">
      <x:c r="A327" t="str">
        <x:v>1:4</x:v>
      </x:c>
      <x:c r="B327" t="str">
        <x:v>4-2</x:v>
      </x:c>
      <x:c r="C327" t="str">
        <x:v>2-4</x:v>
      </x:c>
      <x:c r="D327" t="str">
        <x:v>box</x:v>
      </x:c>
      <x:c r="E327" s="8" t="n">
        <x:v>3</x:v>
      </x:c>
      <x:c r="F327" s="8" t="n">
        <x:v>4</x:v>
      </x:c>
      <x:c r="G327" t="str">
        <x:v>Quad</x:v>
      </x:c>
      <x:c r="H327" s="7" t="b">
        <x:v>1</x:v>
      </x:c>
      <x:c r="I327" s="7" t="b">
        <x:v>0</x:v>
      </x:c>
      <x:c r="J327" s="8" t="n">
        <x:v>0</x:v>
      </x:c>
      <x:c r="K327" s="8" t="n">
        <x:v>0</x:v>
      </x:c>
      <x:c r="L327" s="8" t="n">
        <x:v>1</x:v>
      </x:c>
      <x:c r="M327" s="8" t="n">
        <x:v>0</x:v>
      </x:c>
      <x:c r="N327" s="8" t="n">
        <x:f>SUM(J327:M327)</x:f>
        <x:v>1</x:v>
      </x:c>
      <x:c r="O327" t="str">
        <x:v>http://localhost:8080/play-vtg?r=Ew08Yk11Y&amp;p0=Q__.g_______t.5L_x3......._ZErr................_ZEx3........&amp;m0=_1_mxqv__&amp;p1=N__.5E0_____t._U0x3..............._ZErr................_ZEx3&amp;c=_j_bhq&amp;v=6</x:v>
      </x:c>
    </x:row>
    <x:row r="328">
      <x:c r="A328" t="str">
        <x:v>1:4</x:v>
      </x:c>
      <x:c r="B328" t="str">
        <x:v>4-2</x:v>
      </x:c>
      <x:c r="C328" t="str">
        <x:v>2-4</x:v>
      </x:c>
      <x:c r="D328" t="str">
        <x:v>box</x:v>
      </x:c>
      <x:c r="E328" s="8" t="n">
        <x:v>3</x:v>
      </x:c>
      <x:c r="F328" s="8" t="n">
        <x:v>4</x:v>
      </x:c>
      <x:c r="G328" t="str">
        <x:v>Second</x:v>
      </x:c>
      <x:c r="H328" s="7" t="b">
        <x:v>1</x:v>
      </x:c>
      <x:c r="I328" s="7" t="b">
        <x:v>1</x:v>
      </x:c>
      <x:c r="J328" s="8" t="n">
        <x:v>0</x:v>
      </x:c>
      <x:c r="K328" s="8" t="n">
        <x:v>0</x:v>
      </x:c>
      <x:c r="L328" s="8" t="n">
        <x:v>1</x:v>
      </x:c>
      <x:c r="M328" s="8" t="n">
        <x:v>0</x:v>
      </x:c>
      <x:c r="N328" s="8" t="n">
        <x:f>SUM(J328:M328)</x:f>
        <x:v>1</x:v>
      </x:c>
      <x:c r="O328" t="str">
        <x:v>http://localhost:8080/play-vtg?r=Ew08Yk11Y&amp;p0=Q__.g_______t.5L_x3..............._ZErr................_ZEx3&amp;m0=_1_mxqv__&amp;p1=N__.5E0_____t._U0x3......._ZErr................_ZEx3........&amp;c=_j_bhq&amp;v=6</x:v>
      </x:c>
    </x:row>
    <x:row r="329">
      <x:c r="A329" t="str">
        <x:v>1:4</x:v>
      </x:c>
      <x:c r="B329" t="str">
        <x:v>4-2</x:v>
      </x:c>
      <x:c r="C329" t="str">
        <x:v>2-4</x:v>
      </x:c>
      <x:c r="D329" t="str">
        <x:v>box</x:v>
      </x:c>
      <x:c r="E329" s="8" t="n">
        <x:v>3</x:v>
      </x:c>
      <x:c r="F329" s="8" t="n">
        <x:v>2</x:v>
      </x:c>
      <x:c r="G329" t="str">
        <x:v>Normal</x:v>
      </x:c>
      <x:c r="H329" s="7" t="b">
        <x:v>0</x:v>
      </x:c>
      <x:c r="I329" s="7" t="b">
        <x:v>0</x:v>
      </x:c>
      <x:c r="J329" s="8" t="n">
        <x:v>0</x:v>
      </x:c>
      <x:c r="K329" s="8" t="n">
        <x:v>1</x:v>
      </x:c>
      <x:c r="L329" s="8" t="n">
        <x:v>0</x:v>
      </x:c>
      <x:c r="M329" s="8" t="n">
        <x:v>1</x:v>
      </x:c>
      <x:c r="N329" s="8" t="n">
        <x:f>SUM(J329:M329)</x:f>
        <x:v>2</x:v>
      </x:c>
      <x:c r="O329" t="str">
        <x:v>http://localhost:8080/play-vtg?r=Ew08Yk11Y&amp;p0=Q__.g_______t.5L_x3..._ZErr...._ZEx3...._ZErr...._ZEx3&amp;m0=_1_mxqv__&amp;p1=N__.5E0_____t._U0x3..._ZErr...._ZEx3...._ZErr...._ZEx3&amp;c=_j_bhq&amp;v=6</x:v>
      </x:c>
    </x:row>
    <x:row r="330">
      <x:c r="A330" t="str">
        <x:v>1:4</x:v>
      </x:c>
      <x:c r="B330" t="str">
        <x:v>4-2</x:v>
      </x:c>
      <x:c r="C330" t="str">
        <x:v>2-4</x:v>
      </x:c>
      <x:c r="D330" t="str">
        <x:v>box</x:v>
      </x:c>
      <x:c r="E330" s="8" t="n">
        <x:v>3</x:v>
      </x:c>
      <x:c r="F330" s="8" t="n">
        <x:v>2</x:v>
      </x:c>
      <x:c r="G330" t="str">
        <x:v>Quad</x:v>
      </x:c>
      <x:c r="H330" s="7" t="b">
        <x:v>1</x:v>
      </x:c>
      <x:c r="I330" s="7" t="b">
        <x:v>0</x:v>
      </x:c>
      <x:c r="J330" s="8" t="n">
        <x:v>0</x:v>
      </x:c>
      <x:c r="K330" s="8" t="n">
        <x:v>0</x:v>
      </x:c>
      <x:c r="L330" s="8" t="n">
        <x:v>1</x:v>
      </x:c>
      <x:c r="M330" s="8" t="n">
        <x:v>0</x:v>
      </x:c>
      <x:c r="N330" s="8" t="n">
        <x:f>SUM(J330:M330)</x:f>
        <x:v>1</x:v>
      </x:c>
      <x:c r="O330" t="str">
        <x:v>http://localhost:8080/play-vtg?r=Ew08Yk11Y&amp;p0=Q__.g_______t.5L_x3..._ZErr........_ZEx3....&amp;m0=_1_mxqv__&amp;p1=N__.5E0_____t._U0x3......._ZErr........_ZEx3&amp;c=_j_bhq&amp;v=6</x:v>
      </x:c>
    </x:row>
    <x:row r="331">
      <x:c r="A331" t="str">
        <x:v>1:4</x:v>
      </x:c>
      <x:c r="B331" t="str">
        <x:v>4-2</x:v>
      </x:c>
      <x:c r="C331" t="str">
        <x:v>2-4</x:v>
      </x:c>
      <x:c r="D331" t="str">
        <x:v>box</x:v>
      </x:c>
      <x:c r="E331" s="8" t="n">
        <x:v>3</x:v>
      </x:c>
      <x:c r="F331" s="8" t="n">
        <x:v>2</x:v>
      </x:c>
      <x:c r="G331" t="str">
        <x:v>Second</x:v>
      </x:c>
      <x:c r="H331" s="7" t="b">
        <x:v>1</x:v>
      </x:c>
      <x:c r="I331" s="7" t="b">
        <x:v>1</x:v>
      </x:c>
      <x:c r="J331" s="8" t="n">
        <x:v>0</x:v>
      </x:c>
      <x:c r="K331" s="8" t="n">
        <x:v>0</x:v>
      </x:c>
      <x:c r="L331" s="8" t="n">
        <x:v>1</x:v>
      </x:c>
      <x:c r="M331" s="8" t="n">
        <x:v>0</x:v>
      </x:c>
      <x:c r="N331" s="8" t="n">
        <x:f>SUM(J331:M331)</x:f>
        <x:v>1</x:v>
      </x:c>
      <x:c r="O331" t="str">
        <x:v>http://localhost:8080/play-vtg?r=Ew08Yk11Y&amp;p0=Q__.g_______t.5L_x3......._ZErr........_ZEx3&amp;m0=_1_mxqv__&amp;p1=N__.5E0_____t._U0x3..._ZErr........_ZEx3....&amp;c=_j_bhq&amp;v=6</x:v>
      </x:c>
    </x:row>
    <x:row r="332">
      <x:c r="A332" t="str">
        <x:v>1:4</x:v>
      </x:c>
      <x:c r="B332" t="str">
        <x:v>4-2</x:v>
      </x:c>
      <x:c r="C332" t="str">
        <x:v>2-4</x:v>
      </x:c>
      <x:c r="D332" t="str">
        <x:v>box</x:v>
      </x:c>
      <x:c r="E332" s="8" t="n">
        <x:v>4</x:v>
      </x:c>
      <x:c r="F332" s="8" t="n">
        <x:v>5</x:v>
      </x:c>
      <x:c r="G332" t="str">
        <x:v>Normal</x:v>
      </x:c>
      <x:c r="H332" s="7" t="b">
        <x:v>0</x:v>
      </x:c>
      <x:c r="I332" s="7" t="b">
        <x:v>0</x:v>
      </x:c>
      <x:c r="J332" s="8" t="n">
        <x:v>0</x:v>
      </x:c>
      <x:c r="K332" s="8" t="n">
        <x:v>1</x:v>
      </x:c>
      <x:c r="L332" s="8" t="n">
        <x:v>0</x:v>
      </x:c>
      <x:c r="M332" s="8" t="n">
        <x:v>1</x:v>
      </x:c>
      <x:c r="N332" s="8" t="n">
        <x:f>SUM(J332:M332)</x:f>
        <x:v>2</x:v>
      </x:c>
      <x:c r="O332" t="str">
        <x:v>http://localhost:8080/play-vtg?r=Ew08Yk11Y&amp;p0=Q__.gU0__Hj_t.5E0x3Hj........._ZErr.........._ZEx3.........._ZErr.........._ZEx3&amp;m0=_1_mxqv__&amp;p1=N__.5L___w3_t.___x3w3........._ZErr.........._ZEx3.........._ZErr.........._ZEx3&amp;c=_j_bhq&amp;v=6</x:v>
      </x:c>
    </x:row>
    <x:row r="333">
      <x:c r="A333" t="str">
        <x:v>1:4</x:v>
      </x:c>
      <x:c r="B333" t="str">
        <x:v>4-2</x:v>
      </x:c>
      <x:c r="C333" t="str">
        <x:v>2-4</x:v>
      </x:c>
      <x:c r="D333" t="str">
        <x:v>box</x:v>
      </x:c>
      <x:c r="E333" s="8" t="n">
        <x:v>4</x:v>
      </x:c>
      <x:c r="F333" s="8" t="n">
        <x:v>3</x:v>
      </x:c>
      <x:c r="G333" t="str">
        <x:v>Normal</x:v>
      </x:c>
      <x:c r="H333" s="7" t="b">
        <x:v>0</x:v>
      </x:c>
      <x:c r="I333" s="7" t="b">
        <x:v>0</x:v>
      </x:c>
      <x:c r="J333" s="8" t="n">
        <x:v>0</x:v>
      </x:c>
      <x:c r="K333" s="8" t="n">
        <x:v>1</x:v>
      </x:c>
      <x:c r="L333" s="8" t="n">
        <x:v>0</x:v>
      </x:c>
      <x:c r="M333" s="8" t="n">
        <x:v>1</x:v>
      </x:c>
      <x:c r="N333" s="8" t="n">
        <x:f>SUM(J333:M333)</x:f>
        <x:v>2</x:v>
      </x:c>
      <x:c r="O333" t="str">
        <x:v>http://localhost:8080/play-vtg?r=Ew08Yk11Y&amp;p0=Q__.gU0__Hj_t.5E0x3Hj....._ZErr......_ZEx3......_ZErr......_ZEx3&amp;m0=_1_mxqv__&amp;p1=N__.5L___w3_t.___x3w3....._ZErr......_ZEx3......_ZErr......_ZEx3&amp;c=_j_bhq&amp;v=6</x:v>
      </x:c>
    </x:row>
    <x:row r="334">
      <x:c r="A334" t="str">
        <x:v>1:4</x:v>
      </x:c>
      <x:c r="B334" t="str">
        <x:v>4-4</x:v>
      </x:c>
      <x:c r="C334" t="str">
        <x:v>4-4</x:v>
      </x:c>
      <x:c r="D334" t="str">
        <x:v>box</x:v>
      </x:c>
      <x:c r="E334" s="8" t="n">
        <x:v>1</x:v>
      </x:c>
      <x:c r="F334" s="8" t="n">
        <x:v>6</x:v>
      </x:c>
      <x:c r="G334" t="str">
        <x:v>Normal</x:v>
      </x:c>
      <x:c r="H334" s="7" t="b">
        <x:v>0</x:v>
      </x:c>
      <x:c r="I334" s="7" t="b">
        <x:v>0</x:v>
      </x:c>
      <x:c r="J334" s="8" t="n">
        <x:v>0</x:v>
      </x:c>
      <x:c r="K334" s="8" t="n">
        <x:v>1</x:v>
      </x:c>
      <x:c r="L334" s="8" t="n">
        <x:v>0</x:v>
      </x:c>
      <x:c r="M334" s="8" t="n">
        <x:v>1</x:v>
      </x:c>
      <x:c r="N334" s="8" t="n">
        <x:f>SUM(J334:M334)</x:f>
        <x:v>2</x:v>
      </x:c>
      <x:c r="O334" t="str">
        <x:v>http://localhost:8080/play-vtg?r=Ew08Yk11Y&amp;p0=Q__.5JEs8___t.5JErr..........._ZEx3............_ZErr............_ZEx3............_ZErr&amp;m0=_1_mxqv__&amp;p1=N__.g__xM___t.5L_rr..........._ZEx3............_ZErr............_ZEx3............_ZErr&amp;c=_j_bhq&amp;v=6</x:v>
      </x:c>
    </x:row>
    <x:row r="335">
      <x:c r="A335" t="str">
        <x:v>1:4</x:v>
      </x:c>
      <x:c r="B335" t="str">
        <x:v>4-4</x:v>
      </x:c>
      <x:c r="C335" t="str">
        <x:v>4-4</x:v>
      </x:c>
      <x:c r="D335" t="str">
        <x:v>box</x:v>
      </x:c>
      <x:c r="E335" s="8" t="n">
        <x:v>1</x:v>
      </x:c>
      <x:c r="F335" s="8" t="n">
        <x:v>6</x:v>
      </x:c>
      <x:c r="G335" t="str">
        <x:v>Quad</x:v>
      </x:c>
      <x:c r="H335" s="7" t="b">
        <x:v>1</x:v>
      </x:c>
      <x:c r="I335" s="7" t="b">
        <x:v>0</x:v>
      </x:c>
      <x:c r="J335" s="8" t="n">
        <x:v>0</x:v>
      </x:c>
      <x:c r="K335" s="8" t="n">
        <x:v>0</x:v>
      </x:c>
      <x:c r="L335" s="8" t="n">
        <x:v>1</x:v>
      </x:c>
      <x:c r="M335" s="8" t="n">
        <x:v>0</x:v>
      </x:c>
      <x:c r="N335" s="8" t="n">
        <x:f>SUM(J335:M335)</x:f>
        <x:v>1</x:v>
      </x:c>
      <x:c r="O335" t="str">
        <x:v>http://localhost:8080/play-vtg?r=Ew08Yk11Y&amp;p0=Q__.5JEs8___t.5JErr..........._ZEx3........................_ZErr............&amp;m0=_1_mxqv__&amp;p1=N__.g__xM___t.5L_rr......................._ZEx3........................_ZErr&amp;c=_j_bhq&amp;v=6</x:v>
      </x:c>
    </x:row>
    <x:row r="336">
      <x:c r="A336" t="str">
        <x:v>1:4</x:v>
      </x:c>
      <x:c r="B336" t="str">
        <x:v>4-4</x:v>
      </x:c>
      <x:c r="C336" t="str">
        <x:v>4-4</x:v>
      </x:c>
      <x:c r="D336" t="str">
        <x:v>box</x:v>
      </x:c>
      <x:c r="E336" s="8" t="n">
        <x:v>1</x:v>
      </x:c>
      <x:c r="F336" s="8" t="n">
        <x:v>6</x:v>
      </x:c>
      <x:c r="G336" t="str">
        <x:v>Second</x:v>
      </x:c>
      <x:c r="H336" s="7" t="b">
        <x:v>1</x:v>
      </x:c>
      <x:c r="I336" s="7" t="b">
        <x:v>1</x:v>
      </x:c>
      <x:c r="J336" s="8" t="n">
        <x:v>0</x:v>
      </x:c>
      <x:c r="K336" s="8" t="n">
        <x:v>0</x:v>
      </x:c>
      <x:c r="L336" s="8" t="n">
        <x:v>1</x:v>
      </x:c>
      <x:c r="M336" s="8" t="n">
        <x:v>0</x:v>
      </x:c>
      <x:c r="N336" s="8" t="n">
        <x:f>SUM(J336:M336)</x:f>
        <x:v>1</x:v>
      </x:c>
      <x:c r="O336" t="str">
        <x:v>http://localhost:8080/play-vtg?r=Ew08Yk11Y&amp;p0=Q__.5JEs8___t.5JErr......................._ZEx3........................_ZErr&amp;m0=_1_mxqv__&amp;p1=N__.g__xM___t.5L_rr..........._ZEx3........................_ZErr............&amp;c=_j_bhq&amp;v=6</x:v>
      </x:c>
    </x:row>
    <x:row r="337">
      <x:c r="A337" t="str">
        <x:v>1:4</x:v>
      </x:c>
      <x:c r="B337" t="str">
        <x:v>4-4</x:v>
      </x:c>
      <x:c r="C337" t="str">
        <x:v>4-4</x:v>
      </x:c>
      <x:c r="D337" t="str">
        <x:v>box</x:v>
      </x:c>
      <x:c r="E337" s="8" t="n">
        <x:v>1</x:v>
      </x:c>
      <x:c r="F337" s="8" t="n">
        <x:v>5</x:v>
      </x:c>
      <x:c r="G337" t="str">
        <x:v>Quad</x:v>
      </x:c>
      <x:c r="H337" s="7" t="b">
        <x:v>1</x:v>
      </x:c>
      <x:c r="I337" s="7" t="b">
        <x:v>0</x:v>
      </x:c>
      <x:c r="J337" s="8" t="n">
        <x:v>0</x:v>
      </x:c>
      <x:c r="K337" s="8" t="n">
        <x:v>0</x:v>
      </x:c>
      <x:c r="L337" s="8" t="n">
        <x:v>1</x:v>
      </x:c>
      <x:c r="M337" s="8" t="n">
        <x:v>0</x:v>
      </x:c>
      <x:c r="N337" s="8" t="n">
        <x:f>SUM(J337:M337)</x:f>
        <x:v>1</x:v>
      </x:c>
      <x:c r="O337" t="str">
        <x:v>http://localhost:8080/play-vtg?r=Ew08Yk11Y&amp;p0=Q__.5JEs8___t.5JErr........._ZEx3...................._ZErr..........&amp;m0=_1_mxqv__&amp;p1=N__.g__xM___t.5L_rr..................._ZEx3...................._ZErr&amp;c=_j_bhq&amp;v=6</x:v>
      </x:c>
    </x:row>
    <x:row r="338">
      <x:c r="A338" t="str">
        <x:v>1:4</x:v>
      </x:c>
      <x:c r="B338" t="str">
        <x:v>4-4</x:v>
      </x:c>
      <x:c r="C338" t="str">
        <x:v>4-4</x:v>
      </x:c>
      <x:c r="D338" t="str">
        <x:v>box</x:v>
      </x:c>
      <x:c r="E338" s="8" t="n">
        <x:v>1</x:v>
      </x:c>
      <x:c r="F338" s="8" t="n">
        <x:v>5</x:v>
      </x:c>
      <x:c r="G338" t="str">
        <x:v>Second</x:v>
      </x:c>
      <x:c r="H338" s="7" t="b">
        <x:v>1</x:v>
      </x:c>
      <x:c r="I338" s="7" t="b">
        <x:v>1</x:v>
      </x:c>
      <x:c r="J338" s="8" t="n">
        <x:v>0</x:v>
      </x:c>
      <x:c r="K338" s="8" t="n">
        <x:v>0</x:v>
      </x:c>
      <x:c r="L338" s="8" t="n">
        <x:v>1</x:v>
      </x:c>
      <x:c r="M338" s="8" t="n">
        <x:v>0</x:v>
      </x:c>
      <x:c r="N338" s="8" t="n">
        <x:f>SUM(J338:M338)</x:f>
        <x:v>1</x:v>
      </x:c>
      <x:c r="O338" t="str">
        <x:v>http://localhost:8080/play-vtg?r=Ew08Yk11Y&amp;p0=Q__.5JEs8___t.5JErr..................._ZEx3...................._ZErr&amp;m0=_1_mxqv__&amp;p1=N__.g__xM___t.5L_rr........._ZEx3...................._ZErr..........&amp;c=_j_bhq&amp;v=6</x:v>
      </x:c>
    </x:row>
    <x:row r="339">
      <x:c r="A339" t="str">
        <x:v>1:4</x:v>
      </x:c>
      <x:c r="B339" t="str">
        <x:v>4-4</x:v>
      </x:c>
      <x:c r="C339" t="str">
        <x:v>4-4</x:v>
      </x:c>
      <x:c r="D339" t="str">
        <x:v>box</x:v>
      </x:c>
      <x:c r="E339" s="8" t="n">
        <x:v>1</x:v>
      </x:c>
      <x:c r="F339" s="8" t="n">
        <x:v>4</x:v>
      </x:c>
      <x:c r="G339" t="str">
        <x:v>Normal</x:v>
      </x:c>
      <x:c r="H339" s="7" t="b">
        <x:v>0</x:v>
      </x:c>
      <x:c r="I339" s="7" t="b">
        <x:v>0</x:v>
      </x:c>
      <x:c r="J339" s="8" t="n">
        <x:v>0</x:v>
      </x:c>
      <x:c r="K339" s="8" t="n">
        <x:v>1</x:v>
      </x:c>
      <x:c r="L339" s="8" t="n">
        <x:v>0</x:v>
      </x:c>
      <x:c r="M339" s="8" t="n">
        <x:v>1</x:v>
      </x:c>
      <x:c r="N339" s="8" t="n">
        <x:f>SUM(J339:M339)</x:f>
        <x:v>2</x:v>
      </x:c>
      <x:c r="O339" t="str">
        <x:v>http://localhost:8080/play-vtg?r=Ew08Yk11Y&amp;p0=Q__.5JEs8___t.5JErr......._ZEx3........_ZErr........_ZEx3........_ZErr&amp;m0=_1_mxqv__&amp;p1=N__.g__xM___t.5L_rr......._ZEx3........_ZErr........_ZEx3........_ZErr&amp;c=_j_bhq&amp;v=6</x:v>
      </x:c>
    </x:row>
    <x:row r="340">
      <x:c r="A340" t="str">
        <x:v>1:4</x:v>
      </x:c>
      <x:c r="B340" t="str">
        <x:v>4-4</x:v>
      </x:c>
      <x:c r="C340" t="str">
        <x:v>4-4</x:v>
      </x:c>
      <x:c r="D340" t="str">
        <x:v>box</x:v>
      </x:c>
      <x:c r="E340" s="8" t="n">
        <x:v>1</x:v>
      </x:c>
      <x:c r="F340" s="8" t="n">
        <x:v>4</x:v>
      </x:c>
      <x:c r="G340" t="str">
        <x:v>Quad</x:v>
      </x:c>
      <x:c r="H340" s="7" t="b">
        <x:v>1</x:v>
      </x:c>
      <x:c r="I340" s="7" t="b">
        <x:v>0</x:v>
      </x:c>
      <x:c r="J340" s="8" t="n">
        <x:v>0</x:v>
      </x:c>
      <x:c r="K340" s="8" t="n">
        <x:v>0</x:v>
      </x:c>
      <x:c r="L340" s="8" t="n">
        <x:v>1</x:v>
      </x:c>
      <x:c r="M340" s="8" t="n">
        <x:v>0</x:v>
      </x:c>
      <x:c r="N340" s="8" t="n">
        <x:f>SUM(J340:M340)</x:f>
        <x:v>1</x:v>
      </x:c>
      <x:c r="O340" t="str">
        <x:v>http://localhost:8080/play-vtg?r=Ew08Yk11Y&amp;p0=Q__.5JEs8___t.5JErr......._ZEx3................_ZErr........&amp;m0=_1_mxqv__&amp;p1=N__.g__xM___t.5L_rr..............._ZEx3................_ZErr&amp;c=_j_bhq&amp;v=6</x:v>
      </x:c>
    </x:row>
    <x:row r="341">
      <x:c r="A341" t="str">
        <x:v>1:4</x:v>
      </x:c>
      <x:c r="B341" t="str">
        <x:v>4-4</x:v>
      </x:c>
      <x:c r="C341" t="str">
        <x:v>4-4</x:v>
      </x:c>
      <x:c r="D341" t="str">
        <x:v>box</x:v>
      </x:c>
      <x:c r="E341" s="8" t="n">
        <x:v>1</x:v>
      </x:c>
      <x:c r="F341" s="8" t="n">
        <x:v>4</x:v>
      </x:c>
      <x:c r="G341" t="str">
        <x:v>Second</x:v>
      </x:c>
      <x:c r="H341" s="7" t="b">
        <x:v>1</x:v>
      </x:c>
      <x:c r="I341" s="7" t="b">
        <x:v>1</x:v>
      </x:c>
      <x:c r="J341" s="8" t="n">
        <x:v>0</x:v>
      </x:c>
      <x:c r="K341" s="8" t="n">
        <x:v>0</x:v>
      </x:c>
      <x:c r="L341" s="8" t="n">
        <x:v>1</x:v>
      </x:c>
      <x:c r="M341" s="8" t="n">
        <x:v>0</x:v>
      </x:c>
      <x:c r="N341" s="8" t="n">
        <x:f>SUM(J341:M341)</x:f>
        <x:v>1</x:v>
      </x:c>
      <x:c r="O341" t="str">
        <x:v>http://localhost:8080/play-vtg?r=Ew08Yk11Y&amp;p0=Q__.5JEs8___t.5JErr..............._ZEx3................_ZErr&amp;m0=_1_mxqv__&amp;p1=N__.g__xM___t.5L_rr......._ZEx3................_ZErr........&amp;c=_j_bhq&amp;v=6</x:v>
      </x:c>
    </x:row>
    <x:row r="342">
      <x:c r="A342" t="str">
        <x:v>1:4</x:v>
      </x:c>
      <x:c r="B342" t="str">
        <x:v>4-4</x:v>
      </x:c>
      <x:c r="C342" t="str">
        <x:v>4-4</x:v>
      </x:c>
      <x:c r="D342" t="str">
        <x:v>box</x:v>
      </x:c>
      <x:c r="E342" s="8" t="n">
        <x:v>1</x:v>
      </x:c>
      <x:c r="F342" s="8" t="n">
        <x:v>3</x:v>
      </x:c>
      <x:c r="G342" t="str">
        <x:v>Quad</x:v>
      </x:c>
      <x:c r="H342" s="7" t="b">
        <x:v>1</x:v>
      </x:c>
      <x:c r="I342" s="7" t="b">
        <x:v>0</x:v>
      </x:c>
      <x:c r="J342" s="8" t="n">
        <x:v>0</x:v>
      </x:c>
      <x:c r="K342" s="8" t="n">
        <x:v>0</x:v>
      </x:c>
      <x:c r="L342" s="8" t="n">
        <x:v>1</x:v>
      </x:c>
      <x:c r="M342" s="8" t="n">
        <x:v>0</x:v>
      </x:c>
      <x:c r="N342" s="8" t="n">
        <x:f>SUM(J342:M342)</x:f>
        <x:v>1</x:v>
      </x:c>
      <x:c r="O342" t="str">
        <x:v>http://localhost:8080/play-vtg?r=Ew08Yk11Y&amp;p0=Q__.5JEs8___t.5JErr....._ZEx3............_ZErr......&amp;m0=_1_mxqv__&amp;p1=N__.g__xM___t.5L_rr..........._ZEx3............_ZErr&amp;c=_j_bhq&amp;v=6</x:v>
      </x:c>
    </x:row>
    <x:row r="343">
      <x:c r="A343" t="str">
        <x:v>1:4</x:v>
      </x:c>
      <x:c r="B343" t="str">
        <x:v>4-4</x:v>
      </x:c>
      <x:c r="C343" t="str">
        <x:v>4-4</x:v>
      </x:c>
      <x:c r="D343" t="str">
        <x:v>box</x:v>
      </x:c>
      <x:c r="E343" s="8" t="n">
        <x:v>1</x:v>
      </x:c>
      <x:c r="F343" s="8" t="n">
        <x:v>3</x:v>
      </x:c>
      <x:c r="G343" t="str">
        <x:v>Second</x:v>
      </x:c>
      <x:c r="H343" s="7" t="b">
        <x:v>1</x:v>
      </x:c>
      <x:c r="I343" s="7" t="b">
        <x:v>1</x:v>
      </x:c>
      <x:c r="J343" s="8" t="n">
        <x:v>0</x:v>
      </x:c>
      <x:c r="K343" s="8" t="n">
        <x:v>0</x:v>
      </x:c>
      <x:c r="L343" s="8" t="n">
        <x:v>1</x:v>
      </x:c>
      <x:c r="M343" s="8" t="n">
        <x:v>0</x:v>
      </x:c>
      <x:c r="N343" s="8" t="n">
        <x:f>SUM(J343:M343)</x:f>
        <x:v>1</x:v>
      </x:c>
      <x:c r="O343" t="str">
        <x:v>http://localhost:8080/play-vtg?r=Ew08Yk11Y&amp;p0=Q__.5JEs8___t.5JErr..........._ZEx3............_ZErr&amp;m0=_1_mxqv__&amp;p1=N__.g__xM___t.5L_rr....._ZEx3............_ZErr......&amp;c=_j_bhq&amp;v=6</x:v>
      </x:c>
    </x:row>
    <x:row r="344">
      <x:c r="A344" t="str">
        <x:v>1:4</x:v>
      </x:c>
      <x:c r="B344" t="str">
        <x:v>4-4</x:v>
      </x:c>
      <x:c r="C344" t="str">
        <x:v>4-4</x:v>
      </x:c>
      <x:c r="D344" t="str">
        <x:v>box</x:v>
      </x:c>
      <x:c r="E344" s="8" t="n">
        <x:v>1</x:v>
      </x:c>
      <x:c r="F344" s="8" t="n">
        <x:v>2</x:v>
      </x:c>
      <x:c r="G344" t="str">
        <x:v>Normal</x:v>
      </x:c>
      <x:c r="H344" s="7" t="b">
        <x:v>0</x:v>
      </x:c>
      <x:c r="I344" s="7" t="b">
        <x:v>0</x:v>
      </x:c>
      <x:c r="J344" s="8" t="n">
        <x:v>0</x:v>
      </x:c>
      <x:c r="K344" s="8" t="n">
        <x:v>1</x:v>
      </x:c>
      <x:c r="L344" s="8" t="n">
        <x:v>0</x:v>
      </x:c>
      <x:c r="M344" s="8" t="n">
        <x:v>1</x:v>
      </x:c>
      <x:c r="N344" s="8" t="n">
        <x:f>SUM(J344:M344)</x:f>
        <x:v>2</x:v>
      </x:c>
      <x:c r="O344" t="str">
        <x:v>http://localhost:8080/play-vtg?r=Ew08Yk11Y&amp;p0=Q__.5JEs8___t.5JErr..._ZEx3...._ZErr...._ZEx3...._ZErr&amp;m0=_1_mxqv__&amp;p1=N__.g__xM___t.5L_rr..._ZEx3...._ZErr...._ZEx3...._ZErr&amp;c=_j_bhq&amp;v=6</x:v>
      </x:c>
    </x:row>
    <x:row r="345">
      <x:c r="A345" t="str">
        <x:v>1:4</x:v>
      </x:c>
      <x:c r="B345" t="str">
        <x:v>4-4</x:v>
      </x:c>
      <x:c r="C345" t="str">
        <x:v>4-4</x:v>
      </x:c>
      <x:c r="D345" t="str">
        <x:v>box</x:v>
      </x:c>
      <x:c r="E345" s="8" t="n">
        <x:v>1</x:v>
      </x:c>
      <x:c r="F345" s="8" t="n">
        <x:v>2</x:v>
      </x:c>
      <x:c r="G345" t="str">
        <x:v>Quad</x:v>
      </x:c>
      <x:c r="H345" s="7" t="b">
        <x:v>1</x:v>
      </x:c>
      <x:c r="I345" s="7" t="b">
        <x:v>0</x:v>
      </x:c>
      <x:c r="J345" s="8" t="n">
        <x:v>0</x:v>
      </x:c>
      <x:c r="K345" s="8" t="n">
        <x:v>0</x:v>
      </x:c>
      <x:c r="L345" s="8" t="n">
        <x:v>1</x:v>
      </x:c>
      <x:c r="M345" s="8" t="n">
        <x:v>0</x:v>
      </x:c>
      <x:c r="N345" s="8" t="n">
        <x:f>SUM(J345:M345)</x:f>
        <x:v>1</x:v>
      </x:c>
      <x:c r="O345" t="str">
        <x:v>http://localhost:8080/play-vtg?r=Ew08Yk11Y&amp;p0=Q__.5JEs8___t.5JErr..._ZEx3........_ZErr....&amp;m0=_1_mxqv__&amp;p1=N__.g__xM___t.5L_rr......._ZEx3........_ZErr&amp;c=_j_bhq&amp;v=6</x:v>
      </x:c>
    </x:row>
    <x:row r="346">
      <x:c r="A346" t="str">
        <x:v>1:4</x:v>
      </x:c>
      <x:c r="B346" t="str">
        <x:v>4-4</x:v>
      </x:c>
      <x:c r="C346" t="str">
        <x:v>4-4</x:v>
      </x:c>
      <x:c r="D346" t="str">
        <x:v>box</x:v>
      </x:c>
      <x:c r="E346" s="8" t="n">
        <x:v>1</x:v>
      </x:c>
      <x:c r="F346" s="8" t="n">
        <x:v>2</x:v>
      </x:c>
      <x:c r="G346" t="str">
        <x:v>Second</x:v>
      </x:c>
      <x:c r="H346" s="7" t="b">
        <x:v>1</x:v>
      </x:c>
      <x:c r="I346" s="7" t="b">
        <x:v>1</x:v>
      </x:c>
      <x:c r="J346" s="8" t="n">
        <x:v>0</x:v>
      </x:c>
      <x:c r="K346" s="8" t="n">
        <x:v>0</x:v>
      </x:c>
      <x:c r="L346" s="8" t="n">
        <x:v>1</x:v>
      </x:c>
      <x:c r="M346" s="8" t="n">
        <x:v>0</x:v>
      </x:c>
      <x:c r="N346" s="8" t="n">
        <x:f>SUM(J346:M346)</x:f>
        <x:v>1</x:v>
      </x:c>
      <x:c r="O346" t="str">
        <x:v>http://localhost:8080/play-vtg?r=Ew08Yk11Y&amp;p0=Q__.5JEs8___t.5JErr......._ZEx3........_ZErr&amp;m0=_1_mxqv__&amp;p1=N__.g__xM___t.5L_rr..._ZEx3........_ZErr....&amp;c=_j_bhq&amp;v=6</x:v>
      </x:c>
    </x:row>
    <x:row r="347">
      <x:c r="A347" t="str">
        <x:v>1:4</x:v>
      </x:c>
      <x:c r="B347" t="str">
        <x:v>4-4</x:v>
      </x:c>
      <x:c r="C347" t="str">
        <x:v>4-4</x:v>
      </x:c>
      <x:c r="D347" t="str">
        <x:v>box</x:v>
      </x:c>
      <x:c r="E347" s="8" t="n">
        <x:v>2</x:v>
      </x:c>
      <x:c r="F347" s="8" t="n">
        <x:v>5</x:v>
      </x:c>
      <x:c r="G347" t="str">
        <x:v>Normal</x:v>
      </x:c>
      <x:c r="H347" s="7" t="b">
        <x:v>0</x:v>
      </x:c>
      <x:c r="I347" s="7" t="b">
        <x:v>0</x:v>
      </x:c>
      <x:c r="J347" s="8" t="n">
        <x:v>0</x:v>
      </x:c>
      <x:c r="K347" s="8" t="n">
        <x:v>1</x:v>
      </x:c>
      <x:c r="L347" s="8" t="n">
        <x:v>0</x:v>
      </x:c>
      <x:c r="M347" s="8" t="n">
        <x:v>1</x:v>
      </x:c>
      <x:c r="N347" s="8" t="n">
        <x:f>SUM(J347:M347)</x:f>
        <x:v>2</x:v>
      </x:c>
      <x:c r="O347" t="str">
        <x:v>http://localhost:8080/play-vtg?r=Ew08Yk11Y&amp;p0=Q__.5L_wm___t.___rr........._ZEx3.........._ZErr.........._ZEx3.........._ZErr&amp;m0=_1_mxqv__&amp;p1=N__.gU0ty___t.5E0rr........._ZEx3.........._ZErr.........._ZEx3.........._ZErr&amp;c=_j_bhq&amp;v=6</x:v>
      </x:c>
    </x:row>
    <x:row r="348">
      <x:c r="A348" t="str">
        <x:v>1:4</x:v>
      </x:c>
      <x:c r="B348" t="str">
        <x:v>4-4</x:v>
      </x:c>
      <x:c r="C348" t="str">
        <x:v>4-4</x:v>
      </x:c>
      <x:c r="D348" t="str">
        <x:v>box</x:v>
      </x:c>
      <x:c r="E348" s="8" t="n">
        <x:v>2</x:v>
      </x:c>
      <x:c r="F348" s="8" t="n">
        <x:v>3</x:v>
      </x:c>
      <x:c r="G348" t="str">
        <x:v>Normal</x:v>
      </x:c>
      <x:c r="H348" s="7" t="b">
        <x:v>0</x:v>
      </x:c>
      <x:c r="I348" s="7" t="b">
        <x:v>0</x:v>
      </x:c>
      <x:c r="J348" s="8" t="n">
        <x:v>0</x:v>
      </x:c>
      <x:c r="K348" s="8" t="n">
        <x:v>1</x:v>
      </x:c>
      <x:c r="L348" s="8" t="n">
        <x:v>0</x:v>
      </x:c>
      <x:c r="M348" s="8" t="n">
        <x:v>1</x:v>
      </x:c>
      <x:c r="N348" s="8" t="n">
        <x:f>SUM(J348:M348)</x:f>
        <x:v>2</x:v>
      </x:c>
      <x:c r="O348" t="str">
        <x:v>http://localhost:8080/play-vtg?r=Ew08Yk11Y&amp;p0=Q__.5L_wm___t.___rr....._ZEx3......_ZErr......_ZEx3......_ZErr&amp;m0=_1_mxqv__&amp;p1=N__.gU0ty___t.5E0rr....._ZEx3......_ZErr......_ZEx3......_ZErr&amp;c=_j_bhq&amp;v=6</x:v>
      </x:c>
    </x:row>
    <x:row r="349">
      <x:c r="A349" t="str">
        <x:v>1:4</x:v>
      </x:c>
      <x:c r="B349" t="str">
        <x:v>4-4</x:v>
      </x:c>
      <x:c r="C349" t="str">
        <x:v>4-4</x:v>
      </x:c>
      <x:c r="D349" t="str">
        <x:v>box</x:v>
      </x:c>
      <x:c r="E349" s="8" t="n">
        <x:v>3</x:v>
      </x:c>
      <x:c r="F349" s="8" t="n">
        <x:v>6</x:v>
      </x:c>
      <x:c r="G349" t="str">
        <x:v>Normal</x:v>
      </x:c>
      <x:c r="H349" s="7" t="b">
        <x:v>0</x:v>
      </x:c>
      <x:c r="I349" s="7" t="b">
        <x:v>0</x:v>
      </x:c>
      <x:c r="J349" s="8" t="n">
        <x:v>0</x:v>
      </x:c>
      <x:c r="K349" s="8" t="n">
        <x:v>1</x:v>
      </x:c>
      <x:c r="L349" s="8" t="n">
        <x:v>0</x:v>
      </x:c>
      <x:c r="M349" s="8" t="n">
        <x:v>1</x:v>
      </x:c>
      <x:c r="N349" s="8" t="n">
        <x:f>SUM(J349:M349)</x:f>
        <x:v>2</x:v>
      </x:c>
      <x:c r="O349" t="str">
        <x:v>http://localhost:8080/play-vtg?r=Ew08Yk11Y&amp;p0=Q__.g_______t.5L_rr..........._ZEx3............_ZErr............_ZEx3............_ZErr&amp;m0=_1_mxqv__&amp;p1=N__.5E0_____t._U0rr..........._ZEx3............_ZErr............_ZEx3............_ZErr&amp;c=_j_bhq&amp;v=6</x:v>
      </x:c>
    </x:row>
    <x:row r="350">
      <x:c r="A350" t="str">
        <x:v>1:4</x:v>
      </x:c>
      <x:c r="B350" t="str">
        <x:v>4-4</x:v>
      </x:c>
      <x:c r="C350" t="str">
        <x:v>4-4</x:v>
      </x:c>
      <x:c r="D350" t="str">
        <x:v>box</x:v>
      </x:c>
      <x:c r="E350" s="8" t="n">
        <x:v>3</x:v>
      </x:c>
      <x:c r="F350" s="8" t="n">
        <x:v>6</x:v>
      </x:c>
      <x:c r="G350" t="str">
        <x:v>Quad</x:v>
      </x:c>
      <x:c r="H350" s="7" t="b">
        <x:v>1</x:v>
      </x:c>
      <x:c r="I350" s="7" t="b">
        <x:v>0</x:v>
      </x:c>
      <x:c r="J350" s="8" t="n">
        <x:v>0</x:v>
      </x:c>
      <x:c r="K350" s="8" t="n">
        <x:v>0</x:v>
      </x:c>
      <x:c r="L350" s="8" t="n">
        <x:v>1</x:v>
      </x:c>
      <x:c r="M350" s="8" t="n">
        <x:v>0</x:v>
      </x:c>
      <x:c r="N350" s="8" t="n">
        <x:f>SUM(J350:M350)</x:f>
        <x:v>1</x:v>
      </x:c>
      <x:c r="O350" t="str">
        <x:v>http://localhost:8080/play-vtg?r=Ew08Yk11Y&amp;p0=Q__.g_______t.5L_rr..........._ZEx3........................_ZErr............&amp;m0=_1_mxqv__&amp;p1=N__.5E0_____t._U0rr......................._ZEx3........................_ZErr&amp;c=_j_bhq&amp;v=6</x:v>
      </x:c>
    </x:row>
    <x:row r="351">
      <x:c r="A351" t="str">
        <x:v>1:4</x:v>
      </x:c>
      <x:c r="B351" t="str">
        <x:v>4-4</x:v>
      </x:c>
      <x:c r="C351" t="str">
        <x:v>4-4</x:v>
      </x:c>
      <x:c r="D351" t="str">
        <x:v>box</x:v>
      </x:c>
      <x:c r="E351" s="8" t="n">
        <x:v>3</x:v>
      </x:c>
      <x:c r="F351" s="8" t="n">
        <x:v>6</x:v>
      </x:c>
      <x:c r="G351" t="str">
        <x:v>Second</x:v>
      </x:c>
      <x:c r="H351" s="7" t="b">
        <x:v>1</x:v>
      </x:c>
      <x:c r="I351" s="7" t="b">
        <x:v>1</x:v>
      </x:c>
      <x:c r="J351" s="8" t="n">
        <x:v>0</x:v>
      </x:c>
      <x:c r="K351" s="8" t="n">
        <x:v>0</x:v>
      </x:c>
      <x:c r="L351" s="8" t="n">
        <x:v>1</x:v>
      </x:c>
      <x:c r="M351" s="8" t="n">
        <x:v>0</x:v>
      </x:c>
      <x:c r="N351" s="8" t="n">
        <x:f>SUM(J351:M351)</x:f>
        <x:v>1</x:v>
      </x:c>
      <x:c r="O351" t="str">
        <x:v>http://localhost:8080/play-vtg?r=Ew08Yk11Y&amp;p0=Q__.g_______t.5L_rr......................._ZEx3........................_ZErr&amp;m0=_1_mxqv__&amp;p1=N__.5E0_____t._U0rr..........._ZEx3........................_ZErr............&amp;c=_j_bhq&amp;v=6</x:v>
      </x:c>
    </x:row>
    <x:row r="352">
      <x:c r="A352" t="str">
        <x:v>1:4</x:v>
      </x:c>
      <x:c r="B352" t="str">
        <x:v>4-4</x:v>
      </x:c>
      <x:c r="C352" t="str">
        <x:v>4-4</x:v>
      </x:c>
      <x:c r="D352" t="str">
        <x:v>box</x:v>
      </x:c>
      <x:c r="E352" s="8" t="n">
        <x:v>3</x:v>
      </x:c>
      <x:c r="F352" s="8" t="n">
        <x:v>5</x:v>
      </x:c>
      <x:c r="G352" t="str">
        <x:v>Quad</x:v>
      </x:c>
      <x:c r="H352" s="7" t="b">
        <x:v>1</x:v>
      </x:c>
      <x:c r="I352" s="7" t="b">
        <x:v>0</x:v>
      </x:c>
      <x:c r="J352" s="8" t="n">
        <x:v>0</x:v>
      </x:c>
      <x:c r="K352" s="8" t="n">
        <x:v>0</x:v>
      </x:c>
      <x:c r="L352" s="8" t="n">
        <x:v>1</x:v>
      </x:c>
      <x:c r="M352" s="8" t="n">
        <x:v>0</x:v>
      </x:c>
      <x:c r="N352" s="8" t="n">
        <x:f>SUM(J352:M352)</x:f>
        <x:v>1</x:v>
      </x:c>
      <x:c r="O352" t="str">
        <x:v>http://localhost:8080/play-vtg?r=Ew08Yk11Y&amp;p0=Q__.g_______t.5L_rr........._ZEx3...................._ZErr..........&amp;m0=_1_mxqv__&amp;p1=N__.5E0_____t._U0rr..................._ZEx3...................._ZErr&amp;c=_j_bhq&amp;v=6</x:v>
      </x:c>
    </x:row>
    <x:row r="353">
      <x:c r="A353" t="str">
        <x:v>1:4</x:v>
      </x:c>
      <x:c r="B353" t="str">
        <x:v>4-4</x:v>
      </x:c>
      <x:c r="C353" t="str">
        <x:v>4-4</x:v>
      </x:c>
      <x:c r="D353" t="str">
        <x:v>box</x:v>
      </x:c>
      <x:c r="E353" s="8" t="n">
        <x:v>3</x:v>
      </x:c>
      <x:c r="F353" s="8" t="n">
        <x:v>5</x:v>
      </x:c>
      <x:c r="G353" t="str">
        <x:v>Second</x:v>
      </x:c>
      <x:c r="H353" s="7" t="b">
        <x:v>1</x:v>
      </x:c>
      <x:c r="I353" s="7" t="b">
        <x:v>1</x:v>
      </x:c>
      <x:c r="J353" s="8" t="n">
        <x:v>0</x:v>
      </x:c>
      <x:c r="K353" s="8" t="n">
        <x:v>0</x:v>
      </x:c>
      <x:c r="L353" s="8" t="n">
        <x:v>1</x:v>
      </x:c>
      <x:c r="M353" s="8" t="n">
        <x:v>0</x:v>
      </x:c>
      <x:c r="N353" s="8" t="n">
        <x:f>SUM(J353:M353)</x:f>
        <x:v>1</x:v>
      </x:c>
      <x:c r="O353" t="str">
        <x:v>http://localhost:8080/play-vtg?r=Ew08Yk11Y&amp;p0=Q__.g_______t.5L_rr..................._ZEx3...................._ZErr&amp;m0=_1_mxqv__&amp;p1=N__.5E0_____t._U0rr........._ZEx3...................._ZErr..........&amp;c=_j_bhq&amp;v=6</x:v>
      </x:c>
    </x:row>
    <x:row r="354">
      <x:c r="A354" t="str">
        <x:v>1:4</x:v>
      </x:c>
      <x:c r="B354" t="str">
        <x:v>4-4</x:v>
      </x:c>
      <x:c r="C354" t="str">
        <x:v>4-4</x:v>
      </x:c>
      <x:c r="D354" t="str">
        <x:v>box</x:v>
      </x:c>
      <x:c r="E354" s="8" t="n">
        <x:v>3</x:v>
      </x:c>
      <x:c r="F354" s="8" t="n">
        <x:v>4</x:v>
      </x:c>
      <x:c r="G354" t="str">
        <x:v>Normal</x:v>
      </x:c>
      <x:c r="H354" s="7" t="b">
        <x:v>0</x:v>
      </x:c>
      <x:c r="I354" s="7" t="b">
        <x:v>0</x:v>
      </x:c>
      <x:c r="J354" s="8" t="n">
        <x:v>0</x:v>
      </x:c>
      <x:c r="K354" s="8" t="n">
        <x:v>1</x:v>
      </x:c>
      <x:c r="L354" s="8" t="n">
        <x:v>0</x:v>
      </x:c>
      <x:c r="M354" s="8" t="n">
        <x:v>1</x:v>
      </x:c>
      <x:c r="N354" s="8" t="n">
        <x:f>SUM(J354:M354)</x:f>
        <x:v>2</x:v>
      </x:c>
      <x:c r="O354" t="str">
        <x:v>http://localhost:8080/play-vtg?r=Ew08Yk11Y&amp;p0=Q__.g_______t.5L_rr......._ZEx3........_ZErr........_ZEx3........_ZErr&amp;m0=_1_mxqv__&amp;p1=N__.5E0_____t._U0rr......._ZEx3........_ZErr........_ZEx3........_ZErr&amp;c=_j_bhq&amp;v=6</x:v>
      </x:c>
    </x:row>
    <x:row r="355">
      <x:c r="A355" t="str">
        <x:v>1:4</x:v>
      </x:c>
      <x:c r="B355" t="str">
        <x:v>4-4</x:v>
      </x:c>
      <x:c r="C355" t="str">
        <x:v>4-4</x:v>
      </x:c>
      <x:c r="D355" t="str">
        <x:v>box</x:v>
      </x:c>
      <x:c r="E355" s="8" t="n">
        <x:v>3</x:v>
      </x:c>
      <x:c r="F355" s="8" t="n">
        <x:v>4</x:v>
      </x:c>
      <x:c r="G355" t="str">
        <x:v>Quad</x:v>
      </x:c>
      <x:c r="H355" s="7" t="b">
        <x:v>1</x:v>
      </x:c>
      <x:c r="I355" s="7" t="b">
        <x:v>0</x:v>
      </x:c>
      <x:c r="J355" s="8" t="n">
        <x:v>0</x:v>
      </x:c>
      <x:c r="K355" s="8" t="n">
        <x:v>0</x:v>
      </x:c>
      <x:c r="L355" s="8" t="n">
        <x:v>1</x:v>
      </x:c>
      <x:c r="M355" s="8" t="n">
        <x:v>0</x:v>
      </x:c>
      <x:c r="N355" s="8" t="n">
        <x:f>SUM(J355:M355)</x:f>
        <x:v>1</x:v>
      </x:c>
      <x:c r="O355" t="str">
        <x:v>http://localhost:8080/play-vtg?r=Ew08Yk11Y&amp;p0=Q__.g_______t.5L_rr......._ZEx3................_ZErr........&amp;m0=_1_mxqv__&amp;p1=N__.5E0_____t._U0rr..............._ZEx3................_ZErr&amp;c=_j_bhq&amp;v=6</x:v>
      </x:c>
    </x:row>
    <x:row r="356">
      <x:c r="A356" t="str">
        <x:v>1:4</x:v>
      </x:c>
      <x:c r="B356" t="str">
        <x:v>4-4</x:v>
      </x:c>
      <x:c r="C356" t="str">
        <x:v>4-4</x:v>
      </x:c>
      <x:c r="D356" t="str">
        <x:v>box</x:v>
      </x:c>
      <x:c r="E356" s="8" t="n">
        <x:v>3</x:v>
      </x:c>
      <x:c r="F356" s="8" t="n">
        <x:v>4</x:v>
      </x:c>
      <x:c r="G356" t="str">
        <x:v>Second</x:v>
      </x:c>
      <x:c r="H356" s="7" t="b">
        <x:v>1</x:v>
      </x:c>
      <x:c r="I356" s="7" t="b">
        <x:v>1</x:v>
      </x:c>
      <x:c r="J356" s="8" t="n">
        <x:v>0</x:v>
      </x:c>
      <x:c r="K356" s="8" t="n">
        <x:v>0</x:v>
      </x:c>
      <x:c r="L356" s="8" t="n">
        <x:v>1</x:v>
      </x:c>
      <x:c r="M356" s="8" t="n">
        <x:v>0</x:v>
      </x:c>
      <x:c r="N356" s="8" t="n">
        <x:f>SUM(J356:M356)</x:f>
        <x:v>1</x:v>
      </x:c>
      <x:c r="O356" t="str">
        <x:v>http://localhost:8080/play-vtg?r=Ew08Yk11Y&amp;p0=Q__.g_______t.5L_rr..............._ZEx3................_ZErr&amp;m0=_1_mxqv__&amp;p1=N__.5E0_____t._U0rr......._ZEx3................_ZErr........&amp;c=_j_bhq&amp;v=6</x:v>
      </x:c>
    </x:row>
    <x:row r="357">
      <x:c r="A357" t="str">
        <x:v>1:4</x:v>
      </x:c>
      <x:c r="B357" t="str">
        <x:v>4-4</x:v>
      </x:c>
      <x:c r="C357" t="str">
        <x:v>4-4</x:v>
      </x:c>
      <x:c r="D357" t="str">
        <x:v>box</x:v>
      </x:c>
      <x:c r="E357" s="8" t="n">
        <x:v>3</x:v>
      </x:c>
      <x:c r="F357" s="8" t="n">
        <x:v>3</x:v>
      </x:c>
      <x:c r="G357" t="str">
        <x:v>Quad</x:v>
      </x:c>
      <x:c r="H357" s="7" t="b">
        <x:v>1</x:v>
      </x:c>
      <x:c r="I357" s="7" t="b">
        <x:v>0</x:v>
      </x:c>
      <x:c r="J357" s="8" t="n">
        <x:v>0</x:v>
      </x:c>
      <x:c r="K357" s="8" t="n">
        <x:v>0</x:v>
      </x:c>
      <x:c r="L357" s="8" t="n">
        <x:v>1</x:v>
      </x:c>
      <x:c r="M357" s="8" t="n">
        <x:v>0</x:v>
      </x:c>
      <x:c r="N357" s="8" t="n">
        <x:f>SUM(J357:M357)</x:f>
        <x:v>1</x:v>
      </x:c>
      <x:c r="O357" t="str">
        <x:v>http://localhost:8080/play-vtg?r=Ew08Yk11Y&amp;p0=Q__.g_______t.5L_rr....._ZEx3............_ZErr......&amp;m0=_1_mxqv__&amp;p1=N__.5E0_____t._U0rr..........._ZEx3............_ZErr&amp;c=_j_bhq&amp;v=6</x:v>
      </x:c>
    </x:row>
    <x:row r="358">
      <x:c r="A358" t="str">
        <x:v>1:4</x:v>
      </x:c>
      <x:c r="B358" t="str">
        <x:v>4-4</x:v>
      </x:c>
      <x:c r="C358" t="str">
        <x:v>4-4</x:v>
      </x:c>
      <x:c r="D358" t="str">
        <x:v>box</x:v>
      </x:c>
      <x:c r="E358" s="8" t="n">
        <x:v>3</x:v>
      </x:c>
      <x:c r="F358" s="8" t="n">
        <x:v>3</x:v>
      </x:c>
      <x:c r="G358" t="str">
        <x:v>Second</x:v>
      </x:c>
      <x:c r="H358" s="7" t="b">
        <x:v>1</x:v>
      </x:c>
      <x:c r="I358" s="7" t="b">
        <x:v>1</x:v>
      </x:c>
      <x:c r="J358" s="8" t="n">
        <x:v>0</x:v>
      </x:c>
      <x:c r="K358" s="8" t="n">
        <x:v>0</x:v>
      </x:c>
      <x:c r="L358" s="8" t="n">
        <x:v>1</x:v>
      </x:c>
      <x:c r="M358" s="8" t="n">
        <x:v>0</x:v>
      </x:c>
      <x:c r="N358" s="8" t="n">
        <x:f>SUM(J358:M358)</x:f>
        <x:v>1</x:v>
      </x:c>
      <x:c r="O358" t="str">
        <x:v>http://localhost:8080/play-vtg?r=Ew08Yk11Y&amp;p0=Q__.g_______t.5L_rr..........._ZEx3............_ZErr&amp;m0=_1_mxqv__&amp;p1=N__.5E0_____t._U0rr....._ZEx3............_ZErr......&amp;c=_j_bhq&amp;v=6</x:v>
      </x:c>
    </x:row>
    <x:row r="359">
      <x:c r="A359" t="str">
        <x:v>1:4</x:v>
      </x:c>
      <x:c r="B359" t="str">
        <x:v>4-4</x:v>
      </x:c>
      <x:c r="C359" t="str">
        <x:v>4-4</x:v>
      </x:c>
      <x:c r="D359" t="str">
        <x:v>box</x:v>
      </x:c>
      <x:c r="E359" s="8" t="n">
        <x:v>3</x:v>
      </x:c>
      <x:c r="F359" s="8" t="n">
        <x:v>2</x:v>
      </x:c>
      <x:c r="G359" t="str">
        <x:v>Normal</x:v>
      </x:c>
      <x:c r="H359" s="7" t="b">
        <x:v>0</x:v>
      </x:c>
      <x:c r="I359" s="7" t="b">
        <x:v>0</x:v>
      </x:c>
      <x:c r="J359" s="8" t="n">
        <x:v>0</x:v>
      </x:c>
      <x:c r="K359" s="8" t="n">
        <x:v>1</x:v>
      </x:c>
      <x:c r="L359" s="8" t="n">
        <x:v>0</x:v>
      </x:c>
      <x:c r="M359" s="8" t="n">
        <x:v>1</x:v>
      </x:c>
      <x:c r="N359" s="8" t="n">
        <x:f>SUM(J359:M359)</x:f>
        <x:v>2</x:v>
      </x:c>
      <x:c r="O359" t="str">
        <x:v>http://localhost:8080/play-vtg?r=Ew08Yk11Y&amp;p0=Q__.g_______t.5L_rr..._ZEx3...._ZErr...._ZEx3...._ZErr&amp;m0=_1_mxqv__&amp;p1=N__.5E0_____t._U0rr..._ZEx3...._ZErr...._ZEx3...._ZErr&amp;c=_j_bhq&amp;v=6</x:v>
      </x:c>
    </x:row>
    <x:row r="360">
      <x:c r="A360" t="str">
        <x:v>1:4</x:v>
      </x:c>
      <x:c r="B360" t="str">
        <x:v>4-4</x:v>
      </x:c>
      <x:c r="C360" t="str">
        <x:v>4-4</x:v>
      </x:c>
      <x:c r="D360" t="str">
        <x:v>box</x:v>
      </x:c>
      <x:c r="E360" s="8" t="n">
        <x:v>3</x:v>
      </x:c>
      <x:c r="F360" s="8" t="n">
        <x:v>2</x:v>
      </x:c>
      <x:c r="G360" t="str">
        <x:v>Quad</x:v>
      </x:c>
      <x:c r="H360" s="7" t="b">
        <x:v>1</x:v>
      </x:c>
      <x:c r="I360" s="7" t="b">
        <x:v>0</x:v>
      </x:c>
      <x:c r="J360" s="8" t="n">
        <x:v>0</x:v>
      </x:c>
      <x:c r="K360" s="8" t="n">
        <x:v>0</x:v>
      </x:c>
      <x:c r="L360" s="8" t="n">
        <x:v>1</x:v>
      </x:c>
      <x:c r="M360" s="8" t="n">
        <x:v>0</x:v>
      </x:c>
      <x:c r="N360" s="8" t="n">
        <x:f>SUM(J360:M360)</x:f>
        <x:v>1</x:v>
      </x:c>
      <x:c r="O360" t="str">
        <x:v>http://localhost:8080/play-vtg?r=Ew08Yk11Y&amp;p0=Q__.g_______t.5L_rr..._ZEx3........_ZErr....&amp;m0=_1_mxqv__&amp;p1=N__.5E0_____t._U0rr......._ZEx3........_ZErr&amp;c=_j_bhq&amp;v=6</x:v>
      </x:c>
    </x:row>
    <x:row r="361">
      <x:c r="A361" t="str">
        <x:v>1:4</x:v>
      </x:c>
      <x:c r="B361" t="str">
        <x:v>4-4</x:v>
      </x:c>
      <x:c r="C361" t="str">
        <x:v>4-4</x:v>
      </x:c>
      <x:c r="D361" t="str">
        <x:v>box</x:v>
      </x:c>
      <x:c r="E361" s="8" t="n">
        <x:v>3</x:v>
      </x:c>
      <x:c r="F361" s="8" t="n">
        <x:v>2</x:v>
      </x:c>
      <x:c r="G361" t="str">
        <x:v>Second</x:v>
      </x:c>
      <x:c r="H361" s="7" t="b">
        <x:v>1</x:v>
      </x:c>
      <x:c r="I361" s="7" t="b">
        <x:v>1</x:v>
      </x:c>
      <x:c r="J361" s="8" t="n">
        <x:v>0</x:v>
      </x:c>
      <x:c r="K361" s="8" t="n">
        <x:v>0</x:v>
      </x:c>
      <x:c r="L361" s="8" t="n">
        <x:v>1</x:v>
      </x:c>
      <x:c r="M361" s="8" t="n">
        <x:v>0</x:v>
      </x:c>
      <x:c r="N361" s="8" t="n">
        <x:f>SUM(J361:M361)</x:f>
        <x:v>1</x:v>
      </x:c>
      <x:c r="O361" t="str">
        <x:v>http://localhost:8080/play-vtg?r=Ew08Yk11Y&amp;p0=Q__.g_______t.5L_rr......._ZEx3........_ZErr&amp;m0=_1_mxqv__&amp;p1=N__.5E0_____t._U0rr..._ZEx3........_ZErr....&amp;c=_j_bhq&amp;v=6</x:v>
      </x:c>
    </x:row>
    <x:row r="362">
      <x:c r="A362" t="str">
        <x:v>1:4</x:v>
      </x:c>
      <x:c r="B362" t="str">
        <x:v>4-4</x:v>
      </x:c>
      <x:c r="C362" t="str">
        <x:v>4-4</x:v>
      </x:c>
      <x:c r="D362" t="str">
        <x:v>box</x:v>
      </x:c>
      <x:c r="E362" s="8" t="n">
        <x:v>4</x:v>
      </x:c>
      <x:c r="F362" s="8" t="n">
        <x:v>5</x:v>
      </x:c>
      <x:c r="G362" t="str">
        <x:v>Normal</x:v>
      </x:c>
      <x:c r="H362" s="7" t="b">
        <x:v>0</x:v>
      </x:c>
      <x:c r="I362" s="7" t="b">
        <x:v>0</x:v>
      </x:c>
      <x:c r="J362" s="8" t="n">
        <x:v>0</x:v>
      </x:c>
      <x:c r="K362" s="8" t="n">
        <x:v>1</x:v>
      </x:c>
      <x:c r="L362" s="8" t="n">
        <x:v>0</x:v>
      </x:c>
      <x:c r="M362" s="8" t="n">
        <x:v>1</x:v>
      </x:c>
      <x:c r="N362" s="8" t="n">
        <x:f>SUM(J362:M362)</x:f>
        <x:v>2</x:v>
      </x:c>
      <x:c r="O362" t="str">
        <x:v>http://localhost:8080/play-vtg?r=Ew08Yk11Y&amp;p0=Q__.gU0__Hj_t.5E0rrHj........._ZEx3.........._ZErr.........._ZEx3.........._ZErr&amp;m0=_1_mxqv__&amp;p1=N__.5L___w3_t.___rrw3........._ZEx3.........._ZErr.........._ZEx3.........._ZErr&amp;c=_j_bhq&amp;v=6</x:v>
      </x:c>
    </x:row>
    <x:row r="363">
      <x:c r="A363" t="str">
        <x:v>1:4</x:v>
      </x:c>
      <x:c r="B363" t="str">
        <x:v>4-4</x:v>
      </x:c>
      <x:c r="C363" t="str">
        <x:v>4-4</x:v>
      </x:c>
      <x:c r="D363" t="str">
        <x:v>box</x:v>
      </x:c>
      <x:c r="E363" s="8" t="n">
        <x:v>4</x:v>
      </x:c>
      <x:c r="F363" s="8" t="n">
        <x:v>3</x:v>
      </x:c>
      <x:c r="G363" t="str">
        <x:v>Normal</x:v>
      </x:c>
      <x:c r="H363" s="7" t="b">
        <x:v>0</x:v>
      </x:c>
      <x:c r="I363" s="7" t="b">
        <x:v>0</x:v>
      </x:c>
      <x:c r="J363" s="8" t="n">
        <x:v>0</x:v>
      </x:c>
      <x:c r="K363" s="8" t="n">
        <x:v>1</x:v>
      </x:c>
      <x:c r="L363" s="8" t="n">
        <x:v>0</x:v>
      </x:c>
      <x:c r="M363" s="8" t="n">
        <x:v>1</x:v>
      </x:c>
      <x:c r="N363" s="8" t="n">
        <x:f>SUM(J363:M363)</x:f>
        <x:v>2</x:v>
      </x:c>
      <x:c r="O363" t="str">
        <x:v>http://localhost:8080/play-vtg?r=Ew08Yk11Y&amp;p0=Q__.gU0__Hj_t.5E0rrHj....._ZEx3......_ZErr......_ZEx3......_ZErr&amp;m0=_1_mxqv__&amp;p1=N__.5L___w3_t.___rrw3....._ZEx3......_ZErr......_ZEx3......_ZErr&amp;c=_j_bhq&amp;v=6</x:v>
      </x:c>
    </x:row>
    <x:row r="364">
      <x:c r="A364" t="str">
        <x:v>1:4</x:v>
      </x:c>
      <x:c r="B364" t="str">
        <x:v>4-5</x:v>
      </x:c>
      <x:c r="C364" t="str">
        <x:v>5-4</x:v>
      </x:c>
      <x:c r="D364" t="str">
        <x:v>box</x:v>
      </x:c>
      <x:c r="E364" s="8" t="n">
        <x:v>1</x:v>
      </x:c>
      <x:c r="F364" s="8" t="n">
        <x:v>6</x:v>
      </x:c>
      <x:c r="G364" t="str">
        <x:v>Quad</x:v>
      </x:c>
      <x:c r="H364" s="7" t="b">
        <x:v>1</x:v>
      </x:c>
      <x:c r="I364" s="7" t="b">
        <x:v>0</x:v>
      </x:c>
      <x:c r="J364" s="8" t="n">
        <x:v>0</x:v>
      </x:c>
      <x:c r="K364" s="8" t="n">
        <x:v>1</x:v>
      </x:c>
      <x:c r="L364" s="8" t="n">
        <x:v>0</x:v>
      </x:c>
      <x:c r="M364" s="8" t="n">
        <x:v>0</x:v>
      </x:c>
      <x:c r="N364" s="8" t="n">
        <x:f>SUM(J364:M364)</x:f>
        <x:v>1</x:v>
      </x:c>
      <x:c r="O364" t="str">
        <x:v>http://localhost:8080/play-vtg?r=Ew08Yk11Y&amp;p0=Q__.5JEs8___t.5JEx3..........._ZErr........................_ZEx3............&amp;m0=_1_mxqv__&amp;p1=N__.g__xM___t.5JErr......................._ZEx3........................_ZErr&amp;c=_j_bhq&amp;v=6</x:v>
      </x:c>
    </x:row>
    <x:row r="365">
      <x:c r="A365" t="str">
        <x:v>1:4</x:v>
      </x:c>
      <x:c r="B365" t="str">
        <x:v>4-5</x:v>
      </x:c>
      <x:c r="C365" t="str">
        <x:v>5-4</x:v>
      </x:c>
      <x:c r="D365" t="str">
        <x:v>box</x:v>
      </x:c>
      <x:c r="E365" s="8" t="n">
        <x:v>1</x:v>
      </x:c>
      <x:c r="F365" s="8" t="n">
        <x:v>6</x:v>
      </x:c>
      <x:c r="G365" t="str">
        <x:v>Second</x:v>
      </x:c>
      <x:c r="H365" s="7" t="b">
        <x:v>1</x:v>
      </x:c>
      <x:c r="I365" s="7" t="b">
        <x:v>1</x:v>
      </x:c>
      <x:c r="J365" s="8" t="n">
        <x:v>0</x:v>
      </x:c>
      <x:c r="K365" s="8" t="n">
        <x:v>0</x:v>
      </x:c>
      <x:c r="L365" s="8" t="n">
        <x:v>0</x:v>
      </x:c>
      <x:c r="M365" s="8" t="n">
        <x:v>1</x:v>
      </x:c>
      <x:c r="N365" s="8" t="n">
        <x:f>SUM(J365:M365)</x:f>
        <x:v>1</x:v>
      </x:c>
      <x:c r="O365" t="str">
        <x:v>http://localhost:8080/play-vtg?r=Ew08Yk11Y&amp;p0=Q__.5JEs8___t.5JEx3......................._ZErr........................_ZEx3&amp;m0=_1_mxqv__&amp;p1=N__.g__xM___t.5JErr..........._ZEx3........................_ZErr............&amp;c=_j_bhq&amp;v=6</x:v>
      </x:c>
    </x:row>
    <x:row r="366">
      <x:c r="A366" t="str">
        <x:v>1:4</x:v>
      </x:c>
      <x:c r="B366" t="str">
        <x:v>4-5</x:v>
      </x:c>
      <x:c r="C366" t="str">
        <x:v>5-4</x:v>
      </x:c>
      <x:c r="D366" t="str">
        <x:v>box</x:v>
      </x:c>
      <x:c r="E366" s="8" t="n">
        <x:v>1</x:v>
      </x:c>
      <x:c r="F366" s="8" t="n">
        <x:v>4</x:v>
      </x:c>
      <x:c r="G366" t="str">
        <x:v>Quad</x:v>
      </x:c>
      <x:c r="H366" s="7" t="b">
        <x:v>1</x:v>
      </x:c>
      <x:c r="I366" s="7" t="b">
        <x:v>0</x:v>
      </x:c>
      <x:c r="J366" s="8" t="n">
        <x:v>0</x:v>
      </x:c>
      <x:c r="K366" s="8" t="n">
        <x:v>1</x:v>
      </x:c>
      <x:c r="L366" s="8" t="n">
        <x:v>0</x:v>
      </x:c>
      <x:c r="M366" s="8" t="n">
        <x:v>0</x:v>
      </x:c>
      <x:c r="N366" s="8" t="n">
        <x:f>SUM(J366:M366)</x:f>
        <x:v>1</x:v>
      </x:c>
      <x:c r="O366" t="str">
        <x:v>http://localhost:8080/play-vtg?r=Ew08Yk11Y&amp;p0=Q__.5JEs8___t.5JEx3......._ZErr................_ZEx3........&amp;m0=_1_mxqv__&amp;p1=N__.g__xM___t.5JErr..............._ZEx3................_ZErr&amp;c=_j_bhq&amp;v=6</x:v>
      </x:c>
    </x:row>
    <x:row r="367">
      <x:c r="A367" t="str">
        <x:v>1:4</x:v>
      </x:c>
      <x:c r="B367" t="str">
        <x:v>4-5</x:v>
      </x:c>
      <x:c r="C367" t="str">
        <x:v>5-4</x:v>
      </x:c>
      <x:c r="D367" t="str">
        <x:v>box</x:v>
      </x:c>
      <x:c r="E367" s="8" t="n">
        <x:v>1</x:v>
      </x:c>
      <x:c r="F367" s="8" t="n">
        <x:v>4</x:v>
      </x:c>
      <x:c r="G367" t="str">
        <x:v>Second</x:v>
      </x:c>
      <x:c r="H367" s="7" t="b">
        <x:v>1</x:v>
      </x:c>
      <x:c r="I367" s="7" t="b">
        <x:v>1</x:v>
      </x:c>
      <x:c r="J367" s="8" t="n">
        <x:v>0</x:v>
      </x:c>
      <x:c r="K367" s="8" t="n">
        <x:v>0</x:v>
      </x:c>
      <x:c r="L367" s="8" t="n">
        <x:v>0</x:v>
      </x:c>
      <x:c r="M367" s="8" t="n">
        <x:v>1</x:v>
      </x:c>
      <x:c r="N367" s="8" t="n">
        <x:f>SUM(J367:M367)</x:f>
        <x:v>1</x:v>
      </x:c>
      <x:c r="O367" t="str">
        <x:v>http://localhost:8080/play-vtg?r=Ew08Yk11Y&amp;p0=Q__.5JEs8___t.5JEx3..............._ZErr................_ZEx3&amp;m0=_1_mxqv__&amp;p1=N__.g__xM___t.5JErr......._ZEx3................_ZErr........&amp;c=_j_bhq&amp;v=6</x:v>
      </x:c>
    </x:row>
    <x:row r="368">
      <x:c r="A368" t="str">
        <x:v>1:4</x:v>
      </x:c>
      <x:c r="B368" t="str">
        <x:v>4-5</x:v>
      </x:c>
      <x:c r="C368" t="str">
        <x:v>5-4</x:v>
      </x:c>
      <x:c r="D368" t="str">
        <x:v>box</x:v>
      </x:c>
      <x:c r="E368" s="8" t="n">
        <x:v>1</x:v>
      </x:c>
      <x:c r="F368" s="8" t="n">
        <x:v>3</x:v>
      </x:c>
      <x:c r="G368" t="str">
        <x:v>Quad</x:v>
      </x:c>
      <x:c r="H368" s="7" t="b">
        <x:v>1</x:v>
      </x:c>
      <x:c r="I368" s="7" t="b">
        <x:v>0</x:v>
      </x:c>
      <x:c r="J368" s="8" t="n">
        <x:v>0</x:v>
      </x:c>
      <x:c r="K368" s="8" t="n">
        <x:v>1</x:v>
      </x:c>
      <x:c r="L368" s="8" t="n">
        <x:v>0</x:v>
      </x:c>
      <x:c r="M368" s="8" t="n">
        <x:v>0</x:v>
      </x:c>
      <x:c r="N368" s="8" t="n">
        <x:f>SUM(J368:M368)</x:f>
        <x:v>1</x:v>
      </x:c>
      <x:c r="O368" t="str">
        <x:v>http://localhost:8080/play-vtg?r=Ew08Yk11Y&amp;p0=Q__.5JEs8___t.5JEx3....._ZErr............_ZEx3......&amp;m0=_1_mxqv__&amp;p1=N__.g__xM___t.5JErr..........._ZEx3............_ZErr&amp;c=_j_bhq&amp;v=6</x:v>
      </x:c>
    </x:row>
    <x:row r="369">
      <x:c r="A369" t="str">
        <x:v>1:4</x:v>
      </x:c>
      <x:c r="B369" t="str">
        <x:v>4-5</x:v>
      </x:c>
      <x:c r="C369" t="str">
        <x:v>5-4</x:v>
      </x:c>
      <x:c r="D369" t="str">
        <x:v>box</x:v>
      </x:c>
      <x:c r="E369" s="8" t="n">
        <x:v>1</x:v>
      </x:c>
      <x:c r="F369" s="8" t="n">
        <x:v>3</x:v>
      </x:c>
      <x:c r="G369" t="str">
        <x:v>Second</x:v>
      </x:c>
      <x:c r="H369" s="7" t="b">
        <x:v>1</x:v>
      </x:c>
      <x:c r="I369" s="7" t="b">
        <x:v>1</x:v>
      </x:c>
      <x:c r="J369" s="8" t="n">
        <x:v>0</x:v>
      </x:c>
      <x:c r="K369" s="8" t="n">
        <x:v>0</x:v>
      </x:c>
      <x:c r="L369" s="8" t="n">
        <x:v>0</x:v>
      </x:c>
      <x:c r="M369" s="8" t="n">
        <x:v>1</x:v>
      </x:c>
      <x:c r="N369" s="8" t="n">
        <x:f>SUM(J369:M369)</x:f>
        <x:v>1</x:v>
      </x:c>
      <x:c r="O369" t="str">
        <x:v>http://localhost:8080/play-vtg?r=Ew08Yk11Y&amp;p0=Q__.5JEs8___t.5JEx3..........._ZErr............_ZEx3&amp;m0=_1_mxqv__&amp;p1=N__.g__xM___t.5JErr....._ZEx3............_ZErr......&amp;c=_j_bhq&amp;v=6</x:v>
      </x:c>
    </x:row>
    <x:row r="370">
      <x:c r="A370" t="str">
        <x:v>1:4</x:v>
      </x:c>
      <x:c r="B370" t="str">
        <x:v>4-5</x:v>
      </x:c>
      <x:c r="C370" t="str">
        <x:v>5-4</x:v>
      </x:c>
      <x:c r="D370" t="str">
        <x:v>box</x:v>
      </x:c>
      <x:c r="E370" s="8" t="n">
        <x:v>1</x:v>
      </x:c>
      <x:c r="F370" s="8" t="n">
        <x:v>2</x:v>
      </x:c>
      <x:c r="G370" t="str">
        <x:v>Quad</x:v>
      </x:c>
      <x:c r="H370" s="7" t="b">
        <x:v>1</x:v>
      </x:c>
      <x:c r="I370" s="7" t="b">
        <x:v>0</x:v>
      </x:c>
      <x:c r="J370" s="8" t="n">
        <x:v>0</x:v>
      </x:c>
      <x:c r="K370" s="8" t="n">
        <x:v>1</x:v>
      </x:c>
      <x:c r="L370" s="8" t="n">
        <x:v>0</x:v>
      </x:c>
      <x:c r="M370" s="8" t="n">
        <x:v>0</x:v>
      </x:c>
      <x:c r="N370" s="8" t="n">
        <x:f>SUM(J370:M370)</x:f>
        <x:v>1</x:v>
      </x:c>
      <x:c r="O370" t="str">
        <x:v>http://localhost:8080/play-vtg?r=Ew08Yk11Y&amp;p0=Q__.5JEs8___t.5JEx3..._ZErr........_ZEx3....&amp;m0=_1_mxqv__&amp;p1=N__.g__xM___t.5JErr......._ZEx3........_ZErr&amp;c=_j_bhq&amp;v=6</x:v>
      </x:c>
    </x:row>
    <x:row r="371">
      <x:c r="A371" t="str">
        <x:v>1:4</x:v>
      </x:c>
      <x:c r="B371" t="str">
        <x:v>4-5</x:v>
      </x:c>
      <x:c r="C371" t="str">
        <x:v>5-4</x:v>
      </x:c>
      <x:c r="D371" t="str">
        <x:v>box</x:v>
      </x:c>
      <x:c r="E371" s="8" t="n">
        <x:v>1</x:v>
      </x:c>
      <x:c r="F371" s="8" t="n">
        <x:v>2</x:v>
      </x:c>
      <x:c r="G371" t="str">
        <x:v>Second</x:v>
      </x:c>
      <x:c r="H371" s="7" t="b">
        <x:v>1</x:v>
      </x:c>
      <x:c r="I371" s="7" t="b">
        <x:v>1</x:v>
      </x:c>
      <x:c r="J371" s="8" t="n">
        <x:v>0</x:v>
      </x:c>
      <x:c r="K371" s="8" t="n">
        <x:v>0</x:v>
      </x:c>
      <x:c r="L371" s="8" t="n">
        <x:v>0</x:v>
      </x:c>
      <x:c r="M371" s="8" t="n">
        <x:v>1</x:v>
      </x:c>
      <x:c r="N371" s="8" t="n">
        <x:f>SUM(J371:M371)</x:f>
        <x:v>1</x:v>
      </x:c>
      <x:c r="O371" t="str">
        <x:v>http://localhost:8080/play-vtg?r=Ew08Yk11Y&amp;p0=Q__.5JEs8___t.5JEx3......._ZErr........_ZEx3&amp;m0=_1_mxqv__&amp;p1=N__.g__xM___t.5JErr..._ZEx3........_ZErr....&amp;c=_j_bhq&amp;v=6</x:v>
      </x:c>
    </x:row>
    <x:row r="372">
      <x:c r="A372" t="str">
        <x:v>1:4</x:v>
      </x:c>
      <x:c r="B372" t="str">
        <x:v>4-5</x:v>
      </x:c>
      <x:c r="C372" t="str">
        <x:v>5-4</x:v>
      </x:c>
      <x:c r="D372" t="str">
        <x:v>box</x:v>
      </x:c>
      <x:c r="E372" s="8" t="n">
        <x:v>2</x:v>
      </x:c>
      <x:c r="F372" s="8" t="n">
        <x:v>6</x:v>
      </x:c>
      <x:c r="G372" t="str">
        <x:v>Quad</x:v>
      </x:c>
      <x:c r="H372" s="7" t="b">
        <x:v>1</x:v>
      </x:c>
      <x:c r="I372" s="7" t="b">
        <x:v>0</x:v>
      </x:c>
      <x:c r="J372" s="8" t="n">
        <x:v>0</x:v>
      </x:c>
      <x:c r="K372" s="8" t="n">
        <x:v>1</x:v>
      </x:c>
      <x:c r="L372" s="8" t="n">
        <x:v>0</x:v>
      </x:c>
      <x:c r="M372" s="8" t="n">
        <x:v>0</x:v>
      </x:c>
      <x:c r="N372" s="8" t="n">
        <x:f>SUM(J372:M372)</x:f>
        <x:v>1</x:v>
      </x:c>
      <x:c r="O372" t="str">
        <x:v>http://localhost:8080/play-vtg?r=Ew08Yk11Y&amp;p0=Q__.5L_wm___t.___x3..........._ZErr........................_ZEx3............&amp;m0=_1_mxqv__&amp;p1=N__.5L___w3_t._U0rrHj......................._ZEx3........................_ZErr&amp;c=_j_bhq&amp;v=6</x:v>
      </x:c>
    </x:row>
    <x:row r="373">
      <x:c r="A373" t="str">
        <x:v>1:4</x:v>
      </x:c>
      <x:c r="B373" t="str">
        <x:v>4-5</x:v>
      </x:c>
      <x:c r="C373" t="str">
        <x:v>5-4</x:v>
      </x:c>
      <x:c r="D373" t="str">
        <x:v>box</x:v>
      </x:c>
      <x:c r="E373" s="8" t="n">
        <x:v>2</x:v>
      </x:c>
      <x:c r="F373" s="8" t="n">
        <x:v>6</x:v>
      </x:c>
      <x:c r="G373" t="str">
        <x:v>Second</x:v>
      </x:c>
      <x:c r="H373" s="7" t="b">
        <x:v>1</x:v>
      </x:c>
      <x:c r="I373" s="7" t="b">
        <x:v>1</x:v>
      </x:c>
      <x:c r="J373" s="8" t="n">
        <x:v>0</x:v>
      </x:c>
      <x:c r="K373" s="8" t="n">
        <x:v>0</x:v>
      </x:c>
      <x:c r="L373" s="8" t="n">
        <x:v>0</x:v>
      </x:c>
      <x:c r="M373" s="8" t="n">
        <x:v>1</x:v>
      </x:c>
      <x:c r="N373" s="8" t="n">
        <x:f>SUM(J373:M373)</x:f>
        <x:v>1</x:v>
      </x:c>
      <x:c r="O373" t="str">
        <x:v>http://localhost:8080/play-vtg?r=Ew08Yk11Y&amp;p0=Q__.5L_wm___t.___x3......................._ZErr........................_ZEx3&amp;m0=_1_mxqv__&amp;p1=N__.5L___w3_t._U0rrHj..........._ZEx3........................_ZErr............&amp;c=_j_bhq&amp;v=6</x:v>
      </x:c>
    </x:row>
    <x:row r="374">
      <x:c r="A374" t="str">
        <x:v>1:4</x:v>
      </x:c>
      <x:c r="B374" t="str">
        <x:v>4-5</x:v>
      </x:c>
      <x:c r="C374" t="str">
        <x:v>5-4</x:v>
      </x:c>
      <x:c r="D374" t="str">
        <x:v>box</x:v>
      </x:c>
      <x:c r="E374" s="8" t="n">
        <x:v>2</x:v>
      </x:c>
      <x:c r="F374" s="8" t="n">
        <x:v>5</x:v>
      </x:c>
      <x:c r="G374" t="str">
        <x:v>Quad</x:v>
      </x:c>
      <x:c r="H374" s="7" t="b">
        <x:v>1</x:v>
      </x:c>
      <x:c r="I374" s="7" t="b">
        <x:v>0</x:v>
      </x:c>
      <x:c r="J374" s="8" t="n">
        <x:v>0</x:v>
      </x:c>
      <x:c r="K374" s="8" t="n">
        <x:v>1</x:v>
      </x:c>
      <x:c r="L374" s="8" t="n">
        <x:v>0</x:v>
      </x:c>
      <x:c r="M374" s="8" t="n">
        <x:v>0</x:v>
      </x:c>
      <x:c r="N374" s="8" t="n">
        <x:f>SUM(J374:M374)</x:f>
        <x:v>1</x:v>
      </x:c>
      <x:c r="O374" t="str">
        <x:v>http://localhost:8080/play-vtg?r=Ew08Yk11Y&amp;p0=Q__.5L_wm___t.___x3........._ZErr...................._ZEx3..........&amp;m0=_1_mxqv__&amp;p1=N__.5L___w3_t._U0rrHj..................._ZEx3...................._ZErr&amp;c=_j_bhq&amp;v=6</x:v>
      </x:c>
    </x:row>
    <x:row r="375">
      <x:c r="A375" t="str">
        <x:v>1:4</x:v>
      </x:c>
      <x:c r="B375" t="str">
        <x:v>4-5</x:v>
      </x:c>
      <x:c r="C375" t="str">
        <x:v>5-4</x:v>
      </x:c>
      <x:c r="D375" t="str">
        <x:v>box</x:v>
      </x:c>
      <x:c r="E375" s="8" t="n">
        <x:v>2</x:v>
      </x:c>
      <x:c r="F375" s="8" t="n">
        <x:v>3</x:v>
      </x:c>
      <x:c r="G375" t="str">
        <x:v>Quad</x:v>
      </x:c>
      <x:c r="H375" s="7" t="b">
        <x:v>1</x:v>
      </x:c>
      <x:c r="I375" s="7" t="b">
        <x:v>0</x:v>
      </x:c>
      <x:c r="J375" s="8" t="n">
        <x:v>0</x:v>
      </x:c>
      <x:c r="K375" s="8" t="n">
        <x:v>1</x:v>
      </x:c>
      <x:c r="L375" s="8" t="n">
        <x:v>0</x:v>
      </x:c>
      <x:c r="M375" s="8" t="n">
        <x:v>0</x:v>
      </x:c>
      <x:c r="N375" s="8" t="n">
        <x:f>SUM(J375:M375)</x:f>
        <x:v>1</x:v>
      </x:c>
      <x:c r="O375" t="str">
        <x:v>http://localhost:8080/play-vtg?r=Ew08Yk11Y&amp;p0=Q__.5L_wm___t.___x3....._ZErr............_ZEx3......&amp;m0=_1_mxqv__&amp;p1=N__.5L___w3_t._U0rrHj..........._ZEx3............_ZErr&amp;c=_j_bhq&amp;v=6</x:v>
      </x:c>
    </x:row>
    <x:row r="376">
      <x:c r="A376" t="str">
        <x:v>1:4</x:v>
      </x:c>
      <x:c r="B376" t="str">
        <x:v>4-5</x:v>
      </x:c>
      <x:c r="C376" t="str">
        <x:v>5-4</x:v>
      </x:c>
      <x:c r="D376" t="str">
        <x:v>box</x:v>
      </x:c>
      <x:c r="E376" s="8" t="n">
        <x:v>2</x:v>
      </x:c>
      <x:c r="F376" s="8" t="n">
        <x:v>2</x:v>
      </x:c>
      <x:c r="G376" t="str">
        <x:v>Quad</x:v>
      </x:c>
      <x:c r="H376" s="7" t="b">
        <x:v>1</x:v>
      </x:c>
      <x:c r="I376" s="7" t="b">
        <x:v>0</x:v>
      </x:c>
      <x:c r="J376" s="8" t="n">
        <x:v>0</x:v>
      </x:c>
      <x:c r="K376" s="8" t="n">
        <x:v>1</x:v>
      </x:c>
      <x:c r="L376" s="8" t="n">
        <x:v>0</x:v>
      </x:c>
      <x:c r="M376" s="8" t="n">
        <x:v>0</x:v>
      </x:c>
      <x:c r="N376" s="8" t="n">
        <x:f>SUM(J376:M376)</x:f>
        <x:v>1</x:v>
      </x:c>
      <x:c r="O376" t="str">
        <x:v>http://localhost:8080/play-vtg?r=Ew08Yk11Y&amp;p0=Q__.5L_wm___t.___x3..._ZErr........_ZEx3....&amp;m0=_1_mxqv__&amp;p1=N__.5L___w3_t._U0rrHj......._ZEx3........_ZErr&amp;c=_j_bhq&amp;v=6</x:v>
      </x:c>
    </x:row>
    <x:row r="377">
      <x:c r="A377" t="str">
        <x:v>1:4</x:v>
      </x:c>
      <x:c r="B377" t="str">
        <x:v>4-5</x:v>
      </x:c>
      <x:c r="C377" t="str">
        <x:v>5-4</x:v>
      </x:c>
      <x:c r="D377" t="str">
        <x:v>box</x:v>
      </x:c>
      <x:c r="E377" s="8" t="n">
        <x:v>2</x:v>
      </x:c>
      <x:c r="F377" s="8" t="n">
        <x:v>2</x:v>
      </x:c>
      <x:c r="G377" t="str">
        <x:v>Second</x:v>
      </x:c>
      <x:c r="H377" s="7" t="b">
        <x:v>1</x:v>
      </x:c>
      <x:c r="I377" s="7" t="b">
        <x:v>1</x:v>
      </x:c>
      <x:c r="J377" s="8" t="n">
        <x:v>0</x:v>
      </x:c>
      <x:c r="K377" s="8" t="n">
        <x:v>0</x:v>
      </x:c>
      <x:c r="L377" s="8" t="n">
        <x:v>0</x:v>
      </x:c>
      <x:c r="M377" s="8" t="n">
        <x:v>1</x:v>
      </x:c>
      <x:c r="N377" s="8" t="n">
        <x:f>SUM(J377:M377)</x:f>
        <x:v>1</x:v>
      </x:c>
      <x:c r="O377" t="str">
        <x:v>http://localhost:8080/play-vtg?r=Ew08Yk11Y&amp;p0=Q__.5L_wm___t.___x3......._ZErr........_ZEx3&amp;m0=_1_mxqv__&amp;p1=N__.5L___w3_t._U0rrHj..._ZEx3........_ZErr....&amp;c=_j_bhq&amp;v=6</x:v>
      </x:c>
    </x:row>
    <x:row r="378">
      <x:c r="A378" t="str">
        <x:v>1:4</x:v>
      </x:c>
      <x:c r="B378" t="str">
        <x:v>4-5</x:v>
      </x:c>
      <x:c r="C378" t="str">
        <x:v>5-4</x:v>
      </x:c>
      <x:c r="D378" t="str">
        <x:v>box</x:v>
      </x:c>
      <x:c r="E378" s="8" t="n">
        <x:v>3</x:v>
      </x:c>
      <x:c r="F378" s="8" t="n">
        <x:v>6</x:v>
      </x:c>
      <x:c r="G378" t="str">
        <x:v>Quad</x:v>
      </x:c>
      <x:c r="H378" s="7" t="b">
        <x:v>1</x:v>
      </x:c>
      <x:c r="I378" s="7" t="b">
        <x:v>0</x:v>
      </x:c>
      <x:c r="J378" s="8" t="n">
        <x:v>0</x:v>
      </x:c>
      <x:c r="K378" s="8" t="n">
        <x:v>1</x:v>
      </x:c>
      <x:c r="L378" s="8" t="n">
        <x:v>0</x:v>
      </x:c>
      <x:c r="M378" s="8" t="n">
        <x:v>0</x:v>
      </x:c>
      <x:c r="N378" s="8" t="n">
        <x:f>SUM(J378:M378)</x:f>
        <x:v>1</x:v>
      </x:c>
      <x:c r="O378" t="str">
        <x:v>http://localhost:8080/play-vtg?r=Ew08Yk11Y&amp;p0=Q__.g_______t.5L_x3..........._ZErr........................_ZEx3............&amp;m0=_1_mxqv__&amp;p1=N__.5E0_____t.___rr......................._ZEx3........................_ZErr&amp;c=_j_bhq&amp;v=6</x:v>
      </x:c>
    </x:row>
    <x:row r="379">
      <x:c r="A379" t="str">
        <x:v>1:4</x:v>
      </x:c>
      <x:c r="B379" t="str">
        <x:v>4-5</x:v>
      </x:c>
      <x:c r="C379" t="str">
        <x:v>5-4</x:v>
      </x:c>
      <x:c r="D379" t="str">
        <x:v>box</x:v>
      </x:c>
      <x:c r="E379" s="8" t="n">
        <x:v>3</x:v>
      </x:c>
      <x:c r="F379" s="8" t="n">
        <x:v>6</x:v>
      </x:c>
      <x:c r="G379" t="str">
        <x:v>Second</x:v>
      </x:c>
      <x:c r="H379" s="7" t="b">
        <x:v>1</x:v>
      </x:c>
      <x:c r="I379" s="7" t="b">
        <x:v>1</x:v>
      </x:c>
      <x:c r="J379" s="8" t="n">
        <x:v>0</x:v>
      </x:c>
      <x:c r="K379" s="8" t="n">
        <x:v>0</x:v>
      </x:c>
      <x:c r="L379" s="8" t="n">
        <x:v>0</x:v>
      </x:c>
      <x:c r="M379" s="8" t="n">
        <x:v>1</x:v>
      </x:c>
      <x:c r="N379" s="8" t="n">
        <x:f>SUM(J379:M379)</x:f>
        <x:v>1</x:v>
      </x:c>
      <x:c r="O379" t="str">
        <x:v>http://localhost:8080/play-vtg?r=Ew08Yk11Y&amp;p0=Q__.g_______t.5L_x3......................._ZErr........................_ZEx3&amp;m0=_1_mxqv__&amp;p1=N__.5E0_____t.___rr..........._ZEx3........................_ZErr............&amp;c=_j_bhq&amp;v=6</x:v>
      </x:c>
    </x:row>
    <x:row r="380">
      <x:c r="A380" t="str">
        <x:v>1:4</x:v>
      </x:c>
      <x:c r="B380" t="str">
        <x:v>4-5</x:v>
      </x:c>
      <x:c r="C380" t="str">
        <x:v>5-4</x:v>
      </x:c>
      <x:c r="D380" t="str">
        <x:v>box</x:v>
      </x:c>
      <x:c r="E380" s="8" t="n">
        <x:v>3</x:v>
      </x:c>
      <x:c r="F380" s="8" t="n">
        <x:v>5</x:v>
      </x:c>
      <x:c r="G380" t="str">
        <x:v>Quad</x:v>
      </x:c>
      <x:c r="H380" s="7" t="b">
        <x:v>1</x:v>
      </x:c>
      <x:c r="I380" s="7" t="b">
        <x:v>0</x:v>
      </x:c>
      <x:c r="J380" s="8" t="n">
        <x:v>0</x:v>
      </x:c>
      <x:c r="K380" s="8" t="n">
        <x:v>1</x:v>
      </x:c>
      <x:c r="L380" s="8" t="n">
        <x:v>0</x:v>
      </x:c>
      <x:c r="M380" s="8" t="n">
        <x:v>0</x:v>
      </x:c>
      <x:c r="N380" s="8" t="n">
        <x:f>SUM(J380:M380)</x:f>
        <x:v>1</x:v>
      </x:c>
      <x:c r="O380" t="str">
        <x:v>http://localhost:8080/play-vtg?r=Ew08Yk11Y&amp;p0=Q__.g_______t.5L_x3........._ZErr...................._ZEx3..........&amp;m0=_1_mxqv__&amp;p1=N__.5E0_____t.___rr..................._ZEx3...................._ZErr&amp;c=_j_bhq&amp;v=6</x:v>
      </x:c>
    </x:row>
    <x:row r="381">
      <x:c r="A381" t="str">
        <x:v>1:4</x:v>
      </x:c>
      <x:c r="B381" t="str">
        <x:v>4-5</x:v>
      </x:c>
      <x:c r="C381" t="str">
        <x:v>5-4</x:v>
      </x:c>
      <x:c r="D381" t="str">
        <x:v>box</x:v>
      </x:c>
      <x:c r="E381" s="8" t="n">
        <x:v>3</x:v>
      </x:c>
      <x:c r="F381" s="8" t="n">
        <x:v>5</x:v>
      </x:c>
      <x:c r="G381" t="str">
        <x:v>Second</x:v>
      </x:c>
      <x:c r="H381" s="7" t="b">
        <x:v>1</x:v>
      </x:c>
      <x:c r="I381" s="7" t="b">
        <x:v>1</x:v>
      </x:c>
      <x:c r="J381" s="8" t="n">
        <x:v>0</x:v>
      </x:c>
      <x:c r="K381" s="8" t="n">
        <x:v>0</x:v>
      </x:c>
      <x:c r="L381" s="8" t="n">
        <x:v>0</x:v>
      </x:c>
      <x:c r="M381" s="8" t="n">
        <x:v>1</x:v>
      </x:c>
      <x:c r="N381" s="8" t="n">
        <x:f>SUM(J381:M381)</x:f>
        <x:v>1</x:v>
      </x:c>
      <x:c r="O381" t="str">
        <x:v>http://localhost:8080/play-vtg?r=Ew08Yk11Y&amp;p0=Q__.g_______t.5L_x3..................._ZErr...................._ZEx3&amp;m0=_1_mxqv__&amp;p1=N__.5E0_____t.___rr........._ZEx3...................._ZErr..........&amp;c=_j_bhq&amp;v=6</x:v>
      </x:c>
    </x:row>
    <x:row r="382">
      <x:c r="A382" t="str">
        <x:v>1:4</x:v>
      </x:c>
      <x:c r="B382" t="str">
        <x:v>4-5</x:v>
      </x:c>
      <x:c r="C382" t="str">
        <x:v>5-4</x:v>
      </x:c>
      <x:c r="D382" t="str">
        <x:v>box</x:v>
      </x:c>
      <x:c r="E382" s="8" t="n">
        <x:v>3</x:v>
      </x:c>
      <x:c r="F382" s="8" t="n">
        <x:v>4</x:v>
      </x:c>
      <x:c r="G382" t="str">
        <x:v>Quad</x:v>
      </x:c>
      <x:c r="H382" s="7" t="b">
        <x:v>1</x:v>
      </x:c>
      <x:c r="I382" s="7" t="b">
        <x:v>0</x:v>
      </x:c>
      <x:c r="J382" s="8" t="n">
        <x:v>0</x:v>
      </x:c>
      <x:c r="K382" s="8" t="n">
        <x:v>1</x:v>
      </x:c>
      <x:c r="L382" s="8" t="n">
        <x:v>0</x:v>
      </x:c>
      <x:c r="M382" s="8" t="n">
        <x:v>0</x:v>
      </x:c>
      <x:c r="N382" s="8" t="n">
        <x:f>SUM(J382:M382)</x:f>
        <x:v>1</x:v>
      </x:c>
      <x:c r="O382" t="str">
        <x:v>http://localhost:8080/play-vtg?r=Ew08Yk11Y&amp;p0=Q__.g_______t.5L_x3......._ZErr................_ZEx3........&amp;m0=_1_mxqv__&amp;p1=N__.5E0_____t.___rr..............._ZEx3................_ZErr&amp;c=_j_bhq&amp;v=6</x:v>
      </x:c>
    </x:row>
    <x:row r="383">
      <x:c r="A383" t="str">
        <x:v>1:4</x:v>
      </x:c>
      <x:c r="B383" t="str">
        <x:v>4-5</x:v>
      </x:c>
      <x:c r="C383" t="str">
        <x:v>5-4</x:v>
      </x:c>
      <x:c r="D383" t="str">
        <x:v>box</x:v>
      </x:c>
      <x:c r="E383" s="8" t="n">
        <x:v>3</x:v>
      </x:c>
      <x:c r="F383" s="8" t="n">
        <x:v>4</x:v>
      </x:c>
      <x:c r="G383" t="str">
        <x:v>Second</x:v>
      </x:c>
      <x:c r="H383" s="7" t="b">
        <x:v>1</x:v>
      </x:c>
      <x:c r="I383" s="7" t="b">
        <x:v>1</x:v>
      </x:c>
      <x:c r="J383" s="8" t="n">
        <x:v>0</x:v>
      </x:c>
      <x:c r="K383" s="8" t="n">
        <x:v>0</x:v>
      </x:c>
      <x:c r="L383" s="8" t="n">
        <x:v>0</x:v>
      </x:c>
      <x:c r="M383" s="8" t="n">
        <x:v>1</x:v>
      </x:c>
      <x:c r="N383" s="8" t="n">
        <x:f>SUM(J383:M383)</x:f>
        <x:v>1</x:v>
      </x:c>
      <x:c r="O383" t="str">
        <x:v>http://localhost:8080/play-vtg?r=Ew08Yk11Y&amp;p0=Q__.g_______t.5L_x3..............._ZErr................_ZEx3&amp;m0=_1_mxqv__&amp;p1=N__.5E0_____t.___rr......._ZEx3................_ZErr........&amp;c=_j_bhq&amp;v=6</x:v>
      </x:c>
    </x:row>
    <x:row r="384">
      <x:c r="A384" t="str">
        <x:v>1:4</x:v>
      </x:c>
      <x:c r="B384" t="str">
        <x:v>4-5</x:v>
      </x:c>
      <x:c r="C384" t="str">
        <x:v>5-4</x:v>
      </x:c>
      <x:c r="D384" t="str">
        <x:v>box</x:v>
      </x:c>
      <x:c r="E384" s="8" t="n">
        <x:v>3</x:v>
      </x:c>
      <x:c r="F384" s="8" t="n">
        <x:v>2</x:v>
      </x:c>
      <x:c r="G384" t="str">
        <x:v>Quad</x:v>
      </x:c>
      <x:c r="H384" s="7" t="b">
        <x:v>1</x:v>
      </x:c>
      <x:c r="I384" s="7" t="b">
        <x:v>0</x:v>
      </x:c>
      <x:c r="J384" s="8" t="n">
        <x:v>0</x:v>
      </x:c>
      <x:c r="K384" s="8" t="n">
        <x:v>1</x:v>
      </x:c>
      <x:c r="L384" s="8" t="n">
        <x:v>0</x:v>
      </x:c>
      <x:c r="M384" s="8" t="n">
        <x:v>0</x:v>
      </x:c>
      <x:c r="N384" s="8" t="n">
        <x:f>SUM(J384:M384)</x:f>
        <x:v>1</x:v>
      </x:c>
      <x:c r="O384" t="str">
        <x:v>http://localhost:8080/play-vtg?r=Ew08Yk11Y&amp;p0=Q__.g_______t.5L_x3..._ZErr........_ZEx3....&amp;m0=_1_mxqv__&amp;p1=N__.5E0_____t.___rr......._ZEx3........_ZErr&amp;c=_j_bhq&amp;v=6</x:v>
      </x:c>
    </x:row>
    <x:row r="385">
      <x:c r="A385" t="str">
        <x:v>1:4</x:v>
      </x:c>
      <x:c r="B385" t="str">
        <x:v>4-5</x:v>
      </x:c>
      <x:c r="C385" t="str">
        <x:v>5-4</x:v>
      </x:c>
      <x:c r="D385" t="str">
        <x:v>box</x:v>
      </x:c>
      <x:c r="E385" s="8" t="n">
        <x:v>3</x:v>
      </x:c>
      <x:c r="F385" s="8" t="n">
        <x:v>2</x:v>
      </x:c>
      <x:c r="G385" t="str">
        <x:v>Second</x:v>
      </x:c>
      <x:c r="H385" s="7" t="b">
        <x:v>1</x:v>
      </x:c>
      <x:c r="I385" s="7" t="b">
        <x:v>1</x:v>
      </x:c>
      <x:c r="J385" s="8" t="n">
        <x:v>0</x:v>
      </x:c>
      <x:c r="K385" s="8" t="n">
        <x:v>0</x:v>
      </x:c>
      <x:c r="L385" s="8" t="n">
        <x:v>0</x:v>
      </x:c>
      <x:c r="M385" s="8" t="n">
        <x:v>1</x:v>
      </x:c>
      <x:c r="N385" s="8" t="n">
        <x:f>SUM(J385:M385)</x:f>
        <x:v>1</x:v>
      </x:c>
      <x:c r="O385" t="str">
        <x:v>http://localhost:8080/play-vtg?r=Ew08Yk11Y&amp;p0=Q__.g_______t.5L_x3......._ZErr........_ZEx3&amp;m0=_1_mxqv__&amp;p1=N__.5E0_____t.___rr..._ZEx3........_ZErr....&amp;c=_j_bhq&amp;v=6</x:v>
      </x:c>
    </x:row>
    <x:row r="386">
      <x:c r="A386" t="str">
        <x:v>1:4</x:v>
      </x:c>
      <x:c r="B386" t="str">
        <x:v>4-5</x:v>
      </x:c>
      <x:c r="C386" t="str">
        <x:v>5-4</x:v>
      </x:c>
      <x:c r="D386" t="str">
        <x:v>box</x:v>
      </x:c>
      <x:c r="E386" s="8" t="n">
        <x:v>4</x:v>
      </x:c>
      <x:c r="F386" s="8" t="n">
        <x:v>5</x:v>
      </x:c>
      <x:c r="G386" t="str">
        <x:v>Quad</x:v>
      </x:c>
      <x:c r="H386" s="7" t="b">
        <x:v>1</x:v>
      </x:c>
      <x:c r="I386" s="7" t="b">
        <x:v>0</x:v>
      </x:c>
      <x:c r="J386" s="8" t="n">
        <x:v>0</x:v>
      </x:c>
      <x:c r="K386" s="8" t="n">
        <x:v>1</x:v>
      </x:c>
      <x:c r="L386" s="8" t="n">
        <x:v>0</x:v>
      </x:c>
      <x:c r="M386" s="8" t="n">
        <x:v>0</x:v>
      </x:c>
      <x:c r="N386" s="8" t="n">
        <x:f>SUM(J386:M386)</x:f>
        <x:v>1</x:v>
      </x:c>
      <x:c r="O386" t="str">
        <x:v>http://localhost:8080/play-vtg?r=Ew08Yk11Y&amp;p0=Q__.gU0__Hj_t.5E0x3Hj........._ZErr...................._ZEx3..........&amp;m0=_1_mxqv__&amp;p1=N__.gU0ty___t.5L_rr..................._ZEx3...................._ZErr&amp;c=_j_bhq&amp;v=6</x:v>
      </x:c>
    </x:row>
    <x:row r="387">
      <x:c r="A387" t="str">
        <x:v>1:4</x:v>
      </x:c>
      <x:c r="B387" t="str">
        <x:v>4-5</x:v>
      </x:c>
      <x:c r="C387" t="str">
        <x:v>5-4</x:v>
      </x:c>
      <x:c r="D387" t="str">
        <x:v>box</x:v>
      </x:c>
      <x:c r="E387" s="8" t="n">
        <x:v>4</x:v>
      </x:c>
      <x:c r="F387" s="8" t="n">
        <x:v>4</x:v>
      </x:c>
      <x:c r="G387" t="str">
        <x:v>Quad</x:v>
      </x:c>
      <x:c r="H387" s="7" t="b">
        <x:v>1</x:v>
      </x:c>
      <x:c r="I387" s="7" t="b">
        <x:v>0</x:v>
      </x:c>
      <x:c r="J387" s="8" t="n">
        <x:v>0</x:v>
      </x:c>
      <x:c r="K387" s="8" t="n">
        <x:v>1</x:v>
      </x:c>
      <x:c r="L387" s="8" t="n">
        <x:v>0</x:v>
      </x:c>
      <x:c r="M387" s="8" t="n">
        <x:v>0</x:v>
      </x:c>
      <x:c r="N387" s="8" t="n">
        <x:f>SUM(J387:M387)</x:f>
        <x:v>1</x:v>
      </x:c>
      <x:c r="O387" t="str">
        <x:v>http://localhost:8080/play-vtg?r=Ew08Yk11Y&amp;p0=Q__.gU0__Hj_t.5E0x3Hj......._ZErr................_ZEx3........&amp;m0=_1_mxqv__&amp;p1=N__.gU0ty___t.5L_rr..............._ZEx3................_ZErr&amp;c=_j_bhq&amp;v=6</x:v>
      </x:c>
    </x:row>
    <x:row r="388">
      <x:c r="A388" t="str">
        <x:v>1:4</x:v>
      </x:c>
      <x:c r="B388" t="str">
        <x:v>4-5</x:v>
      </x:c>
      <x:c r="C388" t="str">
        <x:v>5-4</x:v>
      </x:c>
      <x:c r="D388" t="str">
        <x:v>box</x:v>
      </x:c>
      <x:c r="E388" s="8" t="n">
        <x:v>4</x:v>
      </x:c>
      <x:c r="F388" s="8" t="n">
        <x:v>4</x:v>
      </x:c>
      <x:c r="G388" t="str">
        <x:v>Second</x:v>
      </x:c>
      <x:c r="H388" s="7" t="b">
        <x:v>1</x:v>
      </x:c>
      <x:c r="I388" s="7" t="b">
        <x:v>1</x:v>
      </x:c>
      <x:c r="J388" s="8" t="n">
        <x:v>0</x:v>
      </x:c>
      <x:c r="K388" s="8" t="n">
        <x:v>0</x:v>
      </x:c>
      <x:c r="L388" s="8" t="n">
        <x:v>0</x:v>
      </x:c>
      <x:c r="M388" s="8" t="n">
        <x:v>1</x:v>
      </x:c>
      <x:c r="N388" s="8" t="n">
        <x:f>SUM(J388:M388)</x:f>
        <x:v>1</x:v>
      </x:c>
      <x:c r="O388" t="str">
        <x:v>http://localhost:8080/play-vtg?r=Ew08Yk11Y&amp;p0=Q__.gU0__Hj_t.5E0x3Hj..............._ZErr................_ZEx3&amp;m0=_1_mxqv__&amp;p1=N__.gU0ty___t.5L_rr......._ZEx3................_ZErr........&amp;c=_j_bhq&amp;v=6</x:v>
      </x:c>
    </x:row>
    <x:row r="389">
      <x:c r="A389" t="str">
        <x:v>1:4</x:v>
      </x:c>
      <x:c r="B389" t="str">
        <x:v>4-5</x:v>
      </x:c>
      <x:c r="C389" t="str">
        <x:v>5-4</x:v>
      </x:c>
      <x:c r="D389" t="str">
        <x:v>box</x:v>
      </x:c>
      <x:c r="E389" s="8" t="n">
        <x:v>4</x:v>
      </x:c>
      <x:c r="F389" s="8" t="n">
        <x:v>3</x:v>
      </x:c>
      <x:c r="G389" t="str">
        <x:v>Quad</x:v>
      </x:c>
      <x:c r="H389" s="7" t="b">
        <x:v>1</x:v>
      </x:c>
      <x:c r="I389" s="7" t="b">
        <x:v>0</x:v>
      </x:c>
      <x:c r="J389" s="8" t="n">
        <x:v>0</x:v>
      </x:c>
      <x:c r="K389" s="8" t="n">
        <x:v>1</x:v>
      </x:c>
      <x:c r="L389" s="8" t="n">
        <x:v>0</x:v>
      </x:c>
      <x:c r="M389" s="8" t="n">
        <x:v>0</x:v>
      </x:c>
      <x:c r="N389" s="8" t="n">
        <x:f>SUM(J389:M389)</x:f>
        <x:v>1</x:v>
      </x:c>
      <x:c r="O389" t="str">
        <x:v>http://localhost:8080/play-vtg?r=Ew08Yk11Y&amp;p0=Q__.gU0__Hj_t.5E0x3Hj....._ZErr............_ZEx3......&amp;m0=_1_mxqv__&amp;p1=N__.gU0ty___t.5L_rr..........._ZEx3............_ZErr&amp;c=_j_bhq&amp;v=6</x:v>
      </x:c>
    </x:row>
    <x:row r="390">
      <x:c r="A390" t="str">
        <x:v>1:4</x:v>
      </x:c>
      <x:c r="B390" t="str">
        <x:v>4-6</x:v>
      </x:c>
      <x:c r="C390" t="str">
        <x:v>6-4</x:v>
      </x:c>
      <x:c r="D390" t="str">
        <x:v>box</x:v>
      </x:c>
      <x:c r="E390" s="8" t="n">
        <x:v>1</x:v>
      </x:c>
      <x:c r="F390" s="8" t="n">
        <x:v>6</x:v>
      </x:c>
      <x:c r="G390" t="str">
        <x:v>Normal</x:v>
      </x:c>
      <x:c r="H390" s="7" t="b">
        <x:v>0</x:v>
      </x:c>
      <x:c r="I390" s="7" t="b">
        <x:v>0</x:v>
      </x:c>
      <x:c r="J390" s="8" t="n">
        <x:v>0</x:v>
      </x:c>
      <x:c r="K390" s="8" t="n">
        <x:v>1</x:v>
      </x:c>
      <x:c r="L390" s="8" t="n">
        <x:v>0</x:v>
      </x:c>
      <x:c r="M390" s="8" t="n">
        <x:v>1</x:v>
      </x:c>
      <x:c r="N390" s="8" t="n">
        <x:f>SUM(J390:M390)</x:f>
        <x:v>2</x:v>
      </x:c>
      <x:c r="O390" t="str">
        <x:v>http://localhost:8080/play-vtg?r=Ew08Yk11Y&amp;p0=Q__.5JEs8___t.5JEx3..........._ZErr............_ZEx3............_ZErr............_ZEx3&amp;m0=_1_mxqv__&amp;p1=N__.g__xM___t.5L_rr..........._ZEx3............_ZErr............_ZEx3............_ZErr&amp;c=_j_bhq&amp;v=6</x:v>
      </x:c>
    </x:row>
    <x:row r="391">
      <x:c r="A391" t="str">
        <x:v>1:4</x:v>
      </x:c>
      <x:c r="B391" t="str">
        <x:v>4-6</x:v>
      </x:c>
      <x:c r="C391" t="str">
        <x:v>6-4</x:v>
      </x:c>
      <x:c r="D391" t="str">
        <x:v>box</x:v>
      </x:c>
      <x:c r="E391" s="8" t="n">
        <x:v>1</x:v>
      </x:c>
      <x:c r="F391" s="8" t="n">
        <x:v>6</x:v>
      </x:c>
      <x:c r="G391" t="str">
        <x:v>Quad</x:v>
      </x:c>
      <x:c r="H391" s="7" t="b">
        <x:v>1</x:v>
      </x:c>
      <x:c r="I391" s="7" t="b">
        <x:v>0</x:v>
      </x:c>
      <x:c r="J391" s="8" t="n">
        <x:v>0</x:v>
      </x:c>
      <x:c r="K391" s="8" t="n">
        <x:v>0</x:v>
      </x:c>
      <x:c r="L391" s="8" t="n">
        <x:v>1</x:v>
      </x:c>
      <x:c r="M391" s="8" t="n">
        <x:v>0</x:v>
      </x:c>
      <x:c r="N391" s="8" t="n">
        <x:f>SUM(J391:M391)</x:f>
        <x:v>1</x:v>
      </x:c>
      <x:c r="O391" t="str">
        <x:v>http://localhost:8080/play-vtg?r=Ew08Yk11Y&amp;p0=Q__.5JEs8___t.5JEx3..........._ZErr........................_ZEx3............&amp;m0=_1_mxqv__&amp;p1=N__.g__xM___t.5L_rr......................._ZEx3........................_ZErr&amp;c=_j_bhq&amp;v=6</x:v>
      </x:c>
    </x:row>
    <x:row r="392">
      <x:c r="A392" t="str">
        <x:v>1:4</x:v>
      </x:c>
      <x:c r="B392" t="str">
        <x:v>4-6</x:v>
      </x:c>
      <x:c r="C392" t="str">
        <x:v>6-4</x:v>
      </x:c>
      <x:c r="D392" t="str">
        <x:v>box</x:v>
      </x:c>
      <x:c r="E392" s="8" t="n">
        <x:v>1</x:v>
      </x:c>
      <x:c r="F392" s="8" t="n">
        <x:v>6</x:v>
      </x:c>
      <x:c r="G392" t="str">
        <x:v>Second</x:v>
      </x:c>
      <x:c r="H392" s="7" t="b">
        <x:v>1</x:v>
      </x:c>
      <x:c r="I392" s="7" t="b">
        <x:v>1</x:v>
      </x:c>
      <x:c r="J392" s="8" t="n">
        <x:v>0</x:v>
      </x:c>
      <x:c r="K392" s="8" t="n">
        <x:v>0</x:v>
      </x:c>
      <x:c r="L392" s="8" t="n">
        <x:v>1</x:v>
      </x:c>
      <x:c r="M392" s="8" t="n">
        <x:v>0</x:v>
      </x:c>
      <x:c r="N392" s="8" t="n">
        <x:f>SUM(J392:M392)</x:f>
        <x:v>1</x:v>
      </x:c>
      <x:c r="O392" t="str">
        <x:v>http://localhost:8080/play-vtg?r=Ew08Yk11Y&amp;p0=Q__.5JEs8___t.5JEx3......................._ZErr........................_ZEx3&amp;m0=_1_mxqv__&amp;p1=N__.g__xM___t.5L_rr..........._ZEx3........................_ZErr............&amp;c=_j_bhq&amp;v=6</x:v>
      </x:c>
    </x:row>
    <x:row r="393">
      <x:c r="A393" t="str">
        <x:v>1:4</x:v>
      </x:c>
      <x:c r="B393" t="str">
        <x:v>4-6</x:v>
      </x:c>
      <x:c r="C393" t="str">
        <x:v>6-4</x:v>
      </x:c>
      <x:c r="D393" t="str">
        <x:v>box</x:v>
      </x:c>
      <x:c r="E393" s="8" t="n">
        <x:v>1</x:v>
      </x:c>
      <x:c r="F393" s="8" t="n">
        <x:v>5</x:v>
      </x:c>
      <x:c r="G393" t="str">
        <x:v>Quad</x:v>
      </x:c>
      <x:c r="H393" s="7" t="b">
        <x:v>1</x:v>
      </x:c>
      <x:c r="I393" s="7" t="b">
        <x:v>0</x:v>
      </x:c>
      <x:c r="J393" s="8" t="n">
        <x:v>0</x:v>
      </x:c>
      <x:c r="K393" s="8" t="n">
        <x:v>0</x:v>
      </x:c>
      <x:c r="L393" s="8" t="n">
        <x:v>1</x:v>
      </x:c>
      <x:c r="M393" s="8" t="n">
        <x:v>0</x:v>
      </x:c>
      <x:c r="N393" s="8" t="n">
        <x:f>SUM(J393:M393)</x:f>
        <x:v>1</x:v>
      </x:c>
      <x:c r="O393" t="str">
        <x:v>http://localhost:8080/play-vtg?r=Ew08Yk11Y&amp;p0=Q__.5JEs8___t.5JEx3........._ZErr...................._ZEx3..........&amp;m0=_1_mxqv__&amp;p1=N__.g__xM___t.5L_rr..................._ZEx3...................._ZErr&amp;c=_j_bhq&amp;v=6</x:v>
      </x:c>
    </x:row>
    <x:row r="394">
      <x:c r="A394" t="str">
        <x:v>1:4</x:v>
      </x:c>
      <x:c r="B394" t="str">
        <x:v>4-6</x:v>
      </x:c>
      <x:c r="C394" t="str">
        <x:v>6-4</x:v>
      </x:c>
      <x:c r="D394" t="str">
        <x:v>box</x:v>
      </x:c>
      <x:c r="E394" s="8" t="n">
        <x:v>1</x:v>
      </x:c>
      <x:c r="F394" s="8" t="n">
        <x:v>5</x:v>
      </x:c>
      <x:c r="G394" t="str">
        <x:v>Second</x:v>
      </x:c>
      <x:c r="H394" s="7" t="b">
        <x:v>1</x:v>
      </x:c>
      <x:c r="I394" s="7" t="b">
        <x:v>1</x:v>
      </x:c>
      <x:c r="J394" s="8" t="n">
        <x:v>0</x:v>
      </x:c>
      <x:c r="K394" s="8" t="n">
        <x:v>0</x:v>
      </x:c>
      <x:c r="L394" s="8" t="n">
        <x:v>1</x:v>
      </x:c>
      <x:c r="M394" s="8" t="n">
        <x:v>0</x:v>
      </x:c>
      <x:c r="N394" s="8" t="n">
        <x:f>SUM(J394:M394)</x:f>
        <x:v>1</x:v>
      </x:c>
      <x:c r="O394" t="str">
        <x:v>http://localhost:8080/play-vtg?r=Ew08Yk11Y&amp;p0=Q__.5JEs8___t.5JEx3..................._ZErr...................._ZEx3&amp;m0=_1_mxqv__&amp;p1=N__.g__xM___t.5L_rr........._ZEx3...................._ZErr..........&amp;c=_j_bhq&amp;v=6</x:v>
      </x:c>
    </x:row>
    <x:row r="395">
      <x:c r="A395" t="str">
        <x:v>1:4</x:v>
      </x:c>
      <x:c r="B395" t="str">
        <x:v>4-6</x:v>
      </x:c>
      <x:c r="C395" t="str">
        <x:v>6-4</x:v>
      </x:c>
      <x:c r="D395" t="str">
        <x:v>box</x:v>
      </x:c>
      <x:c r="E395" s="8" t="n">
        <x:v>1</x:v>
      </x:c>
      <x:c r="F395" s="8" t="n">
        <x:v>4</x:v>
      </x:c>
      <x:c r="G395" t="str">
        <x:v>Normal</x:v>
      </x:c>
      <x:c r="H395" s="7" t="b">
        <x:v>0</x:v>
      </x:c>
      <x:c r="I395" s="7" t="b">
        <x:v>0</x:v>
      </x:c>
      <x:c r="J395" s="8" t="n">
        <x:v>0</x:v>
      </x:c>
      <x:c r="K395" s="8" t="n">
        <x:v>1</x:v>
      </x:c>
      <x:c r="L395" s="8" t="n">
        <x:v>0</x:v>
      </x:c>
      <x:c r="M395" s="8" t="n">
        <x:v>1</x:v>
      </x:c>
      <x:c r="N395" s="8" t="n">
        <x:f>SUM(J395:M395)</x:f>
        <x:v>2</x:v>
      </x:c>
      <x:c r="O395" t="str">
        <x:v>http://localhost:8080/play-vtg?r=Ew08Yk11Y&amp;p0=Q__.5JEs8___t.5JEx3......._ZErr........_ZEx3........_ZErr........_ZEx3&amp;m0=_1_mxqv__&amp;p1=N__.g__xM___t.5L_rr......._ZEx3........_ZErr........_ZEx3........_ZErr&amp;c=_j_bhq&amp;v=6</x:v>
      </x:c>
    </x:row>
    <x:row r="396">
      <x:c r="A396" t="str">
        <x:v>1:4</x:v>
      </x:c>
      <x:c r="B396" t="str">
        <x:v>4-6</x:v>
      </x:c>
      <x:c r="C396" t="str">
        <x:v>6-4</x:v>
      </x:c>
      <x:c r="D396" t="str">
        <x:v>box</x:v>
      </x:c>
      <x:c r="E396" s="8" t="n">
        <x:v>1</x:v>
      </x:c>
      <x:c r="F396" s="8" t="n">
        <x:v>4</x:v>
      </x:c>
      <x:c r="G396" t="str">
        <x:v>Quad</x:v>
      </x:c>
      <x:c r="H396" s="7" t="b">
        <x:v>1</x:v>
      </x:c>
      <x:c r="I396" s="7" t="b">
        <x:v>0</x:v>
      </x:c>
      <x:c r="J396" s="8" t="n">
        <x:v>0</x:v>
      </x:c>
      <x:c r="K396" s="8" t="n">
        <x:v>0</x:v>
      </x:c>
      <x:c r="L396" s="8" t="n">
        <x:v>1</x:v>
      </x:c>
      <x:c r="M396" s="8" t="n">
        <x:v>0</x:v>
      </x:c>
      <x:c r="N396" s="8" t="n">
        <x:f>SUM(J396:M396)</x:f>
        <x:v>1</x:v>
      </x:c>
      <x:c r="O396" t="str">
        <x:v>http://localhost:8080/play-vtg?r=Ew08Yk11Y&amp;p0=Q__.5JEs8___t.5JEx3......._ZErr................_ZEx3........&amp;m0=_1_mxqv__&amp;p1=N__.g__xM___t.5L_rr..............._ZEx3................_ZErr&amp;c=_j_bhq&amp;v=6</x:v>
      </x:c>
    </x:row>
    <x:row r="397">
      <x:c r="A397" t="str">
        <x:v>1:4</x:v>
      </x:c>
      <x:c r="B397" t="str">
        <x:v>4-6</x:v>
      </x:c>
      <x:c r="C397" t="str">
        <x:v>6-4</x:v>
      </x:c>
      <x:c r="D397" t="str">
        <x:v>box</x:v>
      </x:c>
      <x:c r="E397" s="8" t="n">
        <x:v>1</x:v>
      </x:c>
      <x:c r="F397" s="8" t="n">
        <x:v>4</x:v>
      </x:c>
      <x:c r="G397" t="str">
        <x:v>Second</x:v>
      </x:c>
      <x:c r="H397" s="7" t="b">
        <x:v>1</x:v>
      </x:c>
      <x:c r="I397" s="7" t="b">
        <x:v>1</x:v>
      </x:c>
      <x:c r="J397" s="8" t="n">
        <x:v>0</x:v>
      </x:c>
      <x:c r="K397" s="8" t="n">
        <x:v>0</x:v>
      </x:c>
      <x:c r="L397" s="8" t="n">
        <x:v>1</x:v>
      </x:c>
      <x:c r="M397" s="8" t="n">
        <x:v>0</x:v>
      </x:c>
      <x:c r="N397" s="8" t="n">
        <x:f>SUM(J397:M397)</x:f>
        <x:v>1</x:v>
      </x:c>
      <x:c r="O397" t="str">
        <x:v>http://localhost:8080/play-vtg?r=Ew08Yk11Y&amp;p0=Q__.5JEs8___t.5JEx3..............._ZErr................_ZEx3&amp;m0=_1_mxqv__&amp;p1=N__.g__xM___t.5L_rr......._ZEx3................_ZErr........&amp;c=_j_bhq&amp;v=6</x:v>
      </x:c>
    </x:row>
    <x:row r="398">
      <x:c r="A398" t="str">
        <x:v>1:4</x:v>
      </x:c>
      <x:c r="B398" t="str">
        <x:v>4-6</x:v>
      </x:c>
      <x:c r="C398" t="str">
        <x:v>6-4</x:v>
      </x:c>
      <x:c r="D398" t="str">
        <x:v>box</x:v>
      </x:c>
      <x:c r="E398" s="8" t="n">
        <x:v>1</x:v>
      </x:c>
      <x:c r="F398" s="8" t="n">
        <x:v>3</x:v>
      </x:c>
      <x:c r="G398" t="str">
        <x:v>Quad</x:v>
      </x:c>
      <x:c r="H398" s="7" t="b">
        <x:v>1</x:v>
      </x:c>
      <x:c r="I398" s="7" t="b">
        <x:v>0</x:v>
      </x:c>
      <x:c r="J398" s="8" t="n">
        <x:v>0</x:v>
      </x:c>
      <x:c r="K398" s="8" t="n">
        <x:v>0</x:v>
      </x:c>
      <x:c r="L398" s="8" t="n">
        <x:v>1</x:v>
      </x:c>
      <x:c r="M398" s="8" t="n">
        <x:v>0</x:v>
      </x:c>
      <x:c r="N398" s="8" t="n">
        <x:f>SUM(J398:M398)</x:f>
        <x:v>1</x:v>
      </x:c>
      <x:c r="O398" t="str">
        <x:v>http://localhost:8080/play-vtg?r=Ew08Yk11Y&amp;p0=Q__.5JEs8___t.5JEx3....._ZErr............_ZEx3......&amp;m0=_1_mxqv__&amp;p1=N__.g__xM___t.5L_rr..........._ZEx3............_ZErr&amp;c=_j_bhq&amp;v=6</x:v>
      </x:c>
    </x:row>
    <x:row r="399">
      <x:c r="A399" t="str">
        <x:v>1:4</x:v>
      </x:c>
      <x:c r="B399" t="str">
        <x:v>4-6</x:v>
      </x:c>
      <x:c r="C399" t="str">
        <x:v>6-4</x:v>
      </x:c>
      <x:c r="D399" t="str">
        <x:v>box</x:v>
      </x:c>
      <x:c r="E399" s="8" t="n">
        <x:v>1</x:v>
      </x:c>
      <x:c r="F399" s="8" t="n">
        <x:v>3</x:v>
      </x:c>
      <x:c r="G399" t="str">
        <x:v>Second</x:v>
      </x:c>
      <x:c r="H399" s="7" t="b">
        <x:v>1</x:v>
      </x:c>
      <x:c r="I399" s="7" t="b">
        <x:v>1</x:v>
      </x:c>
      <x:c r="J399" s="8" t="n">
        <x:v>0</x:v>
      </x:c>
      <x:c r="K399" s="8" t="n">
        <x:v>0</x:v>
      </x:c>
      <x:c r="L399" s="8" t="n">
        <x:v>1</x:v>
      </x:c>
      <x:c r="M399" s="8" t="n">
        <x:v>0</x:v>
      </x:c>
      <x:c r="N399" s="8" t="n">
        <x:f>SUM(J399:M399)</x:f>
        <x:v>1</x:v>
      </x:c>
      <x:c r="O399" t="str">
        <x:v>http://localhost:8080/play-vtg?r=Ew08Yk11Y&amp;p0=Q__.5JEs8___t.5JEx3..........._ZErr............_ZEx3&amp;m0=_1_mxqv__&amp;p1=N__.g__xM___t.5L_rr....._ZEx3............_ZErr......&amp;c=_j_bhq&amp;v=6</x:v>
      </x:c>
    </x:row>
    <x:row r="400">
      <x:c r="A400" t="str">
        <x:v>1:4</x:v>
      </x:c>
      <x:c r="B400" t="str">
        <x:v>4-6</x:v>
      </x:c>
      <x:c r="C400" t="str">
        <x:v>6-4</x:v>
      </x:c>
      <x:c r="D400" t="str">
        <x:v>box</x:v>
      </x:c>
      <x:c r="E400" s="8" t="n">
        <x:v>1</x:v>
      </x:c>
      <x:c r="F400" s="8" t="n">
        <x:v>2</x:v>
      </x:c>
      <x:c r="G400" t="str">
        <x:v>Normal</x:v>
      </x:c>
      <x:c r="H400" s="7" t="b">
        <x:v>0</x:v>
      </x:c>
      <x:c r="I400" s="7" t="b">
        <x:v>0</x:v>
      </x:c>
      <x:c r="J400" s="8" t="n">
        <x:v>0</x:v>
      </x:c>
      <x:c r="K400" s="8" t="n">
        <x:v>1</x:v>
      </x:c>
      <x:c r="L400" s="8" t="n">
        <x:v>0</x:v>
      </x:c>
      <x:c r="M400" s="8" t="n">
        <x:v>1</x:v>
      </x:c>
      <x:c r="N400" s="8" t="n">
        <x:f>SUM(J400:M400)</x:f>
        <x:v>2</x:v>
      </x:c>
      <x:c r="O400" t="str">
        <x:v>http://localhost:8080/play-vtg?r=Ew08Yk11Y&amp;p0=Q__.5JEs8___t.5JEx3..._ZErr...._ZEx3...._ZErr...._ZEx3&amp;m0=_1_mxqv__&amp;p1=N__.g__xM___t.5L_rr..._ZEx3...._ZErr...._ZEx3...._ZErr&amp;c=_j_bhq&amp;v=6</x:v>
      </x:c>
    </x:row>
    <x:row r="401">
      <x:c r="A401" t="str">
        <x:v>1:4</x:v>
      </x:c>
      <x:c r="B401" t="str">
        <x:v>4-6</x:v>
      </x:c>
      <x:c r="C401" t="str">
        <x:v>6-4</x:v>
      </x:c>
      <x:c r="D401" t="str">
        <x:v>box</x:v>
      </x:c>
      <x:c r="E401" s="8" t="n">
        <x:v>1</x:v>
      </x:c>
      <x:c r="F401" s="8" t="n">
        <x:v>2</x:v>
      </x:c>
      <x:c r="G401" t="str">
        <x:v>Quad</x:v>
      </x:c>
      <x:c r="H401" s="7" t="b">
        <x:v>1</x:v>
      </x:c>
      <x:c r="I401" s="7" t="b">
        <x:v>0</x:v>
      </x:c>
      <x:c r="J401" s="8" t="n">
        <x:v>0</x:v>
      </x:c>
      <x:c r="K401" s="8" t="n">
        <x:v>0</x:v>
      </x:c>
      <x:c r="L401" s="8" t="n">
        <x:v>1</x:v>
      </x:c>
      <x:c r="M401" s="8" t="n">
        <x:v>0</x:v>
      </x:c>
      <x:c r="N401" s="8" t="n">
        <x:f>SUM(J401:M401)</x:f>
        <x:v>1</x:v>
      </x:c>
      <x:c r="O401" t="str">
        <x:v>http://localhost:8080/play-vtg?r=Ew08Yk11Y&amp;p0=Q__.5JEs8___t.5JEx3..._ZErr........_ZEx3....&amp;m0=_1_mxqv__&amp;p1=N__.g__xM___t.5L_rr......._ZEx3........_ZErr&amp;c=_j_bhq&amp;v=6</x:v>
      </x:c>
    </x:row>
    <x:row r="402">
      <x:c r="A402" t="str">
        <x:v>1:4</x:v>
      </x:c>
      <x:c r="B402" t="str">
        <x:v>4-6</x:v>
      </x:c>
      <x:c r="C402" t="str">
        <x:v>6-4</x:v>
      </x:c>
      <x:c r="D402" t="str">
        <x:v>box</x:v>
      </x:c>
      <x:c r="E402" s="8" t="n">
        <x:v>1</x:v>
      </x:c>
      <x:c r="F402" s="8" t="n">
        <x:v>2</x:v>
      </x:c>
      <x:c r="G402" t="str">
        <x:v>Second</x:v>
      </x:c>
      <x:c r="H402" s="7" t="b">
        <x:v>1</x:v>
      </x:c>
      <x:c r="I402" s="7" t="b">
        <x:v>1</x:v>
      </x:c>
      <x:c r="J402" s="8" t="n">
        <x:v>0</x:v>
      </x:c>
      <x:c r="K402" s="8" t="n">
        <x:v>0</x:v>
      </x:c>
      <x:c r="L402" s="8" t="n">
        <x:v>1</x:v>
      </x:c>
      <x:c r="M402" s="8" t="n">
        <x:v>0</x:v>
      </x:c>
      <x:c r="N402" s="8" t="n">
        <x:f>SUM(J402:M402)</x:f>
        <x:v>1</x:v>
      </x:c>
      <x:c r="O402" t="str">
        <x:v>http://localhost:8080/play-vtg?r=Ew08Yk11Y&amp;p0=Q__.5JEs8___t.5JEx3......._ZErr........_ZEx3&amp;m0=_1_mxqv__&amp;p1=N__.g__xM___t.5L_rr..._ZEx3........_ZErr....&amp;c=_j_bhq&amp;v=6</x:v>
      </x:c>
    </x:row>
    <x:row r="403">
      <x:c r="A403" t="str">
        <x:v>1:4</x:v>
      </x:c>
      <x:c r="B403" t="str">
        <x:v>4-6</x:v>
      </x:c>
      <x:c r="C403" t="str">
        <x:v>6-4</x:v>
      </x:c>
      <x:c r="D403" t="str">
        <x:v>box</x:v>
      </x:c>
      <x:c r="E403" s="8" t="n">
        <x:v>2</x:v>
      </x:c>
      <x:c r="F403" s="8" t="n">
        <x:v>5</x:v>
      </x:c>
      <x:c r="G403" t="str">
        <x:v>Normal</x:v>
      </x:c>
      <x:c r="H403" s="7" t="b">
        <x:v>0</x:v>
      </x:c>
      <x:c r="I403" s="7" t="b">
        <x:v>0</x:v>
      </x:c>
      <x:c r="J403" s="8" t="n">
        <x:v>0</x:v>
      </x:c>
      <x:c r="K403" s="8" t="n">
        <x:v>1</x:v>
      </x:c>
      <x:c r="L403" s="8" t="n">
        <x:v>0</x:v>
      </x:c>
      <x:c r="M403" s="8" t="n">
        <x:v>1</x:v>
      </x:c>
      <x:c r="N403" s="8" t="n">
        <x:f>SUM(J403:M403)</x:f>
        <x:v>2</x:v>
      </x:c>
      <x:c r="O403" t="str">
        <x:v>http://localhost:8080/play-vtg?r=Ew08Yk11Y&amp;p0=Q__.5L_wm___t.___x3........._ZErr.........._ZEx3.........._ZErr.........._ZEx3&amp;m0=_1_mxqv__&amp;p1=N__.gU0ty___t.5E0rr........._ZEx3.........._ZErr.........._ZEx3.........._ZErr&amp;c=_j_bhq&amp;v=6</x:v>
      </x:c>
    </x:row>
    <x:row r="404">
      <x:c r="A404" t="str">
        <x:v>1:4</x:v>
      </x:c>
      <x:c r="B404" t="str">
        <x:v>4-6</x:v>
      </x:c>
      <x:c r="C404" t="str">
        <x:v>6-4</x:v>
      </x:c>
      <x:c r="D404" t="str">
        <x:v>box</x:v>
      </x:c>
      <x:c r="E404" s="8" t="n">
        <x:v>2</x:v>
      </x:c>
      <x:c r="F404" s="8" t="n">
        <x:v>3</x:v>
      </x:c>
      <x:c r="G404" t="str">
        <x:v>Normal</x:v>
      </x:c>
      <x:c r="H404" s="7" t="b">
        <x:v>0</x:v>
      </x:c>
      <x:c r="I404" s="7" t="b">
        <x:v>0</x:v>
      </x:c>
      <x:c r="J404" s="8" t="n">
        <x:v>0</x:v>
      </x:c>
      <x:c r="K404" s="8" t="n">
        <x:v>1</x:v>
      </x:c>
      <x:c r="L404" s="8" t="n">
        <x:v>0</x:v>
      </x:c>
      <x:c r="M404" s="8" t="n">
        <x:v>1</x:v>
      </x:c>
      <x:c r="N404" s="8" t="n">
        <x:f>SUM(J404:M404)</x:f>
        <x:v>2</x:v>
      </x:c>
      <x:c r="O404" t="str">
        <x:v>http://localhost:8080/play-vtg?r=Ew08Yk11Y&amp;p0=Q__.5L_wm___t.___x3....._ZErr......_ZEx3......_ZErr......_ZEx3&amp;m0=_1_mxqv__&amp;p1=N__.gU0ty___t.5E0rr....._ZEx3......_ZErr......_ZEx3......_ZErr&amp;c=_j_bhq&amp;v=6</x:v>
      </x:c>
    </x:row>
    <x:row r="405">
      <x:c r="A405" t="str">
        <x:v>1:4</x:v>
      </x:c>
      <x:c r="B405" t="str">
        <x:v>4-6</x:v>
      </x:c>
      <x:c r="C405" t="str">
        <x:v>6-4</x:v>
      </x:c>
      <x:c r="D405" t="str">
        <x:v>box</x:v>
      </x:c>
      <x:c r="E405" s="8" t="n">
        <x:v>3</x:v>
      </x:c>
      <x:c r="F405" s="8" t="n">
        <x:v>6</x:v>
      </x:c>
      <x:c r="G405" t="str">
        <x:v>Normal</x:v>
      </x:c>
      <x:c r="H405" s="7" t="b">
        <x:v>0</x:v>
      </x:c>
      <x:c r="I405" s="7" t="b">
        <x:v>0</x:v>
      </x:c>
      <x:c r="J405" s="8" t="n">
        <x:v>0</x:v>
      </x:c>
      <x:c r="K405" s="8" t="n">
        <x:v>1</x:v>
      </x:c>
      <x:c r="L405" s="8" t="n">
        <x:v>0</x:v>
      </x:c>
      <x:c r="M405" s="8" t="n">
        <x:v>1</x:v>
      </x:c>
      <x:c r="N405" s="8" t="n">
        <x:f>SUM(J405:M405)</x:f>
        <x:v>2</x:v>
      </x:c>
      <x:c r="O405" t="str">
        <x:v>http://localhost:8080/play-vtg?r=Ew08Yk11Y&amp;p0=Q__.g_______t.5L_x3..........._ZErr............_ZEx3............_ZErr............_ZEx3&amp;m0=_1_mxqv__&amp;p1=N__.5E0_____t._U0rr..........._ZEx3............_ZErr............_ZEx3............_ZErr&amp;c=_j_bhq&amp;v=6</x:v>
      </x:c>
    </x:row>
    <x:row r="406">
      <x:c r="A406" t="str">
        <x:v>1:4</x:v>
      </x:c>
      <x:c r="B406" t="str">
        <x:v>4-6</x:v>
      </x:c>
      <x:c r="C406" t="str">
        <x:v>6-4</x:v>
      </x:c>
      <x:c r="D406" t="str">
        <x:v>box</x:v>
      </x:c>
      <x:c r="E406" s="8" t="n">
        <x:v>3</x:v>
      </x:c>
      <x:c r="F406" s="8" t="n">
        <x:v>6</x:v>
      </x:c>
      <x:c r="G406" t="str">
        <x:v>Quad</x:v>
      </x:c>
      <x:c r="H406" s="7" t="b">
        <x:v>1</x:v>
      </x:c>
      <x:c r="I406" s="7" t="b">
        <x:v>0</x:v>
      </x:c>
      <x:c r="J406" s="8" t="n">
        <x:v>0</x:v>
      </x:c>
      <x:c r="K406" s="8" t="n">
        <x:v>0</x:v>
      </x:c>
      <x:c r="L406" s="8" t="n">
        <x:v>1</x:v>
      </x:c>
      <x:c r="M406" s="8" t="n">
        <x:v>0</x:v>
      </x:c>
      <x:c r="N406" s="8" t="n">
        <x:f>SUM(J406:M406)</x:f>
        <x:v>1</x:v>
      </x:c>
      <x:c r="O406" t="str">
        <x:v>http://localhost:8080/play-vtg?r=Ew08Yk11Y&amp;p0=Q__.g_______t.5L_x3..........._ZErr........................_ZEx3............&amp;m0=_1_mxqv__&amp;p1=N__.5E0_____t._U0rr......................._ZEx3........................_ZErr&amp;c=_j_bhq&amp;v=6</x:v>
      </x:c>
    </x:row>
    <x:row r="407">
      <x:c r="A407" t="str">
        <x:v>1:4</x:v>
      </x:c>
      <x:c r="B407" t="str">
        <x:v>4-6</x:v>
      </x:c>
      <x:c r="C407" t="str">
        <x:v>6-4</x:v>
      </x:c>
      <x:c r="D407" t="str">
        <x:v>box</x:v>
      </x:c>
      <x:c r="E407" s="8" t="n">
        <x:v>3</x:v>
      </x:c>
      <x:c r="F407" s="8" t="n">
        <x:v>6</x:v>
      </x:c>
      <x:c r="G407" t="str">
        <x:v>Second</x:v>
      </x:c>
      <x:c r="H407" s="7" t="b">
        <x:v>1</x:v>
      </x:c>
      <x:c r="I407" s="7" t="b">
        <x:v>1</x:v>
      </x:c>
      <x:c r="J407" s="8" t="n">
        <x:v>0</x:v>
      </x:c>
      <x:c r="K407" s="8" t="n">
        <x:v>0</x:v>
      </x:c>
      <x:c r="L407" s="8" t="n">
        <x:v>1</x:v>
      </x:c>
      <x:c r="M407" s="8" t="n">
        <x:v>0</x:v>
      </x:c>
      <x:c r="N407" s="8" t="n">
        <x:f>SUM(J407:M407)</x:f>
        <x:v>1</x:v>
      </x:c>
      <x:c r="O407" t="str">
        <x:v>http://localhost:8080/play-vtg?r=Ew08Yk11Y&amp;p0=Q__.g_______t.5L_x3......................._ZErr........................_ZEx3&amp;m0=_1_mxqv__&amp;p1=N__.5E0_____t._U0rr..........._ZEx3........................_ZErr............&amp;c=_j_bhq&amp;v=6</x:v>
      </x:c>
    </x:row>
    <x:row r="408">
      <x:c r="A408" t="str">
        <x:v>1:4</x:v>
      </x:c>
      <x:c r="B408" t="str">
        <x:v>4-6</x:v>
      </x:c>
      <x:c r="C408" t="str">
        <x:v>6-4</x:v>
      </x:c>
      <x:c r="D408" t="str">
        <x:v>box</x:v>
      </x:c>
      <x:c r="E408" s="8" t="n">
        <x:v>3</x:v>
      </x:c>
      <x:c r="F408" s="8" t="n">
        <x:v>5</x:v>
      </x:c>
      <x:c r="G408" t="str">
        <x:v>Quad</x:v>
      </x:c>
      <x:c r="H408" s="7" t="b">
        <x:v>1</x:v>
      </x:c>
      <x:c r="I408" s="7" t="b">
        <x:v>0</x:v>
      </x:c>
      <x:c r="J408" s="8" t="n">
        <x:v>0</x:v>
      </x:c>
      <x:c r="K408" s="8" t="n">
        <x:v>0</x:v>
      </x:c>
      <x:c r="L408" s="8" t="n">
        <x:v>1</x:v>
      </x:c>
      <x:c r="M408" s="8" t="n">
        <x:v>0</x:v>
      </x:c>
      <x:c r="N408" s="8" t="n">
        <x:f>SUM(J408:M408)</x:f>
        <x:v>1</x:v>
      </x:c>
      <x:c r="O408" t="str">
        <x:v>http://localhost:8080/play-vtg?r=Ew08Yk11Y&amp;p0=Q__.g_______t.5L_x3........._ZErr...................._ZEx3..........&amp;m0=_1_mxqv__&amp;p1=N__.5E0_____t._U0rr..................._ZEx3...................._ZErr&amp;c=_j_bhq&amp;v=6</x:v>
      </x:c>
    </x:row>
    <x:row r="409">
      <x:c r="A409" t="str">
        <x:v>1:4</x:v>
      </x:c>
      <x:c r="B409" t="str">
        <x:v>4-6</x:v>
      </x:c>
      <x:c r="C409" t="str">
        <x:v>6-4</x:v>
      </x:c>
      <x:c r="D409" t="str">
        <x:v>box</x:v>
      </x:c>
      <x:c r="E409" s="8" t="n">
        <x:v>3</x:v>
      </x:c>
      <x:c r="F409" s="8" t="n">
        <x:v>5</x:v>
      </x:c>
      <x:c r="G409" t="str">
        <x:v>Second</x:v>
      </x:c>
      <x:c r="H409" s="7" t="b">
        <x:v>1</x:v>
      </x:c>
      <x:c r="I409" s="7" t="b">
        <x:v>1</x:v>
      </x:c>
      <x:c r="J409" s="8" t="n">
        <x:v>0</x:v>
      </x:c>
      <x:c r="K409" s="8" t="n">
        <x:v>0</x:v>
      </x:c>
      <x:c r="L409" s="8" t="n">
        <x:v>1</x:v>
      </x:c>
      <x:c r="M409" s="8" t="n">
        <x:v>0</x:v>
      </x:c>
      <x:c r="N409" s="8" t="n">
        <x:f>SUM(J409:M409)</x:f>
        <x:v>1</x:v>
      </x:c>
      <x:c r="O409" t="str">
        <x:v>http://localhost:8080/play-vtg?r=Ew08Yk11Y&amp;p0=Q__.g_______t.5L_x3..................._ZErr...................._ZEx3&amp;m0=_1_mxqv__&amp;p1=N__.5E0_____t._U0rr........._ZEx3...................._ZErr..........&amp;c=_j_bhq&amp;v=6</x:v>
      </x:c>
    </x:row>
    <x:row r="410">
      <x:c r="A410" t="str">
        <x:v>1:4</x:v>
      </x:c>
      <x:c r="B410" t="str">
        <x:v>4-6</x:v>
      </x:c>
      <x:c r="C410" t="str">
        <x:v>6-4</x:v>
      </x:c>
      <x:c r="D410" t="str">
        <x:v>box</x:v>
      </x:c>
      <x:c r="E410" s="8" t="n">
        <x:v>3</x:v>
      </x:c>
      <x:c r="F410" s="8" t="n">
        <x:v>4</x:v>
      </x:c>
      <x:c r="G410" t="str">
        <x:v>Normal</x:v>
      </x:c>
      <x:c r="H410" s="7" t="b">
        <x:v>0</x:v>
      </x:c>
      <x:c r="I410" s="7" t="b">
        <x:v>0</x:v>
      </x:c>
      <x:c r="J410" s="8" t="n">
        <x:v>0</x:v>
      </x:c>
      <x:c r="K410" s="8" t="n">
        <x:v>1</x:v>
      </x:c>
      <x:c r="L410" s="8" t="n">
        <x:v>0</x:v>
      </x:c>
      <x:c r="M410" s="8" t="n">
        <x:v>1</x:v>
      </x:c>
      <x:c r="N410" s="8" t="n">
        <x:f>SUM(J410:M410)</x:f>
        <x:v>2</x:v>
      </x:c>
      <x:c r="O410" t="str">
        <x:v>http://localhost:8080/play-vtg?r=Ew08Yk11Y&amp;p0=Q__.g_______t.5L_x3......._ZErr........_ZEx3........_ZErr........_ZEx3&amp;m0=_1_mxqv__&amp;p1=N__.5E0_____t._U0rr......._ZEx3........_ZErr........_ZEx3........_ZErr&amp;c=_j_bhq&amp;v=6</x:v>
      </x:c>
    </x:row>
    <x:row r="411">
      <x:c r="A411" t="str">
        <x:v>1:4</x:v>
      </x:c>
      <x:c r="B411" t="str">
        <x:v>4-6</x:v>
      </x:c>
      <x:c r="C411" t="str">
        <x:v>6-4</x:v>
      </x:c>
      <x:c r="D411" t="str">
        <x:v>box</x:v>
      </x:c>
      <x:c r="E411" s="8" t="n">
        <x:v>3</x:v>
      </x:c>
      <x:c r="F411" s="8" t="n">
        <x:v>4</x:v>
      </x:c>
      <x:c r="G411" t="str">
        <x:v>Quad</x:v>
      </x:c>
      <x:c r="H411" s="7" t="b">
        <x:v>1</x:v>
      </x:c>
      <x:c r="I411" s="7" t="b">
        <x:v>0</x:v>
      </x:c>
      <x:c r="J411" s="8" t="n">
        <x:v>0</x:v>
      </x:c>
      <x:c r="K411" s="8" t="n">
        <x:v>0</x:v>
      </x:c>
      <x:c r="L411" s="8" t="n">
        <x:v>1</x:v>
      </x:c>
      <x:c r="M411" s="8" t="n">
        <x:v>0</x:v>
      </x:c>
      <x:c r="N411" s="8" t="n">
        <x:f>SUM(J411:M411)</x:f>
        <x:v>1</x:v>
      </x:c>
      <x:c r="O411" t="str">
        <x:v>http://localhost:8080/play-vtg?r=Ew08Yk11Y&amp;p0=Q__.g_______t.5L_x3......._ZErr................_ZEx3........&amp;m0=_1_mxqv__&amp;p1=N__.5E0_____t._U0rr..............._ZEx3................_ZErr&amp;c=_j_bhq&amp;v=6</x:v>
      </x:c>
    </x:row>
    <x:row r="412">
      <x:c r="A412" t="str">
        <x:v>1:4</x:v>
      </x:c>
      <x:c r="B412" t="str">
        <x:v>4-6</x:v>
      </x:c>
      <x:c r="C412" t="str">
        <x:v>6-4</x:v>
      </x:c>
      <x:c r="D412" t="str">
        <x:v>box</x:v>
      </x:c>
      <x:c r="E412" s="8" t="n">
        <x:v>3</x:v>
      </x:c>
      <x:c r="F412" s="8" t="n">
        <x:v>4</x:v>
      </x:c>
      <x:c r="G412" t="str">
        <x:v>Second</x:v>
      </x:c>
      <x:c r="H412" s="7" t="b">
        <x:v>1</x:v>
      </x:c>
      <x:c r="I412" s="7" t="b">
        <x:v>1</x:v>
      </x:c>
      <x:c r="J412" s="8" t="n">
        <x:v>0</x:v>
      </x:c>
      <x:c r="K412" s="8" t="n">
        <x:v>0</x:v>
      </x:c>
      <x:c r="L412" s="8" t="n">
        <x:v>1</x:v>
      </x:c>
      <x:c r="M412" s="8" t="n">
        <x:v>0</x:v>
      </x:c>
      <x:c r="N412" s="8" t="n">
        <x:f>SUM(J412:M412)</x:f>
        <x:v>1</x:v>
      </x:c>
      <x:c r="O412" t="str">
        <x:v>http://localhost:8080/play-vtg?r=Ew08Yk11Y&amp;p0=Q__.g_______t.5L_x3..............._ZErr................_ZEx3&amp;m0=_1_mxqv__&amp;p1=N__.5E0_____t._U0rr......._ZEx3................_ZErr........&amp;c=_j_bhq&amp;v=6</x:v>
      </x:c>
    </x:row>
    <x:row r="413">
      <x:c r="A413" t="str">
        <x:v>1:4</x:v>
      </x:c>
      <x:c r="B413" t="str">
        <x:v>4-6</x:v>
      </x:c>
      <x:c r="C413" t="str">
        <x:v>6-4</x:v>
      </x:c>
      <x:c r="D413" t="str">
        <x:v>box</x:v>
      </x:c>
      <x:c r="E413" s="8" t="n">
        <x:v>3</x:v>
      </x:c>
      <x:c r="F413" s="8" t="n">
        <x:v>3</x:v>
      </x:c>
      <x:c r="G413" t="str">
        <x:v>Quad</x:v>
      </x:c>
      <x:c r="H413" s="7" t="b">
        <x:v>1</x:v>
      </x:c>
      <x:c r="I413" s="7" t="b">
        <x:v>0</x:v>
      </x:c>
      <x:c r="J413" s="8" t="n">
        <x:v>0</x:v>
      </x:c>
      <x:c r="K413" s="8" t="n">
        <x:v>0</x:v>
      </x:c>
      <x:c r="L413" s="8" t="n">
        <x:v>1</x:v>
      </x:c>
      <x:c r="M413" s="8" t="n">
        <x:v>0</x:v>
      </x:c>
      <x:c r="N413" s="8" t="n">
        <x:f>SUM(J413:M413)</x:f>
        <x:v>1</x:v>
      </x:c>
      <x:c r="O413" t="str">
        <x:v>http://localhost:8080/play-vtg?r=Ew08Yk11Y&amp;p0=Q__.g_______t.5L_x3....._ZErr............_ZEx3......&amp;m0=_1_mxqv__&amp;p1=N__.5E0_____t._U0rr..........._ZEx3............_ZErr&amp;c=_j_bhq&amp;v=6</x:v>
      </x:c>
    </x:row>
    <x:row r="414">
      <x:c r="A414" t="str">
        <x:v>1:4</x:v>
      </x:c>
      <x:c r="B414" t="str">
        <x:v>4-6</x:v>
      </x:c>
      <x:c r="C414" t="str">
        <x:v>6-4</x:v>
      </x:c>
      <x:c r="D414" t="str">
        <x:v>box</x:v>
      </x:c>
      <x:c r="E414" s="8" t="n">
        <x:v>3</x:v>
      </x:c>
      <x:c r="F414" s="8" t="n">
        <x:v>3</x:v>
      </x:c>
      <x:c r="G414" t="str">
        <x:v>Second</x:v>
      </x:c>
      <x:c r="H414" s="7" t="b">
        <x:v>1</x:v>
      </x:c>
      <x:c r="I414" s="7" t="b">
        <x:v>1</x:v>
      </x:c>
      <x:c r="J414" s="8" t="n">
        <x:v>0</x:v>
      </x:c>
      <x:c r="K414" s="8" t="n">
        <x:v>0</x:v>
      </x:c>
      <x:c r="L414" s="8" t="n">
        <x:v>1</x:v>
      </x:c>
      <x:c r="M414" s="8" t="n">
        <x:v>0</x:v>
      </x:c>
      <x:c r="N414" s="8" t="n">
        <x:f>SUM(J414:M414)</x:f>
        <x:v>1</x:v>
      </x:c>
      <x:c r="O414" t="str">
        <x:v>http://localhost:8080/play-vtg?r=Ew08Yk11Y&amp;p0=Q__.g_______t.5L_x3..........._ZErr............_ZEx3&amp;m0=_1_mxqv__&amp;p1=N__.5E0_____t._U0rr....._ZEx3............_ZErr......&amp;c=_j_bhq&amp;v=6</x:v>
      </x:c>
    </x:row>
    <x:row r="415">
      <x:c r="A415" t="str">
        <x:v>1:4</x:v>
      </x:c>
      <x:c r="B415" t="str">
        <x:v>4-6</x:v>
      </x:c>
      <x:c r="C415" t="str">
        <x:v>6-4</x:v>
      </x:c>
      <x:c r="D415" t="str">
        <x:v>box</x:v>
      </x:c>
      <x:c r="E415" s="8" t="n">
        <x:v>3</x:v>
      </x:c>
      <x:c r="F415" s="8" t="n">
        <x:v>2</x:v>
      </x:c>
      <x:c r="G415" t="str">
        <x:v>Normal</x:v>
      </x:c>
      <x:c r="H415" s="7" t="b">
        <x:v>0</x:v>
      </x:c>
      <x:c r="I415" s="7" t="b">
        <x:v>0</x:v>
      </x:c>
      <x:c r="J415" s="8" t="n">
        <x:v>0</x:v>
      </x:c>
      <x:c r="K415" s="8" t="n">
        <x:v>1</x:v>
      </x:c>
      <x:c r="L415" s="8" t="n">
        <x:v>0</x:v>
      </x:c>
      <x:c r="M415" s="8" t="n">
        <x:v>1</x:v>
      </x:c>
      <x:c r="N415" s="8" t="n">
        <x:f>SUM(J415:M415)</x:f>
        <x:v>2</x:v>
      </x:c>
      <x:c r="O415" t="str">
        <x:v>http://localhost:8080/play-vtg?r=Ew08Yk11Y&amp;p0=Q__.g_______t.5L_x3..._ZErr...._ZEx3...._ZErr...._ZEx3&amp;m0=_1_mxqv__&amp;p1=N__.5E0_____t._U0rr..._ZEx3...._ZErr...._ZEx3...._ZErr&amp;c=_j_bhq&amp;v=6</x:v>
      </x:c>
    </x:row>
    <x:row r="416">
      <x:c r="A416" t="str">
        <x:v>1:4</x:v>
      </x:c>
      <x:c r="B416" t="str">
        <x:v>4-6</x:v>
      </x:c>
      <x:c r="C416" t="str">
        <x:v>6-4</x:v>
      </x:c>
      <x:c r="D416" t="str">
        <x:v>box</x:v>
      </x:c>
      <x:c r="E416" s="8" t="n">
        <x:v>3</x:v>
      </x:c>
      <x:c r="F416" s="8" t="n">
        <x:v>2</x:v>
      </x:c>
      <x:c r="G416" t="str">
        <x:v>Quad</x:v>
      </x:c>
      <x:c r="H416" s="7" t="b">
        <x:v>1</x:v>
      </x:c>
      <x:c r="I416" s="7" t="b">
        <x:v>0</x:v>
      </x:c>
      <x:c r="J416" s="8" t="n">
        <x:v>0</x:v>
      </x:c>
      <x:c r="K416" s="8" t="n">
        <x:v>0</x:v>
      </x:c>
      <x:c r="L416" s="8" t="n">
        <x:v>1</x:v>
      </x:c>
      <x:c r="M416" s="8" t="n">
        <x:v>0</x:v>
      </x:c>
      <x:c r="N416" s="8" t="n">
        <x:f>SUM(J416:M416)</x:f>
        <x:v>1</x:v>
      </x:c>
      <x:c r="O416" t="str">
        <x:v>http://localhost:8080/play-vtg?r=Ew08Yk11Y&amp;p0=Q__.g_______t.5L_x3..._ZErr........_ZEx3....&amp;m0=_1_mxqv__&amp;p1=N__.5E0_____t._U0rr......._ZEx3........_ZErr&amp;c=_j_bhq&amp;v=6</x:v>
      </x:c>
    </x:row>
    <x:row r="417">
      <x:c r="A417" t="str">
        <x:v>1:4</x:v>
      </x:c>
      <x:c r="B417" t="str">
        <x:v>4-6</x:v>
      </x:c>
      <x:c r="C417" t="str">
        <x:v>6-4</x:v>
      </x:c>
      <x:c r="D417" t="str">
        <x:v>box</x:v>
      </x:c>
      <x:c r="E417" s="8" t="n">
        <x:v>3</x:v>
      </x:c>
      <x:c r="F417" s="8" t="n">
        <x:v>2</x:v>
      </x:c>
      <x:c r="G417" t="str">
        <x:v>Second</x:v>
      </x:c>
      <x:c r="H417" s="7" t="b">
        <x:v>1</x:v>
      </x:c>
      <x:c r="I417" s="7" t="b">
        <x:v>1</x:v>
      </x:c>
      <x:c r="J417" s="8" t="n">
        <x:v>0</x:v>
      </x:c>
      <x:c r="K417" s="8" t="n">
        <x:v>0</x:v>
      </x:c>
      <x:c r="L417" s="8" t="n">
        <x:v>1</x:v>
      </x:c>
      <x:c r="M417" s="8" t="n">
        <x:v>0</x:v>
      </x:c>
      <x:c r="N417" s="8" t="n">
        <x:f>SUM(J417:M417)</x:f>
        <x:v>1</x:v>
      </x:c>
      <x:c r="O417" t="str">
        <x:v>http://localhost:8080/play-vtg?r=Ew08Yk11Y&amp;p0=Q__.g_______t.5L_x3......._ZErr........_ZEx3&amp;m0=_1_mxqv__&amp;p1=N__.5E0_____t._U0rr..._ZEx3........_ZErr....&amp;c=_j_bhq&amp;v=6</x:v>
      </x:c>
    </x:row>
    <x:row r="418">
      <x:c r="A418" t="str">
        <x:v>1:4</x:v>
      </x:c>
      <x:c r="B418" t="str">
        <x:v>4-6</x:v>
      </x:c>
      <x:c r="C418" t="str">
        <x:v>6-4</x:v>
      </x:c>
      <x:c r="D418" t="str">
        <x:v>box</x:v>
      </x:c>
      <x:c r="E418" s="8" t="n">
        <x:v>4</x:v>
      </x:c>
      <x:c r="F418" s="8" t="n">
        <x:v>5</x:v>
      </x:c>
      <x:c r="G418" t="str">
        <x:v>Normal</x:v>
      </x:c>
      <x:c r="H418" s="7" t="b">
        <x:v>0</x:v>
      </x:c>
      <x:c r="I418" s="7" t="b">
        <x:v>0</x:v>
      </x:c>
      <x:c r="J418" s="8" t="n">
        <x:v>0</x:v>
      </x:c>
      <x:c r="K418" s="8" t="n">
        <x:v>1</x:v>
      </x:c>
      <x:c r="L418" s="8" t="n">
        <x:v>0</x:v>
      </x:c>
      <x:c r="M418" s="8" t="n">
        <x:v>1</x:v>
      </x:c>
      <x:c r="N418" s="8" t="n">
        <x:f>SUM(J418:M418)</x:f>
        <x:v>2</x:v>
      </x:c>
      <x:c r="O418" t="str">
        <x:v>http://localhost:8080/play-vtg?r=Ew08Yk11Y&amp;p0=Q__.gU0__Hj_t.5E0x3Hj........._ZErr.........._ZEx3.........._ZErr.........._ZEx3&amp;m0=_1_mxqv__&amp;p1=N__.5L___w3_t.___rrw3........._ZEx3.........._ZErr.........._ZEx3.........._ZErr&amp;c=_j_bhq&amp;v=6</x:v>
      </x:c>
    </x:row>
    <x:row r="419">
      <x:c r="A419" t="str">
        <x:v>1:4</x:v>
      </x:c>
      <x:c r="B419" t="str">
        <x:v>4-6</x:v>
      </x:c>
      <x:c r="C419" t="str">
        <x:v>6-4</x:v>
      </x:c>
      <x:c r="D419" t="str">
        <x:v>box</x:v>
      </x:c>
      <x:c r="E419" s="8" t="n">
        <x:v>4</x:v>
      </x:c>
      <x:c r="F419" s="8" t="n">
        <x:v>3</x:v>
      </x:c>
      <x:c r="G419" t="str">
        <x:v>Normal</x:v>
      </x:c>
      <x:c r="H419" s="7" t="b">
        <x:v>0</x:v>
      </x:c>
      <x:c r="I419" s="7" t="b">
        <x:v>0</x:v>
      </x:c>
      <x:c r="J419" s="8" t="n">
        <x:v>0</x:v>
      </x:c>
      <x:c r="K419" s="8" t="n">
        <x:v>1</x:v>
      </x:c>
      <x:c r="L419" s="8" t="n">
        <x:v>0</x:v>
      </x:c>
      <x:c r="M419" s="8" t="n">
        <x:v>1</x:v>
      </x:c>
      <x:c r="N419" s="8" t="n">
        <x:f>SUM(J419:M419)</x:f>
        <x:v>2</x:v>
      </x:c>
      <x:c r="O419" t="str">
        <x:v>http://localhost:8080/play-vtg?r=Ew08Yk11Y&amp;p0=Q__.gU0__Hj_t.5E0x3Hj....._ZErr......_ZEx3......_ZErr......_ZEx3&amp;m0=_1_mxqv__&amp;p1=N__.5L___w3_t.___rrw3....._ZEx3......_ZErr......_ZEx3......_ZErr&amp;c=_j_bhq&amp;v=6</x:v>
      </x:c>
    </x:row>
    <x:row r="420">
      <x:c r="A420" t="str">
        <x:v>1:4</x:v>
      </x:c>
      <x:c r="B420" t="str">
        <x:v>5-1</x:v>
      </x:c>
      <x:c r="C420" t="str">
        <x:v>1-5</x:v>
      </x:c>
      <x:c r="D420" t="str">
        <x:v>box</x:v>
      </x:c>
      <x:c r="E420" s="8" t="n">
        <x:v>1</x:v>
      </x:c>
      <x:c r="F420" s="8" t="n">
        <x:v>6</x:v>
      </x:c>
      <x:c r="G420" t="str">
        <x:v>Normal</x:v>
      </x:c>
      <x:c r="H420" s="7" t="b">
        <x:v>0</x:v>
      </x:c>
      <x:c r="I420" s="7" t="b">
        <x:v>0</x:v>
      </x:c>
      <x:c r="J420" s="8" t="n">
        <x:v>0</x:v>
      </x:c>
      <x:c r="K420" s="8" t="n">
        <x:v>1</x:v>
      </x:c>
      <x:c r="L420" s="8" t="n">
        <x:v>0</x:v>
      </x:c>
      <x:c r="M420" s="8" t="n">
        <x:v>1</x:v>
      </x:c>
      <x:c r="N420" s="8" t="n">
        <x:f>SUM(J420:M420)</x:f>
        <x:v>2</x:v>
      </x:c>
      <x:c r="O420" t="str">
        <x:v>http://localhost:8080/play-vtg?r=Ew08Yk11Y&amp;p0=Q__.g_______t.5L_rr..........._ZEx3............_ZErr............_ZEx3............_ZErr&amp;m0=_1_mxqv__&amp;p1=N__.g__xM___t.5L_x3..........._ZErr............_ZEx3............_ZErr............_ZEx3&amp;c=_j_bhq&amp;v=6</x:v>
      </x:c>
    </x:row>
    <x:row r="421">
      <x:c r="A421" t="str">
        <x:v>1:4</x:v>
      </x:c>
      <x:c r="B421" t="str">
        <x:v>5-1</x:v>
      </x:c>
      <x:c r="C421" t="str">
        <x:v>1-5</x:v>
      </x:c>
      <x:c r="D421" t="str">
        <x:v>box</x:v>
      </x:c>
      <x:c r="E421" s="8" t="n">
        <x:v>1</x:v>
      </x:c>
      <x:c r="F421" s="8" t="n">
        <x:v>6</x:v>
      </x:c>
      <x:c r="G421" t="str">
        <x:v>Quad</x:v>
      </x:c>
      <x:c r="H421" s="7" t="b">
        <x:v>1</x:v>
      </x:c>
      <x:c r="I421" s="7" t="b">
        <x:v>0</x:v>
      </x:c>
      <x:c r="J421" s="8" t="n">
        <x:v>0</x:v>
      </x:c>
      <x:c r="K421" s="8" t="n">
        <x:v>0</x:v>
      </x:c>
      <x:c r="L421" s="8" t="n">
        <x:v>1</x:v>
      </x:c>
      <x:c r="M421" s="8" t="n">
        <x:v>0</x:v>
      </x:c>
      <x:c r="N421" s="8" t="n">
        <x:f>SUM(J421:M421)</x:f>
        <x:v>1</x:v>
      </x:c>
      <x:c r="O421" t="str">
        <x:v>http://localhost:8080/play-vtg?r=Ew08Yk11Y&amp;p0=Q__.g_______t.5L_rr..........._ZEx3........................_ZErr............&amp;m0=_1_mxqv__&amp;p1=N__.g__xM___t.5L_x3......................._ZErr........................_ZEx3&amp;c=_j_bhq&amp;v=6</x:v>
      </x:c>
    </x:row>
    <x:row r="422">
      <x:c r="A422" t="str">
        <x:v>1:4</x:v>
      </x:c>
      <x:c r="B422" t="str">
        <x:v>5-1</x:v>
      </x:c>
      <x:c r="C422" t="str">
        <x:v>1-5</x:v>
      </x:c>
      <x:c r="D422" t="str">
        <x:v>box</x:v>
      </x:c>
      <x:c r="E422" s="8" t="n">
        <x:v>1</x:v>
      </x:c>
      <x:c r="F422" s="8" t="n">
        <x:v>6</x:v>
      </x:c>
      <x:c r="G422" t="str">
        <x:v>Second</x:v>
      </x:c>
      <x:c r="H422" s="7" t="b">
        <x:v>1</x:v>
      </x:c>
      <x:c r="I422" s="7" t="b">
        <x:v>1</x:v>
      </x:c>
      <x:c r="J422" s="8" t="n">
        <x:v>0</x:v>
      </x:c>
      <x:c r="K422" s="8" t="n">
        <x:v>0</x:v>
      </x:c>
      <x:c r="L422" s="8" t="n">
        <x:v>1</x:v>
      </x:c>
      <x:c r="M422" s="8" t="n">
        <x:v>0</x:v>
      </x:c>
      <x:c r="N422" s="8" t="n">
        <x:f>SUM(J422:M422)</x:f>
        <x:v>1</x:v>
      </x:c>
      <x:c r="O422" t="str">
        <x:v>http://localhost:8080/play-vtg?r=Ew08Yk11Y&amp;p0=Q__.g_______t.5L_rr......................._ZEx3........................_ZErr&amp;m0=_1_mxqv__&amp;p1=N__.g__xM___t.5L_x3..........._ZErr........................_ZEx3............&amp;c=_j_bhq&amp;v=6</x:v>
      </x:c>
    </x:row>
    <x:row r="423">
      <x:c r="A423" t="str">
        <x:v>1:4</x:v>
      </x:c>
      <x:c r="B423" t="str">
        <x:v>5-1</x:v>
      </x:c>
      <x:c r="C423" t="str">
        <x:v>1-5</x:v>
      </x:c>
      <x:c r="D423" t="str">
        <x:v>box</x:v>
      </x:c>
      <x:c r="E423" s="8" t="n">
        <x:v>1</x:v>
      </x:c>
      <x:c r="F423" s="8" t="n">
        <x:v>5</x:v>
      </x:c>
      <x:c r="G423" t="str">
        <x:v>Quad</x:v>
      </x:c>
      <x:c r="H423" s="7" t="b">
        <x:v>1</x:v>
      </x:c>
      <x:c r="I423" s="7" t="b">
        <x:v>0</x:v>
      </x:c>
      <x:c r="J423" s="8" t="n">
        <x:v>0</x:v>
      </x:c>
      <x:c r="K423" s="8" t="n">
        <x:v>0</x:v>
      </x:c>
      <x:c r="L423" s="8" t="n">
        <x:v>1</x:v>
      </x:c>
      <x:c r="M423" s="8" t="n">
        <x:v>0</x:v>
      </x:c>
      <x:c r="N423" s="8" t="n">
        <x:f>SUM(J423:M423)</x:f>
        <x:v>1</x:v>
      </x:c>
      <x:c r="O423" t="str">
        <x:v>http://localhost:8080/play-vtg?r=Ew08Yk11Y&amp;p0=Q__.g_______t.5L_rr........._ZEx3...................._ZErr..........&amp;m0=_1_mxqv__&amp;p1=N__.g__xM___t.5L_x3..................._ZErr...................._ZEx3&amp;c=_j_bhq&amp;v=6</x:v>
      </x:c>
    </x:row>
    <x:row r="424">
      <x:c r="A424" t="str">
        <x:v>1:4</x:v>
      </x:c>
      <x:c r="B424" t="str">
        <x:v>5-1</x:v>
      </x:c>
      <x:c r="C424" t="str">
        <x:v>1-5</x:v>
      </x:c>
      <x:c r="D424" t="str">
        <x:v>box</x:v>
      </x:c>
      <x:c r="E424" s="8" t="n">
        <x:v>1</x:v>
      </x:c>
      <x:c r="F424" s="8" t="n">
        <x:v>5</x:v>
      </x:c>
      <x:c r="G424" t="str">
        <x:v>Second</x:v>
      </x:c>
      <x:c r="H424" s="7" t="b">
        <x:v>1</x:v>
      </x:c>
      <x:c r="I424" s="7" t="b">
        <x:v>1</x:v>
      </x:c>
      <x:c r="J424" s="8" t="n">
        <x:v>0</x:v>
      </x:c>
      <x:c r="K424" s="8" t="n">
        <x:v>0</x:v>
      </x:c>
      <x:c r="L424" s="8" t="n">
        <x:v>1</x:v>
      </x:c>
      <x:c r="M424" s="8" t="n">
        <x:v>0</x:v>
      </x:c>
      <x:c r="N424" s="8" t="n">
        <x:f>SUM(J424:M424)</x:f>
        <x:v>1</x:v>
      </x:c>
      <x:c r="O424" t="str">
        <x:v>http://localhost:8080/play-vtg?r=Ew08Yk11Y&amp;p0=Q__.g_______t.5L_rr..................._ZEx3...................._ZErr&amp;m0=_1_mxqv__&amp;p1=N__.g__xM___t.5L_x3........._ZErr...................._ZEx3..........&amp;c=_j_bhq&amp;v=6</x:v>
      </x:c>
    </x:row>
    <x:row r="425">
      <x:c r="A425" t="str">
        <x:v>1:4</x:v>
      </x:c>
      <x:c r="B425" t="str">
        <x:v>5-1</x:v>
      </x:c>
      <x:c r="C425" t="str">
        <x:v>1-5</x:v>
      </x:c>
      <x:c r="D425" t="str">
        <x:v>box</x:v>
      </x:c>
      <x:c r="E425" s="8" t="n">
        <x:v>1</x:v>
      </x:c>
      <x:c r="F425" s="8" t="n">
        <x:v>4</x:v>
      </x:c>
      <x:c r="G425" t="str">
        <x:v>Normal</x:v>
      </x:c>
      <x:c r="H425" s="7" t="b">
        <x:v>0</x:v>
      </x:c>
      <x:c r="I425" s="7" t="b">
        <x:v>0</x:v>
      </x:c>
      <x:c r="J425" s="8" t="n">
        <x:v>0</x:v>
      </x:c>
      <x:c r="K425" s="8" t="n">
        <x:v>1</x:v>
      </x:c>
      <x:c r="L425" s="8" t="n">
        <x:v>0</x:v>
      </x:c>
      <x:c r="M425" s="8" t="n">
        <x:v>1</x:v>
      </x:c>
      <x:c r="N425" s="8" t="n">
        <x:f>SUM(J425:M425)</x:f>
        <x:v>2</x:v>
      </x:c>
      <x:c r="O425" t="str">
        <x:v>http://localhost:8080/play-vtg?r=Ew08Yk11Y&amp;p0=Q__.g_______t.5L_rr......._ZEx3........_ZErr........_ZEx3........_ZErr&amp;m0=_1_mxqv__&amp;p1=N__.g__xM___t.5L_x3......._ZErr........_ZEx3........_ZErr........_ZEx3&amp;c=_j_bhq&amp;v=6</x:v>
      </x:c>
    </x:row>
    <x:row r="426">
      <x:c r="A426" t="str">
        <x:v>1:4</x:v>
      </x:c>
      <x:c r="B426" t="str">
        <x:v>5-1</x:v>
      </x:c>
      <x:c r="C426" t="str">
        <x:v>1-5</x:v>
      </x:c>
      <x:c r="D426" t="str">
        <x:v>box</x:v>
      </x:c>
      <x:c r="E426" s="8" t="n">
        <x:v>1</x:v>
      </x:c>
      <x:c r="F426" s="8" t="n">
        <x:v>4</x:v>
      </x:c>
      <x:c r="G426" t="str">
        <x:v>Quad</x:v>
      </x:c>
      <x:c r="H426" s="7" t="b">
        <x:v>1</x:v>
      </x:c>
      <x:c r="I426" s="7" t="b">
        <x:v>0</x:v>
      </x:c>
      <x:c r="J426" s="8" t="n">
        <x:v>0</x:v>
      </x:c>
      <x:c r="K426" s="8" t="n">
        <x:v>0</x:v>
      </x:c>
      <x:c r="L426" s="8" t="n">
        <x:v>1</x:v>
      </x:c>
      <x:c r="M426" s="8" t="n">
        <x:v>0</x:v>
      </x:c>
      <x:c r="N426" s="8" t="n">
        <x:f>SUM(J426:M426)</x:f>
        <x:v>1</x:v>
      </x:c>
      <x:c r="O426" t="str">
        <x:v>http://localhost:8080/play-vtg?r=Ew08Yk11Y&amp;p0=Q__.g_______t.5L_rr......._ZEx3................_ZErr........&amp;m0=_1_mxqv__&amp;p1=N__.g__xM___t.5L_x3..............._ZErr................_ZEx3&amp;c=_j_bhq&amp;v=6</x:v>
      </x:c>
    </x:row>
    <x:row r="427">
      <x:c r="A427" t="str">
        <x:v>1:4</x:v>
      </x:c>
      <x:c r="B427" t="str">
        <x:v>5-1</x:v>
      </x:c>
      <x:c r="C427" t="str">
        <x:v>1-5</x:v>
      </x:c>
      <x:c r="D427" t="str">
        <x:v>box</x:v>
      </x:c>
      <x:c r="E427" s="8" t="n">
        <x:v>1</x:v>
      </x:c>
      <x:c r="F427" s="8" t="n">
        <x:v>4</x:v>
      </x:c>
      <x:c r="G427" t="str">
        <x:v>Second</x:v>
      </x:c>
      <x:c r="H427" s="7" t="b">
        <x:v>1</x:v>
      </x:c>
      <x:c r="I427" s="7" t="b">
        <x:v>1</x:v>
      </x:c>
      <x:c r="J427" s="8" t="n">
        <x:v>0</x:v>
      </x:c>
      <x:c r="K427" s="8" t="n">
        <x:v>0</x:v>
      </x:c>
      <x:c r="L427" s="8" t="n">
        <x:v>1</x:v>
      </x:c>
      <x:c r="M427" s="8" t="n">
        <x:v>0</x:v>
      </x:c>
      <x:c r="N427" s="8" t="n">
        <x:f>SUM(J427:M427)</x:f>
        <x:v>1</x:v>
      </x:c>
      <x:c r="O427" t="str">
        <x:v>http://localhost:8080/play-vtg?r=Ew08Yk11Y&amp;p0=Q__.g_______t.5L_rr..............._ZEx3................_ZErr&amp;m0=_1_mxqv__&amp;p1=N__.g__xM___t.5L_x3......._ZErr................_ZEx3........&amp;c=_j_bhq&amp;v=6</x:v>
      </x:c>
    </x:row>
    <x:row r="428">
      <x:c r="A428" t="str">
        <x:v>1:4</x:v>
      </x:c>
      <x:c r="B428" t="str">
        <x:v>5-1</x:v>
      </x:c>
      <x:c r="C428" t="str">
        <x:v>1-5</x:v>
      </x:c>
      <x:c r="D428" t="str">
        <x:v>box</x:v>
      </x:c>
      <x:c r="E428" s="8" t="n">
        <x:v>1</x:v>
      </x:c>
      <x:c r="F428" s="8" t="n">
        <x:v>3</x:v>
      </x:c>
      <x:c r="G428" t="str">
        <x:v>Quad</x:v>
      </x:c>
      <x:c r="H428" s="7" t="b">
        <x:v>1</x:v>
      </x:c>
      <x:c r="I428" s="7" t="b">
        <x:v>0</x:v>
      </x:c>
      <x:c r="J428" s="8" t="n">
        <x:v>0</x:v>
      </x:c>
      <x:c r="K428" s="8" t="n">
        <x:v>0</x:v>
      </x:c>
      <x:c r="L428" s="8" t="n">
        <x:v>1</x:v>
      </x:c>
      <x:c r="M428" s="8" t="n">
        <x:v>0</x:v>
      </x:c>
      <x:c r="N428" s="8" t="n">
        <x:f>SUM(J428:M428)</x:f>
        <x:v>1</x:v>
      </x:c>
      <x:c r="O428" t="str">
        <x:v>http://localhost:8080/play-vtg?r=Ew08Yk11Y&amp;p0=Q__.g_______t.5L_rr....._ZEx3............_ZErr......&amp;m0=_1_mxqv__&amp;p1=N__.g__xM___t.5L_x3..........._ZErr............_ZEx3&amp;c=_j_bhq&amp;v=6</x:v>
      </x:c>
    </x:row>
    <x:row r="429">
      <x:c r="A429" t="str">
        <x:v>1:4</x:v>
      </x:c>
      <x:c r="B429" t="str">
        <x:v>5-1</x:v>
      </x:c>
      <x:c r="C429" t="str">
        <x:v>1-5</x:v>
      </x:c>
      <x:c r="D429" t="str">
        <x:v>box</x:v>
      </x:c>
      <x:c r="E429" s="8" t="n">
        <x:v>1</x:v>
      </x:c>
      <x:c r="F429" s="8" t="n">
        <x:v>3</x:v>
      </x:c>
      <x:c r="G429" t="str">
        <x:v>Second</x:v>
      </x:c>
      <x:c r="H429" s="7" t="b">
        <x:v>1</x:v>
      </x:c>
      <x:c r="I429" s="7" t="b">
        <x:v>1</x:v>
      </x:c>
      <x:c r="J429" s="8" t="n">
        <x:v>0</x:v>
      </x:c>
      <x:c r="K429" s="8" t="n">
        <x:v>0</x:v>
      </x:c>
      <x:c r="L429" s="8" t="n">
        <x:v>1</x:v>
      </x:c>
      <x:c r="M429" s="8" t="n">
        <x:v>0</x:v>
      </x:c>
      <x:c r="N429" s="8" t="n">
        <x:f>SUM(J429:M429)</x:f>
        <x:v>1</x:v>
      </x:c>
      <x:c r="O429" t="str">
        <x:v>http://localhost:8080/play-vtg?r=Ew08Yk11Y&amp;p0=Q__.g_______t.5L_rr..........._ZEx3............_ZErr&amp;m0=_1_mxqv__&amp;p1=N__.g__xM___t.5L_x3....._ZErr............_ZEx3......&amp;c=_j_bhq&amp;v=6</x:v>
      </x:c>
    </x:row>
    <x:row r="430">
      <x:c r="A430" t="str">
        <x:v>1:4</x:v>
      </x:c>
      <x:c r="B430" t="str">
        <x:v>5-1</x:v>
      </x:c>
      <x:c r="C430" t="str">
        <x:v>1-5</x:v>
      </x:c>
      <x:c r="D430" t="str">
        <x:v>box</x:v>
      </x:c>
      <x:c r="E430" s="8" t="n">
        <x:v>1</x:v>
      </x:c>
      <x:c r="F430" s="8" t="n">
        <x:v>2</x:v>
      </x:c>
      <x:c r="G430" t="str">
        <x:v>Normal</x:v>
      </x:c>
      <x:c r="H430" s="7" t="b">
        <x:v>0</x:v>
      </x:c>
      <x:c r="I430" s="7" t="b">
        <x:v>0</x:v>
      </x:c>
      <x:c r="J430" s="8" t="n">
        <x:v>0</x:v>
      </x:c>
      <x:c r="K430" s="8" t="n">
        <x:v>1</x:v>
      </x:c>
      <x:c r="L430" s="8" t="n">
        <x:v>0</x:v>
      </x:c>
      <x:c r="M430" s="8" t="n">
        <x:v>1</x:v>
      </x:c>
      <x:c r="N430" s="8" t="n">
        <x:f>SUM(J430:M430)</x:f>
        <x:v>2</x:v>
      </x:c>
      <x:c r="O430" t="str">
        <x:v>http://localhost:8080/play-vtg?r=Ew08Yk11Y&amp;p0=Q__.g_______t.5L_rr..._ZEx3...._ZErr...._ZEx3...._ZErr&amp;m0=_1_mxqv__&amp;p1=N__.g__xM___t.5L_x3..._ZErr...._ZEx3...._ZErr...._ZEx3&amp;c=_j_bhq&amp;v=6</x:v>
      </x:c>
    </x:row>
    <x:row r="431">
      <x:c r="A431" t="str">
        <x:v>1:4</x:v>
      </x:c>
      <x:c r="B431" t="str">
        <x:v>5-1</x:v>
      </x:c>
      <x:c r="C431" t="str">
        <x:v>1-5</x:v>
      </x:c>
      <x:c r="D431" t="str">
        <x:v>box</x:v>
      </x:c>
      <x:c r="E431" s="8" t="n">
        <x:v>1</x:v>
      </x:c>
      <x:c r="F431" s="8" t="n">
        <x:v>2</x:v>
      </x:c>
      <x:c r="G431" t="str">
        <x:v>Quad</x:v>
      </x:c>
      <x:c r="H431" s="7" t="b">
        <x:v>1</x:v>
      </x:c>
      <x:c r="I431" s="7" t="b">
        <x:v>0</x:v>
      </x:c>
      <x:c r="J431" s="8" t="n">
        <x:v>0</x:v>
      </x:c>
      <x:c r="K431" s="8" t="n">
        <x:v>0</x:v>
      </x:c>
      <x:c r="L431" s="8" t="n">
        <x:v>1</x:v>
      </x:c>
      <x:c r="M431" s="8" t="n">
        <x:v>0</x:v>
      </x:c>
      <x:c r="N431" s="8" t="n">
        <x:f>SUM(J431:M431)</x:f>
        <x:v>1</x:v>
      </x:c>
      <x:c r="O431" t="str">
        <x:v>http://localhost:8080/play-vtg?r=Ew08Yk11Y&amp;p0=Q__.g_______t.5L_rr..._ZEx3........_ZErr....&amp;m0=_1_mxqv__&amp;p1=N__.g__xM___t.5L_x3......._ZErr........_ZEx3&amp;c=_j_bhq&amp;v=6</x:v>
      </x:c>
    </x:row>
    <x:row r="432">
      <x:c r="A432" t="str">
        <x:v>1:4</x:v>
      </x:c>
      <x:c r="B432" t="str">
        <x:v>5-1</x:v>
      </x:c>
      <x:c r="C432" t="str">
        <x:v>1-5</x:v>
      </x:c>
      <x:c r="D432" t="str">
        <x:v>box</x:v>
      </x:c>
      <x:c r="E432" s="8" t="n">
        <x:v>1</x:v>
      </x:c>
      <x:c r="F432" s="8" t="n">
        <x:v>2</x:v>
      </x:c>
      <x:c r="G432" t="str">
        <x:v>Second</x:v>
      </x:c>
      <x:c r="H432" s="7" t="b">
        <x:v>1</x:v>
      </x:c>
      <x:c r="I432" s="7" t="b">
        <x:v>1</x:v>
      </x:c>
      <x:c r="J432" s="8" t="n">
        <x:v>0</x:v>
      </x:c>
      <x:c r="K432" s="8" t="n">
        <x:v>0</x:v>
      </x:c>
      <x:c r="L432" s="8" t="n">
        <x:v>1</x:v>
      </x:c>
      <x:c r="M432" s="8" t="n">
        <x:v>0</x:v>
      </x:c>
      <x:c r="N432" s="8" t="n">
        <x:f>SUM(J432:M432)</x:f>
        <x:v>1</x:v>
      </x:c>
      <x:c r="O432" t="str">
        <x:v>http://localhost:8080/play-vtg?r=Ew08Yk11Y&amp;p0=Q__.g_______t.5L_rr......._ZEx3........_ZErr&amp;m0=_1_mxqv__&amp;p1=N__.g__xM___t.5L_x3..._ZErr........_ZEx3....&amp;c=_j_bhq&amp;v=6</x:v>
      </x:c>
    </x:row>
    <x:row r="433">
      <x:c r="A433" t="str">
        <x:v>1:4</x:v>
      </x:c>
      <x:c r="B433" t="str">
        <x:v>5-1</x:v>
      </x:c>
      <x:c r="C433" t="str">
        <x:v>1-5</x:v>
      </x:c>
      <x:c r="D433" t="str">
        <x:v>box</x:v>
      </x:c>
      <x:c r="E433" s="8" t="n">
        <x:v>2</x:v>
      </x:c>
      <x:c r="F433" s="8" t="n">
        <x:v>5</x:v>
      </x:c>
      <x:c r="G433" t="str">
        <x:v>Normal</x:v>
      </x:c>
      <x:c r="H433" s="7" t="b">
        <x:v>0</x:v>
      </x:c>
      <x:c r="I433" s="7" t="b">
        <x:v>0</x:v>
      </x:c>
      <x:c r="J433" s="8" t="n">
        <x:v>0</x:v>
      </x:c>
      <x:c r="K433" s="8" t="n">
        <x:v>1</x:v>
      </x:c>
      <x:c r="L433" s="8" t="n">
        <x:v>0</x:v>
      </x:c>
      <x:c r="M433" s="8" t="n">
        <x:v>1</x:v>
      </x:c>
      <x:c r="N433" s="8" t="n">
        <x:f>SUM(J433:M433)</x:f>
        <x:v>2</x:v>
      </x:c>
      <x:c r="O433" t="str">
        <x:v>http://localhost:8080/play-vtg?r=Ew08Yk11Y&amp;p0=Q__.gU0__Hj_t.5E0rrHj........._ZEx3.........._ZErr.........._ZEx3.........._ZErr&amp;m0=_1_mxqv__&amp;p1=N__.gU0ty___t.5E0x3........._ZErr.........._ZEx3.........._ZErr.........._ZEx3&amp;c=_j_bhq&amp;v=6</x:v>
      </x:c>
    </x:row>
    <x:row r="434">
      <x:c r="A434" t="str">
        <x:v>1:4</x:v>
      </x:c>
      <x:c r="B434" t="str">
        <x:v>5-1</x:v>
      </x:c>
      <x:c r="C434" t="str">
        <x:v>1-5</x:v>
      </x:c>
      <x:c r="D434" t="str">
        <x:v>box</x:v>
      </x:c>
      <x:c r="E434" s="8" t="n">
        <x:v>2</x:v>
      </x:c>
      <x:c r="F434" s="8" t="n">
        <x:v>3</x:v>
      </x:c>
      <x:c r="G434" t="str">
        <x:v>Normal</x:v>
      </x:c>
      <x:c r="H434" s="7" t="b">
        <x:v>0</x:v>
      </x:c>
      <x:c r="I434" s="7" t="b">
        <x:v>0</x:v>
      </x:c>
      <x:c r="J434" s="8" t="n">
        <x:v>0</x:v>
      </x:c>
      <x:c r="K434" s="8" t="n">
        <x:v>1</x:v>
      </x:c>
      <x:c r="L434" s="8" t="n">
        <x:v>0</x:v>
      </x:c>
      <x:c r="M434" s="8" t="n">
        <x:v>1</x:v>
      </x:c>
      <x:c r="N434" s="8" t="n">
        <x:f>SUM(J434:M434)</x:f>
        <x:v>2</x:v>
      </x:c>
      <x:c r="O434" t="str">
        <x:v>http://localhost:8080/play-vtg?r=Ew08Yk11Y&amp;p0=Q__.gU0__Hj_t.5E0rrHj....._ZEx3......_ZErr......_ZEx3......_ZErr&amp;m0=_1_mxqv__&amp;p1=N__.gU0ty___t.5E0x3....._ZErr......_ZEx3......_ZErr......_ZEx3&amp;c=_j_bhq&amp;v=6</x:v>
      </x:c>
    </x:row>
    <x:row r="435">
      <x:c r="A435" t="str">
        <x:v>1:4</x:v>
      </x:c>
      <x:c r="B435" t="str">
        <x:v>5-1</x:v>
      </x:c>
      <x:c r="C435" t="str">
        <x:v>1-5</x:v>
      </x:c>
      <x:c r="D435" t="str">
        <x:v>box</x:v>
      </x:c>
      <x:c r="E435" s="8" t="n">
        <x:v>3</x:v>
      </x:c>
      <x:c r="F435" s="8" t="n">
        <x:v>6</x:v>
      </x:c>
      <x:c r="G435" t="str">
        <x:v>Normal</x:v>
      </x:c>
      <x:c r="H435" s="7" t="b">
        <x:v>0</x:v>
      </x:c>
      <x:c r="I435" s="7" t="b">
        <x:v>0</x:v>
      </x:c>
      <x:c r="J435" s="8" t="n">
        <x:v>0</x:v>
      </x:c>
      <x:c r="K435" s="8" t="n">
        <x:v>1</x:v>
      </x:c>
      <x:c r="L435" s="8" t="n">
        <x:v>0</x:v>
      </x:c>
      <x:c r="M435" s="8" t="n">
        <x:v>1</x:v>
      </x:c>
      <x:c r="N435" s="8" t="n">
        <x:f>SUM(J435:M435)</x:f>
        <x:v>2</x:v>
      </x:c>
      <x:c r="O435" t="str">
        <x:v>http://localhost:8080/play-vtg?r=Ew08Yk11Y&amp;p0=Q__.5E0wmHj_t._U0rrHj..........._ZEx3............_ZErr............_ZEx3............_ZErr&amp;m0=_1_mxqv__&amp;p1=N__.5E0_____t._U0x3..........._ZErr............_ZEx3............_ZErr............_ZEx3&amp;c=_j_bhq&amp;v=6</x:v>
      </x:c>
    </x:row>
    <x:row r="436">
      <x:c r="A436" t="str">
        <x:v>1:4</x:v>
      </x:c>
      <x:c r="B436" t="str">
        <x:v>5-1</x:v>
      </x:c>
      <x:c r="C436" t="str">
        <x:v>1-5</x:v>
      </x:c>
      <x:c r="D436" t="str">
        <x:v>box</x:v>
      </x:c>
      <x:c r="E436" s="8" t="n">
        <x:v>3</x:v>
      </x:c>
      <x:c r="F436" s="8" t="n">
        <x:v>6</x:v>
      </x:c>
      <x:c r="G436" t="str">
        <x:v>Quad</x:v>
      </x:c>
      <x:c r="H436" s="7" t="b">
        <x:v>1</x:v>
      </x:c>
      <x:c r="I436" s="7" t="b">
        <x:v>0</x:v>
      </x:c>
      <x:c r="J436" s="8" t="n">
        <x:v>0</x:v>
      </x:c>
      <x:c r="K436" s="8" t="n">
        <x:v>0</x:v>
      </x:c>
      <x:c r="L436" s="8" t="n">
        <x:v>1</x:v>
      </x:c>
      <x:c r="M436" s="8" t="n">
        <x:v>0</x:v>
      </x:c>
      <x:c r="N436" s="8" t="n">
        <x:f>SUM(J436:M436)</x:f>
        <x:v>1</x:v>
      </x:c>
      <x:c r="O436" t="str">
        <x:v>http://localhost:8080/play-vtg?r=Ew08Yk11Y&amp;p0=Q__.5E0wmHj_t._U0rrHj..........._ZEx3........................_ZErr............&amp;m0=_1_mxqv__&amp;p1=N__.5E0_____t._U0x3......................._ZErr........................_ZEx3&amp;c=_j_bhq&amp;v=6</x:v>
      </x:c>
    </x:row>
    <x:row r="437">
      <x:c r="A437" t="str">
        <x:v>1:4</x:v>
      </x:c>
      <x:c r="B437" t="str">
        <x:v>5-1</x:v>
      </x:c>
      <x:c r="C437" t="str">
        <x:v>1-5</x:v>
      </x:c>
      <x:c r="D437" t="str">
        <x:v>box</x:v>
      </x:c>
      <x:c r="E437" s="8" t="n">
        <x:v>3</x:v>
      </x:c>
      <x:c r="F437" s="8" t="n">
        <x:v>6</x:v>
      </x:c>
      <x:c r="G437" t="str">
        <x:v>Second</x:v>
      </x:c>
      <x:c r="H437" s="7" t="b">
        <x:v>1</x:v>
      </x:c>
      <x:c r="I437" s="7" t="b">
        <x:v>1</x:v>
      </x:c>
      <x:c r="J437" s="8" t="n">
        <x:v>0</x:v>
      </x:c>
      <x:c r="K437" s="8" t="n">
        <x:v>0</x:v>
      </x:c>
      <x:c r="L437" s="8" t="n">
        <x:v>1</x:v>
      </x:c>
      <x:c r="M437" s="8" t="n">
        <x:v>0</x:v>
      </x:c>
      <x:c r="N437" s="8" t="n">
        <x:f>SUM(J437:M437)</x:f>
        <x:v>1</x:v>
      </x:c>
      <x:c r="O437" t="str">
        <x:v>http://localhost:8080/play-vtg?r=Ew08Yk11Y&amp;p0=Q__.5E0wmHj_t._U0rrHj......................._ZEx3........................_ZErr&amp;m0=_1_mxqv__&amp;p1=N__.5E0_____t._U0x3..........._ZErr........................_ZEx3............&amp;c=_j_bhq&amp;v=6</x:v>
      </x:c>
    </x:row>
    <x:row r="438">
      <x:c r="A438" t="str">
        <x:v>1:4</x:v>
      </x:c>
      <x:c r="B438" t="str">
        <x:v>5-1</x:v>
      </x:c>
      <x:c r="C438" t="str">
        <x:v>1-5</x:v>
      </x:c>
      <x:c r="D438" t="str">
        <x:v>box</x:v>
      </x:c>
      <x:c r="E438" s="8" t="n">
        <x:v>3</x:v>
      </x:c>
      <x:c r="F438" s="8" t="n">
        <x:v>5</x:v>
      </x:c>
      <x:c r="G438" t="str">
        <x:v>Quad</x:v>
      </x:c>
      <x:c r="H438" s="7" t="b">
        <x:v>1</x:v>
      </x:c>
      <x:c r="I438" s="7" t="b">
        <x:v>0</x:v>
      </x:c>
      <x:c r="J438" s="8" t="n">
        <x:v>0</x:v>
      </x:c>
      <x:c r="K438" s="8" t="n">
        <x:v>0</x:v>
      </x:c>
      <x:c r="L438" s="8" t="n">
        <x:v>1</x:v>
      </x:c>
      <x:c r="M438" s="8" t="n">
        <x:v>0</x:v>
      </x:c>
      <x:c r="N438" s="8" t="n">
        <x:f>SUM(J438:M438)</x:f>
        <x:v>1</x:v>
      </x:c>
      <x:c r="O438" t="str">
        <x:v>http://localhost:8080/play-vtg?r=Ew08Yk11Y&amp;p0=Q__.5E0wmHj_t._U0rrHj........._ZEx3...................._ZErr..........&amp;m0=_1_mxqv__&amp;p1=N__.5E0_____t._U0x3..................._ZErr...................._ZEx3&amp;c=_j_bhq&amp;v=6</x:v>
      </x:c>
    </x:row>
    <x:row r="439">
      <x:c r="A439" t="str">
        <x:v>1:4</x:v>
      </x:c>
      <x:c r="B439" t="str">
        <x:v>5-1</x:v>
      </x:c>
      <x:c r="C439" t="str">
        <x:v>1-5</x:v>
      </x:c>
      <x:c r="D439" t="str">
        <x:v>box</x:v>
      </x:c>
      <x:c r="E439" s="8" t="n">
        <x:v>3</x:v>
      </x:c>
      <x:c r="F439" s="8" t="n">
        <x:v>5</x:v>
      </x:c>
      <x:c r="G439" t="str">
        <x:v>Second</x:v>
      </x:c>
      <x:c r="H439" s="7" t="b">
        <x:v>1</x:v>
      </x:c>
      <x:c r="I439" s="7" t="b">
        <x:v>1</x:v>
      </x:c>
      <x:c r="J439" s="8" t="n">
        <x:v>0</x:v>
      </x:c>
      <x:c r="K439" s="8" t="n">
        <x:v>0</x:v>
      </x:c>
      <x:c r="L439" s="8" t="n">
        <x:v>1</x:v>
      </x:c>
      <x:c r="M439" s="8" t="n">
        <x:v>0</x:v>
      </x:c>
      <x:c r="N439" s="8" t="n">
        <x:f>SUM(J439:M439)</x:f>
        <x:v>1</x:v>
      </x:c>
      <x:c r="O439" t="str">
        <x:v>http://localhost:8080/play-vtg?r=Ew08Yk11Y&amp;p0=Q__.5E0wmHj_t._U0rrHj..................._ZEx3...................._ZErr&amp;m0=_1_mxqv__&amp;p1=N__.5E0_____t._U0x3........._ZErr...................._ZEx3..........&amp;c=_j_bhq&amp;v=6</x:v>
      </x:c>
    </x:row>
    <x:row r="440">
      <x:c r="A440" t="str">
        <x:v>1:4</x:v>
      </x:c>
      <x:c r="B440" t="str">
        <x:v>5-1</x:v>
      </x:c>
      <x:c r="C440" t="str">
        <x:v>1-5</x:v>
      </x:c>
      <x:c r="D440" t="str">
        <x:v>box</x:v>
      </x:c>
      <x:c r="E440" s="8" t="n">
        <x:v>3</x:v>
      </x:c>
      <x:c r="F440" s="8" t="n">
        <x:v>4</x:v>
      </x:c>
      <x:c r="G440" t="str">
        <x:v>Normal</x:v>
      </x:c>
      <x:c r="H440" s="7" t="b">
        <x:v>0</x:v>
      </x:c>
      <x:c r="I440" s="7" t="b">
        <x:v>0</x:v>
      </x:c>
      <x:c r="J440" s="8" t="n">
        <x:v>0</x:v>
      </x:c>
      <x:c r="K440" s="8" t="n">
        <x:v>1</x:v>
      </x:c>
      <x:c r="L440" s="8" t="n">
        <x:v>0</x:v>
      </x:c>
      <x:c r="M440" s="8" t="n">
        <x:v>1</x:v>
      </x:c>
      <x:c r="N440" s="8" t="n">
        <x:f>SUM(J440:M440)</x:f>
        <x:v>2</x:v>
      </x:c>
      <x:c r="O440" t="str">
        <x:v>http://localhost:8080/play-vtg?r=Ew08Yk11Y&amp;p0=Q__.5E0wmHj_t._U0rrHj......._ZEx3........_ZErr........_ZEx3........_ZErr&amp;m0=_1_mxqv__&amp;p1=N__.5E0_____t._U0x3......._ZErr........_ZEx3........_ZErr........_ZEx3&amp;c=_j_bhq&amp;v=6</x:v>
      </x:c>
    </x:row>
    <x:row r="441">
      <x:c r="A441" t="str">
        <x:v>1:4</x:v>
      </x:c>
      <x:c r="B441" t="str">
        <x:v>5-1</x:v>
      </x:c>
      <x:c r="C441" t="str">
        <x:v>1-5</x:v>
      </x:c>
      <x:c r="D441" t="str">
        <x:v>box</x:v>
      </x:c>
      <x:c r="E441" s="8" t="n">
        <x:v>3</x:v>
      </x:c>
      <x:c r="F441" s="8" t="n">
        <x:v>4</x:v>
      </x:c>
      <x:c r="G441" t="str">
        <x:v>Quad</x:v>
      </x:c>
      <x:c r="H441" s="7" t="b">
        <x:v>1</x:v>
      </x:c>
      <x:c r="I441" s="7" t="b">
        <x:v>0</x:v>
      </x:c>
      <x:c r="J441" s="8" t="n">
        <x:v>0</x:v>
      </x:c>
      <x:c r="K441" s="8" t="n">
        <x:v>0</x:v>
      </x:c>
      <x:c r="L441" s="8" t="n">
        <x:v>1</x:v>
      </x:c>
      <x:c r="M441" s="8" t="n">
        <x:v>0</x:v>
      </x:c>
      <x:c r="N441" s="8" t="n">
        <x:f>SUM(J441:M441)</x:f>
        <x:v>1</x:v>
      </x:c>
      <x:c r="O441" t="str">
        <x:v>http://localhost:8080/play-vtg?r=Ew08Yk11Y&amp;p0=Q__.5E0wmHj_t._U0rrHj......._ZEx3................_ZErr........&amp;m0=_1_mxqv__&amp;p1=N__.5E0_____t._U0x3..............._ZErr................_ZEx3&amp;c=_j_bhq&amp;v=6</x:v>
      </x:c>
    </x:row>
    <x:row r="442">
      <x:c r="A442" t="str">
        <x:v>1:4</x:v>
      </x:c>
      <x:c r="B442" t="str">
        <x:v>5-1</x:v>
      </x:c>
      <x:c r="C442" t="str">
        <x:v>1-5</x:v>
      </x:c>
      <x:c r="D442" t="str">
        <x:v>box</x:v>
      </x:c>
      <x:c r="E442" s="8" t="n">
        <x:v>3</x:v>
      </x:c>
      <x:c r="F442" s="8" t="n">
        <x:v>4</x:v>
      </x:c>
      <x:c r="G442" t="str">
        <x:v>Second</x:v>
      </x:c>
      <x:c r="H442" s="7" t="b">
        <x:v>1</x:v>
      </x:c>
      <x:c r="I442" s="7" t="b">
        <x:v>1</x:v>
      </x:c>
      <x:c r="J442" s="8" t="n">
        <x:v>0</x:v>
      </x:c>
      <x:c r="K442" s="8" t="n">
        <x:v>0</x:v>
      </x:c>
      <x:c r="L442" s="8" t="n">
        <x:v>1</x:v>
      </x:c>
      <x:c r="M442" s="8" t="n">
        <x:v>0</x:v>
      </x:c>
      <x:c r="N442" s="8" t="n">
        <x:f>SUM(J442:M442)</x:f>
        <x:v>1</x:v>
      </x:c>
      <x:c r="O442" t="str">
        <x:v>http://localhost:8080/play-vtg?r=Ew08Yk11Y&amp;p0=Q__.5E0wmHj_t._U0rrHj..............._ZEx3................_ZErr&amp;m0=_1_mxqv__&amp;p1=N__.5E0_____t._U0x3......._ZErr................_ZEx3........&amp;c=_j_bhq&amp;v=6</x:v>
      </x:c>
    </x:row>
    <x:row r="443">
      <x:c r="A443" t="str">
        <x:v>1:4</x:v>
      </x:c>
      <x:c r="B443" t="str">
        <x:v>5-1</x:v>
      </x:c>
      <x:c r="C443" t="str">
        <x:v>1-5</x:v>
      </x:c>
      <x:c r="D443" t="str">
        <x:v>box</x:v>
      </x:c>
      <x:c r="E443" s="8" t="n">
        <x:v>3</x:v>
      </x:c>
      <x:c r="F443" s="8" t="n">
        <x:v>3</x:v>
      </x:c>
      <x:c r="G443" t="str">
        <x:v>Quad</x:v>
      </x:c>
      <x:c r="H443" s="7" t="b">
        <x:v>1</x:v>
      </x:c>
      <x:c r="I443" s="7" t="b">
        <x:v>0</x:v>
      </x:c>
      <x:c r="J443" s="8" t="n">
        <x:v>0</x:v>
      </x:c>
      <x:c r="K443" s="8" t="n">
        <x:v>0</x:v>
      </x:c>
      <x:c r="L443" s="8" t="n">
        <x:v>1</x:v>
      </x:c>
      <x:c r="M443" s="8" t="n">
        <x:v>0</x:v>
      </x:c>
      <x:c r="N443" s="8" t="n">
        <x:f>SUM(J443:M443)</x:f>
        <x:v>1</x:v>
      </x:c>
      <x:c r="O443" t="str">
        <x:v>http://localhost:8080/play-vtg?r=Ew08Yk11Y&amp;p0=Q__.5E0wmHj_t._U0rrHj....._ZEx3............_ZErr......&amp;m0=_1_mxqv__&amp;p1=N__.5E0_____t._U0x3..........._ZErr............_ZEx3&amp;c=_j_bhq&amp;v=6</x:v>
      </x:c>
    </x:row>
    <x:row r="444">
      <x:c r="A444" t="str">
        <x:v>1:4</x:v>
      </x:c>
      <x:c r="B444" t="str">
        <x:v>5-1</x:v>
      </x:c>
      <x:c r="C444" t="str">
        <x:v>1-5</x:v>
      </x:c>
      <x:c r="D444" t="str">
        <x:v>box</x:v>
      </x:c>
      <x:c r="E444" s="8" t="n">
        <x:v>3</x:v>
      </x:c>
      <x:c r="F444" s="8" t="n">
        <x:v>3</x:v>
      </x:c>
      <x:c r="G444" t="str">
        <x:v>Second</x:v>
      </x:c>
      <x:c r="H444" s="7" t="b">
        <x:v>1</x:v>
      </x:c>
      <x:c r="I444" s="7" t="b">
        <x:v>1</x:v>
      </x:c>
      <x:c r="J444" s="8" t="n">
        <x:v>0</x:v>
      </x:c>
      <x:c r="K444" s="8" t="n">
        <x:v>0</x:v>
      </x:c>
      <x:c r="L444" s="8" t="n">
        <x:v>1</x:v>
      </x:c>
      <x:c r="M444" s="8" t="n">
        <x:v>0</x:v>
      </x:c>
      <x:c r="N444" s="8" t="n">
        <x:f>SUM(J444:M444)</x:f>
        <x:v>1</x:v>
      </x:c>
      <x:c r="O444" t="str">
        <x:v>http://localhost:8080/play-vtg?r=Ew08Yk11Y&amp;p0=Q__.5E0wmHj_t._U0rrHj..........._ZEx3............_ZErr&amp;m0=_1_mxqv__&amp;p1=N__.5E0_____t._U0x3....._ZErr............_ZEx3......&amp;c=_j_bhq&amp;v=6</x:v>
      </x:c>
    </x:row>
    <x:row r="445">
      <x:c r="A445" t="str">
        <x:v>1:4</x:v>
      </x:c>
      <x:c r="B445" t="str">
        <x:v>5-1</x:v>
      </x:c>
      <x:c r="C445" t="str">
        <x:v>1-5</x:v>
      </x:c>
      <x:c r="D445" t="str">
        <x:v>box</x:v>
      </x:c>
      <x:c r="E445" s="8" t="n">
        <x:v>3</x:v>
      </x:c>
      <x:c r="F445" s="8" t="n">
        <x:v>2</x:v>
      </x:c>
      <x:c r="G445" t="str">
        <x:v>Normal</x:v>
      </x:c>
      <x:c r="H445" s="7" t="b">
        <x:v>0</x:v>
      </x:c>
      <x:c r="I445" s="7" t="b">
        <x:v>0</x:v>
      </x:c>
      <x:c r="J445" s="8" t="n">
        <x:v>0</x:v>
      </x:c>
      <x:c r="K445" s="8" t="n">
        <x:v>1</x:v>
      </x:c>
      <x:c r="L445" s="8" t="n">
        <x:v>0</x:v>
      </x:c>
      <x:c r="M445" s="8" t="n">
        <x:v>1</x:v>
      </x:c>
      <x:c r="N445" s="8" t="n">
        <x:f>SUM(J445:M445)</x:f>
        <x:v>2</x:v>
      </x:c>
      <x:c r="O445" t="str">
        <x:v>http://localhost:8080/play-vtg?r=Ew08Yk11Y&amp;p0=Q__.5E0wmHj_t._U0rrHj..._ZEx3...._ZErr...._ZEx3...._ZErr&amp;m0=_1_mxqv__&amp;p1=N__.5E0_____t._U0x3..._ZErr...._ZEx3...._ZErr...._ZEx3&amp;c=_j_bhq&amp;v=6</x:v>
      </x:c>
    </x:row>
    <x:row r="446">
      <x:c r="A446" t="str">
        <x:v>1:4</x:v>
      </x:c>
      <x:c r="B446" t="str">
        <x:v>5-1</x:v>
      </x:c>
      <x:c r="C446" t="str">
        <x:v>1-5</x:v>
      </x:c>
      <x:c r="D446" t="str">
        <x:v>box</x:v>
      </x:c>
      <x:c r="E446" s="8" t="n">
        <x:v>3</x:v>
      </x:c>
      <x:c r="F446" s="8" t="n">
        <x:v>2</x:v>
      </x:c>
      <x:c r="G446" t="str">
        <x:v>Quad</x:v>
      </x:c>
      <x:c r="H446" s="7" t="b">
        <x:v>1</x:v>
      </x:c>
      <x:c r="I446" s="7" t="b">
        <x:v>0</x:v>
      </x:c>
      <x:c r="J446" s="8" t="n">
        <x:v>0</x:v>
      </x:c>
      <x:c r="K446" s="8" t="n">
        <x:v>0</x:v>
      </x:c>
      <x:c r="L446" s="8" t="n">
        <x:v>1</x:v>
      </x:c>
      <x:c r="M446" s="8" t="n">
        <x:v>0</x:v>
      </x:c>
      <x:c r="N446" s="8" t="n">
        <x:f>SUM(J446:M446)</x:f>
        <x:v>1</x:v>
      </x:c>
      <x:c r="O446" t="str">
        <x:v>http://localhost:8080/play-vtg?r=Ew08Yk11Y&amp;p0=Q__.5E0wmHj_t._U0rrHj..._ZEx3........_ZErr....&amp;m0=_1_mxqv__&amp;p1=N__.5E0_____t._U0x3......._ZErr........_ZEx3&amp;c=_j_bhq&amp;v=6</x:v>
      </x:c>
    </x:row>
    <x:row r="447">
      <x:c r="A447" t="str">
        <x:v>1:4</x:v>
      </x:c>
      <x:c r="B447" t="str">
        <x:v>5-1</x:v>
      </x:c>
      <x:c r="C447" t="str">
        <x:v>1-5</x:v>
      </x:c>
      <x:c r="D447" t="str">
        <x:v>box</x:v>
      </x:c>
      <x:c r="E447" s="8" t="n">
        <x:v>3</x:v>
      </x:c>
      <x:c r="F447" s="8" t="n">
        <x:v>2</x:v>
      </x:c>
      <x:c r="G447" t="str">
        <x:v>Second</x:v>
      </x:c>
      <x:c r="H447" s="7" t="b">
        <x:v>1</x:v>
      </x:c>
      <x:c r="I447" s="7" t="b">
        <x:v>1</x:v>
      </x:c>
      <x:c r="J447" s="8" t="n">
        <x:v>0</x:v>
      </x:c>
      <x:c r="K447" s="8" t="n">
        <x:v>0</x:v>
      </x:c>
      <x:c r="L447" s="8" t="n">
        <x:v>1</x:v>
      </x:c>
      <x:c r="M447" s="8" t="n">
        <x:v>0</x:v>
      </x:c>
      <x:c r="N447" s="8" t="n">
        <x:f>SUM(J447:M447)</x:f>
        <x:v>1</x:v>
      </x:c>
      <x:c r="O447" t="str">
        <x:v>http://localhost:8080/play-vtg?r=Ew08Yk11Y&amp;p0=Q__.5E0wmHj_t._U0rrHj......._ZEx3........_ZErr&amp;m0=_1_mxqv__&amp;p1=N__.5E0_____t._U0x3..._ZErr........_ZEx3....&amp;c=_j_bhq&amp;v=6</x:v>
      </x:c>
    </x:row>
    <x:row r="448">
      <x:c r="A448" t="str">
        <x:v>1:4</x:v>
      </x:c>
      <x:c r="B448" t="str">
        <x:v>5-1</x:v>
      </x:c>
      <x:c r="C448" t="str">
        <x:v>1-5</x:v>
      </x:c>
      <x:c r="D448" t="str">
        <x:v>box</x:v>
      </x:c>
      <x:c r="E448" s="8" t="n">
        <x:v>4</x:v>
      </x:c>
      <x:c r="F448" s="8" t="n">
        <x:v>5</x:v>
      </x:c>
      <x:c r="G448" t="str">
        <x:v>Normal</x:v>
      </x:c>
      <x:c r="H448" s="7" t="b">
        <x:v>0</x:v>
      </x:c>
      <x:c r="I448" s="7" t="b">
        <x:v>0</x:v>
      </x:c>
      <x:c r="J448" s="8" t="n">
        <x:v>0</x:v>
      </x:c>
      <x:c r="K448" s="8" t="n">
        <x:v>1</x:v>
      </x:c>
      <x:c r="L448" s="8" t="n">
        <x:v>0</x:v>
      </x:c>
      <x:c r="M448" s="8" t="n">
        <x:v>1</x:v>
      </x:c>
      <x:c r="N448" s="8" t="n">
        <x:f>SUM(J448:M448)</x:f>
        <x:v>2</x:v>
      </x:c>
      <x:c r="O448" t="str">
        <x:v>http://localhost:8080/play-vtg?r=Ew08Yk11Y&amp;p0=Q__.5L_wm___t.___rr........._ZEx3.........._ZErr.........._ZEx3.........._ZErr&amp;m0=_1_mxqv__&amp;p1=N__.5L___w3_t.___x3w3........._ZErr.........._ZEx3.........._ZErr.........._ZEx3&amp;c=_j_bhq&amp;v=6</x:v>
      </x:c>
    </x:row>
    <x:row r="449">
      <x:c r="A449" t="str">
        <x:v>1:4</x:v>
      </x:c>
      <x:c r="B449" t="str">
        <x:v>5-1</x:v>
      </x:c>
      <x:c r="C449" t="str">
        <x:v>1-5</x:v>
      </x:c>
      <x:c r="D449" t="str">
        <x:v>box</x:v>
      </x:c>
      <x:c r="E449" s="8" t="n">
        <x:v>4</x:v>
      </x:c>
      <x:c r="F449" s="8" t="n">
        <x:v>3</x:v>
      </x:c>
      <x:c r="G449" t="str">
        <x:v>Normal</x:v>
      </x:c>
      <x:c r="H449" s="7" t="b">
        <x:v>0</x:v>
      </x:c>
      <x:c r="I449" s="7" t="b">
        <x:v>0</x:v>
      </x:c>
      <x:c r="J449" s="8" t="n">
        <x:v>0</x:v>
      </x:c>
      <x:c r="K449" s="8" t="n">
        <x:v>1</x:v>
      </x:c>
      <x:c r="L449" s="8" t="n">
        <x:v>0</x:v>
      </x:c>
      <x:c r="M449" s="8" t="n">
        <x:v>1</x:v>
      </x:c>
      <x:c r="N449" s="8" t="n">
        <x:f>SUM(J449:M449)</x:f>
        <x:v>2</x:v>
      </x:c>
      <x:c r="O449" t="str">
        <x:v>http://localhost:8080/play-vtg?r=Ew08Yk11Y&amp;p0=Q__.5L_wm___t.___rr....._ZEx3......_ZErr......_ZEx3......_ZErr&amp;m0=_1_mxqv__&amp;p1=N__.5L___w3_t.___x3w3....._ZErr......_ZEx3......_ZErr......_ZEx3&amp;c=_j_bhq&amp;v=6</x:v>
      </x:c>
    </x:row>
    <x:row r="450">
      <x:c r="A450" t="str">
        <x:v>1:4</x:v>
      </x:c>
      <x:c r="B450" t="str">
        <x:v>5-2</x:v>
      </x:c>
      <x:c r="C450" t="str">
        <x:v>2-5</x:v>
      </x:c>
      <x:c r="D450" t="str">
        <x:v>box</x:v>
      </x:c>
      <x:c r="E450" s="8" t="n">
        <x:v>1</x:v>
      </x:c>
      <x:c r="F450" s="8" t="n">
        <x:v>5</x:v>
      </x:c>
      <x:c r="G450" t="str">
        <x:v>Quad</x:v>
      </x:c>
      <x:c r="H450" s="7" t="b">
        <x:v>1</x:v>
      </x:c>
      <x:c r="I450" s="7" t="b">
        <x:v>0</x:v>
      </x:c>
      <x:c r="J450" s="8" t="n">
        <x:v>0</x:v>
      </x:c>
      <x:c r="K450" s="8" t="n">
        <x:v>1</x:v>
      </x:c>
      <x:c r="L450" s="8" t="n">
        <x:v>1</x:v>
      </x:c>
      <x:c r="M450" s="8" t="n">
        <x:v>0</x:v>
      </x:c>
      <x:c r="N450" s="8" t="n">
        <x:f>SUM(J450:M450)</x:f>
        <x:v>2</x:v>
      </x:c>
      <x:c r="O450" t="str">
        <x:v>http://localhost:8080/play-vtg?r=Ew08Yk11Y&amp;p0=Q__.g_______t.5L_rr........._ZEx3...................._ZErr..........&amp;m0=_1_mxqv__&amp;p1=N__.g__xM___t.5JEx3..................._ZErr...................._ZEx3&amp;c=_j_bhq&amp;v=6</x:v>
      </x:c>
    </x:row>
    <x:row r="451">
      <x:c r="A451" t="str">
        <x:v>1:4</x:v>
      </x:c>
      <x:c r="B451" t="str">
        <x:v>5-2</x:v>
      </x:c>
      <x:c r="C451" t="str">
        <x:v>2-5</x:v>
      </x:c>
      <x:c r="D451" t="str">
        <x:v>box</x:v>
      </x:c>
      <x:c r="E451" s="8" t="n">
        <x:v>1</x:v>
      </x:c>
      <x:c r="F451" s="8" t="n">
        <x:v>5</x:v>
      </x:c>
      <x:c r="G451" t="str">
        <x:v>Second</x:v>
      </x:c>
      <x:c r="H451" s="7" t="b">
        <x:v>1</x:v>
      </x:c>
      <x:c r="I451" s="7" t="b">
        <x:v>1</x:v>
      </x:c>
      <x:c r="J451" s="8" t="n">
        <x:v>0</x:v>
      </x:c>
      <x:c r="K451" s="8" t="n">
        <x:v>0</x:v>
      </x:c>
      <x:c r="L451" s="8" t="n">
        <x:v>1</x:v>
      </x:c>
      <x:c r="M451" s="8" t="n">
        <x:v>0</x:v>
      </x:c>
      <x:c r="N451" s="8" t="n">
        <x:f>SUM(J451:M451)</x:f>
        <x:v>1</x:v>
      </x:c>
      <x:c r="O451" t="str">
        <x:v>http://localhost:8080/play-vtg?r=Ew08Yk11Y&amp;p0=Q__.g_______t.5L_rr..................._ZEx3...................._ZErr&amp;m0=_1_mxqv__&amp;p1=N__.g__xM___t.5JEx3........._ZErr...................._ZEx3..........&amp;c=_j_bhq&amp;v=6</x:v>
      </x:c>
    </x:row>
    <x:row r="452">
      <x:c r="A452" t="str">
        <x:v>1:4</x:v>
      </x:c>
      <x:c r="B452" t="str">
        <x:v>5-2</x:v>
      </x:c>
      <x:c r="C452" t="str">
        <x:v>2-5</x:v>
      </x:c>
      <x:c r="D452" t="str">
        <x:v>box</x:v>
      </x:c>
      <x:c r="E452" s="8" t="n">
        <x:v>1</x:v>
      </x:c>
      <x:c r="F452" s="8" t="n">
        <x:v>3</x:v>
      </x:c>
      <x:c r="G452" t="str">
        <x:v>Quad</x:v>
      </x:c>
      <x:c r="H452" s="7" t="b">
        <x:v>1</x:v>
      </x:c>
      <x:c r="I452" s="7" t="b">
        <x:v>0</x:v>
      </x:c>
      <x:c r="J452" s="8" t="n">
        <x:v>0</x:v>
      </x:c>
      <x:c r="K452" s="8" t="n">
        <x:v>0</x:v>
      </x:c>
      <x:c r="L452" s="8" t="n">
        <x:v>1</x:v>
      </x:c>
      <x:c r="M452" s="8" t="n">
        <x:v>1</x:v>
      </x:c>
      <x:c r="N452" s="8" t="n">
        <x:f>SUM(J452:M452)</x:f>
        <x:v>2</x:v>
      </x:c>
      <x:c r="O452" t="str">
        <x:v>http://localhost:8080/play-vtg?r=Ew08Yk11Y&amp;p0=Q__.g_______t.5L_rr....._ZEx3............_ZErr......&amp;m0=_1_mxqv__&amp;p1=N__.g__xM___t.5JEx3..........._ZErr............_ZEx3&amp;c=_j_bhq&amp;v=6</x:v>
      </x:c>
    </x:row>
    <x:row r="453">
      <x:c r="A453" t="str">
        <x:v>1:4</x:v>
      </x:c>
      <x:c r="B453" t="str">
        <x:v>5-2</x:v>
      </x:c>
      <x:c r="C453" t="str">
        <x:v>2-5</x:v>
      </x:c>
      <x:c r="D453" t="str">
        <x:v>box</x:v>
      </x:c>
      <x:c r="E453" s="8" t="n">
        <x:v>1</x:v>
      </x:c>
      <x:c r="F453" s="8" t="n">
        <x:v>3</x:v>
      </x:c>
      <x:c r="G453" t="str">
        <x:v>Second</x:v>
      </x:c>
      <x:c r="H453" s="7" t="b">
        <x:v>1</x:v>
      </x:c>
      <x:c r="I453" s="7" t="b">
        <x:v>1</x:v>
      </x:c>
      <x:c r="J453" s="8" t="n">
        <x:v>0</x:v>
      </x:c>
      <x:c r="K453" s="8" t="n">
        <x:v>0</x:v>
      </x:c>
      <x:c r="L453" s="8" t="n">
        <x:v>1</x:v>
      </x:c>
      <x:c r="M453" s="8" t="n">
        <x:v>0</x:v>
      </x:c>
      <x:c r="N453" s="8" t="n">
        <x:f>SUM(J453:M453)</x:f>
        <x:v>1</x:v>
      </x:c>
      <x:c r="O453" t="str">
        <x:v>http://localhost:8080/play-vtg?r=Ew08Yk11Y&amp;p0=Q__.g_______t.5L_rr..........._ZEx3............_ZErr&amp;m0=_1_mxqv__&amp;p1=N__.g__xM___t.5JEx3....._ZErr............_ZEx3......&amp;c=_j_bhq&amp;v=6</x:v>
      </x:c>
    </x:row>
    <x:row r="454">
      <x:c r="A454" t="str">
        <x:v>1:4</x:v>
      </x:c>
      <x:c r="B454" t="str">
        <x:v>5-2</x:v>
      </x:c>
      <x:c r="C454" t="str">
        <x:v>2-5</x:v>
      </x:c>
      <x:c r="D454" t="str">
        <x:v>box</x:v>
      </x:c>
      <x:c r="E454" s="8" t="n">
        <x:v>2</x:v>
      </x:c>
      <x:c r="F454" s="8" t="n">
        <x:v>5</x:v>
      </x:c>
      <x:c r="G454" t="str">
        <x:v>Quad</x:v>
      </x:c>
      <x:c r="H454" s="7" t="b">
        <x:v>1</x:v>
      </x:c>
      <x:c r="I454" s="7" t="b">
        <x:v>0</x:v>
      </x:c>
      <x:c r="J454" s="8" t="n">
        <x:v>0</x:v>
      </x:c>
      <x:c r="K454" s="8" t="n">
        <x:v>0</x:v>
      </x:c>
      <x:c r="L454" s="8" t="n">
        <x:v>1</x:v>
      </x:c>
      <x:c r="M454" s="8" t="n">
        <x:v>0</x:v>
      </x:c>
      <x:c r="N454" s="8" t="n">
        <x:f>SUM(J454:M454)</x:f>
        <x:v>1</x:v>
      </x:c>
      <x:c r="O454" t="str">
        <x:v>http://localhost:8080/play-vtg?r=Ew08Yk11Y&amp;p0=Q__.gU0__Hj_t.5E0rrHj........._ZEx3...................._ZErr..........&amp;m0=_1_mxqv__&amp;p1=N__.5L___w3_t._U0x3Hj..................._ZErr...................._ZEx3&amp;c=_j_bhq&amp;v=6</x:v>
      </x:c>
    </x:row>
    <x:row r="455">
      <x:c r="A455" t="str">
        <x:v>1:4</x:v>
      </x:c>
      <x:c r="B455" t="str">
        <x:v>5-2</x:v>
      </x:c>
      <x:c r="C455" t="str">
        <x:v>2-5</x:v>
      </x:c>
      <x:c r="D455" t="str">
        <x:v>box</x:v>
      </x:c>
      <x:c r="E455" s="8" t="n">
        <x:v>2</x:v>
      </x:c>
      <x:c r="F455" s="8" t="n">
        <x:v>5</x:v>
      </x:c>
      <x:c r="G455" t="str">
        <x:v>Second</x:v>
      </x:c>
      <x:c r="H455" s="7" t="b">
        <x:v>1</x:v>
      </x:c>
      <x:c r="I455" s="7" t="b">
        <x:v>1</x:v>
      </x:c>
      <x:c r="J455" s="8" t="n">
        <x:v>0</x:v>
      </x:c>
      <x:c r="K455" s="8" t="n">
        <x:v>0</x:v>
      </x:c>
      <x:c r="L455" s="8" t="n">
        <x:v>1</x:v>
      </x:c>
      <x:c r="M455" s="8" t="n">
        <x:v>1</x:v>
      </x:c>
      <x:c r="N455" s="8" t="n">
        <x:f>SUM(J455:M455)</x:f>
        <x:v>2</x:v>
      </x:c>
      <x:c r="O455" t="str">
        <x:v>http://localhost:8080/play-vtg?r=Ew08Yk11Y&amp;p0=Q__.gU0__Hj_t.5E0rrHj..................._ZEx3...................._ZErr&amp;m0=_1_mxqv__&amp;p1=N__.5L___w3_t._U0x3Hj........._ZErr...................._ZEx3..........&amp;c=_j_bhq&amp;v=6</x:v>
      </x:c>
    </x:row>
    <x:row r="456">
      <x:c r="A456" t="str">
        <x:v>1:4</x:v>
      </x:c>
      <x:c r="B456" t="str">
        <x:v>5-2</x:v>
      </x:c>
      <x:c r="C456" t="str">
        <x:v>2-5</x:v>
      </x:c>
      <x:c r="D456" t="str">
        <x:v>box</x:v>
      </x:c>
      <x:c r="E456" s="8" t="n">
        <x:v>2</x:v>
      </x:c>
      <x:c r="F456" s="8" t="n">
        <x:v>4</x:v>
      </x:c>
      <x:c r="G456" t="str">
        <x:v>Quad</x:v>
      </x:c>
      <x:c r="H456" s="7" t="b">
        <x:v>1</x:v>
      </x:c>
      <x:c r="I456" s="7" t="b">
        <x:v>0</x:v>
      </x:c>
      <x:c r="J456" s="8" t="n">
        <x:v>0</x:v>
      </x:c>
      <x:c r="K456" s="8" t="n">
        <x:v>1</x:v>
      </x:c>
      <x:c r="L456" s="8" t="n">
        <x:v>0</x:v>
      </x:c>
      <x:c r="M456" s="8" t="n">
        <x:v>0</x:v>
      </x:c>
      <x:c r="N456" s="8" t="n">
        <x:f>SUM(J456:M456)</x:f>
        <x:v>1</x:v>
      </x:c>
      <x:c r="O456" t="str">
        <x:v>http://localhost:8080/play-vtg?r=Ew08Yk11Y&amp;p0=Q__.gU0__Hj_t.5E0rrHj......._ZEx3................_ZErr........&amp;m0=_1_mxqv__&amp;p1=N__.5L___w3_t._U0x3Hj..............._ZErr................_ZEx3&amp;c=_j_bhq&amp;v=6</x:v>
      </x:c>
    </x:row>
    <x:row r="457">
      <x:c r="A457" t="str">
        <x:v>1:4</x:v>
      </x:c>
      <x:c r="B457" t="str">
        <x:v>5-2</x:v>
      </x:c>
      <x:c r="C457" t="str">
        <x:v>2-5</x:v>
      </x:c>
      <x:c r="D457" t="str">
        <x:v>box</x:v>
      </x:c>
      <x:c r="E457" s="8" t="n">
        <x:v>2</x:v>
      </x:c>
      <x:c r="F457" s="8" t="n">
        <x:v>4</x:v>
      </x:c>
      <x:c r="G457" t="str">
        <x:v>Second</x:v>
      </x:c>
      <x:c r="H457" s="7" t="b">
        <x:v>1</x:v>
      </x:c>
      <x:c r="I457" s="7" t="b">
        <x:v>1</x:v>
      </x:c>
      <x:c r="J457" s="8" t="n">
        <x:v>0</x:v>
      </x:c>
      <x:c r="K457" s="8" t="n">
        <x:v>0</x:v>
      </x:c>
      <x:c r="L457" s="8" t="n">
        <x:v>0</x:v>
      </x:c>
      <x:c r="M457" s="8" t="n">
        <x:v>1</x:v>
      </x:c>
      <x:c r="N457" s="8" t="n">
        <x:f>SUM(J457:M457)</x:f>
        <x:v>1</x:v>
      </x:c>
      <x:c r="O457" t="str">
        <x:v>http://localhost:8080/play-vtg?r=Ew08Yk11Y&amp;p0=Q__.gU0__Hj_t.5E0rrHj..............._ZEx3................_ZErr&amp;m0=_1_mxqv__&amp;p1=N__.5L___w3_t._U0x3Hj......._ZErr................_ZEx3........&amp;c=_j_bhq&amp;v=6</x:v>
      </x:c>
    </x:row>
    <x:row r="458">
      <x:c r="A458" t="str">
        <x:v>1:4</x:v>
      </x:c>
      <x:c r="B458" t="str">
        <x:v>5-2</x:v>
      </x:c>
      <x:c r="C458" t="str">
        <x:v>2-5</x:v>
      </x:c>
      <x:c r="D458" t="str">
        <x:v>box</x:v>
      </x:c>
      <x:c r="E458" s="8" t="n">
        <x:v>2</x:v>
      </x:c>
      <x:c r="F458" s="8" t="n">
        <x:v>3</x:v>
      </x:c>
      <x:c r="G458" t="str">
        <x:v>Quad</x:v>
      </x:c>
      <x:c r="H458" s="7" t="b">
        <x:v>1</x:v>
      </x:c>
      <x:c r="I458" s="7" t="b">
        <x:v>0</x:v>
      </x:c>
      <x:c r="J458" s="8" t="n">
        <x:v>0</x:v>
      </x:c>
      <x:c r="K458" s="8" t="n">
        <x:v>0</x:v>
      </x:c>
      <x:c r="L458" s="8" t="n">
        <x:v>1</x:v>
      </x:c>
      <x:c r="M458" s="8" t="n">
        <x:v>0</x:v>
      </x:c>
      <x:c r="N458" s="8" t="n">
        <x:f>SUM(J458:M458)</x:f>
        <x:v>1</x:v>
      </x:c>
      <x:c r="O458" t="str">
        <x:v>http://localhost:8080/play-vtg?r=Ew08Yk11Y&amp;p0=Q__.gU0__Hj_t.5E0rrHj....._ZEx3............_ZErr......&amp;m0=_1_mxqv__&amp;p1=N__.5L___w3_t._U0x3Hj..........._ZErr............_ZEx3&amp;c=_j_bhq&amp;v=6</x:v>
      </x:c>
    </x:row>
    <x:row r="459">
      <x:c r="A459" t="str">
        <x:v>1:4</x:v>
      </x:c>
      <x:c r="B459" t="str">
        <x:v>5-2</x:v>
      </x:c>
      <x:c r="C459" t="str">
        <x:v>2-5</x:v>
      </x:c>
      <x:c r="D459" t="str">
        <x:v>box</x:v>
      </x:c>
      <x:c r="E459" s="8" t="n">
        <x:v>2</x:v>
      </x:c>
      <x:c r="F459" s="8" t="n">
        <x:v>3</x:v>
      </x:c>
      <x:c r="G459" t="str">
        <x:v>Second</x:v>
      </x:c>
      <x:c r="H459" s="7" t="b">
        <x:v>1</x:v>
      </x:c>
      <x:c r="I459" s="7" t="b">
        <x:v>1</x:v>
      </x:c>
      <x:c r="J459" s="8" t="n">
        <x:v>0</x:v>
      </x:c>
      <x:c r="K459" s="8" t="n">
        <x:v>0</x:v>
      </x:c>
      <x:c r="L459" s="8" t="n">
        <x:v>1</x:v>
      </x:c>
      <x:c r="M459" s="8" t="n">
        <x:v>1</x:v>
      </x:c>
      <x:c r="N459" s="8" t="n">
        <x:f>SUM(J459:M459)</x:f>
        <x:v>2</x:v>
      </x:c>
      <x:c r="O459" t="str">
        <x:v>http://localhost:8080/play-vtg?r=Ew08Yk11Y&amp;p0=Q__.gU0__Hj_t.5E0rrHj..........._ZEx3............_ZErr&amp;m0=_1_mxqv__&amp;p1=N__.5L___w3_t._U0x3Hj....._ZErr............_ZEx3......&amp;c=_j_bhq&amp;v=6</x:v>
      </x:c>
    </x:row>
    <x:row r="460">
      <x:c r="A460" t="str">
        <x:v>1:4</x:v>
      </x:c>
      <x:c r="B460" t="str">
        <x:v>5-2</x:v>
      </x:c>
      <x:c r="C460" t="str">
        <x:v>2-5</x:v>
      </x:c>
      <x:c r="D460" t="str">
        <x:v>box</x:v>
      </x:c>
      <x:c r="E460" s="8" t="n">
        <x:v>3</x:v>
      </x:c>
      <x:c r="F460" s="8" t="n">
        <x:v>5</x:v>
      </x:c>
      <x:c r="G460" t="str">
        <x:v>Quad</x:v>
      </x:c>
      <x:c r="H460" s="7" t="b">
        <x:v>1</x:v>
      </x:c>
      <x:c r="I460" s="7" t="b">
        <x:v>0</x:v>
      </x:c>
      <x:c r="J460" s="8" t="n">
        <x:v>0</x:v>
      </x:c>
      <x:c r="K460" s="8" t="n">
        <x:v>0</x:v>
      </x:c>
      <x:c r="L460" s="8" t="n">
        <x:v>1</x:v>
      </x:c>
      <x:c r="M460" s="8" t="n">
        <x:v>1</x:v>
      </x:c>
      <x:c r="N460" s="8" t="n">
        <x:f>SUM(J460:M460)</x:f>
        <x:v>2</x:v>
      </x:c>
      <x:c r="O460" t="str">
        <x:v>http://localhost:8080/play-vtg?r=Ew08Yk11Y&amp;p0=Q__.5E0wmHj_t._U0rrHj........._ZEx3...................._ZErr..........&amp;m0=_1_mxqv__&amp;p1=N__.5E0_____t.___x3..................._ZErr...................._ZEx3&amp;c=_j_bhq&amp;v=6</x:v>
      </x:c>
    </x:row>
    <x:row r="461">
      <x:c r="A461" t="str">
        <x:v>1:4</x:v>
      </x:c>
      <x:c r="B461" t="str">
        <x:v>5-2</x:v>
      </x:c>
      <x:c r="C461" t="str">
        <x:v>2-5</x:v>
      </x:c>
      <x:c r="D461" t="str">
        <x:v>box</x:v>
      </x:c>
      <x:c r="E461" s="8" t="n">
        <x:v>3</x:v>
      </x:c>
      <x:c r="F461" s="8" t="n">
        <x:v>5</x:v>
      </x:c>
      <x:c r="G461" t="str">
        <x:v>Second</x:v>
      </x:c>
      <x:c r="H461" s="7" t="b">
        <x:v>1</x:v>
      </x:c>
      <x:c r="I461" s="7" t="b">
        <x:v>1</x:v>
      </x:c>
      <x:c r="J461" s="8" t="n">
        <x:v>0</x:v>
      </x:c>
      <x:c r="K461" s="8" t="n">
        <x:v>0</x:v>
      </x:c>
      <x:c r="L461" s="8" t="n">
        <x:v>1</x:v>
      </x:c>
      <x:c r="M461" s="8" t="n">
        <x:v>0</x:v>
      </x:c>
      <x:c r="N461" s="8" t="n">
        <x:f>SUM(J461:M461)</x:f>
        <x:v>1</x:v>
      </x:c>
      <x:c r="O461" t="str">
        <x:v>http://localhost:8080/play-vtg?r=Ew08Yk11Y&amp;p0=Q__.5E0wmHj_t._U0rrHj..................._ZEx3...................._ZErr&amp;m0=_1_mxqv__&amp;p1=N__.5E0_____t.___x3........._ZErr...................._ZEx3..........&amp;c=_j_bhq&amp;v=6</x:v>
      </x:c>
    </x:row>
    <x:row r="462">
      <x:c r="A462" t="str">
        <x:v>1:4</x:v>
      </x:c>
      <x:c r="B462" t="str">
        <x:v>5-2</x:v>
      </x:c>
      <x:c r="C462" t="str">
        <x:v>2-5</x:v>
      </x:c>
      <x:c r="D462" t="str">
        <x:v>box</x:v>
      </x:c>
      <x:c r="E462" s="8" t="n">
        <x:v>3</x:v>
      </x:c>
      <x:c r="F462" s="8" t="n">
        <x:v>3</x:v>
      </x:c>
      <x:c r="G462" t="str">
        <x:v>Quad</x:v>
      </x:c>
      <x:c r="H462" s="7" t="b">
        <x:v>1</x:v>
      </x:c>
      <x:c r="I462" s="7" t="b">
        <x:v>0</x:v>
      </x:c>
      <x:c r="J462" s="8" t="n">
        <x:v>0</x:v>
      </x:c>
      <x:c r="K462" s="8" t="n">
        <x:v>1</x:v>
      </x:c>
      <x:c r="L462" s="8" t="n">
        <x:v>1</x:v>
      </x:c>
      <x:c r="M462" s="8" t="n">
        <x:v>0</x:v>
      </x:c>
      <x:c r="N462" s="8" t="n">
        <x:f>SUM(J462:M462)</x:f>
        <x:v>2</x:v>
      </x:c>
      <x:c r="O462" t="str">
        <x:v>http://localhost:8080/play-vtg?r=Ew08Yk11Y&amp;p0=Q__.5E0wmHj_t._U0rrHj....._ZEx3............_ZErr......&amp;m0=_1_mxqv__&amp;p1=N__.5E0_____t.___x3..........._ZErr............_ZEx3&amp;c=_j_bhq&amp;v=6</x:v>
      </x:c>
    </x:row>
    <x:row r="463">
      <x:c r="A463" t="str">
        <x:v>1:4</x:v>
      </x:c>
      <x:c r="B463" t="str">
        <x:v>5-2</x:v>
      </x:c>
      <x:c r="C463" t="str">
        <x:v>2-5</x:v>
      </x:c>
      <x:c r="D463" t="str">
        <x:v>box</x:v>
      </x:c>
      <x:c r="E463" s="8" t="n">
        <x:v>3</x:v>
      </x:c>
      <x:c r="F463" s="8" t="n">
        <x:v>3</x:v>
      </x:c>
      <x:c r="G463" t="str">
        <x:v>Second</x:v>
      </x:c>
      <x:c r="H463" s="7" t="b">
        <x:v>1</x:v>
      </x:c>
      <x:c r="I463" s="7" t="b">
        <x:v>1</x:v>
      </x:c>
      <x:c r="J463" s="8" t="n">
        <x:v>0</x:v>
      </x:c>
      <x:c r="K463" s="8" t="n">
        <x:v>0</x:v>
      </x:c>
      <x:c r="L463" s="8" t="n">
        <x:v>1</x:v>
      </x:c>
      <x:c r="M463" s="8" t="n">
        <x:v>0</x:v>
      </x:c>
      <x:c r="N463" s="8" t="n">
        <x:f>SUM(J463:M463)</x:f>
        <x:v>1</x:v>
      </x:c>
      <x:c r="O463" t="str">
        <x:v>http://localhost:8080/play-vtg?r=Ew08Yk11Y&amp;p0=Q__.5E0wmHj_t._U0rrHj..........._ZEx3............_ZErr&amp;m0=_1_mxqv__&amp;p1=N__.5E0_____t.___x3....._ZErr............_ZEx3......&amp;c=_j_bhq&amp;v=6</x:v>
      </x:c>
    </x:row>
    <x:row r="464">
      <x:c r="A464" t="str">
        <x:v>1:4</x:v>
      </x:c>
      <x:c r="B464" t="str">
        <x:v>5-2</x:v>
      </x:c>
      <x:c r="C464" t="str">
        <x:v>2-5</x:v>
      </x:c>
      <x:c r="D464" t="str">
        <x:v>box</x:v>
      </x:c>
      <x:c r="E464" s="8" t="n">
        <x:v>4</x:v>
      </x:c>
      <x:c r="F464" s="8" t="n">
        <x:v>6</x:v>
      </x:c>
      <x:c r="G464" t="str">
        <x:v>Quad</x:v>
      </x:c>
      <x:c r="H464" s="7" t="b">
        <x:v>1</x:v>
      </x:c>
      <x:c r="I464" s="7" t="b">
        <x:v>0</x:v>
      </x:c>
      <x:c r="J464" s="8" t="n">
        <x:v>0</x:v>
      </x:c>
      <x:c r="K464" s="8" t="n">
        <x:v>1</x:v>
      </x:c>
      <x:c r="L464" s="8" t="n">
        <x:v>0</x:v>
      </x:c>
      <x:c r="M464" s="8" t="n">
        <x:v>0</x:v>
      </x:c>
      <x:c r="N464" s="8" t="n">
        <x:f>SUM(J464:M464)</x:f>
        <x:v>1</x:v>
      </x:c>
      <x:c r="O464" t="str">
        <x:v>http://localhost:8080/play-vtg?r=Ew08Yk11Y&amp;p0=Q__.5L_wm___t.___rr..........._ZEx3........................_ZErr............&amp;m0=_1_mxqv__&amp;p1=N__.gU0ty___t.5L_x3......................._ZErr........................_ZEx3&amp;c=_j_bhq&amp;v=6</x:v>
      </x:c>
    </x:row>
    <x:row r="465">
      <x:c r="A465" t="str">
        <x:v>1:4</x:v>
      </x:c>
      <x:c r="B465" t="str">
        <x:v>5-2</x:v>
      </x:c>
      <x:c r="C465" t="str">
        <x:v>2-5</x:v>
      </x:c>
      <x:c r="D465" t="str">
        <x:v>box</x:v>
      </x:c>
      <x:c r="E465" s="8" t="n">
        <x:v>4</x:v>
      </x:c>
      <x:c r="F465" s="8" t="n">
        <x:v>6</x:v>
      </x:c>
      <x:c r="G465" t="str">
        <x:v>Second</x:v>
      </x:c>
      <x:c r="H465" s="7" t="b">
        <x:v>1</x:v>
      </x:c>
      <x:c r="I465" s="7" t="b">
        <x:v>1</x:v>
      </x:c>
      <x:c r="J465" s="8" t="n">
        <x:v>0</x:v>
      </x:c>
      <x:c r="K465" s="8" t="n">
        <x:v>0</x:v>
      </x:c>
      <x:c r="L465" s="8" t="n">
        <x:v>0</x:v>
      </x:c>
      <x:c r="M465" s="8" t="n">
        <x:v>1</x:v>
      </x:c>
      <x:c r="N465" s="8" t="n">
        <x:f>SUM(J465:M465)</x:f>
        <x:v>1</x:v>
      </x:c>
      <x:c r="O465" t="str">
        <x:v>http://localhost:8080/play-vtg?r=Ew08Yk11Y&amp;p0=Q__.5L_wm___t.___rr......................._ZEx3........................_ZErr&amp;m0=_1_mxqv__&amp;p1=N__.gU0ty___t.5L_x3..........._ZErr........................_ZEx3............&amp;c=_j_bhq&amp;v=6</x:v>
      </x:c>
    </x:row>
    <x:row r="466">
      <x:c r="A466" t="str">
        <x:v>1:4</x:v>
      </x:c>
      <x:c r="B466" t="str">
        <x:v>5-2</x:v>
      </x:c>
      <x:c r="C466" t="str">
        <x:v>2-5</x:v>
      </x:c>
      <x:c r="D466" t="str">
        <x:v>box</x:v>
      </x:c>
      <x:c r="E466" s="8" t="n">
        <x:v>4</x:v>
      </x:c>
      <x:c r="F466" s="8" t="n">
        <x:v>5</x:v>
      </x:c>
      <x:c r="G466" t="str">
        <x:v>Quad</x:v>
      </x:c>
      <x:c r="H466" s="7" t="b">
        <x:v>1</x:v>
      </x:c>
      <x:c r="I466" s="7" t="b">
        <x:v>0</x:v>
      </x:c>
      <x:c r="J466" s="8" t="n">
        <x:v>0</x:v>
      </x:c>
      <x:c r="K466" s="8" t="n">
        <x:v>0</x:v>
      </x:c>
      <x:c r="L466" s="8" t="n">
        <x:v>1</x:v>
      </x:c>
      <x:c r="M466" s="8" t="n">
        <x:v>0</x:v>
      </x:c>
      <x:c r="N466" s="8" t="n">
        <x:f>SUM(J466:M466)</x:f>
        <x:v>1</x:v>
      </x:c>
      <x:c r="O466" t="str">
        <x:v>http://localhost:8080/play-vtg?r=Ew08Yk11Y&amp;p0=Q__.5L_wm___t.___rr........._ZEx3...................._ZErr..........&amp;m0=_1_mxqv__&amp;p1=N__.gU0ty___t.5L_x3..................._ZErr...................._ZEx3&amp;c=_j_bhq&amp;v=6</x:v>
      </x:c>
    </x:row>
    <x:row r="467">
      <x:c r="A467" t="str">
        <x:v>1:4</x:v>
      </x:c>
      <x:c r="B467" t="str">
        <x:v>5-2</x:v>
      </x:c>
      <x:c r="C467" t="str">
        <x:v>2-5</x:v>
      </x:c>
      <x:c r="D467" t="str">
        <x:v>box</x:v>
      </x:c>
      <x:c r="E467" s="8" t="n">
        <x:v>4</x:v>
      </x:c>
      <x:c r="F467" s="8" t="n">
        <x:v>5</x:v>
      </x:c>
      <x:c r="G467" t="str">
        <x:v>Second</x:v>
      </x:c>
      <x:c r="H467" s="7" t="b">
        <x:v>1</x:v>
      </x:c>
      <x:c r="I467" s="7" t="b">
        <x:v>1</x:v>
      </x:c>
      <x:c r="J467" s="8" t="n">
        <x:v>0</x:v>
      </x:c>
      <x:c r="K467" s="8" t="n">
        <x:v>0</x:v>
      </x:c>
      <x:c r="L467" s="8" t="n">
        <x:v>1</x:v>
      </x:c>
      <x:c r="M467" s="8" t="n">
        <x:v>1</x:v>
      </x:c>
      <x:c r="N467" s="8" t="n">
        <x:f>SUM(J467:M467)</x:f>
        <x:v>2</x:v>
      </x:c>
      <x:c r="O467" t="str">
        <x:v>http://localhost:8080/play-vtg?r=Ew08Yk11Y&amp;p0=Q__.5L_wm___t.___rr..................._ZEx3...................._ZErr&amp;m0=_1_mxqv__&amp;p1=N__.gU0ty___t.5L_x3........._ZErr...................._ZEx3..........&amp;c=_j_bhq&amp;v=6</x:v>
      </x:c>
    </x:row>
    <x:row r="468">
      <x:c r="A468" t="str">
        <x:v>1:4</x:v>
      </x:c>
      <x:c r="B468" t="str">
        <x:v>5-2</x:v>
      </x:c>
      <x:c r="C468" t="str">
        <x:v>2-5</x:v>
      </x:c>
      <x:c r="D468" t="str">
        <x:v>box</x:v>
      </x:c>
      <x:c r="E468" s="8" t="n">
        <x:v>4</x:v>
      </x:c>
      <x:c r="F468" s="8" t="n">
        <x:v>3</x:v>
      </x:c>
      <x:c r="G468" t="str">
        <x:v>Quad</x:v>
      </x:c>
      <x:c r="H468" s="7" t="b">
        <x:v>1</x:v>
      </x:c>
      <x:c r="I468" s="7" t="b">
        <x:v>0</x:v>
      </x:c>
      <x:c r="J468" s="8" t="n">
        <x:v>0</x:v>
      </x:c>
      <x:c r="K468" s="8" t="n">
        <x:v>0</x:v>
      </x:c>
      <x:c r="L468" s="8" t="n">
        <x:v>1</x:v>
      </x:c>
      <x:c r="M468" s="8" t="n">
        <x:v>0</x:v>
      </x:c>
      <x:c r="N468" s="8" t="n">
        <x:f>SUM(J468:M468)</x:f>
        <x:v>1</x:v>
      </x:c>
      <x:c r="O468" t="str">
        <x:v>http://localhost:8080/play-vtg?r=Ew08Yk11Y&amp;p0=Q__.5L_wm___t.___rr....._ZEx3............_ZErr......&amp;m0=_1_mxqv__&amp;p1=N__.gU0ty___t.5L_x3..........._ZErr............_ZEx3&amp;c=_j_bhq&amp;v=6</x:v>
      </x:c>
    </x:row>
    <x:row r="469">
      <x:c r="A469" t="str">
        <x:v>1:4</x:v>
      </x:c>
      <x:c r="B469" t="str">
        <x:v>5-2</x:v>
      </x:c>
      <x:c r="C469" t="str">
        <x:v>2-5</x:v>
      </x:c>
      <x:c r="D469" t="str">
        <x:v>box</x:v>
      </x:c>
      <x:c r="E469" s="8" t="n">
        <x:v>4</x:v>
      </x:c>
      <x:c r="F469" s="8" t="n">
        <x:v>3</x:v>
      </x:c>
      <x:c r="G469" t="str">
        <x:v>Second</x:v>
      </x:c>
      <x:c r="H469" s="7" t="b">
        <x:v>1</x:v>
      </x:c>
      <x:c r="I469" s="7" t="b">
        <x:v>1</x:v>
      </x:c>
      <x:c r="J469" s="8" t="n">
        <x:v>0</x:v>
      </x:c>
      <x:c r="K469" s="8" t="n">
        <x:v>0</x:v>
      </x:c>
      <x:c r="L469" s="8" t="n">
        <x:v>1</x:v>
      </x:c>
      <x:c r="M469" s="8" t="n">
        <x:v>1</x:v>
      </x:c>
      <x:c r="N469" s="8" t="n">
        <x:f>SUM(J469:M469)</x:f>
        <x:v>2</x:v>
      </x:c>
      <x:c r="O469" t="str">
        <x:v>http://localhost:8080/play-vtg?r=Ew08Yk11Y&amp;p0=Q__.5L_wm___t.___rr..........._ZEx3............_ZErr&amp;m0=_1_mxqv__&amp;p1=N__.gU0ty___t.5L_x3....._ZErr............_ZEx3......&amp;c=_j_bhq&amp;v=6</x:v>
      </x:c>
    </x:row>
    <x:row r="470">
      <x:c r="A470" t="str">
        <x:v>1:4</x:v>
      </x:c>
      <x:c r="B470" t="str">
        <x:v>5-2</x:v>
      </x:c>
      <x:c r="C470" t="str">
        <x:v>2-5</x:v>
      </x:c>
      <x:c r="D470" t="str">
        <x:v>box</x:v>
      </x:c>
      <x:c r="E470" s="8" t="n">
        <x:v>4</x:v>
      </x:c>
      <x:c r="F470" s="8" t="n">
        <x:v>2</x:v>
      </x:c>
      <x:c r="G470" t="str">
        <x:v>Quad</x:v>
      </x:c>
      <x:c r="H470" s="7" t="b">
        <x:v>1</x:v>
      </x:c>
      <x:c r="I470" s="7" t="b">
        <x:v>0</x:v>
      </x:c>
      <x:c r="J470" s="8" t="n">
        <x:v>0</x:v>
      </x:c>
      <x:c r="K470" s="8" t="n">
        <x:v>1</x:v>
      </x:c>
      <x:c r="L470" s="8" t="n">
        <x:v>0</x:v>
      </x:c>
      <x:c r="M470" s="8" t="n">
        <x:v>0</x:v>
      </x:c>
      <x:c r="N470" s="8" t="n">
        <x:f>SUM(J470:M470)</x:f>
        <x:v>1</x:v>
      </x:c>
      <x:c r="O470" t="str">
        <x:v>http://localhost:8080/play-vtg?r=Ew08Yk11Y&amp;p0=Q__.5L_wm___t.___rr..._ZEx3........_ZErr....&amp;m0=_1_mxqv__&amp;p1=N__.gU0ty___t.5L_x3......._ZErr........_ZEx3&amp;c=_j_bhq&amp;v=6</x:v>
      </x:c>
    </x:row>
    <x:row r="471">
      <x:c r="A471" t="str">
        <x:v>1:4</x:v>
      </x:c>
      <x:c r="B471" t="str">
        <x:v>5-2</x:v>
      </x:c>
      <x:c r="C471" t="str">
        <x:v>2-5</x:v>
      </x:c>
      <x:c r="D471" t="str">
        <x:v>box</x:v>
      </x:c>
      <x:c r="E471" s="8" t="n">
        <x:v>4</x:v>
      </x:c>
      <x:c r="F471" s="8" t="n">
        <x:v>2</x:v>
      </x:c>
      <x:c r="G471" t="str">
        <x:v>Second</x:v>
      </x:c>
      <x:c r="H471" s="7" t="b">
        <x:v>1</x:v>
      </x:c>
      <x:c r="I471" s="7" t="b">
        <x:v>1</x:v>
      </x:c>
      <x:c r="J471" s="8" t="n">
        <x:v>0</x:v>
      </x:c>
      <x:c r="K471" s="8" t="n">
        <x:v>0</x:v>
      </x:c>
      <x:c r="L471" s="8" t="n">
        <x:v>0</x:v>
      </x:c>
      <x:c r="M471" s="8" t="n">
        <x:v>1</x:v>
      </x:c>
      <x:c r="N471" s="8" t="n">
        <x:f>SUM(J471:M471)</x:f>
        <x:v>1</x:v>
      </x:c>
      <x:c r="O471" t="str">
        <x:v>http://localhost:8080/play-vtg?r=Ew08Yk11Y&amp;p0=Q__.5L_wm___t.___rr......._ZEx3........_ZErr&amp;m0=_1_mxqv__&amp;p1=N__.gU0ty___t.5L_x3..._ZErr........_ZEx3....&amp;c=_j_bhq&amp;v=6</x:v>
      </x:c>
    </x:row>
    <x:row r="472">
      <x:c r="A472" t="str">
        <x:v>1:4</x:v>
      </x:c>
      <x:c r="B472" t="str">
        <x:v>5-3</x:v>
      </x:c>
      <x:c r="C472" t="str">
        <x:v>3-5</x:v>
      </x:c>
      <x:c r="D472" t="str">
        <x:v>box</x:v>
      </x:c>
      <x:c r="E472" s="8" t="n">
        <x:v>1</x:v>
      </x:c>
      <x:c r="F472" s="8" t="n">
        <x:v>6</x:v>
      </x:c>
      <x:c r="G472" t="str">
        <x:v>Normal</x:v>
      </x:c>
      <x:c r="H472" s="7" t="b">
        <x:v>0</x:v>
      </x:c>
      <x:c r="I472" s="7" t="b">
        <x:v>0</x:v>
      </x:c>
      <x:c r="J472" s="8" t="n">
        <x:v>0</x:v>
      </x:c>
      <x:c r="K472" s="8" t="n">
        <x:v>1</x:v>
      </x:c>
      <x:c r="L472" s="8" t="n">
        <x:v>0</x:v>
      </x:c>
      <x:c r="M472" s="8" t="n">
        <x:v>1</x:v>
      </x:c>
      <x:c r="N472" s="8" t="n">
        <x:f>SUM(J472:M472)</x:f>
        <x:v>2</x:v>
      </x:c>
      <x:c r="O472" t="str">
        <x:v>http://localhost:8080/play-vtg?r=Ew08Yk11Y&amp;p0=Q__.g_______t.5L_x3..........._ZErr............_ZEx3............_ZErr............_ZEx3&amp;m0=_1_mxqv__&amp;p1=N__.g__xM___t.5L_rr..........._ZEx3............_ZErr............_ZEx3............_ZErr&amp;c=_j_bhq&amp;v=6</x:v>
      </x:c>
    </x:row>
    <x:row r="473">
      <x:c r="A473" t="str">
        <x:v>1:4</x:v>
      </x:c>
      <x:c r="B473" t="str">
        <x:v>5-3</x:v>
      </x:c>
      <x:c r="C473" t="str">
        <x:v>3-5</x:v>
      </x:c>
      <x:c r="D473" t="str">
        <x:v>box</x:v>
      </x:c>
      <x:c r="E473" s="8" t="n">
        <x:v>1</x:v>
      </x:c>
      <x:c r="F473" s="8" t="n">
        <x:v>6</x:v>
      </x:c>
      <x:c r="G473" t="str">
        <x:v>Quad</x:v>
      </x:c>
      <x:c r="H473" s="7" t="b">
        <x:v>1</x:v>
      </x:c>
      <x:c r="I473" s="7" t="b">
        <x:v>0</x:v>
      </x:c>
      <x:c r="J473" s="8" t="n">
        <x:v>0</x:v>
      </x:c>
      <x:c r="K473" s="8" t="n">
        <x:v>0</x:v>
      </x:c>
      <x:c r="L473" s="8" t="n">
        <x:v>1</x:v>
      </x:c>
      <x:c r="M473" s="8" t="n">
        <x:v>0</x:v>
      </x:c>
      <x:c r="N473" s="8" t="n">
        <x:f>SUM(J473:M473)</x:f>
        <x:v>1</x:v>
      </x:c>
      <x:c r="O473" t="str">
        <x:v>http://localhost:8080/play-vtg?r=Ew08Yk11Y&amp;p0=Q__.g_______t.5L_x3..........._ZErr........................_ZEx3............&amp;m0=_1_mxqv__&amp;p1=N__.g__xM___t.5L_rr......................._ZEx3........................_ZErr&amp;c=_j_bhq&amp;v=6</x:v>
      </x:c>
    </x:row>
    <x:row r="474">
      <x:c r="A474" t="str">
        <x:v>1:4</x:v>
      </x:c>
      <x:c r="B474" t="str">
        <x:v>5-3</x:v>
      </x:c>
      <x:c r="C474" t="str">
        <x:v>3-5</x:v>
      </x:c>
      <x:c r="D474" t="str">
        <x:v>box</x:v>
      </x:c>
      <x:c r="E474" s="8" t="n">
        <x:v>1</x:v>
      </x:c>
      <x:c r="F474" s="8" t="n">
        <x:v>6</x:v>
      </x:c>
      <x:c r="G474" t="str">
        <x:v>Second</x:v>
      </x:c>
      <x:c r="H474" s="7" t="b">
        <x:v>1</x:v>
      </x:c>
      <x:c r="I474" s="7" t="b">
        <x:v>1</x:v>
      </x:c>
      <x:c r="J474" s="8" t="n">
        <x:v>0</x:v>
      </x:c>
      <x:c r="K474" s="8" t="n">
        <x:v>0</x:v>
      </x:c>
      <x:c r="L474" s="8" t="n">
        <x:v>1</x:v>
      </x:c>
      <x:c r="M474" s="8" t="n">
        <x:v>0</x:v>
      </x:c>
      <x:c r="N474" s="8" t="n">
        <x:f>SUM(J474:M474)</x:f>
        <x:v>1</x:v>
      </x:c>
      <x:c r="O474" t="str">
        <x:v>http://localhost:8080/play-vtg?r=Ew08Yk11Y&amp;p0=Q__.g_______t.5L_x3......................._ZErr........................_ZEx3&amp;m0=_1_mxqv__&amp;p1=N__.g__xM___t.5L_rr..........._ZEx3........................_ZErr............&amp;c=_j_bhq&amp;v=6</x:v>
      </x:c>
    </x:row>
    <x:row r="475">
      <x:c r="A475" t="str">
        <x:v>1:4</x:v>
      </x:c>
      <x:c r="B475" t="str">
        <x:v>5-3</x:v>
      </x:c>
      <x:c r="C475" t="str">
        <x:v>3-5</x:v>
      </x:c>
      <x:c r="D475" t="str">
        <x:v>box</x:v>
      </x:c>
      <x:c r="E475" s="8" t="n">
        <x:v>1</x:v>
      </x:c>
      <x:c r="F475" s="8" t="n">
        <x:v>5</x:v>
      </x:c>
      <x:c r="G475" t="str">
        <x:v>Quad</x:v>
      </x:c>
      <x:c r="H475" s="7" t="b">
        <x:v>1</x:v>
      </x:c>
      <x:c r="I475" s="7" t="b">
        <x:v>0</x:v>
      </x:c>
      <x:c r="J475" s="8" t="n">
        <x:v>0</x:v>
      </x:c>
      <x:c r="K475" s="8" t="n">
        <x:v>0</x:v>
      </x:c>
      <x:c r="L475" s="8" t="n">
        <x:v>1</x:v>
      </x:c>
      <x:c r="M475" s="8" t="n">
        <x:v>0</x:v>
      </x:c>
      <x:c r="N475" s="8" t="n">
        <x:f>SUM(J475:M475)</x:f>
        <x:v>1</x:v>
      </x:c>
      <x:c r="O475" t="str">
        <x:v>http://localhost:8080/play-vtg?r=Ew08Yk11Y&amp;p0=Q__.g_______t.5L_x3........._ZErr...................._ZEx3..........&amp;m0=_1_mxqv__&amp;p1=N__.g__xM___t.5L_rr..................._ZEx3...................._ZErr&amp;c=_j_bhq&amp;v=6</x:v>
      </x:c>
    </x:row>
    <x:row r="476">
      <x:c r="A476" t="str">
        <x:v>1:4</x:v>
      </x:c>
      <x:c r="B476" t="str">
        <x:v>5-3</x:v>
      </x:c>
      <x:c r="C476" t="str">
        <x:v>3-5</x:v>
      </x:c>
      <x:c r="D476" t="str">
        <x:v>box</x:v>
      </x:c>
      <x:c r="E476" s="8" t="n">
        <x:v>1</x:v>
      </x:c>
      <x:c r="F476" s="8" t="n">
        <x:v>5</x:v>
      </x:c>
      <x:c r="G476" t="str">
        <x:v>Second</x:v>
      </x:c>
      <x:c r="H476" s="7" t="b">
        <x:v>1</x:v>
      </x:c>
      <x:c r="I476" s="7" t="b">
        <x:v>1</x:v>
      </x:c>
      <x:c r="J476" s="8" t="n">
        <x:v>0</x:v>
      </x:c>
      <x:c r="K476" s="8" t="n">
        <x:v>0</x:v>
      </x:c>
      <x:c r="L476" s="8" t="n">
        <x:v>1</x:v>
      </x:c>
      <x:c r="M476" s="8" t="n">
        <x:v>0</x:v>
      </x:c>
      <x:c r="N476" s="8" t="n">
        <x:f>SUM(J476:M476)</x:f>
        <x:v>1</x:v>
      </x:c>
      <x:c r="O476" t="str">
        <x:v>http://localhost:8080/play-vtg?r=Ew08Yk11Y&amp;p0=Q__.g_______t.5L_x3..................._ZErr...................._ZEx3&amp;m0=_1_mxqv__&amp;p1=N__.g__xM___t.5L_rr........._ZEx3...................._ZErr..........&amp;c=_j_bhq&amp;v=6</x:v>
      </x:c>
    </x:row>
    <x:row r="477">
      <x:c r="A477" t="str">
        <x:v>1:4</x:v>
      </x:c>
      <x:c r="B477" t="str">
        <x:v>5-3</x:v>
      </x:c>
      <x:c r="C477" t="str">
        <x:v>3-5</x:v>
      </x:c>
      <x:c r="D477" t="str">
        <x:v>box</x:v>
      </x:c>
      <x:c r="E477" s="8" t="n">
        <x:v>1</x:v>
      </x:c>
      <x:c r="F477" s="8" t="n">
        <x:v>4</x:v>
      </x:c>
      <x:c r="G477" t="str">
        <x:v>Normal</x:v>
      </x:c>
      <x:c r="H477" s="7" t="b">
        <x:v>0</x:v>
      </x:c>
      <x:c r="I477" s="7" t="b">
        <x:v>0</x:v>
      </x:c>
      <x:c r="J477" s="8" t="n">
        <x:v>0</x:v>
      </x:c>
      <x:c r="K477" s="8" t="n">
        <x:v>1</x:v>
      </x:c>
      <x:c r="L477" s="8" t="n">
        <x:v>0</x:v>
      </x:c>
      <x:c r="M477" s="8" t="n">
        <x:v>1</x:v>
      </x:c>
      <x:c r="N477" s="8" t="n">
        <x:f>SUM(J477:M477)</x:f>
        <x:v>2</x:v>
      </x:c>
      <x:c r="O477" t="str">
        <x:v>http://localhost:8080/play-vtg?r=Ew08Yk11Y&amp;p0=Q__.g_______t.5L_x3......._ZErr........_ZEx3........_ZErr........_ZEx3&amp;m0=_1_mxqv__&amp;p1=N__.g__xM___t.5L_rr......._ZEx3........_ZErr........_ZEx3........_ZErr&amp;c=_j_bhq&amp;v=6</x:v>
      </x:c>
    </x:row>
    <x:row r="478">
      <x:c r="A478" t="str">
        <x:v>1:4</x:v>
      </x:c>
      <x:c r="B478" t="str">
        <x:v>5-3</x:v>
      </x:c>
      <x:c r="C478" t="str">
        <x:v>3-5</x:v>
      </x:c>
      <x:c r="D478" t="str">
        <x:v>box</x:v>
      </x:c>
      <x:c r="E478" s="8" t="n">
        <x:v>1</x:v>
      </x:c>
      <x:c r="F478" s="8" t="n">
        <x:v>4</x:v>
      </x:c>
      <x:c r="G478" t="str">
        <x:v>Quad</x:v>
      </x:c>
      <x:c r="H478" s="7" t="b">
        <x:v>1</x:v>
      </x:c>
      <x:c r="I478" s="7" t="b">
        <x:v>0</x:v>
      </x:c>
      <x:c r="J478" s="8" t="n">
        <x:v>0</x:v>
      </x:c>
      <x:c r="K478" s="8" t="n">
        <x:v>0</x:v>
      </x:c>
      <x:c r="L478" s="8" t="n">
        <x:v>1</x:v>
      </x:c>
      <x:c r="M478" s="8" t="n">
        <x:v>0</x:v>
      </x:c>
      <x:c r="N478" s="8" t="n">
        <x:f>SUM(J478:M478)</x:f>
        <x:v>1</x:v>
      </x:c>
      <x:c r="O478" t="str">
        <x:v>http://localhost:8080/play-vtg?r=Ew08Yk11Y&amp;p0=Q__.g_______t.5L_x3......._ZErr................_ZEx3........&amp;m0=_1_mxqv__&amp;p1=N__.g__xM___t.5L_rr..............._ZEx3................_ZErr&amp;c=_j_bhq&amp;v=6</x:v>
      </x:c>
    </x:row>
    <x:row r="479">
      <x:c r="A479" t="str">
        <x:v>1:4</x:v>
      </x:c>
      <x:c r="B479" t="str">
        <x:v>5-3</x:v>
      </x:c>
      <x:c r="C479" t="str">
        <x:v>3-5</x:v>
      </x:c>
      <x:c r="D479" t="str">
        <x:v>box</x:v>
      </x:c>
      <x:c r="E479" s="8" t="n">
        <x:v>1</x:v>
      </x:c>
      <x:c r="F479" s="8" t="n">
        <x:v>4</x:v>
      </x:c>
      <x:c r="G479" t="str">
        <x:v>Second</x:v>
      </x:c>
      <x:c r="H479" s="7" t="b">
        <x:v>1</x:v>
      </x:c>
      <x:c r="I479" s="7" t="b">
        <x:v>1</x:v>
      </x:c>
      <x:c r="J479" s="8" t="n">
        <x:v>0</x:v>
      </x:c>
      <x:c r="K479" s="8" t="n">
        <x:v>0</x:v>
      </x:c>
      <x:c r="L479" s="8" t="n">
        <x:v>1</x:v>
      </x:c>
      <x:c r="M479" s="8" t="n">
        <x:v>0</x:v>
      </x:c>
      <x:c r="N479" s="8" t="n">
        <x:f>SUM(J479:M479)</x:f>
        <x:v>1</x:v>
      </x:c>
      <x:c r="O479" t="str">
        <x:v>http://localhost:8080/play-vtg?r=Ew08Yk11Y&amp;p0=Q__.g_______t.5L_x3..............._ZErr................_ZEx3&amp;m0=_1_mxqv__&amp;p1=N__.g__xM___t.5L_rr......._ZEx3................_ZErr........&amp;c=_j_bhq&amp;v=6</x:v>
      </x:c>
    </x:row>
    <x:row r="480">
      <x:c r="A480" t="str">
        <x:v>1:4</x:v>
      </x:c>
      <x:c r="B480" t="str">
        <x:v>5-3</x:v>
      </x:c>
      <x:c r="C480" t="str">
        <x:v>3-5</x:v>
      </x:c>
      <x:c r="D480" t="str">
        <x:v>box</x:v>
      </x:c>
      <x:c r="E480" s="8" t="n">
        <x:v>1</x:v>
      </x:c>
      <x:c r="F480" s="8" t="n">
        <x:v>3</x:v>
      </x:c>
      <x:c r="G480" t="str">
        <x:v>Quad</x:v>
      </x:c>
      <x:c r="H480" s="7" t="b">
        <x:v>1</x:v>
      </x:c>
      <x:c r="I480" s="7" t="b">
        <x:v>0</x:v>
      </x:c>
      <x:c r="J480" s="8" t="n">
        <x:v>0</x:v>
      </x:c>
      <x:c r="K480" s="8" t="n">
        <x:v>0</x:v>
      </x:c>
      <x:c r="L480" s="8" t="n">
        <x:v>1</x:v>
      </x:c>
      <x:c r="M480" s="8" t="n">
        <x:v>0</x:v>
      </x:c>
      <x:c r="N480" s="8" t="n">
        <x:f>SUM(J480:M480)</x:f>
        <x:v>1</x:v>
      </x:c>
      <x:c r="O480" t="str">
        <x:v>http://localhost:8080/play-vtg?r=Ew08Yk11Y&amp;p0=Q__.g_______t.5L_x3....._ZErr............_ZEx3......&amp;m0=_1_mxqv__&amp;p1=N__.g__xM___t.5L_rr..........._ZEx3............_ZErr&amp;c=_j_bhq&amp;v=6</x:v>
      </x:c>
    </x:row>
    <x:row r="481">
      <x:c r="A481" t="str">
        <x:v>1:4</x:v>
      </x:c>
      <x:c r="B481" t="str">
        <x:v>5-3</x:v>
      </x:c>
      <x:c r="C481" t="str">
        <x:v>3-5</x:v>
      </x:c>
      <x:c r="D481" t="str">
        <x:v>box</x:v>
      </x:c>
      <x:c r="E481" s="8" t="n">
        <x:v>1</x:v>
      </x:c>
      <x:c r="F481" s="8" t="n">
        <x:v>3</x:v>
      </x:c>
      <x:c r="G481" t="str">
        <x:v>Second</x:v>
      </x:c>
      <x:c r="H481" s="7" t="b">
        <x:v>1</x:v>
      </x:c>
      <x:c r="I481" s="7" t="b">
        <x:v>1</x:v>
      </x:c>
      <x:c r="J481" s="8" t="n">
        <x:v>0</x:v>
      </x:c>
      <x:c r="K481" s="8" t="n">
        <x:v>0</x:v>
      </x:c>
      <x:c r="L481" s="8" t="n">
        <x:v>1</x:v>
      </x:c>
      <x:c r="M481" s="8" t="n">
        <x:v>0</x:v>
      </x:c>
      <x:c r="N481" s="8" t="n">
        <x:f>SUM(J481:M481)</x:f>
        <x:v>1</x:v>
      </x:c>
      <x:c r="O481" t="str">
        <x:v>http://localhost:8080/play-vtg?r=Ew08Yk11Y&amp;p0=Q__.g_______t.5L_x3..........._ZErr............_ZEx3&amp;m0=_1_mxqv__&amp;p1=N__.g__xM___t.5L_rr....._ZEx3............_ZErr......&amp;c=_j_bhq&amp;v=6</x:v>
      </x:c>
    </x:row>
    <x:row r="482">
      <x:c r="A482" t="str">
        <x:v>1:4</x:v>
      </x:c>
      <x:c r="B482" t="str">
        <x:v>5-3</x:v>
      </x:c>
      <x:c r="C482" t="str">
        <x:v>3-5</x:v>
      </x:c>
      <x:c r="D482" t="str">
        <x:v>box</x:v>
      </x:c>
      <x:c r="E482" s="8" t="n">
        <x:v>1</x:v>
      </x:c>
      <x:c r="F482" s="8" t="n">
        <x:v>2</x:v>
      </x:c>
      <x:c r="G482" t="str">
        <x:v>Normal</x:v>
      </x:c>
      <x:c r="H482" s="7" t="b">
        <x:v>0</x:v>
      </x:c>
      <x:c r="I482" s="7" t="b">
        <x:v>0</x:v>
      </x:c>
      <x:c r="J482" s="8" t="n">
        <x:v>0</x:v>
      </x:c>
      <x:c r="K482" s="8" t="n">
        <x:v>1</x:v>
      </x:c>
      <x:c r="L482" s="8" t="n">
        <x:v>0</x:v>
      </x:c>
      <x:c r="M482" s="8" t="n">
        <x:v>1</x:v>
      </x:c>
      <x:c r="N482" s="8" t="n">
        <x:f>SUM(J482:M482)</x:f>
        <x:v>2</x:v>
      </x:c>
      <x:c r="O482" t="str">
        <x:v>http://localhost:8080/play-vtg?r=Ew08Yk11Y&amp;p0=Q__.g_______t.5L_x3..._ZErr...._ZEx3...._ZErr...._ZEx3&amp;m0=_1_mxqv__&amp;p1=N__.g__xM___t.5L_rr..._ZEx3...._ZErr...._ZEx3...._ZErr&amp;c=_j_bhq&amp;v=6</x:v>
      </x:c>
    </x:row>
    <x:row r="483">
      <x:c r="A483" t="str">
        <x:v>1:4</x:v>
      </x:c>
      <x:c r="B483" t="str">
        <x:v>5-3</x:v>
      </x:c>
      <x:c r="C483" t="str">
        <x:v>3-5</x:v>
      </x:c>
      <x:c r="D483" t="str">
        <x:v>box</x:v>
      </x:c>
      <x:c r="E483" s="8" t="n">
        <x:v>1</x:v>
      </x:c>
      <x:c r="F483" s="8" t="n">
        <x:v>2</x:v>
      </x:c>
      <x:c r="G483" t="str">
        <x:v>Quad</x:v>
      </x:c>
      <x:c r="H483" s="7" t="b">
        <x:v>1</x:v>
      </x:c>
      <x:c r="I483" s="7" t="b">
        <x:v>0</x:v>
      </x:c>
      <x:c r="J483" s="8" t="n">
        <x:v>0</x:v>
      </x:c>
      <x:c r="K483" s="8" t="n">
        <x:v>0</x:v>
      </x:c>
      <x:c r="L483" s="8" t="n">
        <x:v>1</x:v>
      </x:c>
      <x:c r="M483" s="8" t="n">
        <x:v>0</x:v>
      </x:c>
      <x:c r="N483" s="8" t="n">
        <x:f>SUM(J483:M483)</x:f>
        <x:v>1</x:v>
      </x:c>
      <x:c r="O483" t="str">
        <x:v>http://localhost:8080/play-vtg?r=Ew08Yk11Y&amp;p0=Q__.g_______t.5L_x3..._ZErr........_ZEx3....&amp;m0=_1_mxqv__&amp;p1=N__.g__xM___t.5L_rr......._ZEx3........_ZErr&amp;c=_j_bhq&amp;v=6</x:v>
      </x:c>
    </x:row>
    <x:row r="484">
      <x:c r="A484" t="str">
        <x:v>1:4</x:v>
      </x:c>
      <x:c r="B484" t="str">
        <x:v>5-3</x:v>
      </x:c>
      <x:c r="C484" t="str">
        <x:v>3-5</x:v>
      </x:c>
      <x:c r="D484" t="str">
        <x:v>box</x:v>
      </x:c>
      <x:c r="E484" s="8" t="n">
        <x:v>1</x:v>
      </x:c>
      <x:c r="F484" s="8" t="n">
        <x:v>2</x:v>
      </x:c>
      <x:c r="G484" t="str">
        <x:v>Second</x:v>
      </x:c>
      <x:c r="H484" s="7" t="b">
        <x:v>1</x:v>
      </x:c>
      <x:c r="I484" s="7" t="b">
        <x:v>1</x:v>
      </x:c>
      <x:c r="J484" s="8" t="n">
        <x:v>0</x:v>
      </x:c>
      <x:c r="K484" s="8" t="n">
        <x:v>0</x:v>
      </x:c>
      <x:c r="L484" s="8" t="n">
        <x:v>1</x:v>
      </x:c>
      <x:c r="M484" s="8" t="n">
        <x:v>0</x:v>
      </x:c>
      <x:c r="N484" s="8" t="n">
        <x:f>SUM(J484:M484)</x:f>
        <x:v>1</x:v>
      </x:c>
      <x:c r="O484" t="str">
        <x:v>http://localhost:8080/play-vtg?r=Ew08Yk11Y&amp;p0=Q__.g_______t.5L_x3......._ZErr........_ZEx3&amp;m0=_1_mxqv__&amp;p1=N__.g__xM___t.5L_rr..._ZEx3........_ZErr....&amp;c=_j_bhq&amp;v=6</x:v>
      </x:c>
    </x:row>
    <x:row r="485">
      <x:c r="A485" t="str">
        <x:v>1:4</x:v>
      </x:c>
      <x:c r="B485" t="str">
        <x:v>5-3</x:v>
      </x:c>
      <x:c r="C485" t="str">
        <x:v>3-5</x:v>
      </x:c>
      <x:c r="D485" t="str">
        <x:v>box</x:v>
      </x:c>
      <x:c r="E485" s="8" t="n">
        <x:v>2</x:v>
      </x:c>
      <x:c r="F485" s="8" t="n">
        <x:v>5</x:v>
      </x:c>
      <x:c r="G485" t="str">
        <x:v>Normal</x:v>
      </x:c>
      <x:c r="H485" s="7" t="b">
        <x:v>0</x:v>
      </x:c>
      <x:c r="I485" s="7" t="b">
        <x:v>0</x:v>
      </x:c>
      <x:c r="J485" s="8" t="n">
        <x:v>0</x:v>
      </x:c>
      <x:c r="K485" s="8" t="n">
        <x:v>1</x:v>
      </x:c>
      <x:c r="L485" s="8" t="n">
        <x:v>0</x:v>
      </x:c>
      <x:c r="M485" s="8" t="n">
        <x:v>1</x:v>
      </x:c>
      <x:c r="N485" s="8" t="n">
        <x:f>SUM(J485:M485)</x:f>
        <x:v>2</x:v>
      </x:c>
      <x:c r="O485" t="str">
        <x:v>http://localhost:8080/play-vtg?r=Ew08Yk11Y&amp;p0=Q__.gU0__Hj_t.5E0x3Hj........._ZErr.........._ZEx3.........._ZErr.........._ZEx3&amp;m0=_1_mxqv__&amp;p1=N__.gU0ty___t.5E0rr........._ZEx3.........._ZErr.........._ZEx3.........._ZErr&amp;c=_j_bhq&amp;v=6</x:v>
      </x:c>
    </x:row>
    <x:row r="486">
      <x:c r="A486" t="str">
        <x:v>1:4</x:v>
      </x:c>
      <x:c r="B486" t="str">
        <x:v>5-3</x:v>
      </x:c>
      <x:c r="C486" t="str">
        <x:v>3-5</x:v>
      </x:c>
      <x:c r="D486" t="str">
        <x:v>box</x:v>
      </x:c>
      <x:c r="E486" s="8" t="n">
        <x:v>2</x:v>
      </x:c>
      <x:c r="F486" s="8" t="n">
        <x:v>3</x:v>
      </x:c>
      <x:c r="G486" t="str">
        <x:v>Normal</x:v>
      </x:c>
      <x:c r="H486" s="7" t="b">
        <x:v>0</x:v>
      </x:c>
      <x:c r="I486" s="7" t="b">
        <x:v>0</x:v>
      </x:c>
      <x:c r="J486" s="8" t="n">
        <x:v>0</x:v>
      </x:c>
      <x:c r="K486" s="8" t="n">
        <x:v>1</x:v>
      </x:c>
      <x:c r="L486" s="8" t="n">
        <x:v>0</x:v>
      </x:c>
      <x:c r="M486" s="8" t="n">
        <x:v>1</x:v>
      </x:c>
      <x:c r="N486" s="8" t="n">
        <x:f>SUM(J486:M486)</x:f>
        <x:v>2</x:v>
      </x:c>
      <x:c r="O486" t="str">
        <x:v>http://localhost:8080/play-vtg?r=Ew08Yk11Y&amp;p0=Q__.gU0__Hj_t.5E0x3Hj....._ZErr......_ZEx3......_ZErr......_ZEx3&amp;m0=_1_mxqv__&amp;p1=N__.gU0ty___t.5E0rr....._ZEx3......_ZErr......_ZEx3......_ZErr&amp;c=_j_bhq&amp;v=6</x:v>
      </x:c>
    </x:row>
    <x:row r="487">
      <x:c r="A487" t="str">
        <x:v>1:4</x:v>
      </x:c>
      <x:c r="B487" t="str">
        <x:v>5-3</x:v>
      </x:c>
      <x:c r="C487" t="str">
        <x:v>3-5</x:v>
      </x:c>
      <x:c r="D487" t="str">
        <x:v>box</x:v>
      </x:c>
      <x:c r="E487" s="8" t="n">
        <x:v>3</x:v>
      </x:c>
      <x:c r="F487" s="8" t="n">
        <x:v>6</x:v>
      </x:c>
      <x:c r="G487" t="str">
        <x:v>Normal</x:v>
      </x:c>
      <x:c r="H487" s="7" t="b">
        <x:v>0</x:v>
      </x:c>
      <x:c r="I487" s="7" t="b">
        <x:v>0</x:v>
      </x:c>
      <x:c r="J487" s="8" t="n">
        <x:v>0</x:v>
      </x:c>
      <x:c r="K487" s="8" t="n">
        <x:v>1</x:v>
      </x:c>
      <x:c r="L487" s="8" t="n">
        <x:v>0</x:v>
      </x:c>
      <x:c r="M487" s="8" t="n">
        <x:v>1</x:v>
      </x:c>
      <x:c r="N487" s="8" t="n">
        <x:f>SUM(J487:M487)</x:f>
        <x:v>2</x:v>
      </x:c>
      <x:c r="O487" t="str">
        <x:v>http://localhost:8080/play-vtg?r=Ew08Yk11Y&amp;p0=Q__.5E0wmHj_t._U0x3Hj..........._ZErr............_ZEx3............_ZErr............_ZEx3&amp;m0=_1_mxqv__&amp;p1=N__.5E0_____t._U0rr..........._ZEx3............_ZErr............_ZEx3............_ZErr&amp;c=_j_bhq&amp;v=6</x:v>
      </x:c>
    </x:row>
    <x:row r="488">
      <x:c r="A488" t="str">
        <x:v>1:4</x:v>
      </x:c>
      <x:c r="B488" t="str">
        <x:v>5-3</x:v>
      </x:c>
      <x:c r="C488" t="str">
        <x:v>3-5</x:v>
      </x:c>
      <x:c r="D488" t="str">
        <x:v>box</x:v>
      </x:c>
      <x:c r="E488" s="8" t="n">
        <x:v>3</x:v>
      </x:c>
      <x:c r="F488" s="8" t="n">
        <x:v>6</x:v>
      </x:c>
      <x:c r="G488" t="str">
        <x:v>Quad</x:v>
      </x:c>
      <x:c r="H488" s="7" t="b">
        <x:v>1</x:v>
      </x:c>
      <x:c r="I488" s="7" t="b">
        <x:v>0</x:v>
      </x:c>
      <x:c r="J488" s="8" t="n">
        <x:v>0</x:v>
      </x:c>
      <x:c r="K488" s="8" t="n">
        <x:v>0</x:v>
      </x:c>
      <x:c r="L488" s="8" t="n">
        <x:v>1</x:v>
      </x:c>
      <x:c r="M488" s="8" t="n">
        <x:v>0</x:v>
      </x:c>
      <x:c r="N488" s="8" t="n">
        <x:f>SUM(J488:M488)</x:f>
        <x:v>1</x:v>
      </x:c>
      <x:c r="O488" t="str">
        <x:v>http://localhost:8080/play-vtg?r=Ew08Yk11Y&amp;p0=Q__.5E0wmHj_t._U0x3Hj..........._ZErr........................_ZEx3............&amp;m0=_1_mxqv__&amp;p1=N__.5E0_____t._U0rr......................._ZEx3........................_ZErr&amp;c=_j_bhq&amp;v=6</x:v>
      </x:c>
    </x:row>
    <x:row r="489">
      <x:c r="A489" t="str">
        <x:v>1:4</x:v>
      </x:c>
      <x:c r="B489" t="str">
        <x:v>5-3</x:v>
      </x:c>
      <x:c r="C489" t="str">
        <x:v>3-5</x:v>
      </x:c>
      <x:c r="D489" t="str">
        <x:v>box</x:v>
      </x:c>
      <x:c r="E489" s="8" t="n">
        <x:v>3</x:v>
      </x:c>
      <x:c r="F489" s="8" t="n">
        <x:v>6</x:v>
      </x:c>
      <x:c r="G489" t="str">
        <x:v>Second</x:v>
      </x:c>
      <x:c r="H489" s="7" t="b">
        <x:v>1</x:v>
      </x:c>
      <x:c r="I489" s="7" t="b">
        <x:v>1</x:v>
      </x:c>
      <x:c r="J489" s="8" t="n">
        <x:v>0</x:v>
      </x:c>
      <x:c r="K489" s="8" t="n">
        <x:v>0</x:v>
      </x:c>
      <x:c r="L489" s="8" t="n">
        <x:v>1</x:v>
      </x:c>
      <x:c r="M489" s="8" t="n">
        <x:v>0</x:v>
      </x:c>
      <x:c r="N489" s="8" t="n">
        <x:f>SUM(J489:M489)</x:f>
        <x:v>1</x:v>
      </x:c>
      <x:c r="O489" t="str">
        <x:v>http://localhost:8080/play-vtg?r=Ew08Yk11Y&amp;p0=Q__.5E0wmHj_t._U0x3Hj......................._ZErr........................_ZEx3&amp;m0=_1_mxqv__&amp;p1=N__.5E0_____t._U0rr..........._ZEx3........................_ZErr............&amp;c=_j_bhq&amp;v=6</x:v>
      </x:c>
    </x:row>
    <x:row r="490">
      <x:c r="A490" t="str">
        <x:v>1:4</x:v>
      </x:c>
      <x:c r="B490" t="str">
        <x:v>5-3</x:v>
      </x:c>
      <x:c r="C490" t="str">
        <x:v>3-5</x:v>
      </x:c>
      <x:c r="D490" t="str">
        <x:v>box</x:v>
      </x:c>
      <x:c r="E490" s="8" t="n">
        <x:v>3</x:v>
      </x:c>
      <x:c r="F490" s="8" t="n">
        <x:v>5</x:v>
      </x:c>
      <x:c r="G490" t="str">
        <x:v>Quad</x:v>
      </x:c>
      <x:c r="H490" s="7" t="b">
        <x:v>1</x:v>
      </x:c>
      <x:c r="I490" s="7" t="b">
        <x:v>0</x:v>
      </x:c>
      <x:c r="J490" s="8" t="n">
        <x:v>0</x:v>
      </x:c>
      <x:c r="K490" s="8" t="n">
        <x:v>0</x:v>
      </x:c>
      <x:c r="L490" s="8" t="n">
        <x:v>1</x:v>
      </x:c>
      <x:c r="M490" s="8" t="n">
        <x:v>0</x:v>
      </x:c>
      <x:c r="N490" s="8" t="n">
        <x:f>SUM(J490:M490)</x:f>
        <x:v>1</x:v>
      </x:c>
      <x:c r="O490" t="str">
        <x:v>http://localhost:8080/play-vtg?r=Ew08Yk11Y&amp;p0=Q__.5E0wmHj_t._U0x3Hj........._ZErr...................._ZEx3..........&amp;m0=_1_mxqv__&amp;p1=N__.5E0_____t._U0rr..................._ZEx3...................._ZErr&amp;c=_j_bhq&amp;v=6</x:v>
      </x:c>
    </x:row>
    <x:row r="491">
      <x:c r="A491" t="str">
        <x:v>1:4</x:v>
      </x:c>
      <x:c r="B491" t="str">
        <x:v>5-3</x:v>
      </x:c>
      <x:c r="C491" t="str">
        <x:v>3-5</x:v>
      </x:c>
      <x:c r="D491" t="str">
        <x:v>box</x:v>
      </x:c>
      <x:c r="E491" s="8" t="n">
        <x:v>3</x:v>
      </x:c>
      <x:c r="F491" s="8" t="n">
        <x:v>5</x:v>
      </x:c>
      <x:c r="G491" t="str">
        <x:v>Second</x:v>
      </x:c>
      <x:c r="H491" s="7" t="b">
        <x:v>1</x:v>
      </x:c>
      <x:c r="I491" s="7" t="b">
        <x:v>1</x:v>
      </x:c>
      <x:c r="J491" s="8" t="n">
        <x:v>0</x:v>
      </x:c>
      <x:c r="K491" s="8" t="n">
        <x:v>0</x:v>
      </x:c>
      <x:c r="L491" s="8" t="n">
        <x:v>1</x:v>
      </x:c>
      <x:c r="M491" s="8" t="n">
        <x:v>0</x:v>
      </x:c>
      <x:c r="N491" s="8" t="n">
        <x:f>SUM(J491:M491)</x:f>
        <x:v>1</x:v>
      </x:c>
      <x:c r="O491" t="str">
        <x:v>http://localhost:8080/play-vtg?r=Ew08Yk11Y&amp;p0=Q__.5E0wmHj_t._U0x3Hj..................._ZErr...................._ZEx3&amp;m0=_1_mxqv__&amp;p1=N__.5E0_____t._U0rr........._ZEx3...................._ZErr..........&amp;c=_j_bhq&amp;v=6</x:v>
      </x:c>
    </x:row>
    <x:row r="492">
      <x:c r="A492" t="str">
        <x:v>1:4</x:v>
      </x:c>
      <x:c r="B492" t="str">
        <x:v>5-3</x:v>
      </x:c>
      <x:c r="C492" t="str">
        <x:v>3-5</x:v>
      </x:c>
      <x:c r="D492" t="str">
        <x:v>box</x:v>
      </x:c>
      <x:c r="E492" s="8" t="n">
        <x:v>3</x:v>
      </x:c>
      <x:c r="F492" s="8" t="n">
        <x:v>4</x:v>
      </x:c>
      <x:c r="G492" t="str">
        <x:v>Normal</x:v>
      </x:c>
      <x:c r="H492" s="7" t="b">
        <x:v>0</x:v>
      </x:c>
      <x:c r="I492" s="7" t="b">
        <x:v>0</x:v>
      </x:c>
      <x:c r="J492" s="8" t="n">
        <x:v>0</x:v>
      </x:c>
      <x:c r="K492" s="8" t="n">
        <x:v>1</x:v>
      </x:c>
      <x:c r="L492" s="8" t="n">
        <x:v>0</x:v>
      </x:c>
      <x:c r="M492" s="8" t="n">
        <x:v>1</x:v>
      </x:c>
      <x:c r="N492" s="8" t="n">
        <x:f>SUM(J492:M492)</x:f>
        <x:v>2</x:v>
      </x:c>
      <x:c r="O492" t="str">
        <x:v>http://localhost:8080/play-vtg?r=Ew08Yk11Y&amp;p0=Q__.5E0wmHj_t._U0x3Hj......._ZErr........_ZEx3........_ZErr........_ZEx3&amp;m0=_1_mxqv__&amp;p1=N__.5E0_____t._U0rr......._ZEx3........_ZErr........_ZEx3........_ZErr&amp;c=_j_bhq&amp;v=6</x:v>
      </x:c>
    </x:row>
    <x:row r="493">
      <x:c r="A493" t="str">
        <x:v>1:4</x:v>
      </x:c>
      <x:c r="B493" t="str">
        <x:v>5-3</x:v>
      </x:c>
      <x:c r="C493" t="str">
        <x:v>3-5</x:v>
      </x:c>
      <x:c r="D493" t="str">
        <x:v>box</x:v>
      </x:c>
      <x:c r="E493" s="8" t="n">
        <x:v>3</x:v>
      </x:c>
      <x:c r="F493" s="8" t="n">
        <x:v>4</x:v>
      </x:c>
      <x:c r="G493" t="str">
        <x:v>Quad</x:v>
      </x:c>
      <x:c r="H493" s="7" t="b">
        <x:v>1</x:v>
      </x:c>
      <x:c r="I493" s="7" t="b">
        <x:v>0</x:v>
      </x:c>
      <x:c r="J493" s="8" t="n">
        <x:v>0</x:v>
      </x:c>
      <x:c r="K493" s="8" t="n">
        <x:v>0</x:v>
      </x:c>
      <x:c r="L493" s="8" t="n">
        <x:v>1</x:v>
      </x:c>
      <x:c r="M493" s="8" t="n">
        <x:v>0</x:v>
      </x:c>
      <x:c r="N493" s="8" t="n">
        <x:f>SUM(J493:M493)</x:f>
        <x:v>1</x:v>
      </x:c>
      <x:c r="O493" t="str">
        <x:v>http://localhost:8080/play-vtg?r=Ew08Yk11Y&amp;p0=Q__.5E0wmHj_t._U0x3Hj......._ZErr................_ZEx3........&amp;m0=_1_mxqv__&amp;p1=N__.5E0_____t._U0rr..............._ZEx3................_ZErr&amp;c=_j_bhq&amp;v=6</x:v>
      </x:c>
    </x:row>
    <x:row r="494">
      <x:c r="A494" t="str">
        <x:v>1:4</x:v>
      </x:c>
      <x:c r="B494" t="str">
        <x:v>5-3</x:v>
      </x:c>
      <x:c r="C494" t="str">
        <x:v>3-5</x:v>
      </x:c>
      <x:c r="D494" t="str">
        <x:v>box</x:v>
      </x:c>
      <x:c r="E494" s="8" t="n">
        <x:v>3</x:v>
      </x:c>
      <x:c r="F494" s="8" t="n">
        <x:v>4</x:v>
      </x:c>
      <x:c r="G494" t="str">
        <x:v>Second</x:v>
      </x:c>
      <x:c r="H494" s="7" t="b">
        <x:v>1</x:v>
      </x:c>
      <x:c r="I494" s="7" t="b">
        <x:v>1</x:v>
      </x:c>
      <x:c r="J494" s="8" t="n">
        <x:v>0</x:v>
      </x:c>
      <x:c r="K494" s="8" t="n">
        <x:v>0</x:v>
      </x:c>
      <x:c r="L494" s="8" t="n">
        <x:v>1</x:v>
      </x:c>
      <x:c r="M494" s="8" t="n">
        <x:v>0</x:v>
      </x:c>
      <x:c r="N494" s="8" t="n">
        <x:f>SUM(J494:M494)</x:f>
        <x:v>1</x:v>
      </x:c>
      <x:c r="O494" t="str">
        <x:v>http://localhost:8080/play-vtg?r=Ew08Yk11Y&amp;p0=Q__.5E0wmHj_t._U0x3Hj..............._ZErr................_ZEx3&amp;m0=_1_mxqv__&amp;p1=N__.5E0_____t._U0rr......._ZEx3................_ZErr........&amp;c=_j_bhq&amp;v=6</x:v>
      </x:c>
    </x:row>
    <x:row r="495">
      <x:c r="A495" t="str">
        <x:v>1:4</x:v>
      </x:c>
      <x:c r="B495" t="str">
        <x:v>5-3</x:v>
      </x:c>
      <x:c r="C495" t="str">
        <x:v>3-5</x:v>
      </x:c>
      <x:c r="D495" t="str">
        <x:v>box</x:v>
      </x:c>
      <x:c r="E495" s="8" t="n">
        <x:v>3</x:v>
      </x:c>
      <x:c r="F495" s="8" t="n">
        <x:v>3</x:v>
      </x:c>
      <x:c r="G495" t="str">
        <x:v>Quad</x:v>
      </x:c>
      <x:c r="H495" s="7" t="b">
        <x:v>1</x:v>
      </x:c>
      <x:c r="I495" s="7" t="b">
        <x:v>0</x:v>
      </x:c>
      <x:c r="J495" s="8" t="n">
        <x:v>0</x:v>
      </x:c>
      <x:c r="K495" s="8" t="n">
        <x:v>0</x:v>
      </x:c>
      <x:c r="L495" s="8" t="n">
        <x:v>1</x:v>
      </x:c>
      <x:c r="M495" s="8" t="n">
        <x:v>0</x:v>
      </x:c>
      <x:c r="N495" s="8" t="n">
        <x:f>SUM(J495:M495)</x:f>
        <x:v>1</x:v>
      </x:c>
      <x:c r="O495" t="str">
        <x:v>http://localhost:8080/play-vtg?r=Ew08Yk11Y&amp;p0=Q__.5E0wmHj_t._U0x3Hj....._ZErr............_ZEx3......&amp;m0=_1_mxqv__&amp;p1=N__.5E0_____t._U0rr..........._ZEx3............_ZErr&amp;c=_j_bhq&amp;v=6</x:v>
      </x:c>
    </x:row>
    <x:row r="496">
      <x:c r="A496" t="str">
        <x:v>1:4</x:v>
      </x:c>
      <x:c r="B496" t="str">
        <x:v>5-3</x:v>
      </x:c>
      <x:c r="C496" t="str">
        <x:v>3-5</x:v>
      </x:c>
      <x:c r="D496" t="str">
        <x:v>box</x:v>
      </x:c>
      <x:c r="E496" s="8" t="n">
        <x:v>3</x:v>
      </x:c>
      <x:c r="F496" s="8" t="n">
        <x:v>3</x:v>
      </x:c>
      <x:c r="G496" t="str">
        <x:v>Second</x:v>
      </x:c>
      <x:c r="H496" s="7" t="b">
        <x:v>1</x:v>
      </x:c>
      <x:c r="I496" s="7" t="b">
        <x:v>1</x:v>
      </x:c>
      <x:c r="J496" s="8" t="n">
        <x:v>0</x:v>
      </x:c>
      <x:c r="K496" s="8" t="n">
        <x:v>0</x:v>
      </x:c>
      <x:c r="L496" s="8" t="n">
        <x:v>1</x:v>
      </x:c>
      <x:c r="M496" s="8" t="n">
        <x:v>0</x:v>
      </x:c>
      <x:c r="N496" s="8" t="n">
        <x:f>SUM(J496:M496)</x:f>
        <x:v>1</x:v>
      </x:c>
      <x:c r="O496" t="str">
        <x:v>http://localhost:8080/play-vtg?r=Ew08Yk11Y&amp;p0=Q__.5E0wmHj_t._U0x3Hj..........._ZErr............_ZEx3&amp;m0=_1_mxqv__&amp;p1=N__.5E0_____t._U0rr....._ZEx3............_ZErr......&amp;c=_j_bhq&amp;v=6</x:v>
      </x:c>
    </x:row>
    <x:row r="497">
      <x:c r="A497" t="str">
        <x:v>1:4</x:v>
      </x:c>
      <x:c r="B497" t="str">
        <x:v>5-3</x:v>
      </x:c>
      <x:c r="C497" t="str">
        <x:v>3-5</x:v>
      </x:c>
      <x:c r="D497" t="str">
        <x:v>box</x:v>
      </x:c>
      <x:c r="E497" s="8" t="n">
        <x:v>3</x:v>
      </x:c>
      <x:c r="F497" s="8" t="n">
        <x:v>2</x:v>
      </x:c>
      <x:c r="G497" t="str">
        <x:v>Normal</x:v>
      </x:c>
      <x:c r="H497" s="7" t="b">
        <x:v>0</x:v>
      </x:c>
      <x:c r="I497" s="7" t="b">
        <x:v>0</x:v>
      </x:c>
      <x:c r="J497" s="8" t="n">
        <x:v>0</x:v>
      </x:c>
      <x:c r="K497" s="8" t="n">
        <x:v>1</x:v>
      </x:c>
      <x:c r="L497" s="8" t="n">
        <x:v>0</x:v>
      </x:c>
      <x:c r="M497" s="8" t="n">
        <x:v>1</x:v>
      </x:c>
      <x:c r="N497" s="8" t="n">
        <x:f>SUM(J497:M497)</x:f>
        <x:v>2</x:v>
      </x:c>
      <x:c r="O497" t="str">
        <x:v>http://localhost:8080/play-vtg?r=Ew08Yk11Y&amp;p0=Q__.5E0wmHj_t._U0x3Hj..._ZErr...._ZEx3...._ZErr...._ZEx3&amp;m0=_1_mxqv__&amp;p1=N__.5E0_____t._U0rr..._ZEx3...._ZErr...._ZEx3...._ZErr&amp;c=_j_bhq&amp;v=6</x:v>
      </x:c>
    </x:row>
    <x:row r="498">
      <x:c r="A498" t="str">
        <x:v>1:4</x:v>
      </x:c>
      <x:c r="B498" t="str">
        <x:v>5-3</x:v>
      </x:c>
      <x:c r="C498" t="str">
        <x:v>3-5</x:v>
      </x:c>
      <x:c r="D498" t="str">
        <x:v>box</x:v>
      </x:c>
      <x:c r="E498" s="8" t="n">
        <x:v>3</x:v>
      </x:c>
      <x:c r="F498" s="8" t="n">
        <x:v>2</x:v>
      </x:c>
      <x:c r="G498" t="str">
        <x:v>Quad</x:v>
      </x:c>
      <x:c r="H498" s="7" t="b">
        <x:v>1</x:v>
      </x:c>
      <x:c r="I498" s="7" t="b">
        <x:v>0</x:v>
      </x:c>
      <x:c r="J498" s="8" t="n">
        <x:v>0</x:v>
      </x:c>
      <x:c r="K498" s="8" t="n">
        <x:v>0</x:v>
      </x:c>
      <x:c r="L498" s="8" t="n">
        <x:v>1</x:v>
      </x:c>
      <x:c r="M498" s="8" t="n">
        <x:v>0</x:v>
      </x:c>
      <x:c r="N498" s="8" t="n">
        <x:f>SUM(J498:M498)</x:f>
        <x:v>1</x:v>
      </x:c>
      <x:c r="O498" t="str">
        <x:v>http://localhost:8080/play-vtg?r=Ew08Yk11Y&amp;p0=Q__.5E0wmHj_t._U0x3Hj..._ZErr........_ZEx3....&amp;m0=_1_mxqv__&amp;p1=N__.5E0_____t._U0rr......._ZEx3........_ZErr&amp;c=_j_bhq&amp;v=6</x:v>
      </x:c>
    </x:row>
    <x:row r="499">
      <x:c r="A499" t="str">
        <x:v>1:4</x:v>
      </x:c>
      <x:c r="B499" t="str">
        <x:v>5-3</x:v>
      </x:c>
      <x:c r="C499" t="str">
        <x:v>3-5</x:v>
      </x:c>
      <x:c r="D499" t="str">
        <x:v>box</x:v>
      </x:c>
      <x:c r="E499" s="8" t="n">
        <x:v>3</x:v>
      </x:c>
      <x:c r="F499" s="8" t="n">
        <x:v>2</x:v>
      </x:c>
      <x:c r="G499" t="str">
        <x:v>Second</x:v>
      </x:c>
      <x:c r="H499" s="7" t="b">
        <x:v>1</x:v>
      </x:c>
      <x:c r="I499" s="7" t="b">
        <x:v>1</x:v>
      </x:c>
      <x:c r="J499" s="8" t="n">
        <x:v>0</x:v>
      </x:c>
      <x:c r="K499" s="8" t="n">
        <x:v>0</x:v>
      </x:c>
      <x:c r="L499" s="8" t="n">
        <x:v>1</x:v>
      </x:c>
      <x:c r="M499" s="8" t="n">
        <x:v>0</x:v>
      </x:c>
      <x:c r="N499" s="8" t="n">
        <x:f>SUM(J499:M499)</x:f>
        <x:v>1</x:v>
      </x:c>
      <x:c r="O499" t="str">
        <x:v>http://localhost:8080/play-vtg?r=Ew08Yk11Y&amp;p0=Q__.5E0wmHj_t._U0x3Hj......._ZErr........_ZEx3&amp;m0=_1_mxqv__&amp;p1=N__.5E0_____t._U0rr..._ZEx3........_ZErr....&amp;c=_j_bhq&amp;v=6</x:v>
      </x:c>
    </x:row>
    <x:row r="500">
      <x:c r="A500" t="str">
        <x:v>1:4</x:v>
      </x:c>
      <x:c r="B500" t="str">
        <x:v>5-3</x:v>
      </x:c>
      <x:c r="C500" t="str">
        <x:v>3-5</x:v>
      </x:c>
      <x:c r="D500" t="str">
        <x:v>box</x:v>
      </x:c>
      <x:c r="E500" s="8" t="n">
        <x:v>4</x:v>
      </x:c>
      <x:c r="F500" s="8" t="n">
        <x:v>5</x:v>
      </x:c>
      <x:c r="G500" t="str">
        <x:v>Normal</x:v>
      </x:c>
      <x:c r="H500" s="7" t="b">
        <x:v>0</x:v>
      </x:c>
      <x:c r="I500" s="7" t="b">
        <x:v>0</x:v>
      </x:c>
      <x:c r="J500" s="8" t="n">
        <x:v>0</x:v>
      </x:c>
      <x:c r="K500" s="8" t="n">
        <x:v>1</x:v>
      </x:c>
      <x:c r="L500" s="8" t="n">
        <x:v>0</x:v>
      </x:c>
      <x:c r="M500" s="8" t="n">
        <x:v>1</x:v>
      </x:c>
      <x:c r="N500" s="8" t="n">
        <x:f>SUM(J500:M500)</x:f>
        <x:v>2</x:v>
      </x:c>
      <x:c r="O500" t="str">
        <x:v>http://localhost:8080/play-vtg?r=Ew08Yk11Y&amp;p0=Q__.5L_wm___t.___x3........._ZErr.........._ZEx3.........._ZErr.........._ZEx3&amp;m0=_1_mxqv__&amp;p1=N__.5L___w3_t.___rrw3........._ZEx3.........._ZErr.........._ZEx3.........._ZErr&amp;c=_j_bhq&amp;v=6</x:v>
      </x:c>
    </x:row>
    <x:row r="501">
      <x:c r="A501" t="str">
        <x:v>1:4</x:v>
      </x:c>
      <x:c r="B501" t="str">
        <x:v>5-3</x:v>
      </x:c>
      <x:c r="C501" t="str">
        <x:v>3-5</x:v>
      </x:c>
      <x:c r="D501" t="str">
        <x:v>box</x:v>
      </x:c>
      <x:c r="E501" s="8" t="n">
        <x:v>4</x:v>
      </x:c>
      <x:c r="F501" s="8" t="n">
        <x:v>3</x:v>
      </x:c>
      <x:c r="G501" t="str">
        <x:v>Normal</x:v>
      </x:c>
      <x:c r="H501" s="7" t="b">
        <x:v>0</x:v>
      </x:c>
      <x:c r="I501" s="7" t="b">
        <x:v>0</x:v>
      </x:c>
      <x:c r="J501" s="8" t="n">
        <x:v>0</x:v>
      </x:c>
      <x:c r="K501" s="8" t="n">
        <x:v>1</x:v>
      </x:c>
      <x:c r="L501" s="8" t="n">
        <x:v>0</x:v>
      </x:c>
      <x:c r="M501" s="8" t="n">
        <x:v>1</x:v>
      </x:c>
      <x:c r="N501" s="8" t="n">
        <x:f>SUM(J501:M501)</x:f>
        <x:v>2</x:v>
      </x:c>
      <x:c r="O501" t="str">
        <x:v>http://localhost:8080/play-vtg?r=Ew08Yk11Y&amp;p0=Q__.5L_wm___t.___x3....._ZErr......_ZEx3......_ZErr......_ZEx3&amp;m0=_1_mxqv__&amp;p1=N__.5L___w3_t.___rrw3....._ZEx3......_ZErr......_ZEx3......_ZErr&amp;c=_j_bhq&amp;v=6</x:v>
      </x:c>
    </x:row>
    <x:row r="502">
      <x:c r="A502" t="str">
        <x:v>1:4</x:v>
      </x:c>
      <x:c r="B502" t="str">
        <x:v>5-4</x:v>
      </x:c>
      <x:c r="C502" t="str">
        <x:v>4-5</x:v>
      </x:c>
      <x:c r="D502" t="str">
        <x:v>box</x:v>
      </x:c>
      <x:c r="E502" s="8" t="n">
        <x:v>1</x:v>
      </x:c>
      <x:c r="F502" s="8" t="n">
        <x:v>5</x:v>
      </x:c>
      <x:c r="G502" t="str">
        <x:v>Quad</x:v>
      </x:c>
      <x:c r="H502" s="7" t="b">
        <x:v>1</x:v>
      </x:c>
      <x:c r="I502" s="7" t="b">
        <x:v>0</x:v>
      </x:c>
      <x:c r="J502" s="8" t="n">
        <x:v>0</x:v>
      </x:c>
      <x:c r="K502" s="8" t="n">
        <x:v>1</x:v>
      </x:c>
      <x:c r="L502" s="8" t="n">
        <x:v>0</x:v>
      </x:c>
      <x:c r="M502" s="8" t="n">
        <x:v>0</x:v>
      </x:c>
      <x:c r="N502" s="8" t="n">
        <x:f>SUM(J502:M502)</x:f>
        <x:v>1</x:v>
      </x:c>
      <x:c r="O502" t="str">
        <x:v>http://localhost:8080/play-vtg?r=Ew08Yk11Y&amp;p0=Q__.g_______t.5L_x3........._ZErr...................._ZEx3..........&amp;m0=_1_mxqv__&amp;p1=N__.g__xM___t.5JErr..................._ZEx3...................._ZErr&amp;c=_j_bhq&amp;v=6</x:v>
      </x:c>
    </x:row>
    <x:row r="503">
      <x:c r="A503" t="str">
        <x:v>1:4</x:v>
      </x:c>
      <x:c r="B503" t="str">
        <x:v>5-4</x:v>
      </x:c>
      <x:c r="C503" t="str">
        <x:v>4-5</x:v>
      </x:c>
      <x:c r="D503" t="str">
        <x:v>box</x:v>
      </x:c>
      <x:c r="E503" s="8" t="n">
        <x:v>1</x:v>
      </x:c>
      <x:c r="F503" s="8" t="n">
        <x:v>5</x:v>
      </x:c>
      <x:c r="G503" t="str">
        <x:v>Second</x:v>
      </x:c>
      <x:c r="H503" s="7" t="b">
        <x:v>1</x:v>
      </x:c>
      <x:c r="I503" s="7" t="b">
        <x:v>1</x:v>
      </x:c>
      <x:c r="J503" s="8" t="n">
        <x:v>0</x:v>
      </x:c>
      <x:c r="K503" s="8" t="n">
        <x:v>0</x:v>
      </x:c>
      <x:c r="L503" s="8" t="n">
        <x:v>0</x:v>
      </x:c>
      <x:c r="M503" s="8" t="n">
        <x:v>1</x:v>
      </x:c>
      <x:c r="N503" s="8" t="n">
        <x:f>SUM(J503:M503)</x:f>
        <x:v>1</x:v>
      </x:c>
      <x:c r="O503" t="str">
        <x:v>http://localhost:8080/play-vtg?r=Ew08Yk11Y&amp;p0=Q__.g_______t.5L_x3..................._ZErr...................._ZEx3&amp;m0=_1_mxqv__&amp;p1=N__.g__xM___t.5JErr........._ZEx3...................._ZErr..........&amp;c=_j_bhq&amp;v=6</x:v>
      </x:c>
    </x:row>
    <x:row r="504">
      <x:c r="A504" t="str">
        <x:v>1:4</x:v>
      </x:c>
      <x:c r="B504" t="str">
        <x:v>5-4</x:v>
      </x:c>
      <x:c r="C504" t="str">
        <x:v>4-5</x:v>
      </x:c>
      <x:c r="D504" t="str">
        <x:v>box</x:v>
      </x:c>
      <x:c r="E504" s="8" t="n">
        <x:v>2</x:v>
      </x:c>
      <x:c r="F504" s="8" t="n">
        <x:v>5</x:v>
      </x:c>
      <x:c r="G504" t="str">
        <x:v>Second</x:v>
      </x:c>
      <x:c r="H504" s="7" t="b">
        <x:v>1</x:v>
      </x:c>
      <x:c r="I504" s="7" t="b">
        <x:v>1</x:v>
      </x:c>
      <x:c r="J504" s="8" t="n">
        <x:v>0</x:v>
      </x:c>
      <x:c r="K504" s="8" t="n">
        <x:v>0</x:v>
      </x:c>
      <x:c r="L504" s="8" t="n">
        <x:v>0</x:v>
      </x:c>
      <x:c r="M504" s="8" t="n">
        <x:v>1</x:v>
      </x:c>
      <x:c r="N504" s="8" t="n">
        <x:f>SUM(J504:M504)</x:f>
        <x:v>1</x:v>
      </x:c>
      <x:c r="O504" t="str">
        <x:v>http://localhost:8080/play-vtg?r=Ew08Yk11Y&amp;p0=Q__.gU0__Hj_t.5E0x3Hj..................._ZErr...................._ZEx3&amp;m0=_1_mxqv__&amp;p1=N__.5L___w3_t._U0rrHj........._ZEx3...................._ZErr..........&amp;c=_j_bhq&amp;v=6</x:v>
      </x:c>
    </x:row>
    <x:row r="505">
      <x:c r="A505" t="str">
        <x:v>1:4</x:v>
      </x:c>
      <x:c r="B505" t="str">
        <x:v>5-4</x:v>
      </x:c>
      <x:c r="C505" t="str">
        <x:v>4-5</x:v>
      </x:c>
      <x:c r="D505" t="str">
        <x:v>box</x:v>
      </x:c>
      <x:c r="E505" s="8" t="n">
        <x:v>2</x:v>
      </x:c>
      <x:c r="F505" s="8" t="n">
        <x:v>4</x:v>
      </x:c>
      <x:c r="G505" t="str">
        <x:v>Quad</x:v>
      </x:c>
      <x:c r="H505" s="7" t="b">
        <x:v>1</x:v>
      </x:c>
      <x:c r="I505" s="7" t="b">
        <x:v>0</x:v>
      </x:c>
      <x:c r="J505" s="8" t="n">
        <x:v>0</x:v>
      </x:c>
      <x:c r="K505" s="8" t="n">
        <x:v>1</x:v>
      </x:c>
      <x:c r="L505" s="8" t="n">
        <x:v>0</x:v>
      </x:c>
      <x:c r="M505" s="8" t="n">
        <x:v>0</x:v>
      </x:c>
      <x:c r="N505" s="8" t="n">
        <x:f>SUM(J505:M505)</x:f>
        <x:v>1</x:v>
      </x:c>
      <x:c r="O505" t="str">
        <x:v>http://localhost:8080/play-vtg?r=Ew08Yk11Y&amp;p0=Q__.gU0__Hj_t.5E0x3Hj......._ZErr................_ZEx3........&amp;m0=_1_mxqv__&amp;p1=N__.5L___w3_t._U0rrHj..............._ZEx3................_ZErr&amp;c=_j_bhq&amp;v=6</x:v>
      </x:c>
    </x:row>
    <x:row r="506">
      <x:c r="A506" t="str">
        <x:v>1:4</x:v>
      </x:c>
      <x:c r="B506" t="str">
        <x:v>5-4</x:v>
      </x:c>
      <x:c r="C506" t="str">
        <x:v>4-5</x:v>
      </x:c>
      <x:c r="D506" t="str">
        <x:v>box</x:v>
      </x:c>
      <x:c r="E506" s="8" t="n">
        <x:v>2</x:v>
      </x:c>
      <x:c r="F506" s="8" t="n">
        <x:v>4</x:v>
      </x:c>
      <x:c r="G506" t="str">
        <x:v>Second</x:v>
      </x:c>
      <x:c r="H506" s="7" t="b">
        <x:v>1</x:v>
      </x:c>
      <x:c r="I506" s="7" t="b">
        <x:v>1</x:v>
      </x:c>
      <x:c r="J506" s="8" t="n">
        <x:v>0</x:v>
      </x:c>
      <x:c r="K506" s="8" t="n">
        <x:v>0</x:v>
      </x:c>
      <x:c r="L506" s="8" t="n">
        <x:v>0</x:v>
      </x:c>
      <x:c r="M506" s="8" t="n">
        <x:v>1</x:v>
      </x:c>
      <x:c r="N506" s="8" t="n">
        <x:f>SUM(J506:M506)</x:f>
        <x:v>1</x:v>
      </x:c>
      <x:c r="O506" t="str">
        <x:v>http://localhost:8080/play-vtg?r=Ew08Yk11Y&amp;p0=Q__.gU0__Hj_t.5E0x3Hj..............._ZErr................_ZEx3&amp;m0=_1_mxqv__&amp;p1=N__.5L___w3_t._U0rrHj......._ZEx3................_ZErr........&amp;c=_j_bhq&amp;v=6</x:v>
      </x:c>
    </x:row>
    <x:row r="507">
      <x:c r="A507" t="str">
        <x:v>1:4</x:v>
      </x:c>
      <x:c r="B507" t="str">
        <x:v>5-4</x:v>
      </x:c>
      <x:c r="C507" t="str">
        <x:v>4-5</x:v>
      </x:c>
      <x:c r="D507" t="str">
        <x:v>box</x:v>
      </x:c>
      <x:c r="E507" s="8" t="n">
        <x:v>2</x:v>
      </x:c>
      <x:c r="F507" s="8" t="n">
        <x:v>3</x:v>
      </x:c>
      <x:c r="G507" t="str">
        <x:v>Second</x:v>
      </x:c>
      <x:c r="H507" s="7" t="b">
        <x:v>1</x:v>
      </x:c>
      <x:c r="I507" s="7" t="b">
        <x:v>1</x:v>
      </x:c>
      <x:c r="J507" s="8" t="n">
        <x:v>0</x:v>
      </x:c>
      <x:c r="K507" s="8" t="n">
        <x:v>0</x:v>
      </x:c>
      <x:c r="L507" s="8" t="n">
        <x:v>0</x:v>
      </x:c>
      <x:c r="M507" s="8" t="n">
        <x:v>1</x:v>
      </x:c>
      <x:c r="N507" s="8" t="n">
        <x:f>SUM(J507:M507)</x:f>
        <x:v>1</x:v>
      </x:c>
      <x:c r="O507" t="str">
        <x:v>http://localhost:8080/play-vtg?r=Ew08Yk11Y&amp;p0=Q__.gU0__Hj_t.5E0x3Hj..........._ZErr............_ZEx3&amp;m0=_1_mxqv__&amp;p1=N__.5L___w3_t._U0rrHj....._ZEx3............_ZErr......&amp;c=_j_bhq&amp;v=6</x:v>
      </x:c>
    </x:row>
    <x:row r="508">
      <x:c r="A508" t="str">
        <x:v>1:4</x:v>
      </x:c>
      <x:c r="B508" t="str">
        <x:v>5-4</x:v>
      </x:c>
      <x:c r="C508" t="str">
        <x:v>4-5</x:v>
      </x:c>
      <x:c r="D508" t="str">
        <x:v>box</x:v>
      </x:c>
      <x:c r="E508" s="8" t="n">
        <x:v>3</x:v>
      </x:c>
      <x:c r="F508" s="8" t="n">
        <x:v>3</x:v>
      </x:c>
      <x:c r="G508" t="str">
        <x:v>Quad</x:v>
      </x:c>
      <x:c r="H508" s="7" t="b">
        <x:v>1</x:v>
      </x:c>
      <x:c r="I508" s="7" t="b">
        <x:v>0</x:v>
      </x:c>
      <x:c r="J508" s="8" t="n">
        <x:v>0</x:v>
      </x:c>
      <x:c r="K508" s="8" t="n">
        <x:v>1</x:v>
      </x:c>
      <x:c r="L508" s="8" t="n">
        <x:v>0</x:v>
      </x:c>
      <x:c r="M508" s="8" t="n">
        <x:v>0</x:v>
      </x:c>
      <x:c r="N508" s="8" t="n">
        <x:f>SUM(J508:M508)</x:f>
        <x:v>1</x:v>
      </x:c>
      <x:c r="O508" t="str">
        <x:v>http://localhost:8080/play-vtg?r=Ew08Yk11Y&amp;p0=Q__.5E0wmHj_t._U0x3Hj....._ZErr............_ZEx3......&amp;m0=_1_mxqv__&amp;p1=N__.5E0_____t.___rr..........._ZEx3............_ZErr&amp;c=_j_bhq&amp;v=6</x:v>
      </x:c>
    </x:row>
    <x:row r="509">
      <x:c r="A509" t="str">
        <x:v>1:4</x:v>
      </x:c>
      <x:c r="B509" t="str">
        <x:v>5-4</x:v>
      </x:c>
      <x:c r="C509" t="str">
        <x:v>4-5</x:v>
      </x:c>
      <x:c r="D509" t="str">
        <x:v>box</x:v>
      </x:c>
      <x:c r="E509" s="8" t="n">
        <x:v>3</x:v>
      </x:c>
      <x:c r="F509" s="8" t="n">
        <x:v>3</x:v>
      </x:c>
      <x:c r="G509" t="str">
        <x:v>Second</x:v>
      </x:c>
      <x:c r="H509" s="7" t="b">
        <x:v>1</x:v>
      </x:c>
      <x:c r="I509" s="7" t="b">
        <x:v>1</x:v>
      </x:c>
      <x:c r="J509" s="8" t="n">
        <x:v>0</x:v>
      </x:c>
      <x:c r="K509" s="8" t="n">
        <x:v>0</x:v>
      </x:c>
      <x:c r="L509" s="8" t="n">
        <x:v>0</x:v>
      </x:c>
      <x:c r="M509" s="8" t="n">
        <x:v>1</x:v>
      </x:c>
      <x:c r="N509" s="8" t="n">
        <x:f>SUM(J509:M509)</x:f>
        <x:v>1</x:v>
      </x:c>
      <x:c r="O509" t="str">
        <x:v>http://localhost:8080/play-vtg?r=Ew08Yk11Y&amp;p0=Q__.5E0wmHj_t._U0x3Hj..........._ZErr............_ZEx3&amp;m0=_1_mxqv__&amp;p1=N__.5E0_____t.___rr....._ZEx3............_ZErr......&amp;c=_j_bhq&amp;v=6</x:v>
      </x:c>
    </x:row>
    <x:row r="510">
      <x:c r="A510" t="str">
        <x:v>1:4</x:v>
      </x:c>
      <x:c r="B510" t="str">
        <x:v>5-4</x:v>
      </x:c>
      <x:c r="C510" t="str">
        <x:v>4-5</x:v>
      </x:c>
      <x:c r="D510" t="str">
        <x:v>box</x:v>
      </x:c>
      <x:c r="E510" s="8" t="n">
        <x:v>4</x:v>
      </x:c>
      <x:c r="F510" s="8" t="n">
        <x:v>6</x:v>
      </x:c>
      <x:c r="G510" t="str">
        <x:v>Quad</x:v>
      </x:c>
      <x:c r="H510" s="7" t="b">
        <x:v>1</x:v>
      </x:c>
      <x:c r="I510" s="7" t="b">
        <x:v>0</x:v>
      </x:c>
      <x:c r="J510" s="8" t="n">
        <x:v>0</x:v>
      </x:c>
      <x:c r="K510" s="8" t="n">
        <x:v>1</x:v>
      </x:c>
      <x:c r="L510" s="8" t="n">
        <x:v>0</x:v>
      </x:c>
      <x:c r="M510" s="8" t="n">
        <x:v>0</x:v>
      </x:c>
      <x:c r="N510" s="8" t="n">
        <x:f>SUM(J510:M510)</x:f>
        <x:v>1</x:v>
      </x:c>
      <x:c r="O510" t="str">
        <x:v>http://localhost:8080/play-vtg?r=Ew08Yk11Y&amp;p0=Q__.5L_wm___t.___x3..........._ZErr........................_ZEx3............&amp;m0=_1_mxqv__&amp;p1=N__.gU0ty___t.5L_rr......................._ZEx3........................_ZErr&amp;c=_j_bhq&amp;v=6</x:v>
      </x:c>
    </x:row>
    <x:row r="511">
      <x:c r="A511" t="str">
        <x:v>1:4</x:v>
      </x:c>
      <x:c r="B511" t="str">
        <x:v>5-4</x:v>
      </x:c>
      <x:c r="C511" t="str">
        <x:v>4-5</x:v>
      </x:c>
      <x:c r="D511" t="str">
        <x:v>box</x:v>
      </x:c>
      <x:c r="E511" s="8" t="n">
        <x:v>4</x:v>
      </x:c>
      <x:c r="F511" s="8" t="n">
        <x:v>6</x:v>
      </x:c>
      <x:c r="G511" t="str">
        <x:v>Second</x:v>
      </x:c>
      <x:c r="H511" s="7" t="b">
        <x:v>1</x:v>
      </x:c>
      <x:c r="I511" s="7" t="b">
        <x:v>1</x:v>
      </x:c>
      <x:c r="J511" s="8" t="n">
        <x:v>0</x:v>
      </x:c>
      <x:c r="K511" s="8" t="n">
        <x:v>0</x:v>
      </x:c>
      <x:c r="L511" s="8" t="n">
        <x:v>0</x:v>
      </x:c>
      <x:c r="M511" s="8" t="n">
        <x:v>1</x:v>
      </x:c>
      <x:c r="N511" s="8" t="n">
        <x:f>SUM(J511:M511)</x:f>
        <x:v>1</x:v>
      </x:c>
      <x:c r="O511" t="str">
        <x:v>http://localhost:8080/play-vtg?r=Ew08Yk11Y&amp;p0=Q__.5L_wm___t.___x3......................._ZErr........................_ZEx3&amp;m0=_1_mxqv__&amp;p1=N__.gU0ty___t.5L_rr..........._ZEx3........................_ZErr............&amp;c=_j_bhq&amp;v=6</x:v>
      </x:c>
    </x:row>
    <x:row r="512">
      <x:c r="A512" t="str">
        <x:v>1:4</x:v>
      </x:c>
      <x:c r="B512" t="str">
        <x:v>5-4</x:v>
      </x:c>
      <x:c r="C512" t="str">
        <x:v>4-5</x:v>
      </x:c>
      <x:c r="D512" t="str">
        <x:v>box</x:v>
      </x:c>
      <x:c r="E512" s="8" t="n">
        <x:v>4</x:v>
      </x:c>
      <x:c r="F512" s="8" t="n">
        <x:v>5</x:v>
      </x:c>
      <x:c r="G512" t="str">
        <x:v>Second</x:v>
      </x:c>
      <x:c r="H512" s="7" t="b">
        <x:v>1</x:v>
      </x:c>
      <x:c r="I512" s="7" t="b">
        <x:v>1</x:v>
      </x:c>
      <x:c r="J512" s="8" t="n">
        <x:v>0</x:v>
      </x:c>
      <x:c r="K512" s="8" t="n">
        <x:v>0</x:v>
      </x:c>
      <x:c r="L512" s="8" t="n">
        <x:v>0</x:v>
      </x:c>
      <x:c r="M512" s="8" t="n">
        <x:v>1</x:v>
      </x:c>
      <x:c r="N512" s="8" t="n">
        <x:f>SUM(J512:M512)</x:f>
        <x:v>1</x:v>
      </x:c>
      <x:c r="O512" t="str">
        <x:v>http://localhost:8080/play-vtg?r=Ew08Yk11Y&amp;p0=Q__.5L_wm___t.___x3..................._ZErr...................._ZEx3&amp;m0=_1_mxqv__&amp;p1=N__.gU0ty___t.5L_rr........._ZEx3...................._ZErr..........&amp;c=_j_bhq&amp;v=6</x:v>
      </x:c>
    </x:row>
    <x:row r="513">
      <x:c r="A513" t="str">
        <x:v>1:4</x:v>
      </x:c>
      <x:c r="B513" t="str">
        <x:v>5-4</x:v>
      </x:c>
      <x:c r="C513" t="str">
        <x:v>4-5</x:v>
      </x:c>
      <x:c r="D513" t="str">
        <x:v>box</x:v>
      </x:c>
      <x:c r="E513" s="8" t="n">
        <x:v>4</x:v>
      </x:c>
      <x:c r="F513" s="8" t="n">
        <x:v>3</x:v>
      </x:c>
      <x:c r="G513" t="str">
        <x:v>Second</x:v>
      </x:c>
      <x:c r="H513" s="7" t="b">
        <x:v>1</x:v>
      </x:c>
      <x:c r="I513" s="7" t="b">
        <x:v>1</x:v>
      </x:c>
      <x:c r="J513" s="8" t="n">
        <x:v>0</x:v>
      </x:c>
      <x:c r="K513" s="8" t="n">
        <x:v>0</x:v>
      </x:c>
      <x:c r="L513" s="8" t="n">
        <x:v>0</x:v>
      </x:c>
      <x:c r="M513" s="8" t="n">
        <x:v>1</x:v>
      </x:c>
      <x:c r="N513" s="8" t="n">
        <x:f>SUM(J513:M513)</x:f>
        <x:v>1</x:v>
      </x:c>
      <x:c r="O513" t="str">
        <x:v>http://localhost:8080/play-vtg?r=Ew08Yk11Y&amp;p0=Q__.5L_wm___t.___x3..........._ZErr............_ZEx3&amp;m0=_1_mxqv__&amp;p1=N__.gU0ty___t.5L_rr....._ZEx3............_ZErr......&amp;c=_j_bhq&amp;v=6</x:v>
      </x:c>
    </x:row>
    <x:row r="514">
      <x:c r="A514" t="str">
        <x:v>1:4</x:v>
      </x:c>
      <x:c r="B514" t="str">
        <x:v>5-4</x:v>
      </x:c>
      <x:c r="C514" t="str">
        <x:v>4-5</x:v>
      </x:c>
      <x:c r="D514" t="str">
        <x:v>box</x:v>
      </x:c>
      <x:c r="E514" s="8" t="n">
        <x:v>4</x:v>
      </x:c>
      <x:c r="F514" s="8" t="n">
        <x:v>2</x:v>
      </x:c>
      <x:c r="G514" t="str">
        <x:v>Quad</x:v>
      </x:c>
      <x:c r="H514" s="7" t="b">
        <x:v>1</x:v>
      </x:c>
      <x:c r="I514" s="7" t="b">
        <x:v>0</x:v>
      </x:c>
      <x:c r="J514" s="8" t="n">
        <x:v>0</x:v>
      </x:c>
      <x:c r="K514" s="8" t="n">
        <x:v>1</x:v>
      </x:c>
      <x:c r="L514" s="8" t="n">
        <x:v>0</x:v>
      </x:c>
      <x:c r="M514" s="8" t="n">
        <x:v>0</x:v>
      </x:c>
      <x:c r="N514" s="8" t="n">
        <x:f>SUM(J514:M514)</x:f>
        <x:v>1</x:v>
      </x:c>
      <x:c r="O514" t="str">
        <x:v>http://localhost:8080/play-vtg?r=Ew08Yk11Y&amp;p0=Q__.5L_wm___t.___x3..._ZErr........_ZEx3....&amp;m0=_1_mxqv__&amp;p1=N__.gU0ty___t.5L_rr......._ZEx3........_ZErr&amp;c=_j_bhq&amp;v=6</x:v>
      </x:c>
    </x:row>
    <x:row r="515">
      <x:c r="A515" t="str">
        <x:v>1:4</x:v>
      </x:c>
      <x:c r="B515" t="str">
        <x:v>5-4</x:v>
      </x:c>
      <x:c r="C515" t="str">
        <x:v>4-5</x:v>
      </x:c>
      <x:c r="D515" t="str">
        <x:v>box</x:v>
      </x:c>
      <x:c r="E515" s="8" t="n">
        <x:v>4</x:v>
      </x:c>
      <x:c r="F515" s="8" t="n">
        <x:v>2</x:v>
      </x:c>
      <x:c r="G515" t="str">
        <x:v>Second</x:v>
      </x:c>
      <x:c r="H515" s="7" t="b">
        <x:v>1</x:v>
      </x:c>
      <x:c r="I515" s="7" t="b">
        <x:v>1</x:v>
      </x:c>
      <x:c r="J515" s="8" t="n">
        <x:v>0</x:v>
      </x:c>
      <x:c r="K515" s="8" t="n">
        <x:v>0</x:v>
      </x:c>
      <x:c r="L515" s="8" t="n">
        <x:v>0</x:v>
      </x:c>
      <x:c r="M515" s="8" t="n">
        <x:v>1</x:v>
      </x:c>
      <x:c r="N515" s="8" t="n">
        <x:f>SUM(J515:M515)</x:f>
        <x:v>1</x:v>
      </x:c>
      <x:c r="O515" t="str">
        <x:v>http://localhost:8080/play-vtg?r=Ew08Yk11Y&amp;p0=Q__.5L_wm___t.___x3......._ZErr........_ZEx3&amp;m0=_1_mxqv__&amp;p1=N__.gU0ty___t.5L_rr..._ZEx3........_ZErr....&amp;c=_j_bhq&amp;v=6</x:v>
      </x:c>
    </x:row>
    <x:row r="516">
      <x:c r="A516" t="str">
        <x:v>1:4</x:v>
      </x:c>
      <x:c r="B516" t="str">
        <x:v>5-5</x:v>
      </x:c>
      <x:c r="C516" t="str">
        <x:v>5-5</x:v>
      </x:c>
      <x:c r="D516" t="str">
        <x:v>box</x:v>
      </x:c>
      <x:c r="E516" s="8" t="n">
        <x:v>1</x:v>
      </x:c>
      <x:c r="F516" s="8" t="n">
        <x:v>5</x:v>
      </x:c>
      <x:c r="G516" t="str">
        <x:v>Quad</x:v>
      </x:c>
      <x:c r="H516" s="7" t="b">
        <x:v>1</x:v>
      </x:c>
      <x:c r="I516" s="7" t="b">
        <x:v>0</x:v>
      </x:c>
      <x:c r="J516" s="8" t="n">
        <x:v>0</x:v>
      </x:c>
      <x:c r="K516" s="8" t="n">
        <x:v>0</x:v>
      </x:c>
      <x:c r="L516" s="8" t="n">
        <x:v>1</x:v>
      </x:c>
      <x:c r="M516" s="8" t="n">
        <x:v>0</x:v>
      </x:c>
      <x:c r="N516" s="8" t="n">
        <x:f>SUM(J516:M516)</x:f>
        <x:v>1</x:v>
      </x:c>
      <x:c r="O516" t="str">
        <x:v>http://localhost:8080/play-vtg?r=Ew08Yk11Y&amp;p0=Q__.g_______t.5L_x3........._ZErr...................._ZEx3..........&amp;m0=_1_mxqv__&amp;p1=N__.g__xM___t.5L_x3..................._ZErr...................._ZEx3&amp;c=_j_bhq&amp;v=6</x:v>
      </x:c>
    </x:row>
    <x:row r="517">
      <x:c r="A517" t="str">
        <x:v>1:4</x:v>
      </x:c>
      <x:c r="B517" t="str">
        <x:v>5-5</x:v>
      </x:c>
      <x:c r="C517" t="str">
        <x:v>5-5</x:v>
      </x:c>
      <x:c r="D517" t="str">
        <x:v>box</x:v>
      </x:c>
      <x:c r="E517" s="8" t="n">
        <x:v>1</x:v>
      </x:c>
      <x:c r="F517" s="8" t="n">
        <x:v>5</x:v>
      </x:c>
      <x:c r="G517" t="str">
        <x:v>Second</x:v>
      </x:c>
      <x:c r="H517" s="7" t="b">
        <x:v>1</x:v>
      </x:c>
      <x:c r="I517" s="7" t="b">
        <x:v>1</x:v>
      </x:c>
      <x:c r="J517" s="8" t="n">
        <x:v>0</x:v>
      </x:c>
      <x:c r="K517" s="8" t="n">
        <x:v>0</x:v>
      </x:c>
      <x:c r="L517" s="8" t="n">
        <x:v>1</x:v>
      </x:c>
      <x:c r="M517" s="8" t="n">
        <x:v>0</x:v>
      </x:c>
      <x:c r="N517" s="8" t="n">
        <x:f>SUM(J517:M517)</x:f>
        <x:v>1</x:v>
      </x:c>
      <x:c r="O517" t="str">
        <x:v>http://localhost:8080/play-vtg?r=Ew08Yk11Y&amp;p0=Q__.g_______t.5L_x3..................._ZErr...................._ZEx3&amp;m0=_1_mxqv__&amp;p1=N__.g__xM___t.5L_x3........._ZErr...................._ZEx3..........&amp;c=_j_bhq&amp;v=6</x:v>
      </x:c>
    </x:row>
    <x:row r="518">
      <x:c r="A518" t="str">
        <x:v>1:4</x:v>
      </x:c>
      <x:c r="B518" t="str">
        <x:v>5-5</x:v>
      </x:c>
      <x:c r="C518" t="str">
        <x:v>5-5</x:v>
      </x:c>
      <x:c r="D518" t="str">
        <x:v>box</x:v>
      </x:c>
      <x:c r="E518" s="8" t="n">
        <x:v>1</x:v>
      </x:c>
      <x:c r="F518" s="8" t="n">
        <x:v>3</x:v>
      </x:c>
      <x:c r="G518" t="str">
        <x:v>Quad</x:v>
      </x:c>
      <x:c r="H518" s="7" t="b">
        <x:v>1</x:v>
      </x:c>
      <x:c r="I518" s="7" t="b">
        <x:v>0</x:v>
      </x:c>
      <x:c r="J518" s="8" t="n">
        <x:v>0</x:v>
      </x:c>
      <x:c r="K518" s="8" t="n">
        <x:v>0</x:v>
      </x:c>
      <x:c r="L518" s="8" t="n">
        <x:v>1</x:v>
      </x:c>
      <x:c r="M518" s="8" t="n">
        <x:v>0</x:v>
      </x:c>
      <x:c r="N518" s="8" t="n">
        <x:f>SUM(J518:M518)</x:f>
        <x:v>1</x:v>
      </x:c>
      <x:c r="O518" t="str">
        <x:v>http://localhost:8080/play-vtg?r=Ew08Yk11Y&amp;p0=Q__.g_______t.5L_x3....._ZErr............_ZEx3......&amp;m0=_1_mxqv__&amp;p1=N__.g__xM___t.5L_x3..........._ZErr............_ZEx3&amp;c=_j_bhq&amp;v=6</x:v>
      </x:c>
    </x:row>
    <x:row r="519">
      <x:c r="A519" t="str">
        <x:v>1:4</x:v>
      </x:c>
      <x:c r="B519" t="str">
        <x:v>5-5</x:v>
      </x:c>
      <x:c r="C519" t="str">
        <x:v>5-5</x:v>
      </x:c>
      <x:c r="D519" t="str">
        <x:v>box</x:v>
      </x:c>
      <x:c r="E519" s="8" t="n">
        <x:v>1</x:v>
      </x:c>
      <x:c r="F519" s="8" t="n">
        <x:v>3</x:v>
      </x:c>
      <x:c r="G519" t="str">
        <x:v>Second</x:v>
      </x:c>
      <x:c r="H519" s="7" t="b">
        <x:v>1</x:v>
      </x:c>
      <x:c r="I519" s="7" t="b">
        <x:v>1</x:v>
      </x:c>
      <x:c r="J519" s="8" t="n">
        <x:v>0</x:v>
      </x:c>
      <x:c r="K519" s="8" t="n">
        <x:v>0</x:v>
      </x:c>
      <x:c r="L519" s="8" t="n">
        <x:v>1</x:v>
      </x:c>
      <x:c r="M519" s="8" t="n">
        <x:v>0</x:v>
      </x:c>
      <x:c r="N519" s="8" t="n">
        <x:f>SUM(J519:M519)</x:f>
        <x:v>1</x:v>
      </x:c>
      <x:c r="O519" t="str">
        <x:v>http://localhost:8080/play-vtg?r=Ew08Yk11Y&amp;p0=Q__.g_______t.5L_x3..........._ZErr............_ZEx3&amp;m0=_1_mxqv__&amp;p1=N__.g__xM___t.5L_x3....._ZErr............_ZEx3......&amp;c=_j_bhq&amp;v=6</x:v>
      </x:c>
    </x:row>
    <x:row r="520">
      <x:c r="A520" t="str">
        <x:v>1:4</x:v>
      </x:c>
      <x:c r="B520" t="str">
        <x:v>5-5</x:v>
      </x:c>
      <x:c r="C520" t="str">
        <x:v>5-5</x:v>
      </x:c>
      <x:c r="D520" t="str">
        <x:v>box</x:v>
      </x:c>
      <x:c r="E520" s="8" t="n">
        <x:v>3</x:v>
      </x:c>
      <x:c r="F520" s="8" t="n">
        <x:v>5</x:v>
      </x:c>
      <x:c r="G520" t="str">
        <x:v>Quad</x:v>
      </x:c>
      <x:c r="H520" s="7" t="b">
        <x:v>1</x:v>
      </x:c>
      <x:c r="I520" s="7" t="b">
        <x:v>0</x:v>
      </x:c>
      <x:c r="J520" s="8" t="n">
        <x:v>0</x:v>
      </x:c>
      <x:c r="K520" s="8" t="n">
        <x:v>0</x:v>
      </x:c>
      <x:c r="L520" s="8" t="n">
        <x:v>1</x:v>
      </x:c>
      <x:c r="M520" s="8" t="n">
        <x:v>0</x:v>
      </x:c>
      <x:c r="N520" s="8" t="n">
        <x:f>SUM(J520:M520)</x:f>
        <x:v>1</x:v>
      </x:c>
      <x:c r="O520" t="str">
        <x:v>http://localhost:8080/play-vtg?r=Ew08Yk11Y&amp;p0=Q__.5E0wmHj_t._U0x3Hj........._ZErr...................._ZEx3..........&amp;m0=_1_mxqv__&amp;p1=N__.5E0_____t._U0x3..................._ZErr...................._ZEx3&amp;c=_j_bhq&amp;v=6</x:v>
      </x:c>
    </x:row>
    <x:row r="521">
      <x:c r="A521" t="str">
        <x:v>1:4</x:v>
      </x:c>
      <x:c r="B521" t="str">
        <x:v>5-5</x:v>
      </x:c>
      <x:c r="C521" t="str">
        <x:v>5-5</x:v>
      </x:c>
      <x:c r="D521" t="str">
        <x:v>box</x:v>
      </x:c>
      <x:c r="E521" s="8" t="n">
        <x:v>3</x:v>
      </x:c>
      <x:c r="F521" s="8" t="n">
        <x:v>5</x:v>
      </x:c>
      <x:c r="G521" t="str">
        <x:v>Second</x:v>
      </x:c>
      <x:c r="H521" s="7" t="b">
        <x:v>1</x:v>
      </x:c>
      <x:c r="I521" s="7" t="b">
        <x:v>1</x:v>
      </x:c>
      <x:c r="J521" s="8" t="n">
        <x:v>0</x:v>
      </x:c>
      <x:c r="K521" s="8" t="n">
        <x:v>0</x:v>
      </x:c>
      <x:c r="L521" s="8" t="n">
        <x:v>1</x:v>
      </x:c>
      <x:c r="M521" s="8" t="n">
        <x:v>0</x:v>
      </x:c>
      <x:c r="N521" s="8" t="n">
        <x:f>SUM(J521:M521)</x:f>
        <x:v>1</x:v>
      </x:c>
      <x:c r="O521" t="str">
        <x:v>http://localhost:8080/play-vtg?r=Ew08Yk11Y&amp;p0=Q__.5E0wmHj_t._U0x3Hj..................._ZErr...................._ZEx3&amp;m0=_1_mxqv__&amp;p1=N__.5E0_____t._U0x3........._ZErr...................._ZEx3..........&amp;c=_j_bhq&amp;v=6</x:v>
      </x:c>
    </x:row>
    <x:row r="522">
      <x:c r="A522" t="str">
        <x:v>1:4</x:v>
      </x:c>
      <x:c r="B522" t="str">
        <x:v>5-5</x:v>
      </x:c>
      <x:c r="C522" t="str">
        <x:v>5-5</x:v>
      </x:c>
      <x:c r="D522" t="str">
        <x:v>box</x:v>
      </x:c>
      <x:c r="E522" s="8" t="n">
        <x:v>3</x:v>
      </x:c>
      <x:c r="F522" s="8" t="n">
        <x:v>3</x:v>
      </x:c>
      <x:c r="G522" t="str">
        <x:v>Quad</x:v>
      </x:c>
      <x:c r="H522" s="7" t="b">
        <x:v>1</x:v>
      </x:c>
      <x:c r="I522" s="7" t="b">
        <x:v>0</x:v>
      </x:c>
      <x:c r="J522" s="8" t="n">
        <x:v>0</x:v>
      </x:c>
      <x:c r="K522" s="8" t="n">
        <x:v>0</x:v>
      </x:c>
      <x:c r="L522" s="8" t="n">
        <x:v>1</x:v>
      </x:c>
      <x:c r="M522" s="8" t="n">
        <x:v>0</x:v>
      </x:c>
      <x:c r="N522" s="8" t="n">
        <x:f>SUM(J522:M522)</x:f>
        <x:v>1</x:v>
      </x:c>
      <x:c r="O522" t="str">
        <x:v>http://localhost:8080/play-vtg?r=Ew08Yk11Y&amp;p0=Q__.5E0wmHj_t._U0x3Hj....._ZErr............_ZEx3......&amp;m0=_1_mxqv__&amp;p1=N__.5E0_____t._U0x3..........._ZErr............_ZEx3&amp;c=_j_bhq&amp;v=6</x:v>
      </x:c>
    </x:row>
    <x:row r="523">
      <x:c r="A523" t="str">
        <x:v>1:4</x:v>
      </x:c>
      <x:c r="B523" t="str">
        <x:v>5-5</x:v>
      </x:c>
      <x:c r="C523" t="str">
        <x:v>5-5</x:v>
      </x:c>
      <x:c r="D523" t="str">
        <x:v>box</x:v>
      </x:c>
      <x:c r="E523" s="8" t="n">
        <x:v>3</x:v>
      </x:c>
      <x:c r="F523" s="8" t="n">
        <x:v>3</x:v>
      </x:c>
      <x:c r="G523" t="str">
        <x:v>Second</x:v>
      </x:c>
      <x:c r="H523" s="7" t="b">
        <x:v>1</x:v>
      </x:c>
      <x:c r="I523" s="7" t="b">
        <x:v>1</x:v>
      </x:c>
      <x:c r="J523" s="8" t="n">
        <x:v>0</x:v>
      </x:c>
      <x:c r="K523" s="8" t="n">
        <x:v>0</x:v>
      </x:c>
      <x:c r="L523" s="8" t="n">
        <x:v>1</x:v>
      </x:c>
      <x:c r="M523" s="8" t="n">
        <x:v>0</x:v>
      </x:c>
      <x:c r="N523" s="8" t="n">
        <x:f>SUM(J523:M523)</x:f>
        <x:v>1</x:v>
      </x:c>
      <x:c r="O523" t="str">
        <x:v>http://localhost:8080/play-vtg?r=Ew08Yk11Y&amp;p0=Q__.5E0wmHj_t._U0x3Hj..........._ZErr............_ZEx3&amp;m0=_1_mxqv__&amp;p1=N__.5E0_____t._U0x3....._ZErr............_ZEx3......&amp;c=_j_bhq&amp;v=6</x:v>
      </x:c>
    </x:row>
    <x:row r="524">
      <x:c r="A524" t="str">
        <x:v>1:4</x:v>
      </x:c>
      <x:c r="B524" t="str">
        <x:v>5-6</x:v>
      </x:c>
      <x:c r="C524" t="str">
        <x:v>6-5</x:v>
      </x:c>
      <x:c r="D524" t="str">
        <x:v>box</x:v>
      </x:c>
      <x:c r="E524" s="8" t="n">
        <x:v>1</x:v>
      </x:c>
      <x:c r="F524" s="8" t="n">
        <x:v>5</x:v>
      </x:c>
      <x:c r="G524" t="str">
        <x:v>Quad</x:v>
      </x:c>
      <x:c r="H524" s="7" t="b">
        <x:v>1</x:v>
      </x:c>
      <x:c r="I524" s="7" t="b">
        <x:v>0</x:v>
      </x:c>
      <x:c r="J524" s="8" t="n">
        <x:v>0</x:v>
      </x:c>
      <x:c r="K524" s="8" t="n">
        <x:v>1</x:v>
      </x:c>
      <x:c r="L524" s="8" t="n">
        <x:v>0</x:v>
      </x:c>
      <x:c r="M524" s="8" t="n">
        <x:v>0</x:v>
      </x:c>
      <x:c r="N524" s="8" t="n">
        <x:f>SUM(J524:M524)</x:f>
        <x:v>1</x:v>
      </x:c>
      <x:c r="O524" t="str">
        <x:v>http://localhost:8080/play-vtg?r=Ew08Yk11Y&amp;p0=Q__.g_______t.5L_x3........._ZErr...................._ZEx3..........&amp;m0=_1_mxqv__&amp;p1=N__.g__xM___t.5JEx3..................._ZErr...................._ZEx3&amp;c=_j_bhq&amp;v=6</x:v>
      </x:c>
    </x:row>
    <x:row r="525">
      <x:c r="A525" t="str">
        <x:v>1:4</x:v>
      </x:c>
      <x:c r="B525" t="str">
        <x:v>5-6</x:v>
      </x:c>
      <x:c r="C525" t="str">
        <x:v>6-5</x:v>
      </x:c>
      <x:c r="D525" t="str">
        <x:v>box</x:v>
      </x:c>
      <x:c r="E525" s="8" t="n">
        <x:v>2</x:v>
      </x:c>
      <x:c r="F525" s="8" t="n">
        <x:v>5</x:v>
      </x:c>
      <x:c r="G525" t="str">
        <x:v>Second</x:v>
      </x:c>
      <x:c r="H525" s="7" t="b">
        <x:v>1</x:v>
      </x:c>
      <x:c r="I525" s="7" t="b">
        <x:v>1</x:v>
      </x:c>
      <x:c r="J525" s="8" t="n">
        <x:v>0</x:v>
      </x:c>
      <x:c r="K525" s="8" t="n">
        <x:v>0</x:v>
      </x:c>
      <x:c r="L525" s="8" t="n">
        <x:v>0</x:v>
      </x:c>
      <x:c r="M525" s="8" t="n">
        <x:v>1</x:v>
      </x:c>
      <x:c r="N525" s="8" t="n">
        <x:f>SUM(J525:M525)</x:f>
        <x:v>1</x:v>
      </x:c>
      <x:c r="O525" t="str">
        <x:v>http://localhost:8080/play-vtg?r=Ew08Yk11Y&amp;p0=Q__.gU0__Hj_t.5E0x3Hj..................._ZErr...................._ZEx3&amp;m0=_1_mxqv__&amp;p1=N__.5L___w3_t._U0x3Hj........._ZErr...................._ZEx3..........&amp;c=_j_bhq&amp;v=6</x:v>
      </x:c>
    </x:row>
    <x:row r="526">
      <x:c r="A526" t="str">
        <x:v>1:4</x:v>
      </x:c>
      <x:c r="B526" t="str">
        <x:v>5-6</x:v>
      </x:c>
      <x:c r="C526" t="str">
        <x:v>6-5</x:v>
      </x:c>
      <x:c r="D526" t="str">
        <x:v>box</x:v>
      </x:c>
      <x:c r="E526" s="8" t="n">
        <x:v>2</x:v>
      </x:c>
      <x:c r="F526" s="8" t="n">
        <x:v>4</x:v>
      </x:c>
      <x:c r="G526" t="str">
        <x:v>Quad</x:v>
      </x:c>
      <x:c r="H526" s="7" t="b">
        <x:v>1</x:v>
      </x:c>
      <x:c r="I526" s="7" t="b">
        <x:v>0</x:v>
      </x:c>
      <x:c r="J526" s="8" t="n">
        <x:v>0</x:v>
      </x:c>
      <x:c r="K526" s="8" t="n">
        <x:v>1</x:v>
      </x:c>
      <x:c r="L526" s="8" t="n">
        <x:v>0</x:v>
      </x:c>
      <x:c r="M526" s="8" t="n">
        <x:v>0</x:v>
      </x:c>
      <x:c r="N526" s="8" t="n">
        <x:f>SUM(J526:M526)</x:f>
        <x:v>1</x:v>
      </x:c>
      <x:c r="O526" t="str">
        <x:v>http://localhost:8080/play-vtg?r=Ew08Yk11Y&amp;p0=Q__.gU0__Hj_t.5E0x3Hj......._ZErr................_ZEx3........&amp;m0=_1_mxqv__&amp;p1=N__.5L___w3_t._U0x3Hj..............._ZErr................_ZEx3&amp;c=_j_bhq&amp;v=6</x:v>
      </x:c>
    </x:row>
    <x:row r="527">
      <x:c r="A527" t="str">
        <x:v>1:4</x:v>
      </x:c>
      <x:c r="B527" t="str">
        <x:v>5-6</x:v>
      </x:c>
      <x:c r="C527" t="str">
        <x:v>6-5</x:v>
      </x:c>
      <x:c r="D527" t="str">
        <x:v>box</x:v>
      </x:c>
      <x:c r="E527" s="8" t="n">
        <x:v>2</x:v>
      </x:c>
      <x:c r="F527" s="8" t="n">
        <x:v>4</x:v>
      </x:c>
      <x:c r="G527" t="str">
        <x:v>Second</x:v>
      </x:c>
      <x:c r="H527" s="7" t="b">
        <x:v>1</x:v>
      </x:c>
      <x:c r="I527" s="7" t="b">
        <x:v>1</x:v>
      </x:c>
      <x:c r="J527" s="8" t="n">
        <x:v>0</x:v>
      </x:c>
      <x:c r="K527" s="8" t="n">
        <x:v>0</x:v>
      </x:c>
      <x:c r="L527" s="8" t="n">
        <x:v>0</x:v>
      </x:c>
      <x:c r="M527" s="8" t="n">
        <x:v>1</x:v>
      </x:c>
      <x:c r="N527" s="8" t="n">
        <x:f>SUM(J527:M527)</x:f>
        <x:v>1</x:v>
      </x:c>
      <x:c r="O527" t="str">
        <x:v>http://localhost:8080/play-vtg?r=Ew08Yk11Y&amp;p0=Q__.gU0__Hj_t.5E0x3Hj..............._ZErr................_ZEx3&amp;m0=_1_mxqv__&amp;p1=N__.5L___w3_t._U0x3Hj......._ZErr................_ZEx3........&amp;c=_j_bhq&amp;v=6</x:v>
      </x:c>
    </x:row>
    <x:row r="528">
      <x:c r="A528" t="str">
        <x:v>1:4</x:v>
      </x:c>
      <x:c r="B528" t="str">
        <x:v>5-6</x:v>
      </x:c>
      <x:c r="C528" t="str">
        <x:v>6-5</x:v>
      </x:c>
      <x:c r="D528" t="str">
        <x:v>box</x:v>
      </x:c>
      <x:c r="E528" s="8" t="n">
        <x:v>2</x:v>
      </x:c>
      <x:c r="F528" s="8" t="n">
        <x:v>3</x:v>
      </x:c>
      <x:c r="G528" t="str">
        <x:v>Second</x:v>
      </x:c>
      <x:c r="H528" s="7" t="b">
        <x:v>1</x:v>
      </x:c>
      <x:c r="I528" s="7" t="b">
        <x:v>1</x:v>
      </x:c>
      <x:c r="J528" s="8" t="n">
        <x:v>0</x:v>
      </x:c>
      <x:c r="K528" s="8" t="n">
        <x:v>0</x:v>
      </x:c>
      <x:c r="L528" s="8" t="n">
        <x:v>0</x:v>
      </x:c>
      <x:c r="M528" s="8" t="n">
        <x:v>1</x:v>
      </x:c>
      <x:c r="N528" s="8" t="n">
        <x:f>SUM(J528:M528)</x:f>
        <x:v>1</x:v>
      </x:c>
      <x:c r="O528" t="str">
        <x:v>http://localhost:8080/play-vtg?r=Ew08Yk11Y&amp;p0=Q__.gU0__Hj_t.5E0x3Hj..........._ZErr............_ZEx3&amp;m0=_1_mxqv__&amp;p1=N__.5L___w3_t._U0x3Hj....._ZErr............_ZEx3......&amp;c=_j_bhq&amp;v=6</x:v>
      </x:c>
    </x:row>
    <x:row r="529">
      <x:c r="A529" t="str">
        <x:v>1:4</x:v>
      </x:c>
      <x:c r="B529" t="str">
        <x:v>5-6</x:v>
      </x:c>
      <x:c r="C529" t="str">
        <x:v>6-5</x:v>
      </x:c>
      <x:c r="D529" t="str">
        <x:v>box</x:v>
      </x:c>
      <x:c r="E529" s="8" t="n">
        <x:v>3</x:v>
      </x:c>
      <x:c r="F529" s="8" t="n">
        <x:v>3</x:v>
      </x:c>
      <x:c r="G529" t="str">
        <x:v>Quad</x:v>
      </x:c>
      <x:c r="H529" s="7" t="b">
        <x:v>1</x:v>
      </x:c>
      <x:c r="I529" s="7" t="b">
        <x:v>0</x:v>
      </x:c>
      <x:c r="J529" s="8" t="n">
        <x:v>0</x:v>
      </x:c>
      <x:c r="K529" s="8" t="n">
        <x:v>1</x:v>
      </x:c>
      <x:c r="L529" s="8" t="n">
        <x:v>0</x:v>
      </x:c>
      <x:c r="M529" s="8" t="n">
        <x:v>0</x:v>
      </x:c>
      <x:c r="N529" s="8" t="n">
        <x:f>SUM(J529:M529)</x:f>
        <x:v>1</x:v>
      </x:c>
      <x:c r="O529" t="str">
        <x:v>http://localhost:8080/play-vtg?r=Ew08Yk11Y&amp;p0=Q__.5E0wmHj_t._U0x3Hj....._ZErr............_ZEx3......&amp;m0=_1_mxqv__&amp;p1=N__.5E0_____t.___x3..........._ZErr............_ZEx3&amp;c=_j_bhq&amp;v=6</x:v>
      </x:c>
    </x:row>
    <x:row r="530">
      <x:c r="A530" t="str">
        <x:v>1:4</x:v>
      </x:c>
      <x:c r="B530" t="str">
        <x:v>5-6</x:v>
      </x:c>
      <x:c r="C530" t="str">
        <x:v>6-5</x:v>
      </x:c>
      <x:c r="D530" t="str">
        <x:v>box</x:v>
      </x:c>
      <x:c r="E530" s="8" t="n">
        <x:v>4</x:v>
      </x:c>
      <x:c r="F530" s="8" t="n">
        <x:v>6</x:v>
      </x:c>
      <x:c r="G530" t="str">
        <x:v>Quad</x:v>
      </x:c>
      <x:c r="H530" s="7" t="b">
        <x:v>1</x:v>
      </x:c>
      <x:c r="I530" s="7" t="b">
        <x:v>0</x:v>
      </x:c>
      <x:c r="J530" s="8" t="n">
        <x:v>0</x:v>
      </x:c>
      <x:c r="K530" s="8" t="n">
        <x:v>1</x:v>
      </x:c>
      <x:c r="L530" s="8" t="n">
        <x:v>0</x:v>
      </x:c>
      <x:c r="M530" s="8" t="n">
        <x:v>0</x:v>
      </x:c>
      <x:c r="N530" s="8" t="n">
        <x:f>SUM(J530:M530)</x:f>
        <x:v>1</x:v>
      </x:c>
      <x:c r="O530" t="str">
        <x:v>http://localhost:8080/play-vtg?r=Ew08Yk11Y&amp;p0=Q__.5L_wm___t.___x3..........._ZErr........................_ZEx3............&amp;m0=_1_mxqv__&amp;p1=N__.gU0ty___t.5L_x3......................._ZErr........................_ZEx3&amp;c=_j_bhq&amp;v=6</x:v>
      </x:c>
    </x:row>
    <x:row r="531">
      <x:c r="A531" t="str">
        <x:v>1:4</x:v>
      </x:c>
      <x:c r="B531" t="str">
        <x:v>5-6</x:v>
      </x:c>
      <x:c r="C531" t="str">
        <x:v>6-5</x:v>
      </x:c>
      <x:c r="D531" t="str">
        <x:v>box</x:v>
      </x:c>
      <x:c r="E531" s="8" t="n">
        <x:v>4</x:v>
      </x:c>
      <x:c r="F531" s="8" t="n">
        <x:v>6</x:v>
      </x:c>
      <x:c r="G531" t="str">
        <x:v>Second</x:v>
      </x:c>
      <x:c r="H531" s="7" t="b">
        <x:v>1</x:v>
      </x:c>
      <x:c r="I531" s="7" t="b">
        <x:v>1</x:v>
      </x:c>
      <x:c r="J531" s="8" t="n">
        <x:v>0</x:v>
      </x:c>
      <x:c r="K531" s="8" t="n">
        <x:v>0</x:v>
      </x:c>
      <x:c r="L531" s="8" t="n">
        <x:v>0</x:v>
      </x:c>
      <x:c r="M531" s="8" t="n">
        <x:v>1</x:v>
      </x:c>
      <x:c r="N531" s="8" t="n">
        <x:f>SUM(J531:M531)</x:f>
        <x:v>1</x:v>
      </x:c>
      <x:c r="O531" t="str">
        <x:v>http://localhost:8080/play-vtg?r=Ew08Yk11Y&amp;p0=Q__.5L_wm___t.___x3......................._ZErr........................_ZEx3&amp;m0=_1_mxqv__&amp;p1=N__.gU0ty___t.5L_x3..........._ZErr........................_ZEx3............&amp;c=_j_bhq&amp;v=6</x:v>
      </x:c>
    </x:row>
    <x:row r="532">
      <x:c r="A532" t="str">
        <x:v>1:4</x:v>
      </x:c>
      <x:c r="B532" t="str">
        <x:v>5-6</x:v>
      </x:c>
      <x:c r="C532" t="str">
        <x:v>6-5</x:v>
      </x:c>
      <x:c r="D532" t="str">
        <x:v>box</x:v>
      </x:c>
      <x:c r="E532" s="8" t="n">
        <x:v>4</x:v>
      </x:c>
      <x:c r="F532" s="8" t="n">
        <x:v>5</x:v>
      </x:c>
      <x:c r="G532" t="str">
        <x:v>Second</x:v>
      </x:c>
      <x:c r="H532" s="7" t="b">
        <x:v>1</x:v>
      </x:c>
      <x:c r="I532" s="7" t="b">
        <x:v>1</x:v>
      </x:c>
      <x:c r="J532" s="8" t="n">
        <x:v>0</x:v>
      </x:c>
      <x:c r="K532" s="8" t="n">
        <x:v>0</x:v>
      </x:c>
      <x:c r="L532" s="8" t="n">
        <x:v>0</x:v>
      </x:c>
      <x:c r="M532" s="8" t="n">
        <x:v>1</x:v>
      </x:c>
      <x:c r="N532" s="8" t="n">
        <x:f>SUM(J532:M532)</x:f>
        <x:v>1</x:v>
      </x:c>
      <x:c r="O532" t="str">
        <x:v>http://localhost:8080/play-vtg?r=Ew08Yk11Y&amp;p0=Q__.5L_wm___t.___x3..................._ZErr...................._ZEx3&amp;m0=_1_mxqv__&amp;p1=N__.gU0ty___t.5L_x3........._ZErr...................._ZEx3..........&amp;c=_j_bhq&amp;v=6</x:v>
      </x:c>
    </x:row>
    <x:row r="533">
      <x:c r="A533" t="str">
        <x:v>1:4</x:v>
      </x:c>
      <x:c r="B533" t="str">
        <x:v>5-6</x:v>
      </x:c>
      <x:c r="C533" t="str">
        <x:v>6-5</x:v>
      </x:c>
      <x:c r="D533" t="str">
        <x:v>box</x:v>
      </x:c>
      <x:c r="E533" s="8" t="n">
        <x:v>4</x:v>
      </x:c>
      <x:c r="F533" s="8" t="n">
        <x:v>3</x:v>
      </x:c>
      <x:c r="G533" t="str">
        <x:v>Second</x:v>
      </x:c>
      <x:c r="H533" s="7" t="b">
        <x:v>1</x:v>
      </x:c>
      <x:c r="I533" s="7" t="b">
        <x:v>1</x:v>
      </x:c>
      <x:c r="J533" s="8" t="n">
        <x:v>0</x:v>
      </x:c>
      <x:c r="K533" s="8" t="n">
        <x:v>0</x:v>
      </x:c>
      <x:c r="L533" s="8" t="n">
        <x:v>0</x:v>
      </x:c>
      <x:c r="M533" s="8" t="n">
        <x:v>1</x:v>
      </x:c>
      <x:c r="N533" s="8" t="n">
        <x:f>SUM(J533:M533)</x:f>
        <x:v>1</x:v>
      </x:c>
      <x:c r="O533" t="str">
        <x:v>http://localhost:8080/play-vtg?r=Ew08Yk11Y&amp;p0=Q__.5L_wm___t.___x3..........._ZErr............_ZEx3&amp;m0=_1_mxqv__&amp;p1=N__.gU0ty___t.5L_x3....._ZErr............_ZEx3......&amp;c=_j_bhq&amp;v=6</x:v>
      </x:c>
    </x:row>
    <x:row r="534">
      <x:c r="A534" t="str">
        <x:v>1:4</x:v>
      </x:c>
      <x:c r="B534" t="str">
        <x:v>5-6</x:v>
      </x:c>
      <x:c r="C534" t="str">
        <x:v>6-5</x:v>
      </x:c>
      <x:c r="D534" t="str">
        <x:v>box</x:v>
      </x:c>
      <x:c r="E534" s="8" t="n">
        <x:v>4</x:v>
      </x:c>
      <x:c r="F534" s="8" t="n">
        <x:v>2</x:v>
      </x:c>
      <x:c r="G534" t="str">
        <x:v>Quad</x:v>
      </x:c>
      <x:c r="H534" s="7" t="b">
        <x:v>1</x:v>
      </x:c>
      <x:c r="I534" s="7" t="b">
        <x:v>0</x:v>
      </x:c>
      <x:c r="J534" s="8" t="n">
        <x:v>0</x:v>
      </x:c>
      <x:c r="K534" s="8" t="n">
        <x:v>1</x:v>
      </x:c>
      <x:c r="L534" s="8" t="n">
        <x:v>0</x:v>
      </x:c>
      <x:c r="M534" s="8" t="n">
        <x:v>0</x:v>
      </x:c>
      <x:c r="N534" s="8" t="n">
        <x:f>SUM(J534:M534)</x:f>
        <x:v>1</x:v>
      </x:c>
      <x:c r="O534" t="str">
        <x:v>http://localhost:8080/play-vtg?r=Ew08Yk11Y&amp;p0=Q__.5L_wm___t.___x3..._ZErr........_ZEx3....&amp;m0=_1_mxqv__&amp;p1=N__.gU0ty___t.5L_x3......._ZErr........_ZEx3&amp;c=_j_bhq&amp;v=6</x:v>
      </x:c>
    </x:row>
    <x:row r="535">
      <x:c r="A535" t="str">
        <x:v>1:4</x:v>
      </x:c>
      <x:c r="B535" t="str">
        <x:v>5-6</x:v>
      </x:c>
      <x:c r="C535" t="str">
        <x:v>6-5</x:v>
      </x:c>
      <x:c r="D535" t="str">
        <x:v>box</x:v>
      </x:c>
      <x:c r="E535" s="8" t="n">
        <x:v>4</x:v>
      </x:c>
      <x:c r="F535" s="8" t="n">
        <x:v>2</x:v>
      </x:c>
      <x:c r="G535" t="str">
        <x:v>Second</x:v>
      </x:c>
      <x:c r="H535" s="7" t="b">
        <x:v>1</x:v>
      </x:c>
      <x:c r="I535" s="7" t="b">
        <x:v>1</x:v>
      </x:c>
      <x:c r="J535" s="8" t="n">
        <x:v>0</x:v>
      </x:c>
      <x:c r="K535" s="8" t="n">
        <x:v>0</x:v>
      </x:c>
      <x:c r="L535" s="8" t="n">
        <x:v>0</x:v>
      </x:c>
      <x:c r="M535" s="8" t="n">
        <x:v>1</x:v>
      </x:c>
      <x:c r="N535" s="8" t="n">
        <x:f>SUM(J535:M535)</x:f>
        <x:v>1</x:v>
      </x:c>
      <x:c r="O535" t="str">
        <x:v>http://localhost:8080/play-vtg?r=Ew08Yk11Y&amp;p0=Q__.5L_wm___t.___x3......._ZErr........_ZEx3&amp;m0=_1_mxqv__&amp;p1=N__.gU0ty___t.5L_x3..._ZErr........_ZEx3....&amp;c=_j_bhq&amp;v=6</x:v>
      </x:c>
    </x:row>
    <x:row r="536">
      <x:c r="A536" t="str">
        <x:v>1:4</x:v>
      </x:c>
      <x:c r="B536" t="str">
        <x:v>6-1</x:v>
      </x:c>
      <x:c r="C536" t="str">
        <x:v>1-6</x:v>
      </x:c>
      <x:c r="D536" t="str">
        <x:v>box</x:v>
      </x:c>
      <x:c r="E536" s="8" t="n">
        <x:v>1</x:v>
      </x:c>
      <x:c r="F536" s="8" t="n">
        <x:v>5</x:v>
      </x:c>
      <x:c r="G536" t="str">
        <x:v>Quad</x:v>
      </x:c>
      <x:c r="H536" s="7" t="b">
        <x:v>1</x:v>
      </x:c>
      <x:c r="I536" s="7" t="b">
        <x:v>0</x:v>
      </x:c>
      <x:c r="J536" s="8" t="n">
        <x:v>0</x:v>
      </x:c>
      <x:c r="K536" s="8" t="n">
        <x:v>0</x:v>
      </x:c>
      <x:c r="L536" s="8" t="n">
        <x:v>1</x:v>
      </x:c>
      <x:c r="M536" s="8" t="n">
        <x:v>0</x:v>
      </x:c>
      <x:c r="N536" s="8" t="n">
        <x:f>SUM(J536:M536)</x:f>
        <x:v>1</x:v>
      </x:c>
      <x:c r="O536" t="str">
        <x:v>http://localhost:8080/play-vtg?r=Ew08Yk11Y&amp;p0=Q__.g_______t.5L_rr........._ZEx3...................._ZErr..........&amp;m0=_1_mxqv__&amp;p1=N__.5JExM___t.5L_x3..................._ZErr...................._ZEx3&amp;c=_j_bhq&amp;v=6</x:v>
      </x:c>
    </x:row>
    <x:row r="537">
      <x:c r="A537" t="str">
        <x:v>1:4</x:v>
      </x:c>
      <x:c r="B537" t="str">
        <x:v>6-1</x:v>
      </x:c>
      <x:c r="C537" t="str">
        <x:v>1-6</x:v>
      </x:c>
      <x:c r="D537" t="str">
        <x:v>box</x:v>
      </x:c>
      <x:c r="E537" s="8" t="n">
        <x:v>1</x:v>
      </x:c>
      <x:c r="F537" s="8" t="n">
        <x:v>5</x:v>
      </x:c>
      <x:c r="G537" t="str">
        <x:v>Second</x:v>
      </x:c>
      <x:c r="H537" s="7" t="b">
        <x:v>1</x:v>
      </x:c>
      <x:c r="I537" s="7" t="b">
        <x:v>1</x:v>
      </x:c>
      <x:c r="J537" s="8" t="n">
        <x:v>0</x:v>
      </x:c>
      <x:c r="K537" s="8" t="n">
        <x:v>0</x:v>
      </x:c>
      <x:c r="L537" s="8" t="n">
        <x:v>1</x:v>
      </x:c>
      <x:c r="M537" s="8" t="n">
        <x:v>0</x:v>
      </x:c>
      <x:c r="N537" s="8" t="n">
        <x:f>SUM(J537:M537)</x:f>
        <x:v>1</x:v>
      </x:c>
      <x:c r="O537" t="str">
        <x:v>http://localhost:8080/play-vtg?r=Ew08Yk11Y&amp;p0=Q__.g_______t.5L_rr..................._ZEx3...................._ZErr&amp;m0=_1_mxqv__&amp;p1=N__.5JExM___t.5L_x3........._ZErr...................._ZEx3..........&amp;c=_j_bhq&amp;v=6</x:v>
      </x:c>
    </x:row>
    <x:row r="538">
      <x:c r="A538" t="str">
        <x:v>1:4</x:v>
      </x:c>
      <x:c r="B538" t="str">
        <x:v>6-1</x:v>
      </x:c>
      <x:c r="C538" t="str">
        <x:v>1-6</x:v>
      </x:c>
      <x:c r="D538" t="str">
        <x:v>box</x:v>
      </x:c>
      <x:c r="E538" s="8" t="n">
        <x:v>1</x:v>
      </x:c>
      <x:c r="F538" s="8" t="n">
        <x:v>3</x:v>
      </x:c>
      <x:c r="G538" t="str">
        <x:v>Quad</x:v>
      </x:c>
      <x:c r="H538" s="7" t="b">
        <x:v>1</x:v>
      </x:c>
      <x:c r="I538" s="7" t="b">
        <x:v>0</x:v>
      </x:c>
      <x:c r="J538" s="8" t="n">
        <x:v>0</x:v>
      </x:c>
      <x:c r="K538" s="8" t="n">
        <x:v>0</x:v>
      </x:c>
      <x:c r="L538" s="8" t="n">
        <x:v>1</x:v>
      </x:c>
      <x:c r="M538" s="8" t="n">
        <x:v>0</x:v>
      </x:c>
      <x:c r="N538" s="8" t="n">
        <x:f>SUM(J538:M538)</x:f>
        <x:v>1</x:v>
      </x:c>
      <x:c r="O538" t="str">
        <x:v>http://localhost:8080/play-vtg?r=Ew08Yk11Y&amp;p0=Q__.g_______t.5L_rr....._ZEx3............_ZErr......&amp;m0=_1_mxqv__&amp;p1=N__.5JExM___t.5L_x3..........._ZErr............_ZEx3&amp;c=_j_bhq&amp;v=6</x:v>
      </x:c>
    </x:row>
    <x:row r="539">
      <x:c r="A539" t="str">
        <x:v>1:4</x:v>
      </x:c>
      <x:c r="B539" t="str">
        <x:v>6-1</x:v>
      </x:c>
      <x:c r="C539" t="str">
        <x:v>1-6</x:v>
      </x:c>
      <x:c r="D539" t="str">
        <x:v>box</x:v>
      </x:c>
      <x:c r="E539" s="8" t="n">
        <x:v>1</x:v>
      </x:c>
      <x:c r="F539" s="8" t="n">
        <x:v>3</x:v>
      </x:c>
      <x:c r="G539" t="str">
        <x:v>Second</x:v>
      </x:c>
      <x:c r="H539" s="7" t="b">
        <x:v>1</x:v>
      </x:c>
      <x:c r="I539" s="7" t="b">
        <x:v>1</x:v>
      </x:c>
      <x:c r="J539" s="8" t="n">
        <x:v>0</x:v>
      </x:c>
      <x:c r="K539" s="8" t="n">
        <x:v>0</x:v>
      </x:c>
      <x:c r="L539" s="8" t="n">
        <x:v>1</x:v>
      </x:c>
      <x:c r="M539" s="8" t="n">
        <x:v>0</x:v>
      </x:c>
      <x:c r="N539" s="8" t="n">
        <x:f>SUM(J539:M539)</x:f>
        <x:v>1</x:v>
      </x:c>
      <x:c r="O539" t="str">
        <x:v>http://localhost:8080/play-vtg?r=Ew08Yk11Y&amp;p0=Q__.g_______t.5L_rr..........._ZEx3............_ZErr&amp;m0=_1_mxqv__&amp;p1=N__.5JExM___t.5L_x3....._ZErr............_ZEx3......&amp;c=_j_bhq&amp;v=6</x:v>
      </x:c>
    </x:row>
    <x:row r="540">
      <x:c r="A540" t="str">
        <x:v>1:4</x:v>
      </x:c>
      <x:c r="B540" t="str">
        <x:v>6-1</x:v>
      </x:c>
      <x:c r="C540" t="str">
        <x:v>1-6</x:v>
      </x:c>
      <x:c r="D540" t="str">
        <x:v>box</x:v>
      </x:c>
      <x:c r="E540" s="8" t="n">
        <x:v>2</x:v>
      </x:c>
      <x:c r="F540" s="8" t="n">
        <x:v>5</x:v>
      </x:c>
      <x:c r="G540" t="str">
        <x:v>Quad</x:v>
      </x:c>
      <x:c r="H540" s="7" t="b">
        <x:v>1</x:v>
      </x:c>
      <x:c r="I540" s="7" t="b">
        <x:v>0</x:v>
      </x:c>
      <x:c r="J540" s="8" t="n">
        <x:v>0</x:v>
      </x:c>
      <x:c r="K540" s="8" t="n">
        <x:v>0</x:v>
      </x:c>
      <x:c r="L540" s="8" t="n">
        <x:v>1</x:v>
      </x:c>
      <x:c r="M540" s="8" t="n">
        <x:v>0</x:v>
      </x:c>
      <x:c r="N540" s="8" t="n">
        <x:f>SUM(J540:M540)</x:f>
        <x:v>1</x:v>
      </x:c>
      <x:c r="O540" t="str">
        <x:v>http://localhost:8080/play-vtg?r=Ew08Yk11Y&amp;p0=Q__.gU0__Hj_t.5E0rrHj........._ZEx3...................._ZErr..........&amp;m0=_1_mxqv__&amp;p1=N__.gU0__Hj_t.5L_x3w3..................._ZErr...................._ZEx3&amp;c=_j_bhq&amp;v=6</x:v>
      </x:c>
    </x:row>
    <x:row r="541">
      <x:c r="A541" t="str">
        <x:v>1:4</x:v>
      </x:c>
      <x:c r="B541" t="str">
        <x:v>6-1</x:v>
      </x:c>
      <x:c r="C541" t="str">
        <x:v>1-6</x:v>
      </x:c>
      <x:c r="D541" t="str">
        <x:v>box</x:v>
      </x:c>
      <x:c r="E541" s="8" t="n">
        <x:v>2</x:v>
      </x:c>
      <x:c r="F541" s="8" t="n">
        <x:v>5</x:v>
      </x:c>
      <x:c r="G541" t="str">
        <x:v>Second</x:v>
      </x:c>
      <x:c r="H541" s="7" t="b">
        <x:v>1</x:v>
      </x:c>
      <x:c r="I541" s="7" t="b">
        <x:v>1</x:v>
      </x:c>
      <x:c r="J541" s="8" t="n">
        <x:v>0</x:v>
      </x:c>
      <x:c r="K541" s="8" t="n">
        <x:v>0</x:v>
      </x:c>
      <x:c r="L541" s="8" t="n">
        <x:v>1</x:v>
      </x:c>
      <x:c r="M541" s="8" t="n">
        <x:v>0</x:v>
      </x:c>
      <x:c r="N541" s="8" t="n">
        <x:f>SUM(J541:M541)</x:f>
        <x:v>1</x:v>
      </x:c>
      <x:c r="O541" t="str">
        <x:v>http://localhost:8080/play-vtg?r=Ew08Yk11Y&amp;p0=Q__.gU0__Hj_t.5E0rrHj..................._ZEx3...................._ZErr&amp;m0=_1_mxqv__&amp;p1=N__.gU0__Hj_t.5L_x3w3........._ZErr...................._ZEx3..........&amp;c=_j_bhq&amp;v=6</x:v>
      </x:c>
    </x:row>
    <x:row r="542">
      <x:c r="A542" t="str">
        <x:v>1:4</x:v>
      </x:c>
      <x:c r="B542" t="str">
        <x:v>6-1</x:v>
      </x:c>
      <x:c r="C542" t="str">
        <x:v>1-6</x:v>
      </x:c>
      <x:c r="D542" t="str">
        <x:v>box</x:v>
      </x:c>
      <x:c r="E542" s="8" t="n">
        <x:v>2</x:v>
      </x:c>
      <x:c r="F542" s="8" t="n">
        <x:v>3</x:v>
      </x:c>
      <x:c r="G542" t="str">
        <x:v>Quad</x:v>
      </x:c>
      <x:c r="H542" s="7" t="b">
        <x:v>1</x:v>
      </x:c>
      <x:c r="I542" s="7" t="b">
        <x:v>0</x:v>
      </x:c>
      <x:c r="J542" s="8" t="n">
        <x:v>0</x:v>
      </x:c>
      <x:c r="K542" s="8" t="n">
        <x:v>0</x:v>
      </x:c>
      <x:c r="L542" s="8" t="n">
        <x:v>1</x:v>
      </x:c>
      <x:c r="M542" s="8" t="n">
        <x:v>0</x:v>
      </x:c>
      <x:c r="N542" s="8" t="n">
        <x:f>SUM(J542:M542)</x:f>
        <x:v>1</x:v>
      </x:c>
      <x:c r="O542" t="str">
        <x:v>http://localhost:8080/play-vtg?r=Ew08Yk11Y&amp;p0=Q__.gU0__Hj_t.5E0rrHj....._ZEx3............_ZErr......&amp;m0=_1_mxqv__&amp;p1=N__.gU0__Hj_t.5L_x3w3..........._ZErr............_ZEx3&amp;c=_j_bhq&amp;v=6</x:v>
      </x:c>
    </x:row>
    <x:row r="543">
      <x:c r="A543" t="str">
        <x:v>1:4</x:v>
      </x:c>
      <x:c r="B543" t="str">
        <x:v>6-1</x:v>
      </x:c>
      <x:c r="C543" t="str">
        <x:v>1-6</x:v>
      </x:c>
      <x:c r="D543" t="str">
        <x:v>box</x:v>
      </x:c>
      <x:c r="E543" s="8" t="n">
        <x:v>2</x:v>
      </x:c>
      <x:c r="F543" s="8" t="n">
        <x:v>3</x:v>
      </x:c>
      <x:c r="G543" t="str">
        <x:v>Second</x:v>
      </x:c>
      <x:c r="H543" s="7" t="b">
        <x:v>1</x:v>
      </x:c>
      <x:c r="I543" s="7" t="b">
        <x:v>1</x:v>
      </x:c>
      <x:c r="J543" s="8" t="n">
        <x:v>0</x:v>
      </x:c>
      <x:c r="K543" s="8" t="n">
        <x:v>0</x:v>
      </x:c>
      <x:c r="L543" s="8" t="n">
        <x:v>1</x:v>
      </x:c>
      <x:c r="M543" s="8" t="n">
        <x:v>0</x:v>
      </x:c>
      <x:c r="N543" s="8" t="n">
        <x:f>SUM(J543:M543)</x:f>
        <x:v>1</x:v>
      </x:c>
      <x:c r="O543" t="str">
        <x:v>http://localhost:8080/play-vtg?r=Ew08Yk11Y&amp;p0=Q__.gU0__Hj_t.5E0rrHj..........._ZEx3............_ZErr&amp;m0=_1_mxqv__&amp;p1=N__.gU0__Hj_t.5L_x3w3....._ZErr............_ZEx3......&amp;c=_j_bhq&amp;v=6</x:v>
      </x:c>
    </x:row>
    <x:row r="544">
      <x:c r="A544" t="str">
        <x:v>1:4</x:v>
      </x:c>
      <x:c r="B544" t="str">
        <x:v>6-1</x:v>
      </x:c>
      <x:c r="C544" t="str">
        <x:v>1-6</x:v>
      </x:c>
      <x:c r="D544" t="str">
        <x:v>box</x:v>
      </x:c>
      <x:c r="E544" s="8" t="n">
        <x:v>3</x:v>
      </x:c>
      <x:c r="F544" s="8" t="n">
        <x:v>5</x:v>
      </x:c>
      <x:c r="G544" t="str">
        <x:v>Quad</x:v>
      </x:c>
      <x:c r="H544" s="7" t="b">
        <x:v>1</x:v>
      </x:c>
      <x:c r="I544" s="7" t="b">
        <x:v>0</x:v>
      </x:c>
      <x:c r="J544" s="8" t="n">
        <x:v>0</x:v>
      </x:c>
      <x:c r="K544" s="8" t="n">
        <x:v>0</x:v>
      </x:c>
      <x:c r="L544" s="8" t="n">
        <x:v>1</x:v>
      </x:c>
      <x:c r="M544" s="8" t="n">
        <x:v>0</x:v>
      </x:c>
      <x:c r="N544" s="8" t="n">
        <x:f>SUM(J544:M544)</x:f>
        <x:v>1</x:v>
      </x:c>
      <x:c r="O544" t="str">
        <x:v>http://localhost:8080/play-vtg?r=Ew08Yk11Y&amp;p0=Q__.5E0wmHj_t._U0rrHj........._ZEx3...................._ZErr..........&amp;m0=_1_mxqv__&amp;p1=N__.g_______t.5E0x3..................._ZErr...................._ZEx3&amp;c=_j_bhq&amp;v=6</x:v>
      </x:c>
    </x:row>
    <x:row r="545">
      <x:c r="A545" t="str">
        <x:v>1:4</x:v>
      </x:c>
      <x:c r="B545" t="str">
        <x:v>6-1</x:v>
      </x:c>
      <x:c r="C545" t="str">
        <x:v>1-6</x:v>
      </x:c>
      <x:c r="D545" t="str">
        <x:v>box</x:v>
      </x:c>
      <x:c r="E545" s="8" t="n">
        <x:v>3</x:v>
      </x:c>
      <x:c r="F545" s="8" t="n">
        <x:v>5</x:v>
      </x:c>
      <x:c r="G545" t="str">
        <x:v>Second</x:v>
      </x:c>
      <x:c r="H545" s="7" t="b">
        <x:v>1</x:v>
      </x:c>
      <x:c r="I545" s="7" t="b">
        <x:v>1</x:v>
      </x:c>
      <x:c r="J545" s="8" t="n">
        <x:v>0</x:v>
      </x:c>
      <x:c r="K545" s="8" t="n">
        <x:v>0</x:v>
      </x:c>
      <x:c r="L545" s="8" t="n">
        <x:v>1</x:v>
      </x:c>
      <x:c r="M545" s="8" t="n">
        <x:v>0</x:v>
      </x:c>
      <x:c r="N545" s="8" t="n">
        <x:f>SUM(J545:M545)</x:f>
        <x:v>1</x:v>
      </x:c>
      <x:c r="O545" t="str">
        <x:v>http://localhost:8080/play-vtg?r=Ew08Yk11Y&amp;p0=Q__.5E0wmHj_t._U0rrHj..................._ZEx3...................._ZErr&amp;m0=_1_mxqv__&amp;p1=N__.g_______t.5E0x3........._ZErr...................._ZEx3..........&amp;c=_j_bhq&amp;v=6</x:v>
      </x:c>
    </x:row>
    <x:row r="546">
      <x:c r="A546" t="str">
        <x:v>1:4</x:v>
      </x:c>
      <x:c r="B546" t="str">
        <x:v>6-1</x:v>
      </x:c>
      <x:c r="C546" t="str">
        <x:v>1-6</x:v>
      </x:c>
      <x:c r="D546" t="str">
        <x:v>box</x:v>
      </x:c>
      <x:c r="E546" s="8" t="n">
        <x:v>3</x:v>
      </x:c>
      <x:c r="F546" s="8" t="n">
        <x:v>3</x:v>
      </x:c>
      <x:c r="G546" t="str">
        <x:v>Quad</x:v>
      </x:c>
      <x:c r="H546" s="7" t="b">
        <x:v>1</x:v>
      </x:c>
      <x:c r="I546" s="7" t="b">
        <x:v>0</x:v>
      </x:c>
      <x:c r="J546" s="8" t="n">
        <x:v>0</x:v>
      </x:c>
      <x:c r="K546" s="8" t="n">
        <x:v>0</x:v>
      </x:c>
      <x:c r="L546" s="8" t="n">
        <x:v>1</x:v>
      </x:c>
      <x:c r="M546" s="8" t="n">
        <x:v>0</x:v>
      </x:c>
      <x:c r="N546" s="8" t="n">
        <x:f>SUM(J546:M546)</x:f>
        <x:v>1</x:v>
      </x:c>
      <x:c r="O546" t="str">
        <x:v>http://localhost:8080/play-vtg?r=Ew08Yk11Y&amp;p0=Q__.5E0wmHj_t._U0rrHj....._ZEx3............_ZErr......&amp;m0=_1_mxqv__&amp;p1=N__.g_______t.5E0x3..........._ZErr............_ZEx3&amp;c=_j_bhq&amp;v=6</x:v>
      </x:c>
    </x:row>
    <x:row r="547">
      <x:c r="A547" t="str">
        <x:v>1:4</x:v>
      </x:c>
      <x:c r="B547" t="str">
        <x:v>6-1</x:v>
      </x:c>
      <x:c r="C547" t="str">
        <x:v>1-6</x:v>
      </x:c>
      <x:c r="D547" t="str">
        <x:v>box</x:v>
      </x:c>
      <x:c r="E547" s="8" t="n">
        <x:v>3</x:v>
      </x:c>
      <x:c r="F547" s="8" t="n">
        <x:v>3</x:v>
      </x:c>
      <x:c r="G547" t="str">
        <x:v>Second</x:v>
      </x:c>
      <x:c r="H547" s="7" t="b">
        <x:v>1</x:v>
      </x:c>
      <x:c r="I547" s="7" t="b">
        <x:v>1</x:v>
      </x:c>
      <x:c r="J547" s="8" t="n">
        <x:v>0</x:v>
      </x:c>
      <x:c r="K547" s="8" t="n">
        <x:v>0</x:v>
      </x:c>
      <x:c r="L547" s="8" t="n">
        <x:v>1</x:v>
      </x:c>
      <x:c r="M547" s="8" t="n">
        <x:v>0</x:v>
      </x:c>
      <x:c r="N547" s="8" t="n">
        <x:f>SUM(J547:M547)</x:f>
        <x:v>1</x:v>
      </x:c>
      <x:c r="O547" t="str">
        <x:v>http://localhost:8080/play-vtg?r=Ew08Yk11Y&amp;p0=Q__.5E0wmHj_t._U0rrHj..........._ZEx3............_ZErr&amp;m0=_1_mxqv__&amp;p1=N__.g_______t.5E0x3....._ZErr............_ZEx3......&amp;c=_j_bhq&amp;v=6</x:v>
      </x:c>
    </x:row>
    <x:row r="548">
      <x:c r="A548" t="str">
        <x:v>1:4</x:v>
      </x:c>
      <x:c r="B548" t="str">
        <x:v>6-1</x:v>
      </x:c>
      <x:c r="C548" t="str">
        <x:v>1-6</x:v>
      </x:c>
      <x:c r="D548" t="str">
        <x:v>box</x:v>
      </x:c>
      <x:c r="E548" s="8" t="n">
        <x:v>4</x:v>
      </x:c>
      <x:c r="F548" s="8" t="n">
        <x:v>5</x:v>
      </x:c>
      <x:c r="G548" t="str">
        <x:v>Quad</x:v>
      </x:c>
      <x:c r="H548" s="7" t="b">
        <x:v>1</x:v>
      </x:c>
      <x:c r="I548" s="7" t="b">
        <x:v>0</x:v>
      </x:c>
      <x:c r="J548" s="8" t="n">
        <x:v>0</x:v>
      </x:c>
      <x:c r="K548" s="8" t="n">
        <x:v>0</x:v>
      </x:c>
      <x:c r="L548" s="8" t="n">
        <x:v>1</x:v>
      </x:c>
      <x:c r="M548" s="8" t="n">
        <x:v>0</x:v>
      </x:c>
      <x:c r="N548" s="8" t="n">
        <x:f>SUM(J548:M548)</x:f>
        <x:v>1</x:v>
      </x:c>
      <x:c r="O548" t="str">
        <x:v>http://localhost:8080/play-vtg?r=Ew08Yk11Y&amp;p0=Q__.5L_wm___t.___rr........._ZEx3...................._ZErr..........&amp;m0=_1_mxqv__&amp;p1=N__.5L_wm___t._U0x3..................._ZErr...................._ZEx3&amp;c=_j_bhq&amp;v=6</x:v>
      </x:c>
    </x:row>
    <x:row r="549">
      <x:c r="A549" t="str">
        <x:v>1:4</x:v>
      </x:c>
      <x:c r="B549" t="str">
        <x:v>6-1</x:v>
      </x:c>
      <x:c r="C549" t="str">
        <x:v>1-6</x:v>
      </x:c>
      <x:c r="D549" t="str">
        <x:v>box</x:v>
      </x:c>
      <x:c r="E549" s="8" t="n">
        <x:v>4</x:v>
      </x:c>
      <x:c r="F549" s="8" t="n">
        <x:v>5</x:v>
      </x:c>
      <x:c r="G549" t="str">
        <x:v>Second</x:v>
      </x:c>
      <x:c r="H549" s="7" t="b">
        <x:v>1</x:v>
      </x:c>
      <x:c r="I549" s="7" t="b">
        <x:v>1</x:v>
      </x:c>
      <x:c r="J549" s="8" t="n">
        <x:v>0</x:v>
      </x:c>
      <x:c r="K549" s="8" t="n">
        <x:v>0</x:v>
      </x:c>
      <x:c r="L549" s="8" t="n">
        <x:v>1</x:v>
      </x:c>
      <x:c r="M549" s="8" t="n">
        <x:v>0</x:v>
      </x:c>
      <x:c r="N549" s="8" t="n">
        <x:f>SUM(J549:M549)</x:f>
        <x:v>1</x:v>
      </x:c>
      <x:c r="O549" t="str">
        <x:v>http://localhost:8080/play-vtg?r=Ew08Yk11Y&amp;p0=Q__.5L_wm___t.___rr..................._ZEx3...................._ZErr&amp;m0=_1_mxqv__&amp;p1=N__.5L_wm___t._U0x3........._ZErr...................._ZEx3..........&amp;c=_j_bhq&amp;v=6</x:v>
      </x:c>
    </x:row>
    <x:row r="550">
      <x:c r="A550" t="str">
        <x:v>1:4</x:v>
      </x:c>
      <x:c r="B550" t="str">
        <x:v>6-1</x:v>
      </x:c>
      <x:c r="C550" t="str">
        <x:v>1-6</x:v>
      </x:c>
      <x:c r="D550" t="str">
        <x:v>box</x:v>
      </x:c>
      <x:c r="E550" s="8" t="n">
        <x:v>4</x:v>
      </x:c>
      <x:c r="F550" s="8" t="n">
        <x:v>3</x:v>
      </x:c>
      <x:c r="G550" t="str">
        <x:v>Quad</x:v>
      </x:c>
      <x:c r="H550" s="7" t="b">
        <x:v>1</x:v>
      </x:c>
      <x:c r="I550" s="7" t="b">
        <x:v>0</x:v>
      </x:c>
      <x:c r="J550" s="8" t="n">
        <x:v>0</x:v>
      </x:c>
      <x:c r="K550" s="8" t="n">
        <x:v>0</x:v>
      </x:c>
      <x:c r="L550" s="8" t="n">
        <x:v>1</x:v>
      </x:c>
      <x:c r="M550" s="8" t="n">
        <x:v>0</x:v>
      </x:c>
      <x:c r="N550" s="8" t="n">
        <x:f>SUM(J550:M550)</x:f>
        <x:v>1</x:v>
      </x:c>
      <x:c r="O550" t="str">
        <x:v>http://localhost:8080/play-vtg?r=Ew08Yk11Y&amp;p0=Q__.5L_wm___t.___rr....._ZEx3............_ZErr......&amp;m0=_1_mxqv__&amp;p1=N__.5L_wm___t._U0x3..........._ZErr............_ZEx3&amp;c=_j_bhq&amp;v=6</x:v>
      </x:c>
    </x:row>
    <x:row r="551">
      <x:c r="A551" t="str">
        <x:v>1:4</x:v>
      </x:c>
      <x:c r="B551" t="str">
        <x:v>6-1</x:v>
      </x:c>
      <x:c r="C551" t="str">
        <x:v>1-6</x:v>
      </x:c>
      <x:c r="D551" t="str">
        <x:v>box</x:v>
      </x:c>
      <x:c r="E551" s="8" t="n">
        <x:v>4</x:v>
      </x:c>
      <x:c r="F551" s="8" t="n">
        <x:v>3</x:v>
      </x:c>
      <x:c r="G551" t="str">
        <x:v>Second</x:v>
      </x:c>
      <x:c r="H551" s="7" t="b">
        <x:v>1</x:v>
      </x:c>
      <x:c r="I551" s="7" t="b">
        <x:v>1</x:v>
      </x:c>
      <x:c r="J551" s="8" t="n">
        <x:v>0</x:v>
      </x:c>
      <x:c r="K551" s="8" t="n">
        <x:v>0</x:v>
      </x:c>
      <x:c r="L551" s="8" t="n">
        <x:v>1</x:v>
      </x:c>
      <x:c r="M551" s="8" t="n">
        <x:v>0</x:v>
      </x:c>
      <x:c r="N551" s="8" t="n">
        <x:f>SUM(J551:M551)</x:f>
        <x:v>1</x:v>
      </x:c>
      <x:c r="O551" t="str">
        <x:v>http://localhost:8080/play-vtg?r=Ew08Yk11Y&amp;p0=Q__.5L_wm___t.___rr..........._ZEx3............_ZErr&amp;m0=_1_mxqv__&amp;p1=N__.5L_wm___t._U0x3....._ZErr............_ZEx3......&amp;c=_j_bhq&amp;v=6</x:v>
      </x:c>
    </x:row>
    <x:row r="552">
      <x:c r="A552" t="str">
        <x:v>1:4</x:v>
      </x:c>
      <x:c r="B552" t="str">
        <x:v>6-2</x:v>
      </x:c>
      <x:c r="C552" t="str">
        <x:v>2-6</x:v>
      </x:c>
      <x:c r="D552" t="str">
        <x:v>box</x:v>
      </x:c>
      <x:c r="E552" s="8" t="n">
        <x:v>1</x:v>
      </x:c>
      <x:c r="F552" s="8" t="n">
        <x:v>6</x:v>
      </x:c>
      <x:c r="G552" t="str">
        <x:v>Normal</x:v>
      </x:c>
      <x:c r="H552" s="7" t="b">
        <x:v>0</x:v>
      </x:c>
      <x:c r="I552" s="7" t="b">
        <x:v>0</x:v>
      </x:c>
      <x:c r="J552" s="8" t="n">
        <x:v>0</x:v>
      </x:c>
      <x:c r="K552" s="8" t="n">
        <x:v>1</x:v>
      </x:c>
      <x:c r="L552" s="8" t="n">
        <x:v>0</x:v>
      </x:c>
      <x:c r="M552" s="8" t="n">
        <x:v>1</x:v>
      </x:c>
      <x:c r="N552" s="8" t="n">
        <x:f>SUM(J552:M552)</x:f>
        <x:v>2</x:v>
      </x:c>
      <x:c r="O552" t="str">
        <x:v>http://localhost:8080/play-vtg?r=Ew08Yk11Y&amp;p0=Q__.g_______t.5L_rr..........._ZEx3............_ZErr............_ZEx3............_ZErr&amp;m0=_1_mxqv__&amp;p1=N__.5JExM___t.5JEx3..........._ZErr............_ZEx3............_ZErr............_ZEx3&amp;c=_j_bhq&amp;v=6</x:v>
      </x:c>
    </x:row>
    <x:row r="553">
      <x:c r="A553" t="str">
        <x:v>1:4</x:v>
      </x:c>
      <x:c r="B553" t="str">
        <x:v>6-2</x:v>
      </x:c>
      <x:c r="C553" t="str">
        <x:v>2-6</x:v>
      </x:c>
      <x:c r="D553" t="str">
        <x:v>box</x:v>
      </x:c>
      <x:c r="E553" s="8" t="n">
        <x:v>1</x:v>
      </x:c>
      <x:c r="F553" s="8" t="n">
        <x:v>6</x:v>
      </x:c>
      <x:c r="G553" t="str">
        <x:v>Quad</x:v>
      </x:c>
      <x:c r="H553" s="7" t="b">
        <x:v>1</x:v>
      </x:c>
      <x:c r="I553" s="7" t="b">
        <x:v>0</x:v>
      </x:c>
      <x:c r="J553" s="8" t="n">
        <x:v>0</x:v>
      </x:c>
      <x:c r="K553" s="8" t="n">
        <x:v>0</x:v>
      </x:c>
      <x:c r="L553" s="8" t="n">
        <x:v>1</x:v>
      </x:c>
      <x:c r="M553" s="8" t="n">
        <x:v>0</x:v>
      </x:c>
      <x:c r="N553" s="8" t="n">
        <x:f>SUM(J553:M553)</x:f>
        <x:v>1</x:v>
      </x:c>
      <x:c r="O553" t="str">
        <x:v>http://localhost:8080/play-vtg?r=Ew08Yk11Y&amp;p0=Q__.g_______t.5L_rr..........._ZEx3........................_ZErr............&amp;m0=_1_mxqv__&amp;p1=N__.5JExM___t.5JEx3......................._ZErr........................_ZEx3&amp;c=_j_bhq&amp;v=6</x:v>
      </x:c>
    </x:row>
    <x:row r="554">
      <x:c r="A554" t="str">
        <x:v>1:4</x:v>
      </x:c>
      <x:c r="B554" t="str">
        <x:v>6-2</x:v>
      </x:c>
      <x:c r="C554" t="str">
        <x:v>2-6</x:v>
      </x:c>
      <x:c r="D554" t="str">
        <x:v>box</x:v>
      </x:c>
      <x:c r="E554" s="8" t="n">
        <x:v>1</x:v>
      </x:c>
      <x:c r="F554" s="8" t="n">
        <x:v>6</x:v>
      </x:c>
      <x:c r="G554" t="str">
        <x:v>Second</x:v>
      </x:c>
      <x:c r="H554" s="7" t="b">
        <x:v>1</x:v>
      </x:c>
      <x:c r="I554" s="7" t="b">
        <x:v>1</x:v>
      </x:c>
      <x:c r="J554" s="8" t="n">
        <x:v>0</x:v>
      </x:c>
      <x:c r="K554" s="8" t="n">
        <x:v>0</x:v>
      </x:c>
      <x:c r="L554" s="8" t="n">
        <x:v>1</x:v>
      </x:c>
      <x:c r="M554" s="8" t="n">
        <x:v>0</x:v>
      </x:c>
      <x:c r="N554" s="8" t="n">
        <x:f>SUM(J554:M554)</x:f>
        <x:v>1</x:v>
      </x:c>
      <x:c r="O554" t="str">
        <x:v>http://localhost:8080/play-vtg?r=Ew08Yk11Y&amp;p0=Q__.g_______t.5L_rr......................._ZEx3........................_ZErr&amp;m0=_1_mxqv__&amp;p1=N__.5JExM___t.5JEx3..........._ZErr........................_ZEx3............&amp;c=_j_bhq&amp;v=6</x:v>
      </x:c>
    </x:row>
    <x:row r="555">
      <x:c r="A555" t="str">
        <x:v>1:4</x:v>
      </x:c>
      <x:c r="B555" t="str">
        <x:v>6-2</x:v>
      </x:c>
      <x:c r="C555" t="str">
        <x:v>2-6</x:v>
      </x:c>
      <x:c r="D555" t="str">
        <x:v>box</x:v>
      </x:c>
      <x:c r="E555" s="8" t="n">
        <x:v>1</x:v>
      </x:c>
      <x:c r="F555" s="8" t="n">
        <x:v>5</x:v>
      </x:c>
      <x:c r="G555" t="str">
        <x:v>Quad</x:v>
      </x:c>
      <x:c r="H555" s="7" t="b">
        <x:v>1</x:v>
      </x:c>
      <x:c r="I555" s="7" t="b">
        <x:v>0</x:v>
      </x:c>
      <x:c r="J555" s="8" t="n">
        <x:v>0</x:v>
      </x:c>
      <x:c r="K555" s="8" t="n">
        <x:v>0</x:v>
      </x:c>
      <x:c r="L555" s="8" t="n">
        <x:v>1</x:v>
      </x:c>
      <x:c r="M555" s="8" t="n">
        <x:v>0</x:v>
      </x:c>
      <x:c r="N555" s="8" t="n">
        <x:f>SUM(J555:M555)</x:f>
        <x:v>1</x:v>
      </x:c>
      <x:c r="O555" t="str">
        <x:v>http://localhost:8080/play-vtg?r=Ew08Yk11Y&amp;p0=Q__.g_______t.5L_rr........._ZEx3...................._ZErr..........&amp;m0=_1_mxqv__&amp;p1=N__.5JExM___t.5JEx3..................._ZErr...................._ZEx3&amp;c=_j_bhq&amp;v=6</x:v>
      </x:c>
    </x:row>
    <x:row r="556">
      <x:c r="A556" t="str">
        <x:v>1:4</x:v>
      </x:c>
      <x:c r="B556" t="str">
        <x:v>6-2</x:v>
      </x:c>
      <x:c r="C556" t="str">
        <x:v>2-6</x:v>
      </x:c>
      <x:c r="D556" t="str">
        <x:v>box</x:v>
      </x:c>
      <x:c r="E556" s="8" t="n">
        <x:v>1</x:v>
      </x:c>
      <x:c r="F556" s="8" t="n">
        <x:v>5</x:v>
      </x:c>
      <x:c r="G556" t="str">
        <x:v>Second</x:v>
      </x:c>
      <x:c r="H556" s="7" t="b">
        <x:v>1</x:v>
      </x:c>
      <x:c r="I556" s="7" t="b">
        <x:v>1</x:v>
      </x:c>
      <x:c r="J556" s="8" t="n">
        <x:v>0</x:v>
      </x:c>
      <x:c r="K556" s="8" t="n">
        <x:v>0</x:v>
      </x:c>
      <x:c r="L556" s="8" t="n">
        <x:v>1</x:v>
      </x:c>
      <x:c r="M556" s="8" t="n">
        <x:v>0</x:v>
      </x:c>
      <x:c r="N556" s="8" t="n">
        <x:f>SUM(J556:M556)</x:f>
        <x:v>1</x:v>
      </x:c>
      <x:c r="O556" t="str">
        <x:v>http://localhost:8080/play-vtg?r=Ew08Yk11Y&amp;p0=Q__.g_______t.5L_rr..................._ZEx3...................._ZErr&amp;m0=_1_mxqv__&amp;p1=N__.5JExM___t.5JEx3........._ZErr...................._ZEx3..........&amp;c=_j_bhq&amp;v=6</x:v>
      </x:c>
    </x:row>
    <x:row r="557">
      <x:c r="A557" t="str">
        <x:v>1:4</x:v>
      </x:c>
      <x:c r="B557" t="str">
        <x:v>6-2</x:v>
      </x:c>
      <x:c r="C557" t="str">
        <x:v>2-6</x:v>
      </x:c>
      <x:c r="D557" t="str">
        <x:v>box</x:v>
      </x:c>
      <x:c r="E557" s="8" t="n">
        <x:v>1</x:v>
      </x:c>
      <x:c r="F557" s="8" t="n">
        <x:v>4</x:v>
      </x:c>
      <x:c r="G557" t="str">
        <x:v>Normal</x:v>
      </x:c>
      <x:c r="H557" s="7" t="b">
        <x:v>0</x:v>
      </x:c>
      <x:c r="I557" s="7" t="b">
        <x:v>0</x:v>
      </x:c>
      <x:c r="J557" s="8" t="n">
        <x:v>0</x:v>
      </x:c>
      <x:c r="K557" s="8" t="n">
        <x:v>1</x:v>
      </x:c>
      <x:c r="L557" s="8" t="n">
        <x:v>0</x:v>
      </x:c>
      <x:c r="M557" s="8" t="n">
        <x:v>1</x:v>
      </x:c>
      <x:c r="N557" s="8" t="n">
        <x:f>SUM(J557:M557)</x:f>
        <x:v>2</x:v>
      </x:c>
      <x:c r="O557" t="str">
        <x:v>http://localhost:8080/play-vtg?r=Ew08Yk11Y&amp;p0=Q__.g_______t.5L_rr......._ZEx3........_ZErr........_ZEx3........_ZErr&amp;m0=_1_mxqv__&amp;p1=N__.5JExM___t.5JEx3......._ZErr........_ZEx3........_ZErr........_ZEx3&amp;c=_j_bhq&amp;v=6</x:v>
      </x:c>
    </x:row>
    <x:row r="558">
      <x:c r="A558" t="str">
        <x:v>1:4</x:v>
      </x:c>
      <x:c r="B558" t="str">
        <x:v>6-2</x:v>
      </x:c>
      <x:c r="C558" t="str">
        <x:v>2-6</x:v>
      </x:c>
      <x:c r="D558" t="str">
        <x:v>box</x:v>
      </x:c>
      <x:c r="E558" s="8" t="n">
        <x:v>1</x:v>
      </x:c>
      <x:c r="F558" s="8" t="n">
        <x:v>4</x:v>
      </x:c>
      <x:c r="G558" t="str">
        <x:v>Quad</x:v>
      </x:c>
      <x:c r="H558" s="7" t="b">
        <x:v>1</x:v>
      </x:c>
      <x:c r="I558" s="7" t="b">
        <x:v>0</x:v>
      </x:c>
      <x:c r="J558" s="8" t="n">
        <x:v>0</x:v>
      </x:c>
      <x:c r="K558" s="8" t="n">
        <x:v>0</x:v>
      </x:c>
      <x:c r="L558" s="8" t="n">
        <x:v>1</x:v>
      </x:c>
      <x:c r="M558" s="8" t="n">
        <x:v>0</x:v>
      </x:c>
      <x:c r="N558" s="8" t="n">
        <x:f>SUM(J558:M558)</x:f>
        <x:v>1</x:v>
      </x:c>
      <x:c r="O558" t="str">
        <x:v>http://localhost:8080/play-vtg?r=Ew08Yk11Y&amp;p0=Q__.g_______t.5L_rr......._ZEx3................_ZErr........&amp;m0=_1_mxqv__&amp;p1=N__.5JExM___t.5JEx3..............._ZErr................_ZEx3&amp;c=_j_bhq&amp;v=6</x:v>
      </x:c>
    </x:row>
    <x:row r="559">
      <x:c r="A559" t="str">
        <x:v>1:4</x:v>
      </x:c>
      <x:c r="B559" t="str">
        <x:v>6-2</x:v>
      </x:c>
      <x:c r="C559" t="str">
        <x:v>2-6</x:v>
      </x:c>
      <x:c r="D559" t="str">
        <x:v>box</x:v>
      </x:c>
      <x:c r="E559" s="8" t="n">
        <x:v>1</x:v>
      </x:c>
      <x:c r="F559" s="8" t="n">
        <x:v>4</x:v>
      </x:c>
      <x:c r="G559" t="str">
        <x:v>Second</x:v>
      </x:c>
      <x:c r="H559" s="7" t="b">
        <x:v>1</x:v>
      </x:c>
      <x:c r="I559" s="7" t="b">
        <x:v>1</x:v>
      </x:c>
      <x:c r="J559" s="8" t="n">
        <x:v>0</x:v>
      </x:c>
      <x:c r="K559" s="8" t="n">
        <x:v>0</x:v>
      </x:c>
      <x:c r="L559" s="8" t="n">
        <x:v>1</x:v>
      </x:c>
      <x:c r="M559" s="8" t="n">
        <x:v>0</x:v>
      </x:c>
      <x:c r="N559" s="8" t="n">
        <x:f>SUM(J559:M559)</x:f>
        <x:v>1</x:v>
      </x:c>
      <x:c r="O559" t="str">
        <x:v>http://localhost:8080/play-vtg?r=Ew08Yk11Y&amp;p0=Q__.g_______t.5L_rr..............._ZEx3................_ZErr&amp;m0=_1_mxqv__&amp;p1=N__.5JExM___t.5JEx3......._ZErr................_ZEx3........&amp;c=_j_bhq&amp;v=6</x:v>
      </x:c>
    </x:row>
    <x:row r="560">
      <x:c r="A560" t="str">
        <x:v>1:4</x:v>
      </x:c>
      <x:c r="B560" t="str">
        <x:v>6-2</x:v>
      </x:c>
      <x:c r="C560" t="str">
        <x:v>2-6</x:v>
      </x:c>
      <x:c r="D560" t="str">
        <x:v>box</x:v>
      </x:c>
      <x:c r="E560" s="8" t="n">
        <x:v>1</x:v>
      </x:c>
      <x:c r="F560" s="8" t="n">
        <x:v>3</x:v>
      </x:c>
      <x:c r="G560" t="str">
        <x:v>Quad</x:v>
      </x:c>
      <x:c r="H560" s="7" t="b">
        <x:v>1</x:v>
      </x:c>
      <x:c r="I560" s="7" t="b">
        <x:v>0</x:v>
      </x:c>
      <x:c r="J560" s="8" t="n">
        <x:v>0</x:v>
      </x:c>
      <x:c r="K560" s="8" t="n">
        <x:v>0</x:v>
      </x:c>
      <x:c r="L560" s="8" t="n">
        <x:v>1</x:v>
      </x:c>
      <x:c r="M560" s="8" t="n">
        <x:v>0</x:v>
      </x:c>
      <x:c r="N560" s="8" t="n">
        <x:f>SUM(J560:M560)</x:f>
        <x:v>1</x:v>
      </x:c>
      <x:c r="O560" t="str">
        <x:v>http://localhost:8080/play-vtg?r=Ew08Yk11Y&amp;p0=Q__.g_______t.5L_rr....._ZEx3............_ZErr......&amp;m0=_1_mxqv__&amp;p1=N__.5JExM___t.5JEx3..........._ZErr............_ZEx3&amp;c=_j_bhq&amp;v=6</x:v>
      </x:c>
    </x:row>
    <x:row r="561">
      <x:c r="A561" t="str">
        <x:v>1:4</x:v>
      </x:c>
      <x:c r="B561" t="str">
        <x:v>6-2</x:v>
      </x:c>
      <x:c r="C561" t="str">
        <x:v>2-6</x:v>
      </x:c>
      <x:c r="D561" t="str">
        <x:v>box</x:v>
      </x:c>
      <x:c r="E561" s="8" t="n">
        <x:v>1</x:v>
      </x:c>
      <x:c r="F561" s="8" t="n">
        <x:v>3</x:v>
      </x:c>
      <x:c r="G561" t="str">
        <x:v>Second</x:v>
      </x:c>
      <x:c r="H561" s="7" t="b">
        <x:v>1</x:v>
      </x:c>
      <x:c r="I561" s="7" t="b">
        <x:v>1</x:v>
      </x:c>
      <x:c r="J561" s="8" t="n">
        <x:v>0</x:v>
      </x:c>
      <x:c r="K561" s="8" t="n">
        <x:v>0</x:v>
      </x:c>
      <x:c r="L561" s="8" t="n">
        <x:v>1</x:v>
      </x:c>
      <x:c r="M561" s="8" t="n">
        <x:v>0</x:v>
      </x:c>
      <x:c r="N561" s="8" t="n">
        <x:f>SUM(J561:M561)</x:f>
        <x:v>1</x:v>
      </x:c>
      <x:c r="O561" t="str">
        <x:v>http://localhost:8080/play-vtg?r=Ew08Yk11Y&amp;p0=Q__.g_______t.5L_rr..........._ZEx3............_ZErr&amp;m0=_1_mxqv__&amp;p1=N__.5JExM___t.5JEx3....._ZErr............_ZEx3......&amp;c=_j_bhq&amp;v=6</x:v>
      </x:c>
    </x:row>
    <x:row r="562">
      <x:c r="A562" t="str">
        <x:v>1:4</x:v>
      </x:c>
      <x:c r="B562" t="str">
        <x:v>6-2</x:v>
      </x:c>
      <x:c r="C562" t="str">
        <x:v>2-6</x:v>
      </x:c>
      <x:c r="D562" t="str">
        <x:v>box</x:v>
      </x:c>
      <x:c r="E562" s="8" t="n">
        <x:v>1</x:v>
      </x:c>
      <x:c r="F562" s="8" t="n">
        <x:v>2</x:v>
      </x:c>
      <x:c r="G562" t="str">
        <x:v>Normal</x:v>
      </x:c>
      <x:c r="H562" s="7" t="b">
        <x:v>0</x:v>
      </x:c>
      <x:c r="I562" s="7" t="b">
        <x:v>0</x:v>
      </x:c>
      <x:c r="J562" s="8" t="n">
        <x:v>0</x:v>
      </x:c>
      <x:c r="K562" s="8" t="n">
        <x:v>1</x:v>
      </x:c>
      <x:c r="L562" s="8" t="n">
        <x:v>0</x:v>
      </x:c>
      <x:c r="M562" s="8" t="n">
        <x:v>1</x:v>
      </x:c>
      <x:c r="N562" s="8" t="n">
        <x:f>SUM(J562:M562)</x:f>
        <x:v>2</x:v>
      </x:c>
      <x:c r="O562" t="str">
        <x:v>http://localhost:8080/play-vtg?r=Ew08Yk11Y&amp;p0=Q__.g_______t.5L_rr..._ZEx3...._ZErr...._ZEx3...._ZErr&amp;m0=_1_mxqv__&amp;p1=N__.5JExM___t.5JEx3..._ZErr...._ZEx3...._ZErr...._ZEx3&amp;c=_j_bhq&amp;v=6</x:v>
      </x:c>
    </x:row>
    <x:row r="563">
      <x:c r="A563" t="str">
        <x:v>1:4</x:v>
      </x:c>
      <x:c r="B563" t="str">
        <x:v>6-2</x:v>
      </x:c>
      <x:c r="C563" t="str">
        <x:v>2-6</x:v>
      </x:c>
      <x:c r="D563" t="str">
        <x:v>box</x:v>
      </x:c>
      <x:c r="E563" s="8" t="n">
        <x:v>1</x:v>
      </x:c>
      <x:c r="F563" s="8" t="n">
        <x:v>2</x:v>
      </x:c>
      <x:c r="G563" t="str">
        <x:v>Quad</x:v>
      </x:c>
      <x:c r="H563" s="7" t="b">
        <x:v>1</x:v>
      </x:c>
      <x:c r="I563" s="7" t="b">
        <x:v>0</x:v>
      </x:c>
      <x:c r="J563" s="8" t="n">
        <x:v>0</x:v>
      </x:c>
      <x:c r="K563" s="8" t="n">
        <x:v>0</x:v>
      </x:c>
      <x:c r="L563" s="8" t="n">
        <x:v>1</x:v>
      </x:c>
      <x:c r="M563" s="8" t="n">
        <x:v>0</x:v>
      </x:c>
      <x:c r="N563" s="8" t="n">
        <x:f>SUM(J563:M563)</x:f>
        <x:v>1</x:v>
      </x:c>
      <x:c r="O563" t="str">
        <x:v>http://localhost:8080/play-vtg?r=Ew08Yk11Y&amp;p0=Q__.g_______t.5L_rr..._ZEx3........_ZErr....&amp;m0=_1_mxqv__&amp;p1=N__.5JExM___t.5JEx3......._ZErr........_ZEx3&amp;c=_j_bhq&amp;v=6</x:v>
      </x:c>
    </x:row>
    <x:row r="564">
      <x:c r="A564" t="str">
        <x:v>1:4</x:v>
      </x:c>
      <x:c r="B564" t="str">
        <x:v>6-2</x:v>
      </x:c>
      <x:c r="C564" t="str">
        <x:v>2-6</x:v>
      </x:c>
      <x:c r="D564" t="str">
        <x:v>box</x:v>
      </x:c>
      <x:c r="E564" s="8" t="n">
        <x:v>1</x:v>
      </x:c>
      <x:c r="F564" s="8" t="n">
        <x:v>2</x:v>
      </x:c>
      <x:c r="G564" t="str">
        <x:v>Second</x:v>
      </x:c>
      <x:c r="H564" s="7" t="b">
        <x:v>1</x:v>
      </x:c>
      <x:c r="I564" s="7" t="b">
        <x:v>1</x:v>
      </x:c>
      <x:c r="J564" s="8" t="n">
        <x:v>0</x:v>
      </x:c>
      <x:c r="K564" s="8" t="n">
        <x:v>0</x:v>
      </x:c>
      <x:c r="L564" s="8" t="n">
        <x:v>1</x:v>
      </x:c>
      <x:c r="M564" s="8" t="n">
        <x:v>0</x:v>
      </x:c>
      <x:c r="N564" s="8" t="n">
        <x:f>SUM(J564:M564)</x:f>
        <x:v>1</x:v>
      </x:c>
      <x:c r="O564" t="str">
        <x:v>http://localhost:8080/play-vtg?r=Ew08Yk11Y&amp;p0=Q__.g_______t.5L_rr......._ZEx3........_ZErr&amp;m0=_1_mxqv__&amp;p1=N__.5JExM___t.5JEx3..._ZErr........_ZEx3....&amp;c=_j_bhq&amp;v=6</x:v>
      </x:c>
    </x:row>
    <x:row r="565">
      <x:c r="A565" t="str">
        <x:v>1:4</x:v>
      </x:c>
      <x:c r="B565" t="str">
        <x:v>6-2</x:v>
      </x:c>
      <x:c r="C565" t="str">
        <x:v>2-6</x:v>
      </x:c>
      <x:c r="D565" t="str">
        <x:v>box</x:v>
      </x:c>
      <x:c r="E565" s="8" t="n">
        <x:v>2</x:v>
      </x:c>
      <x:c r="F565" s="8" t="n">
        <x:v>5</x:v>
      </x:c>
      <x:c r="G565" t="str">
        <x:v>Normal</x:v>
      </x:c>
      <x:c r="H565" s="7" t="b">
        <x:v>0</x:v>
      </x:c>
      <x:c r="I565" s="7" t="b">
        <x:v>0</x:v>
      </x:c>
      <x:c r="J565" s="8" t="n">
        <x:v>0</x:v>
      </x:c>
      <x:c r="K565" s="8" t="n">
        <x:v>1</x:v>
      </x:c>
      <x:c r="L565" s="8" t="n">
        <x:v>0</x:v>
      </x:c>
      <x:c r="M565" s="8" t="n">
        <x:v>1</x:v>
      </x:c>
      <x:c r="N565" s="8" t="n">
        <x:f>SUM(J565:M565)</x:f>
        <x:v>2</x:v>
      </x:c>
      <x:c r="O565" t="str">
        <x:v>http://localhost:8080/play-vtg?r=Ew08Yk11Y&amp;p0=Q__.gU0__Hj_t.5E0rrHj........._ZEx3.........._ZErr.........._ZEx3.........._ZErr&amp;m0=_1_mxqv__&amp;p1=N__.5L_wm___t.___x3........._ZErr.........._ZEx3.........._ZErr.........._ZEx3&amp;c=_j_bhq&amp;v=6</x:v>
      </x:c>
    </x:row>
    <x:row r="566">
      <x:c r="A566" t="str">
        <x:v>1:4</x:v>
      </x:c>
      <x:c r="B566" t="str">
        <x:v>6-2</x:v>
      </x:c>
      <x:c r="C566" t="str">
        <x:v>2-6</x:v>
      </x:c>
      <x:c r="D566" t="str">
        <x:v>box</x:v>
      </x:c>
      <x:c r="E566" s="8" t="n">
        <x:v>2</x:v>
      </x:c>
      <x:c r="F566" s="8" t="n">
        <x:v>3</x:v>
      </x:c>
      <x:c r="G566" t="str">
        <x:v>Normal</x:v>
      </x:c>
      <x:c r="H566" s="7" t="b">
        <x:v>0</x:v>
      </x:c>
      <x:c r="I566" s="7" t="b">
        <x:v>0</x:v>
      </x:c>
      <x:c r="J566" s="8" t="n">
        <x:v>0</x:v>
      </x:c>
      <x:c r="K566" s="8" t="n">
        <x:v>1</x:v>
      </x:c>
      <x:c r="L566" s="8" t="n">
        <x:v>0</x:v>
      </x:c>
      <x:c r="M566" s="8" t="n">
        <x:v>1</x:v>
      </x:c>
      <x:c r="N566" s="8" t="n">
        <x:f>SUM(J566:M566)</x:f>
        <x:v>2</x:v>
      </x:c>
      <x:c r="O566" t="str">
        <x:v>http://localhost:8080/play-vtg?r=Ew08Yk11Y&amp;p0=Q__.gU0__Hj_t.5E0rrHj....._ZEx3......_ZErr......_ZEx3......_ZErr&amp;m0=_1_mxqv__&amp;p1=N__.5L_wm___t.___x3....._ZErr......_ZEx3......_ZErr......_ZEx3&amp;c=_j_bhq&amp;v=6</x:v>
      </x:c>
    </x:row>
    <x:row r="567">
      <x:c r="A567" t="str">
        <x:v>1:4</x:v>
      </x:c>
      <x:c r="B567" t="str">
        <x:v>6-2</x:v>
      </x:c>
      <x:c r="C567" t="str">
        <x:v>2-6</x:v>
      </x:c>
      <x:c r="D567" t="str">
        <x:v>box</x:v>
      </x:c>
      <x:c r="E567" s="8" t="n">
        <x:v>3</x:v>
      </x:c>
      <x:c r="F567" s="8" t="n">
        <x:v>6</x:v>
      </x:c>
      <x:c r="G567" t="str">
        <x:v>Normal</x:v>
      </x:c>
      <x:c r="H567" s="7" t="b">
        <x:v>0</x:v>
      </x:c>
      <x:c r="I567" s="7" t="b">
        <x:v>0</x:v>
      </x:c>
      <x:c r="J567" s="8" t="n">
        <x:v>0</x:v>
      </x:c>
      <x:c r="K567" s="8" t="n">
        <x:v>1</x:v>
      </x:c>
      <x:c r="L567" s="8" t="n">
        <x:v>0</x:v>
      </x:c>
      <x:c r="M567" s="8" t="n">
        <x:v>1</x:v>
      </x:c>
      <x:c r="N567" s="8" t="n">
        <x:f>SUM(J567:M567)</x:f>
        <x:v>2</x:v>
      </x:c>
      <x:c r="O567" t="str">
        <x:v>http://localhost:8080/play-vtg?r=Ew08Yk11Y&amp;p0=Q__.5E0wmHj_t._U0rrHj..........._ZEx3............_ZErr............_ZEx3............_ZErr&amp;m0=_1_mxqv__&amp;p1=N__.g_______t.5L_x3..........._ZErr............_ZEx3............_ZErr............_ZEx3&amp;c=_j_bhq&amp;v=6</x:v>
      </x:c>
    </x:row>
    <x:row r="568">
      <x:c r="A568" t="str">
        <x:v>1:4</x:v>
      </x:c>
      <x:c r="B568" t="str">
        <x:v>6-2</x:v>
      </x:c>
      <x:c r="C568" t="str">
        <x:v>2-6</x:v>
      </x:c>
      <x:c r="D568" t="str">
        <x:v>box</x:v>
      </x:c>
      <x:c r="E568" s="8" t="n">
        <x:v>3</x:v>
      </x:c>
      <x:c r="F568" s="8" t="n">
        <x:v>6</x:v>
      </x:c>
      <x:c r="G568" t="str">
        <x:v>Quad</x:v>
      </x:c>
      <x:c r="H568" s="7" t="b">
        <x:v>1</x:v>
      </x:c>
      <x:c r="I568" s="7" t="b">
        <x:v>0</x:v>
      </x:c>
      <x:c r="J568" s="8" t="n">
        <x:v>0</x:v>
      </x:c>
      <x:c r="K568" s="8" t="n">
        <x:v>0</x:v>
      </x:c>
      <x:c r="L568" s="8" t="n">
        <x:v>1</x:v>
      </x:c>
      <x:c r="M568" s="8" t="n">
        <x:v>0</x:v>
      </x:c>
      <x:c r="N568" s="8" t="n">
        <x:f>SUM(J568:M568)</x:f>
        <x:v>1</x:v>
      </x:c>
      <x:c r="O568" t="str">
        <x:v>http://localhost:8080/play-vtg?r=Ew08Yk11Y&amp;p0=Q__.5E0wmHj_t._U0rrHj..........._ZEx3........................_ZErr............&amp;m0=_1_mxqv__&amp;p1=N__.g_______t.5L_x3......................._ZErr........................_ZEx3&amp;c=_j_bhq&amp;v=6</x:v>
      </x:c>
    </x:row>
    <x:row r="569">
      <x:c r="A569" t="str">
        <x:v>1:4</x:v>
      </x:c>
      <x:c r="B569" t="str">
        <x:v>6-2</x:v>
      </x:c>
      <x:c r="C569" t="str">
        <x:v>2-6</x:v>
      </x:c>
      <x:c r="D569" t="str">
        <x:v>box</x:v>
      </x:c>
      <x:c r="E569" s="8" t="n">
        <x:v>3</x:v>
      </x:c>
      <x:c r="F569" s="8" t="n">
        <x:v>6</x:v>
      </x:c>
      <x:c r="G569" t="str">
        <x:v>Second</x:v>
      </x:c>
      <x:c r="H569" s="7" t="b">
        <x:v>1</x:v>
      </x:c>
      <x:c r="I569" s="7" t="b">
        <x:v>1</x:v>
      </x:c>
      <x:c r="J569" s="8" t="n">
        <x:v>0</x:v>
      </x:c>
      <x:c r="K569" s="8" t="n">
        <x:v>0</x:v>
      </x:c>
      <x:c r="L569" s="8" t="n">
        <x:v>1</x:v>
      </x:c>
      <x:c r="M569" s="8" t="n">
        <x:v>0</x:v>
      </x:c>
      <x:c r="N569" s="8" t="n">
        <x:f>SUM(J569:M569)</x:f>
        <x:v>1</x:v>
      </x:c>
      <x:c r="O569" t="str">
        <x:v>http://localhost:8080/play-vtg?r=Ew08Yk11Y&amp;p0=Q__.5E0wmHj_t._U0rrHj......................._ZEx3........................_ZErr&amp;m0=_1_mxqv__&amp;p1=N__.g_______t.5L_x3..........._ZErr........................_ZEx3............&amp;c=_j_bhq&amp;v=6</x:v>
      </x:c>
    </x:row>
    <x:row r="570">
      <x:c r="A570" t="str">
        <x:v>1:4</x:v>
      </x:c>
      <x:c r="B570" t="str">
        <x:v>6-2</x:v>
      </x:c>
      <x:c r="C570" t="str">
        <x:v>2-6</x:v>
      </x:c>
      <x:c r="D570" t="str">
        <x:v>box</x:v>
      </x:c>
      <x:c r="E570" s="8" t="n">
        <x:v>3</x:v>
      </x:c>
      <x:c r="F570" s="8" t="n">
        <x:v>5</x:v>
      </x:c>
      <x:c r="G570" t="str">
        <x:v>Quad</x:v>
      </x:c>
      <x:c r="H570" s="7" t="b">
        <x:v>1</x:v>
      </x:c>
      <x:c r="I570" s="7" t="b">
        <x:v>0</x:v>
      </x:c>
      <x:c r="J570" s="8" t="n">
        <x:v>0</x:v>
      </x:c>
      <x:c r="K570" s="8" t="n">
        <x:v>0</x:v>
      </x:c>
      <x:c r="L570" s="8" t="n">
        <x:v>1</x:v>
      </x:c>
      <x:c r="M570" s="8" t="n">
        <x:v>0</x:v>
      </x:c>
      <x:c r="N570" s="8" t="n">
        <x:f>SUM(J570:M570)</x:f>
        <x:v>1</x:v>
      </x:c>
      <x:c r="O570" t="str">
        <x:v>http://localhost:8080/play-vtg?r=Ew08Yk11Y&amp;p0=Q__.5E0wmHj_t._U0rrHj........._ZEx3...................._ZErr..........&amp;m0=_1_mxqv__&amp;p1=N__.g_______t.5L_x3..................._ZErr...................._ZEx3&amp;c=_j_bhq&amp;v=6</x:v>
      </x:c>
    </x:row>
    <x:row r="571">
      <x:c r="A571" t="str">
        <x:v>1:4</x:v>
      </x:c>
      <x:c r="B571" t="str">
        <x:v>6-2</x:v>
      </x:c>
      <x:c r="C571" t="str">
        <x:v>2-6</x:v>
      </x:c>
      <x:c r="D571" t="str">
        <x:v>box</x:v>
      </x:c>
      <x:c r="E571" s="8" t="n">
        <x:v>3</x:v>
      </x:c>
      <x:c r="F571" s="8" t="n">
        <x:v>5</x:v>
      </x:c>
      <x:c r="G571" t="str">
        <x:v>Second</x:v>
      </x:c>
      <x:c r="H571" s="7" t="b">
        <x:v>1</x:v>
      </x:c>
      <x:c r="I571" s="7" t="b">
        <x:v>1</x:v>
      </x:c>
      <x:c r="J571" s="8" t="n">
        <x:v>0</x:v>
      </x:c>
      <x:c r="K571" s="8" t="n">
        <x:v>0</x:v>
      </x:c>
      <x:c r="L571" s="8" t="n">
        <x:v>1</x:v>
      </x:c>
      <x:c r="M571" s="8" t="n">
        <x:v>0</x:v>
      </x:c>
      <x:c r="N571" s="8" t="n">
        <x:f>SUM(J571:M571)</x:f>
        <x:v>1</x:v>
      </x:c>
      <x:c r="O571" t="str">
        <x:v>http://localhost:8080/play-vtg?r=Ew08Yk11Y&amp;p0=Q__.5E0wmHj_t._U0rrHj..................._ZEx3...................._ZErr&amp;m0=_1_mxqv__&amp;p1=N__.g_______t.5L_x3........._ZErr...................._ZEx3..........&amp;c=_j_bhq&amp;v=6</x:v>
      </x:c>
    </x:row>
    <x:row r="572">
      <x:c r="A572" t="str">
        <x:v>1:4</x:v>
      </x:c>
      <x:c r="B572" t="str">
        <x:v>6-2</x:v>
      </x:c>
      <x:c r="C572" t="str">
        <x:v>2-6</x:v>
      </x:c>
      <x:c r="D572" t="str">
        <x:v>box</x:v>
      </x:c>
      <x:c r="E572" s="8" t="n">
        <x:v>3</x:v>
      </x:c>
      <x:c r="F572" s="8" t="n">
        <x:v>4</x:v>
      </x:c>
      <x:c r="G572" t="str">
        <x:v>Normal</x:v>
      </x:c>
      <x:c r="H572" s="7" t="b">
        <x:v>0</x:v>
      </x:c>
      <x:c r="I572" s="7" t="b">
        <x:v>0</x:v>
      </x:c>
      <x:c r="J572" s="8" t="n">
        <x:v>0</x:v>
      </x:c>
      <x:c r="K572" s="8" t="n">
        <x:v>1</x:v>
      </x:c>
      <x:c r="L572" s="8" t="n">
        <x:v>0</x:v>
      </x:c>
      <x:c r="M572" s="8" t="n">
        <x:v>1</x:v>
      </x:c>
      <x:c r="N572" s="8" t="n">
        <x:f>SUM(J572:M572)</x:f>
        <x:v>2</x:v>
      </x:c>
      <x:c r="O572" t="str">
        <x:v>http://localhost:8080/play-vtg?r=Ew08Yk11Y&amp;p0=Q__.5E0wmHj_t._U0rrHj......._ZEx3........_ZErr........_ZEx3........_ZErr&amp;m0=_1_mxqv__&amp;p1=N__.g_______t.5L_x3......._ZErr........_ZEx3........_ZErr........_ZEx3&amp;c=_j_bhq&amp;v=6</x:v>
      </x:c>
    </x:row>
    <x:row r="573">
      <x:c r="A573" t="str">
        <x:v>1:4</x:v>
      </x:c>
      <x:c r="B573" t="str">
        <x:v>6-2</x:v>
      </x:c>
      <x:c r="C573" t="str">
        <x:v>2-6</x:v>
      </x:c>
      <x:c r="D573" t="str">
        <x:v>box</x:v>
      </x:c>
      <x:c r="E573" s="8" t="n">
        <x:v>3</x:v>
      </x:c>
      <x:c r="F573" s="8" t="n">
        <x:v>4</x:v>
      </x:c>
      <x:c r="G573" t="str">
        <x:v>Quad</x:v>
      </x:c>
      <x:c r="H573" s="7" t="b">
        <x:v>1</x:v>
      </x:c>
      <x:c r="I573" s="7" t="b">
        <x:v>0</x:v>
      </x:c>
      <x:c r="J573" s="8" t="n">
        <x:v>0</x:v>
      </x:c>
      <x:c r="K573" s="8" t="n">
        <x:v>0</x:v>
      </x:c>
      <x:c r="L573" s="8" t="n">
        <x:v>1</x:v>
      </x:c>
      <x:c r="M573" s="8" t="n">
        <x:v>0</x:v>
      </x:c>
      <x:c r="N573" s="8" t="n">
        <x:f>SUM(J573:M573)</x:f>
        <x:v>1</x:v>
      </x:c>
      <x:c r="O573" t="str">
        <x:v>http://localhost:8080/play-vtg?r=Ew08Yk11Y&amp;p0=Q__.5E0wmHj_t._U0rrHj......._ZEx3................_ZErr........&amp;m0=_1_mxqv__&amp;p1=N__.g_______t.5L_x3..............._ZErr................_ZEx3&amp;c=_j_bhq&amp;v=6</x:v>
      </x:c>
    </x:row>
    <x:row r="574">
      <x:c r="A574" t="str">
        <x:v>1:4</x:v>
      </x:c>
      <x:c r="B574" t="str">
        <x:v>6-2</x:v>
      </x:c>
      <x:c r="C574" t="str">
        <x:v>2-6</x:v>
      </x:c>
      <x:c r="D574" t="str">
        <x:v>box</x:v>
      </x:c>
      <x:c r="E574" s="8" t="n">
        <x:v>3</x:v>
      </x:c>
      <x:c r="F574" s="8" t="n">
        <x:v>4</x:v>
      </x:c>
      <x:c r="G574" t="str">
        <x:v>Second</x:v>
      </x:c>
      <x:c r="H574" s="7" t="b">
        <x:v>1</x:v>
      </x:c>
      <x:c r="I574" s="7" t="b">
        <x:v>1</x:v>
      </x:c>
      <x:c r="J574" s="8" t="n">
        <x:v>0</x:v>
      </x:c>
      <x:c r="K574" s="8" t="n">
        <x:v>0</x:v>
      </x:c>
      <x:c r="L574" s="8" t="n">
        <x:v>1</x:v>
      </x:c>
      <x:c r="M574" s="8" t="n">
        <x:v>0</x:v>
      </x:c>
      <x:c r="N574" s="8" t="n">
        <x:f>SUM(J574:M574)</x:f>
        <x:v>1</x:v>
      </x:c>
      <x:c r="O574" t="str">
        <x:v>http://localhost:8080/play-vtg?r=Ew08Yk11Y&amp;p0=Q__.5E0wmHj_t._U0rrHj..............._ZEx3................_ZErr&amp;m0=_1_mxqv__&amp;p1=N__.g_______t.5L_x3......._ZErr................_ZEx3........&amp;c=_j_bhq&amp;v=6</x:v>
      </x:c>
    </x:row>
    <x:row r="575">
      <x:c r="A575" t="str">
        <x:v>1:4</x:v>
      </x:c>
      <x:c r="B575" t="str">
        <x:v>6-2</x:v>
      </x:c>
      <x:c r="C575" t="str">
        <x:v>2-6</x:v>
      </x:c>
      <x:c r="D575" t="str">
        <x:v>box</x:v>
      </x:c>
      <x:c r="E575" s="8" t="n">
        <x:v>3</x:v>
      </x:c>
      <x:c r="F575" s="8" t="n">
        <x:v>3</x:v>
      </x:c>
      <x:c r="G575" t="str">
        <x:v>Quad</x:v>
      </x:c>
      <x:c r="H575" s="7" t="b">
        <x:v>1</x:v>
      </x:c>
      <x:c r="I575" s="7" t="b">
        <x:v>0</x:v>
      </x:c>
      <x:c r="J575" s="8" t="n">
        <x:v>0</x:v>
      </x:c>
      <x:c r="K575" s="8" t="n">
        <x:v>0</x:v>
      </x:c>
      <x:c r="L575" s="8" t="n">
        <x:v>1</x:v>
      </x:c>
      <x:c r="M575" s="8" t="n">
        <x:v>0</x:v>
      </x:c>
      <x:c r="N575" s="8" t="n">
        <x:f>SUM(J575:M575)</x:f>
        <x:v>1</x:v>
      </x:c>
      <x:c r="O575" t="str">
        <x:v>http://localhost:8080/play-vtg?r=Ew08Yk11Y&amp;p0=Q__.5E0wmHj_t._U0rrHj....._ZEx3............_ZErr......&amp;m0=_1_mxqv__&amp;p1=N__.g_______t.5L_x3..........._ZErr............_ZEx3&amp;c=_j_bhq&amp;v=6</x:v>
      </x:c>
    </x:row>
    <x:row r="576">
      <x:c r="A576" t="str">
        <x:v>1:4</x:v>
      </x:c>
      <x:c r="B576" t="str">
        <x:v>6-2</x:v>
      </x:c>
      <x:c r="C576" t="str">
        <x:v>2-6</x:v>
      </x:c>
      <x:c r="D576" t="str">
        <x:v>box</x:v>
      </x:c>
      <x:c r="E576" s="8" t="n">
        <x:v>3</x:v>
      </x:c>
      <x:c r="F576" s="8" t="n">
        <x:v>3</x:v>
      </x:c>
      <x:c r="G576" t="str">
        <x:v>Second</x:v>
      </x:c>
      <x:c r="H576" s="7" t="b">
        <x:v>1</x:v>
      </x:c>
      <x:c r="I576" s="7" t="b">
        <x:v>1</x:v>
      </x:c>
      <x:c r="J576" s="8" t="n">
        <x:v>0</x:v>
      </x:c>
      <x:c r="K576" s="8" t="n">
        <x:v>0</x:v>
      </x:c>
      <x:c r="L576" s="8" t="n">
        <x:v>1</x:v>
      </x:c>
      <x:c r="M576" s="8" t="n">
        <x:v>0</x:v>
      </x:c>
      <x:c r="N576" s="8" t="n">
        <x:f>SUM(J576:M576)</x:f>
        <x:v>1</x:v>
      </x:c>
      <x:c r="O576" t="str">
        <x:v>http://localhost:8080/play-vtg?r=Ew08Yk11Y&amp;p0=Q__.5E0wmHj_t._U0rrHj..........._ZEx3............_ZErr&amp;m0=_1_mxqv__&amp;p1=N__.g_______t.5L_x3....._ZErr............_ZEx3......&amp;c=_j_bhq&amp;v=6</x:v>
      </x:c>
    </x:row>
    <x:row r="577">
      <x:c r="A577" t="str">
        <x:v>1:4</x:v>
      </x:c>
      <x:c r="B577" t="str">
        <x:v>6-2</x:v>
      </x:c>
      <x:c r="C577" t="str">
        <x:v>2-6</x:v>
      </x:c>
      <x:c r="D577" t="str">
        <x:v>box</x:v>
      </x:c>
      <x:c r="E577" s="8" t="n">
        <x:v>3</x:v>
      </x:c>
      <x:c r="F577" s="8" t="n">
        <x:v>2</x:v>
      </x:c>
      <x:c r="G577" t="str">
        <x:v>Normal</x:v>
      </x:c>
      <x:c r="H577" s="7" t="b">
        <x:v>0</x:v>
      </x:c>
      <x:c r="I577" s="7" t="b">
        <x:v>0</x:v>
      </x:c>
      <x:c r="J577" s="8" t="n">
        <x:v>0</x:v>
      </x:c>
      <x:c r="K577" s="8" t="n">
        <x:v>1</x:v>
      </x:c>
      <x:c r="L577" s="8" t="n">
        <x:v>0</x:v>
      </x:c>
      <x:c r="M577" s="8" t="n">
        <x:v>1</x:v>
      </x:c>
      <x:c r="N577" s="8" t="n">
        <x:f>SUM(J577:M577)</x:f>
        <x:v>2</x:v>
      </x:c>
      <x:c r="O577" t="str">
        <x:v>http://localhost:8080/play-vtg?r=Ew08Yk11Y&amp;p0=Q__.5E0wmHj_t._U0rrHj..._ZEx3...._ZErr...._ZEx3...._ZErr&amp;m0=_1_mxqv__&amp;p1=N__.g_______t.5L_x3..._ZErr...._ZEx3...._ZErr...._ZEx3&amp;c=_j_bhq&amp;v=6</x:v>
      </x:c>
    </x:row>
    <x:row r="578">
      <x:c r="A578" t="str">
        <x:v>1:4</x:v>
      </x:c>
      <x:c r="B578" t="str">
        <x:v>6-2</x:v>
      </x:c>
      <x:c r="C578" t="str">
        <x:v>2-6</x:v>
      </x:c>
      <x:c r="D578" t="str">
        <x:v>box</x:v>
      </x:c>
      <x:c r="E578" s="8" t="n">
        <x:v>3</x:v>
      </x:c>
      <x:c r="F578" s="8" t="n">
        <x:v>2</x:v>
      </x:c>
      <x:c r="G578" t="str">
        <x:v>Quad</x:v>
      </x:c>
      <x:c r="H578" s="7" t="b">
        <x:v>1</x:v>
      </x:c>
      <x:c r="I578" s="7" t="b">
        <x:v>0</x:v>
      </x:c>
      <x:c r="J578" s="8" t="n">
        <x:v>0</x:v>
      </x:c>
      <x:c r="K578" s="8" t="n">
        <x:v>0</x:v>
      </x:c>
      <x:c r="L578" s="8" t="n">
        <x:v>1</x:v>
      </x:c>
      <x:c r="M578" s="8" t="n">
        <x:v>0</x:v>
      </x:c>
      <x:c r="N578" s="8" t="n">
        <x:f>SUM(J578:M578)</x:f>
        <x:v>1</x:v>
      </x:c>
      <x:c r="O578" t="str">
        <x:v>http://localhost:8080/play-vtg?r=Ew08Yk11Y&amp;p0=Q__.5E0wmHj_t._U0rrHj..._ZEx3........_ZErr....&amp;m0=_1_mxqv__&amp;p1=N__.g_______t.5L_x3......._ZErr........_ZEx3&amp;c=_j_bhq&amp;v=6</x:v>
      </x:c>
    </x:row>
    <x:row r="579">
      <x:c r="A579" t="str">
        <x:v>1:4</x:v>
      </x:c>
      <x:c r="B579" t="str">
        <x:v>6-2</x:v>
      </x:c>
      <x:c r="C579" t="str">
        <x:v>2-6</x:v>
      </x:c>
      <x:c r="D579" t="str">
        <x:v>box</x:v>
      </x:c>
      <x:c r="E579" s="8" t="n">
        <x:v>3</x:v>
      </x:c>
      <x:c r="F579" s="8" t="n">
        <x:v>2</x:v>
      </x:c>
      <x:c r="G579" t="str">
        <x:v>Second</x:v>
      </x:c>
      <x:c r="H579" s="7" t="b">
        <x:v>1</x:v>
      </x:c>
      <x:c r="I579" s="7" t="b">
        <x:v>1</x:v>
      </x:c>
      <x:c r="J579" s="8" t="n">
        <x:v>0</x:v>
      </x:c>
      <x:c r="K579" s="8" t="n">
        <x:v>0</x:v>
      </x:c>
      <x:c r="L579" s="8" t="n">
        <x:v>1</x:v>
      </x:c>
      <x:c r="M579" s="8" t="n">
        <x:v>0</x:v>
      </x:c>
      <x:c r="N579" s="8" t="n">
        <x:f>SUM(J579:M579)</x:f>
        <x:v>1</x:v>
      </x:c>
      <x:c r="O579" t="str">
        <x:v>http://localhost:8080/play-vtg?r=Ew08Yk11Y&amp;p0=Q__.5E0wmHj_t._U0rrHj......._ZEx3........_ZErr&amp;m0=_1_mxqv__&amp;p1=N__.g_______t.5L_x3..._ZErr........_ZEx3....&amp;c=_j_bhq&amp;v=6</x:v>
      </x:c>
    </x:row>
    <x:row r="580">
      <x:c r="A580" t="str">
        <x:v>1:4</x:v>
      </x:c>
      <x:c r="B580" t="str">
        <x:v>6-2</x:v>
      </x:c>
      <x:c r="C580" t="str">
        <x:v>2-6</x:v>
      </x:c>
      <x:c r="D580" t="str">
        <x:v>box</x:v>
      </x:c>
      <x:c r="E580" s="8" t="n">
        <x:v>4</x:v>
      </x:c>
      <x:c r="F580" s="8" t="n">
        <x:v>5</x:v>
      </x:c>
      <x:c r="G580" t="str">
        <x:v>Normal</x:v>
      </x:c>
      <x:c r="H580" s="7" t="b">
        <x:v>0</x:v>
      </x:c>
      <x:c r="I580" s="7" t="b">
        <x:v>0</x:v>
      </x:c>
      <x:c r="J580" s="8" t="n">
        <x:v>0</x:v>
      </x:c>
      <x:c r="K580" s="8" t="n">
        <x:v>1</x:v>
      </x:c>
      <x:c r="L580" s="8" t="n">
        <x:v>0</x:v>
      </x:c>
      <x:c r="M580" s="8" t="n">
        <x:v>1</x:v>
      </x:c>
      <x:c r="N580" s="8" t="n">
        <x:f>SUM(J580:M580)</x:f>
        <x:v>2</x:v>
      </x:c>
      <x:c r="O580" t="str">
        <x:v>http://localhost:8080/play-vtg?r=Ew08Yk11Y&amp;p0=Q__.5L_wm___t.___rr........._ZEx3.........._ZErr.........._ZEx3.........._ZErr&amp;m0=_1_mxqv__&amp;p1=N__.gU0__Hj_t.5E0x3Hj........._ZErr.........._ZEx3.........._ZErr.........._ZEx3&amp;c=_j_bhq&amp;v=6</x:v>
      </x:c>
    </x:row>
    <x:row r="581">
      <x:c r="A581" t="str">
        <x:v>1:4</x:v>
      </x:c>
      <x:c r="B581" t="str">
        <x:v>6-2</x:v>
      </x:c>
      <x:c r="C581" t="str">
        <x:v>2-6</x:v>
      </x:c>
      <x:c r="D581" t="str">
        <x:v>box</x:v>
      </x:c>
      <x:c r="E581" s="8" t="n">
        <x:v>4</x:v>
      </x:c>
      <x:c r="F581" s="8" t="n">
        <x:v>3</x:v>
      </x:c>
      <x:c r="G581" t="str">
        <x:v>Normal</x:v>
      </x:c>
      <x:c r="H581" s="7" t="b">
        <x:v>0</x:v>
      </x:c>
      <x:c r="I581" s="7" t="b">
        <x:v>0</x:v>
      </x:c>
      <x:c r="J581" s="8" t="n">
        <x:v>0</x:v>
      </x:c>
      <x:c r="K581" s="8" t="n">
        <x:v>1</x:v>
      </x:c>
      <x:c r="L581" s="8" t="n">
        <x:v>0</x:v>
      </x:c>
      <x:c r="M581" s="8" t="n">
        <x:v>1</x:v>
      </x:c>
      <x:c r="N581" s="8" t="n">
        <x:f>SUM(J581:M581)</x:f>
        <x:v>2</x:v>
      </x:c>
      <x:c r="O581" t="str">
        <x:v>http://localhost:8080/play-vtg?r=Ew08Yk11Y&amp;p0=Q__.5L_wm___t.___rr....._ZEx3......_ZErr......_ZEx3......_ZErr&amp;m0=_1_mxqv__&amp;p1=N__.gU0__Hj_t.5E0x3Hj....._ZErr......_ZEx3......_ZErr......_ZEx3&amp;c=_j_bhq&amp;v=6</x:v>
      </x:c>
    </x:row>
    <x:row r="582">
      <x:c r="A582" t="str">
        <x:v>1:4</x:v>
      </x:c>
      <x:c r="B582" t="str">
        <x:v>6-4</x:v>
      </x:c>
      <x:c r="C582" t="str">
        <x:v>4-6</x:v>
      </x:c>
      <x:c r="D582" t="str">
        <x:v>box</x:v>
      </x:c>
      <x:c r="E582" s="8" t="n">
        <x:v>1</x:v>
      </x:c>
      <x:c r="F582" s="8" t="n">
        <x:v>6</x:v>
      </x:c>
      <x:c r="G582" t="str">
        <x:v>Normal</x:v>
      </x:c>
      <x:c r="H582" s="7" t="b">
        <x:v>0</x:v>
      </x:c>
      <x:c r="I582" s="7" t="b">
        <x:v>0</x:v>
      </x:c>
      <x:c r="J582" s="8" t="n">
        <x:v>0</x:v>
      </x:c>
      <x:c r="K582" s="8" t="n">
        <x:v>1</x:v>
      </x:c>
      <x:c r="L582" s="8" t="n">
        <x:v>0</x:v>
      </x:c>
      <x:c r="M582" s="8" t="n">
        <x:v>1</x:v>
      </x:c>
      <x:c r="N582" s="8" t="n">
        <x:f>SUM(J582:M582)</x:f>
        <x:v>2</x:v>
      </x:c>
      <x:c r="O582" t="str">
        <x:v>http://localhost:8080/play-vtg?r=Ew08Yk11Y&amp;p0=Q__.g_______t.5L_x3..........._ZErr............_ZEx3............_ZErr............_ZEx3&amp;m0=_1_mxqv__&amp;p1=N__.5JExM___t.5JErr..........._ZEx3............_ZErr............_ZEx3............_ZErr&amp;c=_j_bhq&amp;v=6</x:v>
      </x:c>
    </x:row>
    <x:row r="583">
      <x:c r="A583" t="str">
        <x:v>1:4</x:v>
      </x:c>
      <x:c r="B583" t="str">
        <x:v>6-4</x:v>
      </x:c>
      <x:c r="C583" t="str">
        <x:v>4-6</x:v>
      </x:c>
      <x:c r="D583" t="str">
        <x:v>box</x:v>
      </x:c>
      <x:c r="E583" s="8" t="n">
        <x:v>1</x:v>
      </x:c>
      <x:c r="F583" s="8" t="n">
        <x:v>6</x:v>
      </x:c>
      <x:c r="G583" t="str">
        <x:v>Quad</x:v>
      </x:c>
      <x:c r="H583" s="7" t="b">
        <x:v>1</x:v>
      </x:c>
      <x:c r="I583" s="7" t="b">
        <x:v>0</x:v>
      </x:c>
      <x:c r="J583" s="8" t="n">
        <x:v>0</x:v>
      </x:c>
      <x:c r="K583" s="8" t="n">
        <x:v>0</x:v>
      </x:c>
      <x:c r="L583" s="8" t="n">
        <x:v>1</x:v>
      </x:c>
      <x:c r="M583" s="8" t="n">
        <x:v>0</x:v>
      </x:c>
      <x:c r="N583" s="8" t="n">
        <x:f>SUM(J583:M583)</x:f>
        <x:v>1</x:v>
      </x:c>
      <x:c r="O583" t="str">
        <x:v>http://localhost:8080/play-vtg?r=Ew08Yk11Y&amp;p0=Q__.g_______t.5L_x3..........._ZErr........................_ZEx3............&amp;m0=_1_mxqv__&amp;p1=N__.5JExM___t.5JErr......................._ZEx3........................_ZErr&amp;c=_j_bhq&amp;v=6</x:v>
      </x:c>
    </x:row>
    <x:row r="584">
      <x:c r="A584" t="str">
        <x:v>1:4</x:v>
      </x:c>
      <x:c r="B584" t="str">
        <x:v>6-4</x:v>
      </x:c>
      <x:c r="C584" t="str">
        <x:v>4-6</x:v>
      </x:c>
      <x:c r="D584" t="str">
        <x:v>box</x:v>
      </x:c>
      <x:c r="E584" s="8" t="n">
        <x:v>1</x:v>
      </x:c>
      <x:c r="F584" s="8" t="n">
        <x:v>6</x:v>
      </x:c>
      <x:c r="G584" t="str">
        <x:v>Second</x:v>
      </x:c>
      <x:c r="H584" s="7" t="b">
        <x:v>1</x:v>
      </x:c>
      <x:c r="I584" s="7" t="b">
        <x:v>1</x:v>
      </x:c>
      <x:c r="J584" s="8" t="n">
        <x:v>0</x:v>
      </x:c>
      <x:c r="K584" s="8" t="n">
        <x:v>0</x:v>
      </x:c>
      <x:c r="L584" s="8" t="n">
        <x:v>1</x:v>
      </x:c>
      <x:c r="M584" s="8" t="n">
        <x:v>0</x:v>
      </x:c>
      <x:c r="N584" s="8" t="n">
        <x:f>SUM(J584:M584)</x:f>
        <x:v>1</x:v>
      </x:c>
      <x:c r="O584" t="str">
        <x:v>http://localhost:8080/play-vtg?r=Ew08Yk11Y&amp;p0=Q__.g_______t.5L_x3......................._ZErr........................_ZEx3&amp;m0=_1_mxqv__&amp;p1=N__.5JExM___t.5JErr..........._ZEx3........................_ZErr............&amp;c=_j_bhq&amp;v=6</x:v>
      </x:c>
    </x:row>
    <x:row r="585">
      <x:c r="A585" t="str">
        <x:v>1:4</x:v>
      </x:c>
      <x:c r="B585" t="str">
        <x:v>6-4</x:v>
      </x:c>
      <x:c r="C585" t="str">
        <x:v>4-6</x:v>
      </x:c>
      <x:c r="D585" t="str">
        <x:v>box</x:v>
      </x:c>
      <x:c r="E585" s="8" t="n">
        <x:v>1</x:v>
      </x:c>
      <x:c r="F585" s="8" t="n">
        <x:v>5</x:v>
      </x:c>
      <x:c r="G585" t="str">
        <x:v>Quad</x:v>
      </x:c>
      <x:c r="H585" s="7" t="b">
        <x:v>1</x:v>
      </x:c>
      <x:c r="I585" s="7" t="b">
        <x:v>0</x:v>
      </x:c>
      <x:c r="J585" s="8" t="n">
        <x:v>0</x:v>
      </x:c>
      <x:c r="K585" s="8" t="n">
        <x:v>0</x:v>
      </x:c>
      <x:c r="L585" s="8" t="n">
        <x:v>1</x:v>
      </x:c>
      <x:c r="M585" s="8" t="n">
        <x:v>0</x:v>
      </x:c>
      <x:c r="N585" s="8" t="n">
        <x:f>SUM(J585:M585)</x:f>
        <x:v>1</x:v>
      </x:c>
      <x:c r="O585" t="str">
        <x:v>http://localhost:8080/play-vtg?r=Ew08Yk11Y&amp;p0=Q__.g_______t.5L_x3........._ZErr...................._ZEx3..........&amp;m0=_1_mxqv__&amp;p1=N__.5JExM___t.5JErr..................._ZEx3...................._ZErr&amp;c=_j_bhq&amp;v=6</x:v>
      </x:c>
    </x:row>
    <x:row r="586">
      <x:c r="A586" t="str">
        <x:v>1:4</x:v>
      </x:c>
      <x:c r="B586" t="str">
        <x:v>6-4</x:v>
      </x:c>
      <x:c r="C586" t="str">
        <x:v>4-6</x:v>
      </x:c>
      <x:c r="D586" t="str">
        <x:v>box</x:v>
      </x:c>
      <x:c r="E586" s="8" t="n">
        <x:v>1</x:v>
      </x:c>
      <x:c r="F586" s="8" t="n">
        <x:v>5</x:v>
      </x:c>
      <x:c r="G586" t="str">
        <x:v>Second</x:v>
      </x:c>
      <x:c r="H586" s="7" t="b">
        <x:v>1</x:v>
      </x:c>
      <x:c r="I586" s="7" t="b">
        <x:v>1</x:v>
      </x:c>
      <x:c r="J586" s="8" t="n">
        <x:v>0</x:v>
      </x:c>
      <x:c r="K586" s="8" t="n">
        <x:v>0</x:v>
      </x:c>
      <x:c r="L586" s="8" t="n">
        <x:v>1</x:v>
      </x:c>
      <x:c r="M586" s="8" t="n">
        <x:v>0</x:v>
      </x:c>
      <x:c r="N586" s="8" t="n">
        <x:f>SUM(J586:M586)</x:f>
        <x:v>1</x:v>
      </x:c>
      <x:c r="O586" t="str">
        <x:v>http://localhost:8080/play-vtg?r=Ew08Yk11Y&amp;p0=Q__.g_______t.5L_x3..................._ZErr...................._ZEx3&amp;m0=_1_mxqv__&amp;p1=N__.5JExM___t.5JErr........._ZEx3...................._ZErr..........&amp;c=_j_bhq&amp;v=6</x:v>
      </x:c>
    </x:row>
    <x:row r="587">
      <x:c r="A587" t="str">
        <x:v>1:4</x:v>
      </x:c>
      <x:c r="B587" t="str">
        <x:v>6-4</x:v>
      </x:c>
      <x:c r="C587" t="str">
        <x:v>4-6</x:v>
      </x:c>
      <x:c r="D587" t="str">
        <x:v>box</x:v>
      </x:c>
      <x:c r="E587" s="8" t="n">
        <x:v>1</x:v>
      </x:c>
      <x:c r="F587" s="8" t="n">
        <x:v>4</x:v>
      </x:c>
      <x:c r="G587" t="str">
        <x:v>Normal</x:v>
      </x:c>
      <x:c r="H587" s="7" t="b">
        <x:v>0</x:v>
      </x:c>
      <x:c r="I587" s="7" t="b">
        <x:v>0</x:v>
      </x:c>
      <x:c r="J587" s="8" t="n">
        <x:v>0</x:v>
      </x:c>
      <x:c r="K587" s="8" t="n">
        <x:v>1</x:v>
      </x:c>
      <x:c r="L587" s="8" t="n">
        <x:v>0</x:v>
      </x:c>
      <x:c r="M587" s="8" t="n">
        <x:v>1</x:v>
      </x:c>
      <x:c r="N587" s="8" t="n">
        <x:f>SUM(J587:M587)</x:f>
        <x:v>2</x:v>
      </x:c>
      <x:c r="O587" t="str">
        <x:v>http://localhost:8080/play-vtg?r=Ew08Yk11Y&amp;p0=Q__.g_______t.5L_x3......._ZErr........_ZEx3........_ZErr........_ZEx3&amp;m0=_1_mxqv__&amp;p1=N__.5JExM___t.5JErr......._ZEx3........_ZErr........_ZEx3........_ZErr&amp;c=_j_bhq&amp;v=6</x:v>
      </x:c>
    </x:row>
    <x:row r="588">
      <x:c r="A588" t="str">
        <x:v>1:4</x:v>
      </x:c>
      <x:c r="B588" t="str">
        <x:v>6-4</x:v>
      </x:c>
      <x:c r="C588" t="str">
        <x:v>4-6</x:v>
      </x:c>
      <x:c r="D588" t="str">
        <x:v>box</x:v>
      </x:c>
      <x:c r="E588" s="8" t="n">
        <x:v>1</x:v>
      </x:c>
      <x:c r="F588" s="8" t="n">
        <x:v>4</x:v>
      </x:c>
      <x:c r="G588" t="str">
        <x:v>Quad</x:v>
      </x:c>
      <x:c r="H588" s="7" t="b">
        <x:v>1</x:v>
      </x:c>
      <x:c r="I588" s="7" t="b">
        <x:v>0</x:v>
      </x:c>
      <x:c r="J588" s="8" t="n">
        <x:v>0</x:v>
      </x:c>
      <x:c r="K588" s="8" t="n">
        <x:v>0</x:v>
      </x:c>
      <x:c r="L588" s="8" t="n">
        <x:v>1</x:v>
      </x:c>
      <x:c r="M588" s="8" t="n">
        <x:v>0</x:v>
      </x:c>
      <x:c r="N588" s="8" t="n">
        <x:f>SUM(J588:M588)</x:f>
        <x:v>1</x:v>
      </x:c>
      <x:c r="O588" t="str">
        <x:v>http://localhost:8080/play-vtg?r=Ew08Yk11Y&amp;p0=Q__.g_______t.5L_x3......._ZErr................_ZEx3........&amp;m0=_1_mxqv__&amp;p1=N__.5JExM___t.5JErr..............._ZEx3................_ZErr&amp;c=_j_bhq&amp;v=6</x:v>
      </x:c>
    </x:row>
    <x:row r="589">
      <x:c r="A589" t="str">
        <x:v>1:4</x:v>
      </x:c>
      <x:c r="B589" t="str">
        <x:v>6-4</x:v>
      </x:c>
      <x:c r="C589" t="str">
        <x:v>4-6</x:v>
      </x:c>
      <x:c r="D589" t="str">
        <x:v>box</x:v>
      </x:c>
      <x:c r="E589" s="8" t="n">
        <x:v>1</x:v>
      </x:c>
      <x:c r="F589" s="8" t="n">
        <x:v>4</x:v>
      </x:c>
      <x:c r="G589" t="str">
        <x:v>Second</x:v>
      </x:c>
      <x:c r="H589" s="7" t="b">
        <x:v>1</x:v>
      </x:c>
      <x:c r="I589" s="7" t="b">
        <x:v>1</x:v>
      </x:c>
      <x:c r="J589" s="8" t="n">
        <x:v>0</x:v>
      </x:c>
      <x:c r="K589" s="8" t="n">
        <x:v>0</x:v>
      </x:c>
      <x:c r="L589" s="8" t="n">
        <x:v>1</x:v>
      </x:c>
      <x:c r="M589" s="8" t="n">
        <x:v>0</x:v>
      </x:c>
      <x:c r="N589" s="8" t="n">
        <x:f>SUM(J589:M589)</x:f>
        <x:v>1</x:v>
      </x:c>
      <x:c r="O589" t="str">
        <x:v>http://localhost:8080/play-vtg?r=Ew08Yk11Y&amp;p0=Q__.g_______t.5L_x3..............._ZErr................_ZEx3&amp;m0=_1_mxqv__&amp;p1=N__.5JExM___t.5JErr......._ZEx3................_ZErr........&amp;c=_j_bhq&amp;v=6</x:v>
      </x:c>
    </x:row>
    <x:row r="590">
      <x:c r="A590" t="str">
        <x:v>1:4</x:v>
      </x:c>
      <x:c r="B590" t="str">
        <x:v>6-4</x:v>
      </x:c>
      <x:c r="C590" t="str">
        <x:v>4-6</x:v>
      </x:c>
      <x:c r="D590" t="str">
        <x:v>box</x:v>
      </x:c>
      <x:c r="E590" s="8" t="n">
        <x:v>1</x:v>
      </x:c>
      <x:c r="F590" s="8" t="n">
        <x:v>3</x:v>
      </x:c>
      <x:c r="G590" t="str">
        <x:v>Quad</x:v>
      </x:c>
      <x:c r="H590" s="7" t="b">
        <x:v>1</x:v>
      </x:c>
      <x:c r="I590" s="7" t="b">
        <x:v>0</x:v>
      </x:c>
      <x:c r="J590" s="8" t="n">
        <x:v>0</x:v>
      </x:c>
      <x:c r="K590" s="8" t="n">
        <x:v>0</x:v>
      </x:c>
      <x:c r="L590" s="8" t="n">
        <x:v>1</x:v>
      </x:c>
      <x:c r="M590" s="8" t="n">
        <x:v>0</x:v>
      </x:c>
      <x:c r="N590" s="8" t="n">
        <x:f>SUM(J590:M590)</x:f>
        <x:v>1</x:v>
      </x:c>
      <x:c r="O590" t="str">
        <x:v>http://localhost:8080/play-vtg?r=Ew08Yk11Y&amp;p0=Q__.g_______t.5L_x3....._ZErr............_ZEx3......&amp;m0=_1_mxqv__&amp;p1=N__.5JExM___t.5JErr..........._ZEx3............_ZErr&amp;c=_j_bhq&amp;v=6</x:v>
      </x:c>
    </x:row>
    <x:row r="591">
      <x:c r="A591" t="str">
        <x:v>1:4</x:v>
      </x:c>
      <x:c r="B591" t="str">
        <x:v>6-4</x:v>
      </x:c>
      <x:c r="C591" t="str">
        <x:v>4-6</x:v>
      </x:c>
      <x:c r="D591" t="str">
        <x:v>box</x:v>
      </x:c>
      <x:c r="E591" s="8" t="n">
        <x:v>1</x:v>
      </x:c>
      <x:c r="F591" s="8" t="n">
        <x:v>3</x:v>
      </x:c>
      <x:c r="G591" t="str">
        <x:v>Second</x:v>
      </x:c>
      <x:c r="H591" s="7" t="b">
        <x:v>1</x:v>
      </x:c>
      <x:c r="I591" s="7" t="b">
        <x:v>1</x:v>
      </x:c>
      <x:c r="J591" s="8" t="n">
        <x:v>0</x:v>
      </x:c>
      <x:c r="K591" s="8" t="n">
        <x:v>0</x:v>
      </x:c>
      <x:c r="L591" s="8" t="n">
        <x:v>1</x:v>
      </x:c>
      <x:c r="M591" s="8" t="n">
        <x:v>0</x:v>
      </x:c>
      <x:c r="N591" s="8" t="n">
        <x:f>SUM(J591:M591)</x:f>
        <x:v>1</x:v>
      </x:c>
      <x:c r="O591" t="str">
        <x:v>http://localhost:8080/play-vtg?r=Ew08Yk11Y&amp;p0=Q__.g_______t.5L_x3..........._ZErr............_ZEx3&amp;m0=_1_mxqv__&amp;p1=N__.5JExM___t.5JErr....._ZEx3............_ZErr......&amp;c=_j_bhq&amp;v=6</x:v>
      </x:c>
    </x:row>
    <x:row r="592">
      <x:c r="A592" t="str">
        <x:v>1:4</x:v>
      </x:c>
      <x:c r="B592" t="str">
        <x:v>6-4</x:v>
      </x:c>
      <x:c r="C592" t="str">
        <x:v>4-6</x:v>
      </x:c>
      <x:c r="D592" t="str">
        <x:v>box</x:v>
      </x:c>
      <x:c r="E592" s="8" t="n">
        <x:v>1</x:v>
      </x:c>
      <x:c r="F592" s="8" t="n">
        <x:v>2</x:v>
      </x:c>
      <x:c r="G592" t="str">
        <x:v>Normal</x:v>
      </x:c>
      <x:c r="H592" s="7" t="b">
        <x:v>0</x:v>
      </x:c>
      <x:c r="I592" s="7" t="b">
        <x:v>0</x:v>
      </x:c>
      <x:c r="J592" s="8" t="n">
        <x:v>0</x:v>
      </x:c>
      <x:c r="K592" s="8" t="n">
        <x:v>1</x:v>
      </x:c>
      <x:c r="L592" s="8" t="n">
        <x:v>0</x:v>
      </x:c>
      <x:c r="M592" s="8" t="n">
        <x:v>1</x:v>
      </x:c>
      <x:c r="N592" s="8" t="n">
        <x:f>SUM(J592:M592)</x:f>
        <x:v>2</x:v>
      </x:c>
      <x:c r="O592" t="str">
        <x:v>http://localhost:8080/play-vtg?r=Ew08Yk11Y&amp;p0=Q__.g_______t.5L_x3..._ZErr...._ZEx3...._ZErr...._ZEx3&amp;m0=_1_mxqv__&amp;p1=N__.5JExM___t.5JErr..._ZEx3...._ZErr...._ZEx3...._ZErr&amp;c=_j_bhq&amp;v=6</x:v>
      </x:c>
    </x:row>
    <x:row r="593">
      <x:c r="A593" t="str">
        <x:v>1:4</x:v>
      </x:c>
      <x:c r="B593" t="str">
        <x:v>6-4</x:v>
      </x:c>
      <x:c r="C593" t="str">
        <x:v>4-6</x:v>
      </x:c>
      <x:c r="D593" t="str">
        <x:v>box</x:v>
      </x:c>
      <x:c r="E593" s="8" t="n">
        <x:v>1</x:v>
      </x:c>
      <x:c r="F593" s="8" t="n">
        <x:v>2</x:v>
      </x:c>
      <x:c r="G593" t="str">
        <x:v>Quad</x:v>
      </x:c>
      <x:c r="H593" s="7" t="b">
        <x:v>1</x:v>
      </x:c>
      <x:c r="I593" s="7" t="b">
        <x:v>0</x:v>
      </x:c>
      <x:c r="J593" s="8" t="n">
        <x:v>0</x:v>
      </x:c>
      <x:c r="K593" s="8" t="n">
        <x:v>0</x:v>
      </x:c>
      <x:c r="L593" s="8" t="n">
        <x:v>1</x:v>
      </x:c>
      <x:c r="M593" s="8" t="n">
        <x:v>0</x:v>
      </x:c>
      <x:c r="N593" s="8" t="n">
        <x:f>SUM(J593:M593)</x:f>
        <x:v>1</x:v>
      </x:c>
      <x:c r="O593" t="str">
        <x:v>http://localhost:8080/play-vtg?r=Ew08Yk11Y&amp;p0=Q__.g_______t.5L_x3..._ZErr........_ZEx3....&amp;m0=_1_mxqv__&amp;p1=N__.5JExM___t.5JErr......._ZEx3........_ZErr&amp;c=_j_bhq&amp;v=6</x:v>
      </x:c>
    </x:row>
    <x:row r="594">
      <x:c r="A594" t="str">
        <x:v>1:4</x:v>
      </x:c>
      <x:c r="B594" t="str">
        <x:v>6-4</x:v>
      </x:c>
      <x:c r="C594" t="str">
        <x:v>4-6</x:v>
      </x:c>
      <x:c r="D594" t="str">
        <x:v>box</x:v>
      </x:c>
      <x:c r="E594" s="8" t="n">
        <x:v>1</x:v>
      </x:c>
      <x:c r="F594" s="8" t="n">
        <x:v>2</x:v>
      </x:c>
      <x:c r="G594" t="str">
        <x:v>Second</x:v>
      </x:c>
      <x:c r="H594" s="7" t="b">
        <x:v>1</x:v>
      </x:c>
      <x:c r="I594" s="7" t="b">
        <x:v>1</x:v>
      </x:c>
      <x:c r="J594" s="8" t="n">
        <x:v>0</x:v>
      </x:c>
      <x:c r="K594" s="8" t="n">
        <x:v>0</x:v>
      </x:c>
      <x:c r="L594" s="8" t="n">
        <x:v>1</x:v>
      </x:c>
      <x:c r="M594" s="8" t="n">
        <x:v>0</x:v>
      </x:c>
      <x:c r="N594" s="8" t="n">
        <x:f>SUM(J594:M594)</x:f>
        <x:v>1</x:v>
      </x:c>
      <x:c r="O594" t="str">
        <x:v>http://localhost:8080/play-vtg?r=Ew08Yk11Y&amp;p0=Q__.g_______t.5L_x3......._ZErr........_ZEx3&amp;m0=_1_mxqv__&amp;p1=N__.5JExM___t.5JErr..._ZEx3........_ZErr....&amp;c=_j_bhq&amp;v=6</x:v>
      </x:c>
    </x:row>
    <x:row r="595">
      <x:c r="A595" t="str">
        <x:v>1:4</x:v>
      </x:c>
      <x:c r="B595" t="str">
        <x:v>6-4</x:v>
      </x:c>
      <x:c r="C595" t="str">
        <x:v>4-6</x:v>
      </x:c>
      <x:c r="D595" t="str">
        <x:v>box</x:v>
      </x:c>
      <x:c r="E595" s="8" t="n">
        <x:v>2</x:v>
      </x:c>
      <x:c r="F595" s="8" t="n">
        <x:v>5</x:v>
      </x:c>
      <x:c r="G595" t="str">
        <x:v>Normal</x:v>
      </x:c>
      <x:c r="H595" s="7" t="b">
        <x:v>0</x:v>
      </x:c>
      <x:c r="I595" s="7" t="b">
        <x:v>0</x:v>
      </x:c>
      <x:c r="J595" s="8" t="n">
        <x:v>0</x:v>
      </x:c>
      <x:c r="K595" s="8" t="n">
        <x:v>1</x:v>
      </x:c>
      <x:c r="L595" s="8" t="n">
        <x:v>0</x:v>
      </x:c>
      <x:c r="M595" s="8" t="n">
        <x:v>1</x:v>
      </x:c>
      <x:c r="N595" s="8" t="n">
        <x:f>SUM(J595:M595)</x:f>
        <x:v>2</x:v>
      </x:c>
      <x:c r="O595" t="str">
        <x:v>http://localhost:8080/play-vtg?r=Ew08Yk11Y&amp;p0=Q__.gU0__Hj_t.5E0x3Hj........._ZErr.........._ZEx3.........._ZErr.........._ZEx3&amp;m0=_1_mxqv__&amp;p1=N__.5L_wm___t.___rr........._ZEx3.........._ZErr.........._ZEx3.........._ZErr&amp;c=_j_bhq&amp;v=6</x:v>
      </x:c>
    </x:row>
    <x:row r="596">
      <x:c r="A596" t="str">
        <x:v>1:4</x:v>
      </x:c>
      <x:c r="B596" t="str">
        <x:v>6-4</x:v>
      </x:c>
      <x:c r="C596" t="str">
        <x:v>4-6</x:v>
      </x:c>
      <x:c r="D596" t="str">
        <x:v>box</x:v>
      </x:c>
      <x:c r="E596" s="8" t="n">
        <x:v>2</x:v>
      </x:c>
      <x:c r="F596" s="8" t="n">
        <x:v>3</x:v>
      </x:c>
      <x:c r="G596" t="str">
        <x:v>Normal</x:v>
      </x:c>
      <x:c r="H596" s="7" t="b">
        <x:v>0</x:v>
      </x:c>
      <x:c r="I596" s="7" t="b">
        <x:v>0</x:v>
      </x:c>
      <x:c r="J596" s="8" t="n">
        <x:v>0</x:v>
      </x:c>
      <x:c r="K596" s="8" t="n">
        <x:v>1</x:v>
      </x:c>
      <x:c r="L596" s="8" t="n">
        <x:v>0</x:v>
      </x:c>
      <x:c r="M596" s="8" t="n">
        <x:v>1</x:v>
      </x:c>
      <x:c r="N596" s="8" t="n">
        <x:f>SUM(J596:M596)</x:f>
        <x:v>2</x:v>
      </x:c>
      <x:c r="O596" t="str">
        <x:v>http://localhost:8080/play-vtg?r=Ew08Yk11Y&amp;p0=Q__.gU0__Hj_t.5E0x3Hj....._ZErr......_ZEx3......_ZErr......_ZEx3&amp;m0=_1_mxqv__&amp;p1=N__.5L_wm___t.___rr....._ZEx3......_ZErr......_ZEx3......_ZErr&amp;c=_j_bhq&amp;v=6</x:v>
      </x:c>
    </x:row>
    <x:row r="597">
      <x:c r="A597" t="str">
        <x:v>1:4</x:v>
      </x:c>
      <x:c r="B597" t="str">
        <x:v>6-4</x:v>
      </x:c>
      <x:c r="C597" t="str">
        <x:v>4-6</x:v>
      </x:c>
      <x:c r="D597" t="str">
        <x:v>box</x:v>
      </x:c>
      <x:c r="E597" s="8" t="n">
        <x:v>3</x:v>
      </x:c>
      <x:c r="F597" s="8" t="n">
        <x:v>6</x:v>
      </x:c>
      <x:c r="G597" t="str">
        <x:v>Normal</x:v>
      </x:c>
      <x:c r="H597" s="7" t="b">
        <x:v>0</x:v>
      </x:c>
      <x:c r="I597" s="7" t="b">
        <x:v>0</x:v>
      </x:c>
      <x:c r="J597" s="8" t="n">
        <x:v>0</x:v>
      </x:c>
      <x:c r="K597" s="8" t="n">
        <x:v>1</x:v>
      </x:c>
      <x:c r="L597" s="8" t="n">
        <x:v>0</x:v>
      </x:c>
      <x:c r="M597" s="8" t="n">
        <x:v>1</x:v>
      </x:c>
      <x:c r="N597" s="8" t="n">
        <x:f>SUM(J597:M597)</x:f>
        <x:v>2</x:v>
      </x:c>
      <x:c r="O597" t="str">
        <x:v>http://localhost:8080/play-vtg?r=Ew08Yk11Y&amp;p0=Q__.5E0wmHj_t._U0x3Hj..........._ZErr............_ZEx3............_ZErr............_ZEx3&amp;m0=_1_mxqv__&amp;p1=N__.g_______t.5L_rr..........._ZEx3............_ZErr............_ZEx3............_ZErr&amp;c=_j_bhq&amp;v=6</x:v>
      </x:c>
    </x:row>
    <x:row r="598">
      <x:c r="A598" t="str">
        <x:v>1:4</x:v>
      </x:c>
      <x:c r="B598" t="str">
        <x:v>6-4</x:v>
      </x:c>
      <x:c r="C598" t="str">
        <x:v>4-6</x:v>
      </x:c>
      <x:c r="D598" t="str">
        <x:v>box</x:v>
      </x:c>
      <x:c r="E598" s="8" t="n">
        <x:v>3</x:v>
      </x:c>
      <x:c r="F598" s="8" t="n">
        <x:v>6</x:v>
      </x:c>
      <x:c r="G598" t="str">
        <x:v>Quad</x:v>
      </x:c>
      <x:c r="H598" s="7" t="b">
        <x:v>1</x:v>
      </x:c>
      <x:c r="I598" s="7" t="b">
        <x:v>0</x:v>
      </x:c>
      <x:c r="J598" s="8" t="n">
        <x:v>0</x:v>
      </x:c>
      <x:c r="K598" s="8" t="n">
        <x:v>0</x:v>
      </x:c>
      <x:c r="L598" s="8" t="n">
        <x:v>1</x:v>
      </x:c>
      <x:c r="M598" s="8" t="n">
        <x:v>0</x:v>
      </x:c>
      <x:c r="N598" s="8" t="n">
        <x:f>SUM(J598:M598)</x:f>
        <x:v>1</x:v>
      </x:c>
      <x:c r="O598" t="str">
        <x:v>http://localhost:8080/play-vtg?r=Ew08Yk11Y&amp;p0=Q__.5E0wmHj_t._U0x3Hj..........._ZErr........................_ZEx3............&amp;m0=_1_mxqv__&amp;p1=N__.g_______t.5L_rr......................._ZEx3........................_ZErr&amp;c=_j_bhq&amp;v=6</x:v>
      </x:c>
    </x:row>
    <x:row r="599">
      <x:c r="A599" t="str">
        <x:v>1:4</x:v>
      </x:c>
      <x:c r="B599" t="str">
        <x:v>6-4</x:v>
      </x:c>
      <x:c r="C599" t="str">
        <x:v>4-6</x:v>
      </x:c>
      <x:c r="D599" t="str">
        <x:v>box</x:v>
      </x:c>
      <x:c r="E599" s="8" t="n">
        <x:v>3</x:v>
      </x:c>
      <x:c r="F599" s="8" t="n">
        <x:v>6</x:v>
      </x:c>
      <x:c r="G599" t="str">
        <x:v>Second</x:v>
      </x:c>
      <x:c r="H599" s="7" t="b">
        <x:v>1</x:v>
      </x:c>
      <x:c r="I599" s="7" t="b">
        <x:v>1</x:v>
      </x:c>
      <x:c r="J599" s="8" t="n">
        <x:v>0</x:v>
      </x:c>
      <x:c r="K599" s="8" t="n">
        <x:v>0</x:v>
      </x:c>
      <x:c r="L599" s="8" t="n">
        <x:v>1</x:v>
      </x:c>
      <x:c r="M599" s="8" t="n">
        <x:v>0</x:v>
      </x:c>
      <x:c r="N599" s="8" t="n">
        <x:f>SUM(J599:M599)</x:f>
        <x:v>1</x:v>
      </x:c>
      <x:c r="O599" t="str">
        <x:v>http://localhost:8080/play-vtg?r=Ew08Yk11Y&amp;p0=Q__.5E0wmHj_t._U0x3Hj......................._ZErr........................_ZEx3&amp;m0=_1_mxqv__&amp;p1=N__.g_______t.5L_rr..........._ZEx3........................_ZErr............&amp;c=_j_bhq&amp;v=6</x:v>
      </x:c>
    </x:row>
    <x:row r="600">
      <x:c r="A600" t="str">
        <x:v>1:4</x:v>
      </x:c>
      <x:c r="B600" t="str">
        <x:v>6-4</x:v>
      </x:c>
      <x:c r="C600" t="str">
        <x:v>4-6</x:v>
      </x:c>
      <x:c r="D600" t="str">
        <x:v>box</x:v>
      </x:c>
      <x:c r="E600" s="8" t="n">
        <x:v>3</x:v>
      </x:c>
      <x:c r="F600" s="8" t="n">
        <x:v>5</x:v>
      </x:c>
      <x:c r="G600" t="str">
        <x:v>Quad</x:v>
      </x:c>
      <x:c r="H600" s="7" t="b">
        <x:v>1</x:v>
      </x:c>
      <x:c r="I600" s="7" t="b">
        <x:v>0</x:v>
      </x:c>
      <x:c r="J600" s="8" t="n">
        <x:v>0</x:v>
      </x:c>
      <x:c r="K600" s="8" t="n">
        <x:v>0</x:v>
      </x:c>
      <x:c r="L600" s="8" t="n">
        <x:v>1</x:v>
      </x:c>
      <x:c r="M600" s="8" t="n">
        <x:v>0</x:v>
      </x:c>
      <x:c r="N600" s="8" t="n">
        <x:f>SUM(J600:M600)</x:f>
        <x:v>1</x:v>
      </x:c>
      <x:c r="O600" t="str">
        <x:v>http://localhost:8080/play-vtg?r=Ew08Yk11Y&amp;p0=Q__.5E0wmHj_t._U0x3Hj........._ZErr...................._ZEx3..........&amp;m0=_1_mxqv__&amp;p1=N__.g_______t.5L_rr..................._ZEx3...................._ZErr&amp;c=_j_bhq&amp;v=6</x:v>
      </x:c>
    </x:row>
    <x:row r="601">
      <x:c r="A601" t="str">
        <x:v>1:4</x:v>
      </x:c>
      <x:c r="B601" t="str">
        <x:v>6-4</x:v>
      </x:c>
      <x:c r="C601" t="str">
        <x:v>4-6</x:v>
      </x:c>
      <x:c r="D601" t="str">
        <x:v>box</x:v>
      </x:c>
      <x:c r="E601" s="8" t="n">
        <x:v>3</x:v>
      </x:c>
      <x:c r="F601" s="8" t="n">
        <x:v>5</x:v>
      </x:c>
      <x:c r="G601" t="str">
        <x:v>Second</x:v>
      </x:c>
      <x:c r="H601" s="7" t="b">
        <x:v>1</x:v>
      </x:c>
      <x:c r="I601" s="7" t="b">
        <x:v>1</x:v>
      </x:c>
      <x:c r="J601" s="8" t="n">
        <x:v>0</x:v>
      </x:c>
      <x:c r="K601" s="8" t="n">
        <x:v>0</x:v>
      </x:c>
      <x:c r="L601" s="8" t="n">
        <x:v>1</x:v>
      </x:c>
      <x:c r="M601" s="8" t="n">
        <x:v>0</x:v>
      </x:c>
      <x:c r="N601" s="8" t="n">
        <x:f>SUM(J601:M601)</x:f>
        <x:v>1</x:v>
      </x:c>
      <x:c r="O601" t="str">
        <x:v>http://localhost:8080/play-vtg?r=Ew08Yk11Y&amp;p0=Q__.5E0wmHj_t._U0x3Hj..................._ZErr...................._ZEx3&amp;m0=_1_mxqv__&amp;p1=N__.g_______t.5L_rr........._ZEx3...................._ZErr..........&amp;c=_j_bhq&amp;v=6</x:v>
      </x:c>
    </x:row>
    <x:row r="602">
      <x:c r="A602" t="str">
        <x:v>1:4</x:v>
      </x:c>
      <x:c r="B602" t="str">
        <x:v>6-4</x:v>
      </x:c>
      <x:c r="C602" t="str">
        <x:v>4-6</x:v>
      </x:c>
      <x:c r="D602" t="str">
        <x:v>box</x:v>
      </x:c>
      <x:c r="E602" s="8" t="n">
        <x:v>3</x:v>
      </x:c>
      <x:c r="F602" s="8" t="n">
        <x:v>4</x:v>
      </x:c>
      <x:c r="G602" t="str">
        <x:v>Normal</x:v>
      </x:c>
      <x:c r="H602" s="7" t="b">
        <x:v>0</x:v>
      </x:c>
      <x:c r="I602" s="7" t="b">
        <x:v>0</x:v>
      </x:c>
      <x:c r="J602" s="8" t="n">
        <x:v>0</x:v>
      </x:c>
      <x:c r="K602" s="8" t="n">
        <x:v>1</x:v>
      </x:c>
      <x:c r="L602" s="8" t="n">
        <x:v>0</x:v>
      </x:c>
      <x:c r="M602" s="8" t="n">
        <x:v>1</x:v>
      </x:c>
      <x:c r="N602" s="8" t="n">
        <x:f>SUM(J602:M602)</x:f>
        <x:v>2</x:v>
      </x:c>
      <x:c r="O602" t="str">
        <x:v>http://localhost:8080/play-vtg?r=Ew08Yk11Y&amp;p0=Q__.5E0wmHj_t._U0x3Hj......._ZErr........_ZEx3........_ZErr........_ZEx3&amp;m0=_1_mxqv__&amp;p1=N__.g_______t.5L_rr......._ZEx3........_ZErr........_ZEx3........_ZErr&amp;c=_j_bhq&amp;v=6</x:v>
      </x:c>
    </x:row>
    <x:row r="603">
      <x:c r="A603" t="str">
        <x:v>1:4</x:v>
      </x:c>
      <x:c r="B603" t="str">
        <x:v>6-4</x:v>
      </x:c>
      <x:c r="C603" t="str">
        <x:v>4-6</x:v>
      </x:c>
      <x:c r="D603" t="str">
        <x:v>box</x:v>
      </x:c>
      <x:c r="E603" s="8" t="n">
        <x:v>3</x:v>
      </x:c>
      <x:c r="F603" s="8" t="n">
        <x:v>4</x:v>
      </x:c>
      <x:c r="G603" t="str">
        <x:v>Quad</x:v>
      </x:c>
      <x:c r="H603" s="7" t="b">
        <x:v>1</x:v>
      </x:c>
      <x:c r="I603" s="7" t="b">
        <x:v>0</x:v>
      </x:c>
      <x:c r="J603" s="8" t="n">
        <x:v>0</x:v>
      </x:c>
      <x:c r="K603" s="8" t="n">
        <x:v>0</x:v>
      </x:c>
      <x:c r="L603" s="8" t="n">
        <x:v>1</x:v>
      </x:c>
      <x:c r="M603" s="8" t="n">
        <x:v>0</x:v>
      </x:c>
      <x:c r="N603" s="8" t="n">
        <x:f>SUM(J603:M603)</x:f>
        <x:v>1</x:v>
      </x:c>
      <x:c r="O603" t="str">
        <x:v>http://localhost:8080/play-vtg?r=Ew08Yk11Y&amp;p0=Q__.5E0wmHj_t._U0x3Hj......._ZErr................_ZEx3........&amp;m0=_1_mxqv__&amp;p1=N__.g_______t.5L_rr..............._ZEx3................_ZErr&amp;c=_j_bhq&amp;v=6</x:v>
      </x:c>
    </x:row>
    <x:row r="604">
      <x:c r="A604" t="str">
        <x:v>1:4</x:v>
      </x:c>
      <x:c r="B604" t="str">
        <x:v>6-4</x:v>
      </x:c>
      <x:c r="C604" t="str">
        <x:v>4-6</x:v>
      </x:c>
      <x:c r="D604" t="str">
        <x:v>box</x:v>
      </x:c>
      <x:c r="E604" s="8" t="n">
        <x:v>3</x:v>
      </x:c>
      <x:c r="F604" s="8" t="n">
        <x:v>4</x:v>
      </x:c>
      <x:c r="G604" t="str">
        <x:v>Second</x:v>
      </x:c>
      <x:c r="H604" s="7" t="b">
        <x:v>1</x:v>
      </x:c>
      <x:c r="I604" s="7" t="b">
        <x:v>1</x:v>
      </x:c>
      <x:c r="J604" s="8" t="n">
        <x:v>0</x:v>
      </x:c>
      <x:c r="K604" s="8" t="n">
        <x:v>0</x:v>
      </x:c>
      <x:c r="L604" s="8" t="n">
        <x:v>1</x:v>
      </x:c>
      <x:c r="M604" s="8" t="n">
        <x:v>0</x:v>
      </x:c>
      <x:c r="N604" s="8" t="n">
        <x:f>SUM(J604:M604)</x:f>
        <x:v>1</x:v>
      </x:c>
      <x:c r="O604" t="str">
        <x:v>http://localhost:8080/play-vtg?r=Ew08Yk11Y&amp;p0=Q__.5E0wmHj_t._U0x3Hj..............._ZErr................_ZEx3&amp;m0=_1_mxqv__&amp;p1=N__.g_______t.5L_rr......._ZEx3................_ZErr........&amp;c=_j_bhq&amp;v=6</x:v>
      </x:c>
    </x:row>
    <x:row r="605">
      <x:c r="A605" t="str">
        <x:v>1:4</x:v>
      </x:c>
      <x:c r="B605" t="str">
        <x:v>6-4</x:v>
      </x:c>
      <x:c r="C605" t="str">
        <x:v>4-6</x:v>
      </x:c>
      <x:c r="D605" t="str">
        <x:v>box</x:v>
      </x:c>
      <x:c r="E605" s="8" t="n">
        <x:v>3</x:v>
      </x:c>
      <x:c r="F605" s="8" t="n">
        <x:v>3</x:v>
      </x:c>
      <x:c r="G605" t="str">
        <x:v>Quad</x:v>
      </x:c>
      <x:c r="H605" s="7" t="b">
        <x:v>1</x:v>
      </x:c>
      <x:c r="I605" s="7" t="b">
        <x:v>0</x:v>
      </x:c>
      <x:c r="J605" s="8" t="n">
        <x:v>0</x:v>
      </x:c>
      <x:c r="K605" s="8" t="n">
        <x:v>0</x:v>
      </x:c>
      <x:c r="L605" s="8" t="n">
        <x:v>1</x:v>
      </x:c>
      <x:c r="M605" s="8" t="n">
        <x:v>0</x:v>
      </x:c>
      <x:c r="N605" s="8" t="n">
        <x:f>SUM(J605:M605)</x:f>
        <x:v>1</x:v>
      </x:c>
      <x:c r="O605" t="str">
        <x:v>http://localhost:8080/play-vtg?r=Ew08Yk11Y&amp;p0=Q__.5E0wmHj_t._U0x3Hj....._ZErr............_ZEx3......&amp;m0=_1_mxqv__&amp;p1=N__.g_______t.5L_rr..........._ZEx3............_ZErr&amp;c=_j_bhq&amp;v=6</x:v>
      </x:c>
    </x:row>
    <x:row r="606">
      <x:c r="A606" t="str">
        <x:v>1:4</x:v>
      </x:c>
      <x:c r="B606" t="str">
        <x:v>6-4</x:v>
      </x:c>
      <x:c r="C606" t="str">
        <x:v>4-6</x:v>
      </x:c>
      <x:c r="D606" t="str">
        <x:v>box</x:v>
      </x:c>
      <x:c r="E606" s="8" t="n">
        <x:v>3</x:v>
      </x:c>
      <x:c r="F606" s="8" t="n">
        <x:v>3</x:v>
      </x:c>
      <x:c r="G606" t="str">
        <x:v>Second</x:v>
      </x:c>
      <x:c r="H606" s="7" t="b">
        <x:v>1</x:v>
      </x:c>
      <x:c r="I606" s="7" t="b">
        <x:v>1</x:v>
      </x:c>
      <x:c r="J606" s="8" t="n">
        <x:v>0</x:v>
      </x:c>
      <x:c r="K606" s="8" t="n">
        <x:v>0</x:v>
      </x:c>
      <x:c r="L606" s="8" t="n">
        <x:v>1</x:v>
      </x:c>
      <x:c r="M606" s="8" t="n">
        <x:v>0</x:v>
      </x:c>
      <x:c r="N606" s="8" t="n">
        <x:f>SUM(J606:M606)</x:f>
        <x:v>1</x:v>
      </x:c>
      <x:c r="O606" t="str">
        <x:v>http://localhost:8080/play-vtg?r=Ew08Yk11Y&amp;p0=Q__.5E0wmHj_t._U0x3Hj..........._ZErr............_ZEx3&amp;m0=_1_mxqv__&amp;p1=N__.g_______t.5L_rr....._ZEx3............_ZErr......&amp;c=_j_bhq&amp;v=6</x:v>
      </x:c>
    </x:row>
    <x:row r="607">
      <x:c r="A607" t="str">
        <x:v>1:4</x:v>
      </x:c>
      <x:c r="B607" t="str">
        <x:v>6-4</x:v>
      </x:c>
      <x:c r="C607" t="str">
        <x:v>4-6</x:v>
      </x:c>
      <x:c r="D607" t="str">
        <x:v>box</x:v>
      </x:c>
      <x:c r="E607" s="8" t="n">
        <x:v>3</x:v>
      </x:c>
      <x:c r="F607" s="8" t="n">
        <x:v>2</x:v>
      </x:c>
      <x:c r="G607" t="str">
        <x:v>Normal</x:v>
      </x:c>
      <x:c r="H607" s="7" t="b">
        <x:v>0</x:v>
      </x:c>
      <x:c r="I607" s="7" t="b">
        <x:v>0</x:v>
      </x:c>
      <x:c r="J607" s="8" t="n">
        <x:v>0</x:v>
      </x:c>
      <x:c r="K607" s="8" t="n">
        <x:v>1</x:v>
      </x:c>
      <x:c r="L607" s="8" t="n">
        <x:v>0</x:v>
      </x:c>
      <x:c r="M607" s="8" t="n">
        <x:v>1</x:v>
      </x:c>
      <x:c r="N607" s="8" t="n">
        <x:f>SUM(J607:M607)</x:f>
        <x:v>2</x:v>
      </x:c>
      <x:c r="O607" t="str">
        <x:v>http://localhost:8080/play-vtg?r=Ew08Yk11Y&amp;p0=Q__.5E0wmHj_t._U0x3Hj..._ZErr...._ZEx3...._ZErr...._ZEx3&amp;m0=_1_mxqv__&amp;p1=N__.g_______t.5L_rr..._ZEx3...._ZErr...._ZEx3...._ZErr&amp;c=_j_bhq&amp;v=6</x:v>
      </x:c>
    </x:row>
    <x:row r="608">
      <x:c r="A608" t="str">
        <x:v>1:4</x:v>
      </x:c>
      <x:c r="B608" t="str">
        <x:v>6-4</x:v>
      </x:c>
      <x:c r="C608" t="str">
        <x:v>4-6</x:v>
      </x:c>
      <x:c r="D608" t="str">
        <x:v>box</x:v>
      </x:c>
      <x:c r="E608" s="8" t="n">
        <x:v>3</x:v>
      </x:c>
      <x:c r="F608" s="8" t="n">
        <x:v>2</x:v>
      </x:c>
      <x:c r="G608" t="str">
        <x:v>Quad</x:v>
      </x:c>
      <x:c r="H608" s="7" t="b">
        <x:v>1</x:v>
      </x:c>
      <x:c r="I608" s="7" t="b">
        <x:v>0</x:v>
      </x:c>
      <x:c r="J608" s="8" t="n">
        <x:v>0</x:v>
      </x:c>
      <x:c r="K608" s="8" t="n">
        <x:v>0</x:v>
      </x:c>
      <x:c r="L608" s="8" t="n">
        <x:v>1</x:v>
      </x:c>
      <x:c r="M608" s="8" t="n">
        <x:v>0</x:v>
      </x:c>
      <x:c r="N608" s="8" t="n">
        <x:f>SUM(J608:M608)</x:f>
        <x:v>1</x:v>
      </x:c>
      <x:c r="O608" t="str">
        <x:v>http://localhost:8080/play-vtg?r=Ew08Yk11Y&amp;p0=Q__.5E0wmHj_t._U0x3Hj..._ZErr........_ZEx3....&amp;m0=_1_mxqv__&amp;p1=N__.g_______t.5L_rr......._ZEx3........_ZErr&amp;c=_j_bhq&amp;v=6</x:v>
      </x:c>
    </x:row>
    <x:row r="609">
      <x:c r="A609" t="str">
        <x:v>1:4</x:v>
      </x:c>
      <x:c r="B609" t="str">
        <x:v>6-4</x:v>
      </x:c>
      <x:c r="C609" t="str">
        <x:v>4-6</x:v>
      </x:c>
      <x:c r="D609" t="str">
        <x:v>box</x:v>
      </x:c>
      <x:c r="E609" s="8" t="n">
        <x:v>3</x:v>
      </x:c>
      <x:c r="F609" s="8" t="n">
        <x:v>2</x:v>
      </x:c>
      <x:c r="G609" t="str">
        <x:v>Second</x:v>
      </x:c>
      <x:c r="H609" s="7" t="b">
        <x:v>1</x:v>
      </x:c>
      <x:c r="I609" s="7" t="b">
        <x:v>1</x:v>
      </x:c>
      <x:c r="J609" s="8" t="n">
        <x:v>0</x:v>
      </x:c>
      <x:c r="K609" s="8" t="n">
        <x:v>0</x:v>
      </x:c>
      <x:c r="L609" s="8" t="n">
        <x:v>1</x:v>
      </x:c>
      <x:c r="M609" s="8" t="n">
        <x:v>0</x:v>
      </x:c>
      <x:c r="N609" s="8" t="n">
        <x:f>SUM(J609:M609)</x:f>
        <x:v>1</x:v>
      </x:c>
      <x:c r="O609" t="str">
        <x:v>http://localhost:8080/play-vtg?r=Ew08Yk11Y&amp;p0=Q__.5E0wmHj_t._U0x3Hj......._ZErr........_ZEx3&amp;m0=_1_mxqv__&amp;p1=N__.g_______t.5L_rr..._ZEx3........_ZErr....&amp;c=_j_bhq&amp;v=6</x:v>
      </x:c>
    </x:row>
    <x:row r="610">
      <x:c r="A610" t="str">
        <x:v>1:4</x:v>
      </x:c>
      <x:c r="B610" t="str">
        <x:v>6-4</x:v>
      </x:c>
      <x:c r="C610" t="str">
        <x:v>4-6</x:v>
      </x:c>
      <x:c r="D610" t="str">
        <x:v>box</x:v>
      </x:c>
      <x:c r="E610" s="8" t="n">
        <x:v>4</x:v>
      </x:c>
      <x:c r="F610" s="8" t="n">
        <x:v>5</x:v>
      </x:c>
      <x:c r="G610" t="str">
        <x:v>Normal</x:v>
      </x:c>
      <x:c r="H610" s="7" t="b">
        <x:v>0</x:v>
      </x:c>
      <x:c r="I610" s="7" t="b">
        <x:v>0</x:v>
      </x:c>
      <x:c r="J610" s="8" t="n">
        <x:v>0</x:v>
      </x:c>
      <x:c r="K610" s="8" t="n">
        <x:v>1</x:v>
      </x:c>
      <x:c r="L610" s="8" t="n">
        <x:v>0</x:v>
      </x:c>
      <x:c r="M610" s="8" t="n">
        <x:v>1</x:v>
      </x:c>
      <x:c r="N610" s="8" t="n">
        <x:f>SUM(J610:M610)</x:f>
        <x:v>2</x:v>
      </x:c>
      <x:c r="O610" t="str">
        <x:v>http://localhost:8080/play-vtg?r=Ew08Yk11Y&amp;p0=Q__.5L_wm___t.___x3........._ZErr.........._ZEx3.........._ZErr.........._ZEx3&amp;m0=_1_mxqv__&amp;p1=N__.gU0__Hj_t.5E0rrHj........._ZEx3.........._ZErr.........._ZEx3.........._ZErr&amp;c=_j_bhq&amp;v=6</x:v>
      </x:c>
    </x:row>
    <x:row r="611">
      <x:c r="A611" t="str">
        <x:v>1:4</x:v>
      </x:c>
      <x:c r="B611" t="str">
        <x:v>6-4</x:v>
      </x:c>
      <x:c r="C611" t="str">
        <x:v>4-6</x:v>
      </x:c>
      <x:c r="D611" t="str">
        <x:v>box</x:v>
      </x:c>
      <x:c r="E611" s="8" t="n">
        <x:v>4</x:v>
      </x:c>
      <x:c r="F611" s="8" t="n">
        <x:v>3</x:v>
      </x:c>
      <x:c r="G611" t="str">
        <x:v>Normal</x:v>
      </x:c>
      <x:c r="H611" s="7" t="b">
        <x:v>0</x:v>
      </x:c>
      <x:c r="I611" s="7" t="b">
        <x:v>0</x:v>
      </x:c>
      <x:c r="J611" s="8" t="n">
        <x:v>0</x:v>
      </x:c>
      <x:c r="K611" s="8" t="n">
        <x:v>1</x:v>
      </x:c>
      <x:c r="L611" s="8" t="n">
        <x:v>0</x:v>
      </x:c>
      <x:c r="M611" s="8" t="n">
        <x:v>1</x:v>
      </x:c>
      <x:c r="N611" s="8" t="n">
        <x:f>SUM(J611:M611)</x:f>
        <x:v>2</x:v>
      </x:c>
      <x:c r="O611" t="str">
        <x:v>http://localhost:8080/play-vtg?r=Ew08Yk11Y&amp;p0=Q__.5L_wm___t.___x3....._ZErr......_ZEx3......_ZErr......_ZEx3&amp;m0=_1_mxqv__&amp;p1=N__.gU0__Hj_t.5E0rrHj....._ZEx3......_ZErr......_ZEx3......_ZErr&amp;c=_j_bhq&amp;v=6</x:v>
      </x:c>
    </x:row>
    <x:row r="612">
      <x:c r="A612" t="str">
        <x:v>1:4</x:v>
      </x:c>
      <x:c r="B612" t="str">
        <x:v>6-6</x:v>
      </x:c>
      <x:c r="C612" t="str">
        <x:v>6-6</x:v>
      </x:c>
      <x:c r="D612" t="str">
        <x:v>box</x:v>
      </x:c>
      <x:c r="E612" s="8" t="n">
        <x:v>1</x:v>
      </x:c>
      <x:c r="F612" s="8" t="n">
        <x:v>6</x:v>
      </x:c>
      <x:c r="G612" t="str">
        <x:v>Normal</x:v>
      </x:c>
      <x:c r="H612" s="7" t="b">
        <x:v>0</x:v>
      </x:c>
      <x:c r="I612" s="7" t="b">
        <x:v>0</x:v>
      </x:c>
      <x:c r="J612" s="8" t="n">
        <x:v>0</x:v>
      </x:c>
      <x:c r="K612" s="8" t="n">
        <x:v>1</x:v>
      </x:c>
      <x:c r="L612" s="8" t="n">
        <x:v>0</x:v>
      </x:c>
      <x:c r="M612" s="8" t="n">
        <x:v>1</x:v>
      </x:c>
      <x:c r="N612" s="8" t="n">
        <x:f>SUM(J612:M612)</x:f>
        <x:v>2</x:v>
      </x:c>
      <x:c r="O612" t="str">
        <x:v>http://localhost:8080/play-vtg?r=Ew08Yk11Y&amp;p0=Q__.g_______t.5L_x3..........._ZErr............_ZEx3............_ZErr............_ZEx3&amp;m0=_1_mxqv__&amp;p1=N__.5JExM___t.5JEx3..........._ZErr............_ZEx3............_ZErr............_ZEx3&amp;c=_j_bhq&amp;v=6</x:v>
      </x:c>
    </x:row>
    <x:row r="613">
      <x:c r="A613" t="str">
        <x:v>1:4</x:v>
      </x:c>
      <x:c r="B613" t="str">
        <x:v>6-6</x:v>
      </x:c>
      <x:c r="C613" t="str">
        <x:v>6-6</x:v>
      </x:c>
      <x:c r="D613" t="str">
        <x:v>box</x:v>
      </x:c>
      <x:c r="E613" s="8" t="n">
        <x:v>1</x:v>
      </x:c>
      <x:c r="F613" s="8" t="n">
        <x:v>6</x:v>
      </x:c>
      <x:c r="G613" t="str">
        <x:v>Quad</x:v>
      </x:c>
      <x:c r="H613" s="7" t="b">
        <x:v>1</x:v>
      </x:c>
      <x:c r="I613" s="7" t="b">
        <x:v>0</x:v>
      </x:c>
      <x:c r="J613" s="8" t="n">
        <x:v>0</x:v>
      </x:c>
      <x:c r="K613" s="8" t="n">
        <x:v>0</x:v>
      </x:c>
      <x:c r="L613" s="8" t="n">
        <x:v>1</x:v>
      </x:c>
      <x:c r="M613" s="8" t="n">
        <x:v>0</x:v>
      </x:c>
      <x:c r="N613" s="8" t="n">
        <x:f>SUM(J613:M613)</x:f>
        <x:v>1</x:v>
      </x:c>
      <x:c r="O613" t="str">
        <x:v>http://localhost:8080/play-vtg?r=Ew08Yk11Y&amp;p0=Q__.g_______t.5L_x3..........._ZErr........................_ZEx3............&amp;m0=_1_mxqv__&amp;p1=N__.5JExM___t.5JEx3......................._ZErr........................_ZEx3&amp;c=_j_bhq&amp;v=6</x:v>
      </x:c>
    </x:row>
    <x:row r="614">
      <x:c r="A614" t="str">
        <x:v>1:4</x:v>
      </x:c>
      <x:c r="B614" t="str">
        <x:v>6-6</x:v>
      </x:c>
      <x:c r="C614" t="str">
        <x:v>6-6</x:v>
      </x:c>
      <x:c r="D614" t="str">
        <x:v>box</x:v>
      </x:c>
      <x:c r="E614" s="8" t="n">
        <x:v>1</x:v>
      </x:c>
      <x:c r="F614" s="8" t="n">
        <x:v>6</x:v>
      </x:c>
      <x:c r="G614" t="str">
        <x:v>Second</x:v>
      </x:c>
      <x:c r="H614" s="7" t="b">
        <x:v>1</x:v>
      </x:c>
      <x:c r="I614" s="7" t="b">
        <x:v>1</x:v>
      </x:c>
      <x:c r="J614" s="8" t="n">
        <x:v>0</x:v>
      </x:c>
      <x:c r="K614" s="8" t="n">
        <x:v>0</x:v>
      </x:c>
      <x:c r="L614" s="8" t="n">
        <x:v>1</x:v>
      </x:c>
      <x:c r="M614" s="8" t="n">
        <x:v>0</x:v>
      </x:c>
      <x:c r="N614" s="8" t="n">
        <x:f>SUM(J614:M614)</x:f>
        <x:v>1</x:v>
      </x:c>
      <x:c r="O614" t="str">
        <x:v>http://localhost:8080/play-vtg?r=Ew08Yk11Y&amp;p0=Q__.g_______t.5L_x3......................._ZErr........................_ZEx3&amp;m0=_1_mxqv__&amp;p1=N__.5JExM___t.5JEx3..........._ZErr........................_ZEx3............&amp;c=_j_bhq&amp;v=6</x:v>
      </x:c>
    </x:row>
    <x:row r="615">
      <x:c r="A615" t="str">
        <x:v>1:4</x:v>
      </x:c>
      <x:c r="B615" t="str">
        <x:v>6-6</x:v>
      </x:c>
      <x:c r="C615" t="str">
        <x:v>6-6</x:v>
      </x:c>
      <x:c r="D615" t="str">
        <x:v>box</x:v>
      </x:c>
      <x:c r="E615" s="8" t="n">
        <x:v>1</x:v>
      </x:c>
      <x:c r="F615" s="8" t="n">
        <x:v>5</x:v>
      </x:c>
      <x:c r="G615" t="str">
        <x:v>Quad</x:v>
      </x:c>
      <x:c r="H615" s="7" t="b">
        <x:v>1</x:v>
      </x:c>
      <x:c r="I615" s="7" t="b">
        <x:v>0</x:v>
      </x:c>
      <x:c r="J615" s="8" t="n">
        <x:v>0</x:v>
      </x:c>
      <x:c r="K615" s="8" t="n">
        <x:v>0</x:v>
      </x:c>
      <x:c r="L615" s="8" t="n">
        <x:v>1</x:v>
      </x:c>
      <x:c r="M615" s="8" t="n">
        <x:v>0</x:v>
      </x:c>
      <x:c r="N615" s="8" t="n">
        <x:f>SUM(J615:M615)</x:f>
        <x:v>1</x:v>
      </x:c>
      <x:c r="O615" t="str">
        <x:v>http://localhost:8080/play-vtg?r=Ew08Yk11Y&amp;p0=Q__.g_______t.5L_x3........._ZErr...................._ZEx3..........&amp;m0=_1_mxqv__&amp;p1=N__.5JExM___t.5JEx3..................._ZErr...................._ZEx3&amp;c=_j_bhq&amp;v=6</x:v>
      </x:c>
    </x:row>
    <x:row r="616">
      <x:c r="A616" t="str">
        <x:v>1:4</x:v>
      </x:c>
      <x:c r="B616" t="str">
        <x:v>6-6</x:v>
      </x:c>
      <x:c r="C616" t="str">
        <x:v>6-6</x:v>
      </x:c>
      <x:c r="D616" t="str">
        <x:v>box</x:v>
      </x:c>
      <x:c r="E616" s="8" t="n">
        <x:v>1</x:v>
      </x:c>
      <x:c r="F616" s="8" t="n">
        <x:v>5</x:v>
      </x:c>
      <x:c r="G616" t="str">
        <x:v>Second</x:v>
      </x:c>
      <x:c r="H616" s="7" t="b">
        <x:v>1</x:v>
      </x:c>
      <x:c r="I616" s="7" t="b">
        <x:v>1</x:v>
      </x:c>
      <x:c r="J616" s="8" t="n">
        <x:v>0</x:v>
      </x:c>
      <x:c r="K616" s="8" t="n">
        <x:v>0</x:v>
      </x:c>
      <x:c r="L616" s="8" t="n">
        <x:v>1</x:v>
      </x:c>
      <x:c r="M616" s="8" t="n">
        <x:v>0</x:v>
      </x:c>
      <x:c r="N616" s="8" t="n">
        <x:f>SUM(J616:M616)</x:f>
        <x:v>1</x:v>
      </x:c>
      <x:c r="O616" t="str">
        <x:v>http://localhost:8080/play-vtg?r=Ew08Yk11Y&amp;p0=Q__.g_______t.5L_x3..................._ZErr...................._ZEx3&amp;m0=_1_mxqv__&amp;p1=N__.5JExM___t.5JEx3........._ZErr...................._ZEx3..........&amp;c=_j_bhq&amp;v=6</x:v>
      </x:c>
    </x:row>
    <x:row r="617">
      <x:c r="A617" t="str">
        <x:v>1:4</x:v>
      </x:c>
      <x:c r="B617" t="str">
        <x:v>6-6</x:v>
      </x:c>
      <x:c r="C617" t="str">
        <x:v>6-6</x:v>
      </x:c>
      <x:c r="D617" t="str">
        <x:v>box</x:v>
      </x:c>
      <x:c r="E617" s="8" t="n">
        <x:v>1</x:v>
      </x:c>
      <x:c r="F617" s="8" t="n">
        <x:v>4</x:v>
      </x:c>
      <x:c r="G617" t="str">
        <x:v>Normal</x:v>
      </x:c>
      <x:c r="H617" s="7" t="b">
        <x:v>0</x:v>
      </x:c>
      <x:c r="I617" s="7" t="b">
        <x:v>0</x:v>
      </x:c>
      <x:c r="J617" s="8" t="n">
        <x:v>0</x:v>
      </x:c>
      <x:c r="K617" s="8" t="n">
        <x:v>1</x:v>
      </x:c>
      <x:c r="L617" s="8" t="n">
        <x:v>0</x:v>
      </x:c>
      <x:c r="M617" s="8" t="n">
        <x:v>1</x:v>
      </x:c>
      <x:c r="N617" s="8" t="n">
        <x:f>SUM(J617:M617)</x:f>
        <x:v>2</x:v>
      </x:c>
      <x:c r="O617" t="str">
        <x:v>http://localhost:8080/play-vtg?r=Ew08Yk11Y&amp;p0=Q__.g_______t.5L_x3......._ZErr........_ZEx3........_ZErr........_ZEx3&amp;m0=_1_mxqv__&amp;p1=N__.5JExM___t.5JEx3......._ZErr........_ZEx3........_ZErr........_ZEx3&amp;c=_j_bhq&amp;v=6</x:v>
      </x:c>
    </x:row>
    <x:row r="618">
      <x:c r="A618" t="str">
        <x:v>1:4</x:v>
      </x:c>
      <x:c r="B618" t="str">
        <x:v>6-6</x:v>
      </x:c>
      <x:c r="C618" t="str">
        <x:v>6-6</x:v>
      </x:c>
      <x:c r="D618" t="str">
        <x:v>box</x:v>
      </x:c>
      <x:c r="E618" s="8" t="n">
        <x:v>1</x:v>
      </x:c>
      <x:c r="F618" s="8" t="n">
        <x:v>4</x:v>
      </x:c>
      <x:c r="G618" t="str">
        <x:v>Quad</x:v>
      </x:c>
      <x:c r="H618" s="7" t="b">
        <x:v>1</x:v>
      </x:c>
      <x:c r="I618" s="7" t="b">
        <x:v>0</x:v>
      </x:c>
      <x:c r="J618" s="8" t="n">
        <x:v>0</x:v>
      </x:c>
      <x:c r="K618" s="8" t="n">
        <x:v>0</x:v>
      </x:c>
      <x:c r="L618" s="8" t="n">
        <x:v>1</x:v>
      </x:c>
      <x:c r="M618" s="8" t="n">
        <x:v>0</x:v>
      </x:c>
      <x:c r="N618" s="8" t="n">
        <x:f>SUM(J618:M618)</x:f>
        <x:v>1</x:v>
      </x:c>
      <x:c r="O618" t="str">
        <x:v>http://localhost:8080/play-vtg?r=Ew08Yk11Y&amp;p0=Q__.g_______t.5L_x3......._ZErr................_ZEx3........&amp;m0=_1_mxqv__&amp;p1=N__.5JExM___t.5JEx3..............._ZErr................_ZEx3&amp;c=_j_bhq&amp;v=6</x:v>
      </x:c>
    </x:row>
    <x:row r="619">
      <x:c r="A619" t="str">
        <x:v>1:4</x:v>
      </x:c>
      <x:c r="B619" t="str">
        <x:v>6-6</x:v>
      </x:c>
      <x:c r="C619" t="str">
        <x:v>6-6</x:v>
      </x:c>
      <x:c r="D619" t="str">
        <x:v>box</x:v>
      </x:c>
      <x:c r="E619" s="8" t="n">
        <x:v>1</x:v>
      </x:c>
      <x:c r="F619" s="8" t="n">
        <x:v>4</x:v>
      </x:c>
      <x:c r="G619" t="str">
        <x:v>Second</x:v>
      </x:c>
      <x:c r="H619" s="7" t="b">
        <x:v>1</x:v>
      </x:c>
      <x:c r="I619" s="7" t="b">
        <x:v>1</x:v>
      </x:c>
      <x:c r="J619" s="8" t="n">
        <x:v>0</x:v>
      </x:c>
      <x:c r="K619" s="8" t="n">
        <x:v>0</x:v>
      </x:c>
      <x:c r="L619" s="8" t="n">
        <x:v>1</x:v>
      </x:c>
      <x:c r="M619" s="8" t="n">
        <x:v>0</x:v>
      </x:c>
      <x:c r="N619" s="8" t="n">
        <x:f>SUM(J619:M619)</x:f>
        <x:v>1</x:v>
      </x:c>
      <x:c r="O619" t="str">
        <x:v>http://localhost:8080/play-vtg?r=Ew08Yk11Y&amp;p0=Q__.g_______t.5L_x3..............._ZErr................_ZEx3&amp;m0=_1_mxqv__&amp;p1=N__.5JExM___t.5JEx3......._ZErr................_ZEx3........&amp;c=_j_bhq&amp;v=6</x:v>
      </x:c>
    </x:row>
    <x:row r="620">
      <x:c r="A620" t="str">
        <x:v>1:4</x:v>
      </x:c>
      <x:c r="B620" t="str">
        <x:v>6-6</x:v>
      </x:c>
      <x:c r="C620" t="str">
        <x:v>6-6</x:v>
      </x:c>
      <x:c r="D620" t="str">
        <x:v>box</x:v>
      </x:c>
      <x:c r="E620" s="8" t="n">
        <x:v>1</x:v>
      </x:c>
      <x:c r="F620" s="8" t="n">
        <x:v>3</x:v>
      </x:c>
      <x:c r="G620" t="str">
        <x:v>Quad</x:v>
      </x:c>
      <x:c r="H620" s="7" t="b">
        <x:v>1</x:v>
      </x:c>
      <x:c r="I620" s="7" t="b">
        <x:v>0</x:v>
      </x:c>
      <x:c r="J620" s="8" t="n">
        <x:v>0</x:v>
      </x:c>
      <x:c r="K620" s="8" t="n">
        <x:v>0</x:v>
      </x:c>
      <x:c r="L620" s="8" t="n">
        <x:v>1</x:v>
      </x:c>
      <x:c r="M620" s="8" t="n">
        <x:v>0</x:v>
      </x:c>
      <x:c r="N620" s="8" t="n">
        <x:f>SUM(J620:M620)</x:f>
        <x:v>1</x:v>
      </x:c>
      <x:c r="O620" t="str">
        <x:v>http://localhost:8080/play-vtg?r=Ew08Yk11Y&amp;p0=Q__.g_______t.5L_x3....._ZErr............_ZEx3......&amp;m0=_1_mxqv__&amp;p1=N__.5JExM___t.5JEx3..........._ZErr............_ZEx3&amp;c=_j_bhq&amp;v=6</x:v>
      </x:c>
    </x:row>
    <x:row r="621">
      <x:c r="A621" t="str">
        <x:v>1:4</x:v>
      </x:c>
      <x:c r="B621" t="str">
        <x:v>6-6</x:v>
      </x:c>
      <x:c r="C621" t="str">
        <x:v>6-6</x:v>
      </x:c>
      <x:c r="D621" t="str">
        <x:v>box</x:v>
      </x:c>
      <x:c r="E621" s="8" t="n">
        <x:v>1</x:v>
      </x:c>
      <x:c r="F621" s="8" t="n">
        <x:v>3</x:v>
      </x:c>
      <x:c r="G621" t="str">
        <x:v>Second</x:v>
      </x:c>
      <x:c r="H621" s="7" t="b">
        <x:v>1</x:v>
      </x:c>
      <x:c r="I621" s="7" t="b">
        <x:v>1</x:v>
      </x:c>
      <x:c r="J621" s="8" t="n">
        <x:v>0</x:v>
      </x:c>
      <x:c r="K621" s="8" t="n">
        <x:v>0</x:v>
      </x:c>
      <x:c r="L621" s="8" t="n">
        <x:v>1</x:v>
      </x:c>
      <x:c r="M621" s="8" t="n">
        <x:v>0</x:v>
      </x:c>
      <x:c r="N621" s="8" t="n">
        <x:f>SUM(J621:M621)</x:f>
        <x:v>1</x:v>
      </x:c>
      <x:c r="O621" t="str">
        <x:v>http://localhost:8080/play-vtg?r=Ew08Yk11Y&amp;p0=Q__.g_______t.5L_x3..........._ZErr............_ZEx3&amp;m0=_1_mxqv__&amp;p1=N__.5JExM___t.5JEx3....._ZErr............_ZEx3......&amp;c=_j_bhq&amp;v=6</x:v>
      </x:c>
    </x:row>
    <x:row r="622">
      <x:c r="A622" t="str">
        <x:v>1:4</x:v>
      </x:c>
      <x:c r="B622" t="str">
        <x:v>6-6</x:v>
      </x:c>
      <x:c r="C622" t="str">
        <x:v>6-6</x:v>
      </x:c>
      <x:c r="D622" t="str">
        <x:v>box</x:v>
      </x:c>
      <x:c r="E622" s="8" t="n">
        <x:v>1</x:v>
      </x:c>
      <x:c r="F622" s="8" t="n">
        <x:v>2</x:v>
      </x:c>
      <x:c r="G622" t="str">
        <x:v>Normal</x:v>
      </x:c>
      <x:c r="H622" s="7" t="b">
        <x:v>0</x:v>
      </x:c>
      <x:c r="I622" s="7" t="b">
        <x:v>0</x:v>
      </x:c>
      <x:c r="J622" s="8" t="n">
        <x:v>0</x:v>
      </x:c>
      <x:c r="K622" s="8" t="n">
        <x:v>1</x:v>
      </x:c>
      <x:c r="L622" s="8" t="n">
        <x:v>0</x:v>
      </x:c>
      <x:c r="M622" s="8" t="n">
        <x:v>1</x:v>
      </x:c>
      <x:c r="N622" s="8" t="n">
        <x:f>SUM(J622:M622)</x:f>
        <x:v>2</x:v>
      </x:c>
      <x:c r="O622" t="str">
        <x:v>http://localhost:8080/play-vtg?r=Ew08Yk11Y&amp;p0=Q__.g_______t.5L_x3..._ZErr...._ZEx3...._ZErr...._ZEx3&amp;m0=_1_mxqv__&amp;p1=N__.5JExM___t.5JEx3..._ZErr...._ZEx3...._ZErr...._ZEx3&amp;c=_j_bhq&amp;v=6</x:v>
      </x:c>
    </x:row>
    <x:row r="623">
      <x:c r="A623" t="str">
        <x:v>1:4</x:v>
      </x:c>
      <x:c r="B623" t="str">
        <x:v>6-6</x:v>
      </x:c>
      <x:c r="C623" t="str">
        <x:v>6-6</x:v>
      </x:c>
      <x:c r="D623" t="str">
        <x:v>box</x:v>
      </x:c>
      <x:c r="E623" s="8" t="n">
        <x:v>1</x:v>
      </x:c>
      <x:c r="F623" s="8" t="n">
        <x:v>2</x:v>
      </x:c>
      <x:c r="G623" t="str">
        <x:v>Quad</x:v>
      </x:c>
      <x:c r="H623" s="7" t="b">
        <x:v>1</x:v>
      </x:c>
      <x:c r="I623" s="7" t="b">
        <x:v>0</x:v>
      </x:c>
      <x:c r="J623" s="8" t="n">
        <x:v>0</x:v>
      </x:c>
      <x:c r="K623" s="8" t="n">
        <x:v>0</x:v>
      </x:c>
      <x:c r="L623" s="8" t="n">
        <x:v>1</x:v>
      </x:c>
      <x:c r="M623" s="8" t="n">
        <x:v>0</x:v>
      </x:c>
      <x:c r="N623" s="8" t="n">
        <x:f>SUM(J623:M623)</x:f>
        <x:v>1</x:v>
      </x:c>
      <x:c r="O623" t="str">
        <x:v>http://localhost:8080/play-vtg?r=Ew08Yk11Y&amp;p0=Q__.g_______t.5L_x3..._ZErr........_ZEx3....&amp;m0=_1_mxqv__&amp;p1=N__.5JExM___t.5JEx3......._ZErr........_ZEx3&amp;c=_j_bhq&amp;v=6</x:v>
      </x:c>
    </x:row>
    <x:row r="624">
      <x:c r="A624" t="str">
        <x:v>1:4</x:v>
      </x:c>
      <x:c r="B624" t="str">
        <x:v>6-6</x:v>
      </x:c>
      <x:c r="C624" t="str">
        <x:v>6-6</x:v>
      </x:c>
      <x:c r="D624" t="str">
        <x:v>box</x:v>
      </x:c>
      <x:c r="E624" s="8" t="n">
        <x:v>1</x:v>
      </x:c>
      <x:c r="F624" s="8" t="n">
        <x:v>2</x:v>
      </x:c>
      <x:c r="G624" t="str">
        <x:v>Second</x:v>
      </x:c>
      <x:c r="H624" s="7" t="b">
        <x:v>1</x:v>
      </x:c>
      <x:c r="I624" s="7" t="b">
        <x:v>1</x:v>
      </x:c>
      <x:c r="J624" s="8" t="n">
        <x:v>0</x:v>
      </x:c>
      <x:c r="K624" s="8" t="n">
        <x:v>0</x:v>
      </x:c>
      <x:c r="L624" s="8" t="n">
        <x:v>1</x:v>
      </x:c>
      <x:c r="M624" s="8" t="n">
        <x:v>0</x:v>
      </x:c>
      <x:c r="N624" s="8" t="n">
        <x:f>SUM(J624:M624)</x:f>
        <x:v>1</x:v>
      </x:c>
      <x:c r="O624" t="str">
        <x:v>http://localhost:8080/play-vtg?r=Ew08Yk11Y&amp;p0=Q__.g_______t.5L_x3......._ZErr........_ZEx3&amp;m0=_1_mxqv__&amp;p1=N__.5JExM___t.5JEx3..._ZErr........_ZEx3....&amp;c=_j_bhq&amp;v=6</x:v>
      </x:c>
    </x:row>
    <x:row r="625">
      <x:c r="A625" t="str">
        <x:v>1:4</x:v>
      </x:c>
      <x:c r="B625" t="str">
        <x:v>6-6</x:v>
      </x:c>
      <x:c r="C625" t="str">
        <x:v>6-6</x:v>
      </x:c>
      <x:c r="D625" t="str">
        <x:v>box</x:v>
      </x:c>
      <x:c r="E625" s="8" t="n">
        <x:v>2</x:v>
      </x:c>
      <x:c r="F625" s="8" t="n">
        <x:v>5</x:v>
      </x:c>
      <x:c r="G625" t="str">
        <x:v>Normal</x:v>
      </x:c>
      <x:c r="H625" s="7" t="b">
        <x:v>0</x:v>
      </x:c>
      <x:c r="I625" s="7" t="b">
        <x:v>0</x:v>
      </x:c>
      <x:c r="J625" s="8" t="n">
        <x:v>0</x:v>
      </x:c>
      <x:c r="K625" s="8" t="n">
        <x:v>1</x:v>
      </x:c>
      <x:c r="L625" s="8" t="n">
        <x:v>0</x:v>
      </x:c>
      <x:c r="M625" s="8" t="n">
        <x:v>1</x:v>
      </x:c>
      <x:c r="N625" s="8" t="n">
        <x:f>SUM(J625:M625)</x:f>
        <x:v>2</x:v>
      </x:c>
      <x:c r="O625" t="str">
        <x:v>http://localhost:8080/play-vtg?r=Ew08Yk11Y&amp;p0=Q__.gU0__Hj_t.5E0x3Hj........._ZErr.........._ZEx3.........._ZErr.........._ZEx3&amp;m0=_1_mxqv__&amp;p1=N__.5L_wm___t.___x3........._ZErr.........._ZEx3.........._ZErr.........._ZEx3&amp;c=_j_bhq&amp;v=6</x:v>
      </x:c>
    </x:row>
    <x:row r="626">
      <x:c r="A626" t="str">
        <x:v>1:4</x:v>
      </x:c>
      <x:c r="B626" t="str">
        <x:v>6-6</x:v>
      </x:c>
      <x:c r="C626" t="str">
        <x:v>6-6</x:v>
      </x:c>
      <x:c r="D626" t="str">
        <x:v>box</x:v>
      </x:c>
      <x:c r="E626" s="8" t="n">
        <x:v>2</x:v>
      </x:c>
      <x:c r="F626" s="8" t="n">
        <x:v>3</x:v>
      </x:c>
      <x:c r="G626" t="str">
        <x:v>Normal</x:v>
      </x:c>
      <x:c r="H626" s="7" t="b">
        <x:v>0</x:v>
      </x:c>
      <x:c r="I626" s="7" t="b">
        <x:v>0</x:v>
      </x:c>
      <x:c r="J626" s="8" t="n">
        <x:v>0</x:v>
      </x:c>
      <x:c r="K626" s="8" t="n">
        <x:v>1</x:v>
      </x:c>
      <x:c r="L626" s="8" t="n">
        <x:v>0</x:v>
      </x:c>
      <x:c r="M626" s="8" t="n">
        <x:v>1</x:v>
      </x:c>
      <x:c r="N626" s="8" t="n">
        <x:f>SUM(J626:M626)</x:f>
        <x:v>2</x:v>
      </x:c>
      <x:c r="O626" t="str">
        <x:v>http://localhost:8080/play-vtg?r=Ew08Yk11Y&amp;p0=Q__.gU0__Hj_t.5E0x3Hj....._ZErr......_ZEx3......_ZErr......_ZEx3&amp;m0=_1_mxqv__&amp;p1=N__.5L_wm___t.___x3....._ZErr......_ZEx3......_ZErr......_ZEx3&amp;c=_j_bhq&amp;v=6</x:v>
      </x:c>
    </x:row>
    <x:row r="627">
      <x:c r="A627" t="str">
        <x:v>1:4</x:v>
      </x:c>
      <x:c r="B627" t="str">
        <x:v>6-6</x:v>
      </x:c>
      <x:c r="C627" t="str">
        <x:v>6-6</x:v>
      </x:c>
      <x:c r="D627" t="str">
        <x:v>box</x:v>
      </x:c>
      <x:c r="E627" s="8" t="n">
        <x:v>3</x:v>
      </x:c>
      <x:c r="F627" s="8" t="n">
        <x:v>6</x:v>
      </x:c>
      <x:c r="G627" t="str">
        <x:v>Normal</x:v>
      </x:c>
      <x:c r="H627" s="7" t="b">
        <x:v>0</x:v>
      </x:c>
      <x:c r="I627" s="7" t="b">
        <x:v>0</x:v>
      </x:c>
      <x:c r="J627" s="8" t="n">
        <x:v>0</x:v>
      </x:c>
      <x:c r="K627" s="8" t="n">
        <x:v>1</x:v>
      </x:c>
      <x:c r="L627" s="8" t="n">
        <x:v>0</x:v>
      </x:c>
      <x:c r="M627" s="8" t="n">
        <x:v>1</x:v>
      </x:c>
      <x:c r="N627" s="8" t="n">
        <x:f>SUM(J627:M627)</x:f>
        <x:v>2</x:v>
      </x:c>
      <x:c r="O627" t="str">
        <x:v>http://localhost:8080/play-vtg?r=Ew08Yk11Y&amp;p0=Q__.5E0wmHj_t._U0x3Hj..........._ZErr............_ZEx3............_ZErr............_ZEx3&amp;m0=_1_mxqv__&amp;p1=N__.g_______t.5L_x3..........._ZErr............_ZEx3............_ZErr............_ZEx3&amp;c=_j_bhq&amp;v=6</x:v>
      </x:c>
    </x:row>
    <x:row r="628">
      <x:c r="A628" t="str">
        <x:v>1:4</x:v>
      </x:c>
      <x:c r="B628" t="str">
        <x:v>6-6</x:v>
      </x:c>
      <x:c r="C628" t="str">
        <x:v>6-6</x:v>
      </x:c>
      <x:c r="D628" t="str">
        <x:v>box</x:v>
      </x:c>
      <x:c r="E628" s="8" t="n">
        <x:v>3</x:v>
      </x:c>
      <x:c r="F628" s="8" t="n">
        <x:v>6</x:v>
      </x:c>
      <x:c r="G628" t="str">
        <x:v>Quad</x:v>
      </x:c>
      <x:c r="H628" s="7" t="b">
        <x:v>1</x:v>
      </x:c>
      <x:c r="I628" s="7" t="b">
        <x:v>0</x:v>
      </x:c>
      <x:c r="J628" s="8" t="n">
        <x:v>0</x:v>
      </x:c>
      <x:c r="K628" s="8" t="n">
        <x:v>0</x:v>
      </x:c>
      <x:c r="L628" s="8" t="n">
        <x:v>1</x:v>
      </x:c>
      <x:c r="M628" s="8" t="n">
        <x:v>0</x:v>
      </x:c>
      <x:c r="N628" s="8" t="n">
        <x:f>SUM(J628:M628)</x:f>
        <x:v>1</x:v>
      </x:c>
      <x:c r="O628" t="str">
        <x:v>http://localhost:8080/play-vtg?r=Ew08Yk11Y&amp;p0=Q__.5E0wmHj_t._U0x3Hj..........._ZErr........................_ZEx3............&amp;m0=_1_mxqv__&amp;p1=N__.g_______t.5L_x3......................._ZErr........................_ZEx3&amp;c=_j_bhq&amp;v=6</x:v>
      </x:c>
    </x:row>
    <x:row r="629">
      <x:c r="A629" t="str">
        <x:v>1:4</x:v>
      </x:c>
      <x:c r="B629" t="str">
        <x:v>6-6</x:v>
      </x:c>
      <x:c r="C629" t="str">
        <x:v>6-6</x:v>
      </x:c>
      <x:c r="D629" t="str">
        <x:v>box</x:v>
      </x:c>
      <x:c r="E629" s="8" t="n">
        <x:v>3</x:v>
      </x:c>
      <x:c r="F629" s="8" t="n">
        <x:v>6</x:v>
      </x:c>
      <x:c r="G629" t="str">
        <x:v>Second</x:v>
      </x:c>
      <x:c r="H629" s="7" t="b">
        <x:v>1</x:v>
      </x:c>
      <x:c r="I629" s="7" t="b">
        <x:v>1</x:v>
      </x:c>
      <x:c r="J629" s="8" t="n">
        <x:v>0</x:v>
      </x:c>
      <x:c r="K629" s="8" t="n">
        <x:v>0</x:v>
      </x:c>
      <x:c r="L629" s="8" t="n">
        <x:v>1</x:v>
      </x:c>
      <x:c r="M629" s="8" t="n">
        <x:v>0</x:v>
      </x:c>
      <x:c r="N629" s="8" t="n">
        <x:f>SUM(J629:M629)</x:f>
        <x:v>1</x:v>
      </x:c>
      <x:c r="O629" t="str">
        <x:v>http://localhost:8080/play-vtg?r=Ew08Yk11Y&amp;p0=Q__.5E0wmHj_t._U0x3Hj......................._ZErr........................_ZEx3&amp;m0=_1_mxqv__&amp;p1=N__.g_______t.5L_x3..........._ZErr........................_ZEx3............&amp;c=_j_bhq&amp;v=6</x:v>
      </x:c>
    </x:row>
    <x:row r="630">
      <x:c r="A630" t="str">
        <x:v>1:4</x:v>
      </x:c>
      <x:c r="B630" t="str">
        <x:v>6-6</x:v>
      </x:c>
      <x:c r="C630" t="str">
        <x:v>6-6</x:v>
      </x:c>
      <x:c r="D630" t="str">
        <x:v>box</x:v>
      </x:c>
      <x:c r="E630" s="8" t="n">
        <x:v>3</x:v>
      </x:c>
      <x:c r="F630" s="8" t="n">
        <x:v>5</x:v>
      </x:c>
      <x:c r="G630" t="str">
        <x:v>Quad</x:v>
      </x:c>
      <x:c r="H630" s="7" t="b">
        <x:v>1</x:v>
      </x:c>
      <x:c r="I630" s="7" t="b">
        <x:v>0</x:v>
      </x:c>
      <x:c r="J630" s="8" t="n">
        <x:v>0</x:v>
      </x:c>
      <x:c r="K630" s="8" t="n">
        <x:v>0</x:v>
      </x:c>
      <x:c r="L630" s="8" t="n">
        <x:v>1</x:v>
      </x:c>
      <x:c r="M630" s="8" t="n">
        <x:v>0</x:v>
      </x:c>
      <x:c r="N630" s="8" t="n">
        <x:f>SUM(J630:M630)</x:f>
        <x:v>1</x:v>
      </x:c>
      <x:c r="O630" t="str">
        <x:v>http://localhost:8080/play-vtg?r=Ew08Yk11Y&amp;p0=Q__.5E0wmHj_t._U0x3Hj........._ZErr...................._ZEx3..........&amp;m0=_1_mxqv__&amp;p1=N__.g_______t.5L_x3..................._ZErr...................._ZEx3&amp;c=_j_bhq&amp;v=6</x:v>
      </x:c>
    </x:row>
    <x:row r="631">
      <x:c r="A631" t="str">
        <x:v>1:4</x:v>
      </x:c>
      <x:c r="B631" t="str">
        <x:v>6-6</x:v>
      </x:c>
      <x:c r="C631" t="str">
        <x:v>6-6</x:v>
      </x:c>
      <x:c r="D631" t="str">
        <x:v>box</x:v>
      </x:c>
      <x:c r="E631" s="8" t="n">
        <x:v>3</x:v>
      </x:c>
      <x:c r="F631" s="8" t="n">
        <x:v>5</x:v>
      </x:c>
      <x:c r="G631" t="str">
        <x:v>Second</x:v>
      </x:c>
      <x:c r="H631" s="7" t="b">
        <x:v>1</x:v>
      </x:c>
      <x:c r="I631" s="7" t="b">
        <x:v>1</x:v>
      </x:c>
      <x:c r="J631" s="8" t="n">
        <x:v>0</x:v>
      </x:c>
      <x:c r="K631" s="8" t="n">
        <x:v>0</x:v>
      </x:c>
      <x:c r="L631" s="8" t="n">
        <x:v>1</x:v>
      </x:c>
      <x:c r="M631" s="8" t="n">
        <x:v>0</x:v>
      </x:c>
      <x:c r="N631" s="8" t="n">
        <x:f>SUM(J631:M631)</x:f>
        <x:v>1</x:v>
      </x:c>
      <x:c r="O631" t="str">
        <x:v>http://localhost:8080/play-vtg?r=Ew08Yk11Y&amp;p0=Q__.5E0wmHj_t._U0x3Hj..................._ZErr...................._ZEx3&amp;m0=_1_mxqv__&amp;p1=N__.g_______t.5L_x3........._ZErr...................._ZEx3..........&amp;c=_j_bhq&amp;v=6</x:v>
      </x:c>
    </x:row>
    <x:row r="632">
      <x:c r="A632" t="str">
        <x:v>1:4</x:v>
      </x:c>
      <x:c r="B632" t="str">
        <x:v>6-6</x:v>
      </x:c>
      <x:c r="C632" t="str">
        <x:v>6-6</x:v>
      </x:c>
      <x:c r="D632" t="str">
        <x:v>box</x:v>
      </x:c>
      <x:c r="E632" s="8" t="n">
        <x:v>3</x:v>
      </x:c>
      <x:c r="F632" s="8" t="n">
        <x:v>4</x:v>
      </x:c>
      <x:c r="G632" t="str">
        <x:v>Normal</x:v>
      </x:c>
      <x:c r="H632" s="7" t="b">
        <x:v>0</x:v>
      </x:c>
      <x:c r="I632" s="7" t="b">
        <x:v>0</x:v>
      </x:c>
      <x:c r="J632" s="8" t="n">
        <x:v>0</x:v>
      </x:c>
      <x:c r="K632" s="8" t="n">
        <x:v>1</x:v>
      </x:c>
      <x:c r="L632" s="8" t="n">
        <x:v>0</x:v>
      </x:c>
      <x:c r="M632" s="8" t="n">
        <x:v>1</x:v>
      </x:c>
      <x:c r="N632" s="8" t="n">
        <x:f>SUM(J632:M632)</x:f>
        <x:v>2</x:v>
      </x:c>
      <x:c r="O632" t="str">
        <x:v>http://localhost:8080/play-vtg?r=Ew08Yk11Y&amp;p0=Q__.5E0wmHj_t._U0x3Hj......._ZErr........_ZEx3........_ZErr........_ZEx3&amp;m0=_1_mxqv__&amp;p1=N__.g_______t.5L_x3......._ZErr........_ZEx3........_ZErr........_ZEx3&amp;c=_j_bhq&amp;v=6</x:v>
      </x:c>
    </x:row>
    <x:row r="633">
      <x:c r="A633" t="str">
        <x:v>1:4</x:v>
      </x:c>
      <x:c r="B633" t="str">
        <x:v>6-6</x:v>
      </x:c>
      <x:c r="C633" t="str">
        <x:v>6-6</x:v>
      </x:c>
      <x:c r="D633" t="str">
        <x:v>box</x:v>
      </x:c>
      <x:c r="E633" s="8" t="n">
        <x:v>3</x:v>
      </x:c>
      <x:c r="F633" s="8" t="n">
        <x:v>4</x:v>
      </x:c>
      <x:c r="G633" t="str">
        <x:v>Quad</x:v>
      </x:c>
      <x:c r="H633" s="7" t="b">
        <x:v>1</x:v>
      </x:c>
      <x:c r="I633" s="7" t="b">
        <x:v>0</x:v>
      </x:c>
      <x:c r="J633" s="8" t="n">
        <x:v>0</x:v>
      </x:c>
      <x:c r="K633" s="8" t="n">
        <x:v>0</x:v>
      </x:c>
      <x:c r="L633" s="8" t="n">
        <x:v>1</x:v>
      </x:c>
      <x:c r="M633" s="8" t="n">
        <x:v>0</x:v>
      </x:c>
      <x:c r="N633" s="8" t="n">
        <x:f>SUM(J633:M633)</x:f>
        <x:v>1</x:v>
      </x:c>
      <x:c r="O633" t="str">
        <x:v>http://localhost:8080/play-vtg?r=Ew08Yk11Y&amp;p0=Q__.5E0wmHj_t._U0x3Hj......._ZErr................_ZEx3........&amp;m0=_1_mxqv__&amp;p1=N__.g_______t.5L_x3..............._ZErr................_ZEx3&amp;c=_j_bhq&amp;v=6</x:v>
      </x:c>
    </x:row>
    <x:row r="634">
      <x:c r="A634" t="str">
        <x:v>1:4</x:v>
      </x:c>
      <x:c r="B634" t="str">
        <x:v>6-6</x:v>
      </x:c>
      <x:c r="C634" t="str">
        <x:v>6-6</x:v>
      </x:c>
      <x:c r="D634" t="str">
        <x:v>box</x:v>
      </x:c>
      <x:c r="E634" s="8" t="n">
        <x:v>3</x:v>
      </x:c>
      <x:c r="F634" s="8" t="n">
        <x:v>4</x:v>
      </x:c>
      <x:c r="G634" t="str">
        <x:v>Second</x:v>
      </x:c>
      <x:c r="H634" s="7" t="b">
        <x:v>1</x:v>
      </x:c>
      <x:c r="I634" s="7" t="b">
        <x:v>1</x:v>
      </x:c>
      <x:c r="J634" s="8" t="n">
        <x:v>0</x:v>
      </x:c>
      <x:c r="K634" s="8" t="n">
        <x:v>0</x:v>
      </x:c>
      <x:c r="L634" s="8" t="n">
        <x:v>1</x:v>
      </x:c>
      <x:c r="M634" s="8" t="n">
        <x:v>0</x:v>
      </x:c>
      <x:c r="N634" s="8" t="n">
        <x:f>SUM(J634:M634)</x:f>
        <x:v>1</x:v>
      </x:c>
      <x:c r="O634" t="str">
        <x:v>http://localhost:8080/play-vtg?r=Ew08Yk11Y&amp;p0=Q__.5E0wmHj_t._U0x3Hj..............._ZErr................_ZEx3&amp;m0=_1_mxqv__&amp;p1=N__.g_______t.5L_x3......._ZErr................_ZEx3........&amp;c=_j_bhq&amp;v=6</x:v>
      </x:c>
    </x:row>
    <x:row r="635">
      <x:c r="A635" t="str">
        <x:v>1:4</x:v>
      </x:c>
      <x:c r="B635" t="str">
        <x:v>6-6</x:v>
      </x:c>
      <x:c r="C635" t="str">
        <x:v>6-6</x:v>
      </x:c>
      <x:c r="D635" t="str">
        <x:v>box</x:v>
      </x:c>
      <x:c r="E635" s="8" t="n">
        <x:v>3</x:v>
      </x:c>
      <x:c r="F635" s="8" t="n">
        <x:v>3</x:v>
      </x:c>
      <x:c r="G635" t="str">
        <x:v>Quad</x:v>
      </x:c>
      <x:c r="H635" s="7" t="b">
        <x:v>1</x:v>
      </x:c>
      <x:c r="I635" s="7" t="b">
        <x:v>0</x:v>
      </x:c>
      <x:c r="J635" s="8" t="n">
        <x:v>0</x:v>
      </x:c>
      <x:c r="K635" s="8" t="n">
        <x:v>0</x:v>
      </x:c>
      <x:c r="L635" s="8" t="n">
        <x:v>1</x:v>
      </x:c>
      <x:c r="M635" s="8" t="n">
        <x:v>0</x:v>
      </x:c>
      <x:c r="N635" s="8" t="n">
        <x:f>SUM(J635:M635)</x:f>
        <x:v>1</x:v>
      </x:c>
      <x:c r="O635" t="str">
        <x:v>http://localhost:8080/play-vtg?r=Ew08Yk11Y&amp;p0=Q__.5E0wmHj_t._U0x3Hj....._ZErr............_ZEx3......&amp;m0=_1_mxqv__&amp;p1=N__.g_______t.5L_x3..........._ZErr............_ZEx3&amp;c=_j_bhq&amp;v=6</x:v>
      </x:c>
    </x:row>
    <x:row r="636">
      <x:c r="A636" t="str">
        <x:v>1:4</x:v>
      </x:c>
      <x:c r="B636" t="str">
        <x:v>6-6</x:v>
      </x:c>
      <x:c r="C636" t="str">
        <x:v>6-6</x:v>
      </x:c>
      <x:c r="D636" t="str">
        <x:v>box</x:v>
      </x:c>
      <x:c r="E636" s="8" t="n">
        <x:v>3</x:v>
      </x:c>
      <x:c r="F636" s="8" t="n">
        <x:v>3</x:v>
      </x:c>
      <x:c r="G636" t="str">
        <x:v>Second</x:v>
      </x:c>
      <x:c r="H636" s="7" t="b">
        <x:v>1</x:v>
      </x:c>
      <x:c r="I636" s="7" t="b">
        <x:v>1</x:v>
      </x:c>
      <x:c r="J636" s="8" t="n">
        <x:v>0</x:v>
      </x:c>
      <x:c r="K636" s="8" t="n">
        <x:v>0</x:v>
      </x:c>
      <x:c r="L636" s="8" t="n">
        <x:v>1</x:v>
      </x:c>
      <x:c r="M636" s="8" t="n">
        <x:v>0</x:v>
      </x:c>
      <x:c r="N636" s="8" t="n">
        <x:f>SUM(J636:M636)</x:f>
        <x:v>1</x:v>
      </x:c>
      <x:c r="O636" t="str">
        <x:v>http://localhost:8080/play-vtg?r=Ew08Yk11Y&amp;p0=Q__.5E0wmHj_t._U0x3Hj..........._ZErr............_ZEx3&amp;m0=_1_mxqv__&amp;p1=N__.g_______t.5L_x3....._ZErr............_ZEx3......&amp;c=_j_bhq&amp;v=6</x:v>
      </x:c>
    </x:row>
    <x:row r="637">
      <x:c r="A637" t="str">
        <x:v>1:4</x:v>
      </x:c>
      <x:c r="B637" t="str">
        <x:v>6-6</x:v>
      </x:c>
      <x:c r="C637" t="str">
        <x:v>6-6</x:v>
      </x:c>
      <x:c r="D637" t="str">
        <x:v>box</x:v>
      </x:c>
      <x:c r="E637" s="8" t="n">
        <x:v>3</x:v>
      </x:c>
      <x:c r="F637" s="8" t="n">
        <x:v>2</x:v>
      </x:c>
      <x:c r="G637" t="str">
        <x:v>Normal</x:v>
      </x:c>
      <x:c r="H637" s="7" t="b">
        <x:v>0</x:v>
      </x:c>
      <x:c r="I637" s="7" t="b">
        <x:v>0</x:v>
      </x:c>
      <x:c r="J637" s="8" t="n">
        <x:v>0</x:v>
      </x:c>
      <x:c r="K637" s="8" t="n">
        <x:v>1</x:v>
      </x:c>
      <x:c r="L637" s="8" t="n">
        <x:v>0</x:v>
      </x:c>
      <x:c r="M637" s="8" t="n">
        <x:v>1</x:v>
      </x:c>
      <x:c r="N637" s="8" t="n">
        <x:f>SUM(J637:M637)</x:f>
        <x:v>2</x:v>
      </x:c>
      <x:c r="O637" t="str">
        <x:v>http://localhost:8080/play-vtg?r=Ew08Yk11Y&amp;p0=Q__.5E0wmHj_t._U0x3Hj..._ZErr...._ZEx3...._ZErr...._ZEx3&amp;m0=_1_mxqv__&amp;p1=N__.g_______t.5L_x3..._ZErr...._ZEx3...._ZErr...._ZEx3&amp;c=_j_bhq&amp;v=6</x:v>
      </x:c>
    </x:row>
    <x:row r="638">
      <x:c r="A638" t="str">
        <x:v>1:4</x:v>
      </x:c>
      <x:c r="B638" t="str">
        <x:v>6-6</x:v>
      </x:c>
      <x:c r="C638" t="str">
        <x:v>6-6</x:v>
      </x:c>
      <x:c r="D638" t="str">
        <x:v>box</x:v>
      </x:c>
      <x:c r="E638" s="8" t="n">
        <x:v>3</x:v>
      </x:c>
      <x:c r="F638" s="8" t="n">
        <x:v>2</x:v>
      </x:c>
      <x:c r="G638" t="str">
        <x:v>Quad</x:v>
      </x:c>
      <x:c r="H638" s="7" t="b">
        <x:v>1</x:v>
      </x:c>
      <x:c r="I638" s="7" t="b">
        <x:v>0</x:v>
      </x:c>
      <x:c r="J638" s="8" t="n">
        <x:v>0</x:v>
      </x:c>
      <x:c r="K638" s="8" t="n">
        <x:v>0</x:v>
      </x:c>
      <x:c r="L638" s="8" t="n">
        <x:v>1</x:v>
      </x:c>
      <x:c r="M638" s="8" t="n">
        <x:v>0</x:v>
      </x:c>
      <x:c r="N638" s="8" t="n">
        <x:f>SUM(J638:M638)</x:f>
        <x:v>1</x:v>
      </x:c>
      <x:c r="O638" t="str">
        <x:v>http://localhost:8080/play-vtg?r=Ew08Yk11Y&amp;p0=Q__.5E0wmHj_t._U0x3Hj..._ZErr........_ZEx3....&amp;m0=_1_mxqv__&amp;p1=N__.g_______t.5L_x3......._ZErr........_ZEx3&amp;c=_j_bhq&amp;v=6</x:v>
      </x:c>
    </x:row>
    <x:row r="639">
      <x:c r="A639" t="str">
        <x:v>1:4</x:v>
      </x:c>
      <x:c r="B639" t="str">
        <x:v>6-6</x:v>
      </x:c>
      <x:c r="C639" t="str">
        <x:v>6-6</x:v>
      </x:c>
      <x:c r="D639" t="str">
        <x:v>box</x:v>
      </x:c>
      <x:c r="E639" s="8" t="n">
        <x:v>3</x:v>
      </x:c>
      <x:c r="F639" s="8" t="n">
        <x:v>2</x:v>
      </x:c>
      <x:c r="G639" t="str">
        <x:v>Second</x:v>
      </x:c>
      <x:c r="H639" s="7" t="b">
        <x:v>1</x:v>
      </x:c>
      <x:c r="I639" s="7" t="b">
        <x:v>1</x:v>
      </x:c>
      <x:c r="J639" s="8" t="n">
        <x:v>0</x:v>
      </x:c>
      <x:c r="K639" s="8" t="n">
        <x:v>0</x:v>
      </x:c>
      <x:c r="L639" s="8" t="n">
        <x:v>1</x:v>
      </x:c>
      <x:c r="M639" s="8" t="n">
        <x:v>0</x:v>
      </x:c>
      <x:c r="N639" s="8" t="n">
        <x:f>SUM(J639:M639)</x:f>
        <x:v>1</x:v>
      </x:c>
      <x:c r="O639" t="str">
        <x:v>http://localhost:8080/play-vtg?r=Ew08Yk11Y&amp;p0=Q__.5E0wmHj_t._U0x3Hj......._ZErr........_ZEx3&amp;m0=_1_mxqv__&amp;p1=N__.g_______t.5L_x3..._ZErr........_ZEx3....&amp;c=_j_bhq&amp;v=6</x:v>
      </x:c>
    </x:row>
    <x:row r="640">
      <x:c r="A640" t="str">
        <x:v>1:4</x:v>
      </x:c>
      <x:c r="B640" t="str">
        <x:v>6-6</x:v>
      </x:c>
      <x:c r="C640" t="str">
        <x:v>6-6</x:v>
      </x:c>
      <x:c r="D640" t="str">
        <x:v>box</x:v>
      </x:c>
      <x:c r="E640" s="8" t="n">
        <x:v>4</x:v>
      </x:c>
      <x:c r="F640" s="8" t="n">
        <x:v>5</x:v>
      </x:c>
      <x:c r="G640" t="str">
        <x:v>Normal</x:v>
      </x:c>
      <x:c r="H640" s="7" t="b">
        <x:v>0</x:v>
      </x:c>
      <x:c r="I640" s="7" t="b">
        <x:v>0</x:v>
      </x:c>
      <x:c r="J640" s="8" t="n">
        <x:v>0</x:v>
      </x:c>
      <x:c r="K640" s="8" t="n">
        <x:v>1</x:v>
      </x:c>
      <x:c r="L640" s="8" t="n">
        <x:v>0</x:v>
      </x:c>
      <x:c r="M640" s="8" t="n">
        <x:v>1</x:v>
      </x:c>
      <x:c r="N640" s="8" t="n">
        <x:f>SUM(J640:M640)</x:f>
        <x:v>2</x:v>
      </x:c>
      <x:c r="O640" t="str">
        <x:v>http://localhost:8080/play-vtg?r=Ew08Yk11Y&amp;p0=Q__.5L_wm___t.___x3........._ZErr.........._ZEx3.........._ZErr.........._ZEx3&amp;m0=_1_mxqv__&amp;p1=N__.gU0__Hj_t.5E0x3Hj........._ZErr.........._ZEx3.........._ZErr.........._ZEx3&amp;c=_j_bhq&amp;v=6</x:v>
      </x:c>
    </x:row>
    <x:row r="641">
      <x:c r="A641" t="str">
        <x:v>1:4</x:v>
      </x:c>
      <x:c r="B641" t="str">
        <x:v>6-6</x:v>
      </x:c>
      <x:c r="C641" t="str">
        <x:v>6-6</x:v>
      </x:c>
      <x:c r="D641" t="str">
        <x:v>box</x:v>
      </x:c>
      <x:c r="E641" s="8" t="n">
        <x:v>4</x:v>
      </x:c>
      <x:c r="F641" s="8" t="n">
        <x:v>3</x:v>
      </x:c>
      <x:c r="G641" t="str">
        <x:v>Normal</x:v>
      </x:c>
      <x:c r="H641" s="7" t="b">
        <x:v>0</x:v>
      </x:c>
      <x:c r="I641" s="7" t="b">
        <x:v>0</x:v>
      </x:c>
      <x:c r="J641" s="8" t="n">
        <x:v>0</x:v>
      </x:c>
      <x:c r="K641" s="8" t="n">
        <x:v>1</x:v>
      </x:c>
      <x:c r="L641" s="8" t="n">
        <x:v>0</x:v>
      </x:c>
      <x:c r="M641" s="8" t="n">
        <x:v>1</x:v>
      </x:c>
      <x:c r="N641" s="8" t="n">
        <x:f>SUM(J641:M641)</x:f>
        <x:v>2</x:v>
      </x:c>
      <x:c r="O641" t="str">
        <x:v>http://localhost:8080/play-vtg?r=Ew08Yk11Y&amp;p0=Q__.5L_wm___t.___x3....._ZErr......_ZEx3......_ZErr......_ZEx3&amp;m0=_1_mxqv__&amp;p1=N__.gU0__Hj_t.5E0x3Hj....._ZErr......_ZEx3......_ZErr......_ZEx3&amp;c=_j_bhq&amp;v=6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217a38f60cc43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9" hidden="0" customWidth="1"/>
    <x:col min="9" max="9" width="9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52" hidden="0" customWidth="1"/>
  </x:cols>
  <x:sheetData>
    <x:row r="1">
      <x:c r="A1" s="3" t="str">
        <x:v>VTG 1:5 - Regressions Only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207 configurations contain one or more Quick Slots that matched in the baseline and no longer match. URLs open the current source pattern.</x:v>
      </x:c>
    </x:row>
    <x:row r="4">
      <x:c r="A4" s="6" t="str">
        <x:v>Ratio</x:v>
      </x:c>
      <x:c r="B4" s="6" t="str">
        <x:v>Cell</x:v>
      </x:c>
      <x:c r="C4" s="6" t="str">
        <x:v>Internal Ref</x:v>
      </x:c>
      <x:c r="D4" s="6" t="str">
        <x:v>Shape</x:v>
      </x:c>
      <x:c r="E4" s="6" t="str">
        <x:v>Beat</x:v>
      </x:c>
      <x:c r="F4" s="6" t="str">
        <x:v>45 Trans Beats</x:v>
      </x:c>
      <x:c r="G4" s="6" t="str">
        <x:v>Mode</x:v>
      </x:c>
      <x:c r="H4" s="6" t="str">
        <x:v>Quad</x:v>
      </x:c>
      <x:c r="I4" s="6" t="str">
        <x:v>Second</x:v>
      </x:c>
      <x:c r="J4" s="6" t="str">
        <x:v>Q2</x:v>
      </x:c>
      <x:c r="K4" s="6" t="str">
        <x:v>Q3</x:v>
      </x:c>
      <x:c r="L4" s="6" t="str">
        <x:v>Q4</x:v>
      </x:c>
      <x:c r="M4" s="6" t="str">
        <x:v>Q5</x:v>
      </x:c>
      <x:c r="N4" s="6" t="str">
        <x:v>Regression Slots</x:v>
      </x:c>
      <x:c r="O4" s="6" t="str">
        <x:v>Source URL</x:v>
      </x:c>
    </x:row>
    <x:row r="5">
      <x:c r="A5" t="str">
        <x:v>1:5</x:v>
      </x:c>
      <x:c r="B5" t="str">
        <x:v>1-3</x:v>
      </x:c>
      <x:c r="C5" t="str">
        <x:v>3-1</x:v>
      </x:c>
      <x:c r="D5" t="str">
        <x:v>box</x:v>
      </x:c>
      <x:c r="E5" s="8" t="n">
        <x:v>1</x:v>
      </x:c>
      <x:c r="F5" s="8" t="n">
        <x:v>6</x:v>
      </x:c>
      <x:c r="G5" t="str">
        <x:v>Quad</x:v>
      </x:c>
      <x:c r="H5" s="7" t="b">
        <x:v>1</x:v>
      </x:c>
      <x:c r="I5" s="7" t="b">
        <x:v>0</x:v>
      </x:c>
      <x:c r="J5" s="8" t="n">
        <x:v>0</x:v>
      </x:c>
      <x:c r="K5" s="8" t="n">
        <x:v>0</x:v>
      </x:c>
      <x:c r="L5" s="8" t="n">
        <x:v>1</x:v>
      </x:c>
      <x:c r="M5" s="8" t="n">
        <x:v>0</x:v>
      </x:c>
      <x:c r="N5" s="8" t="n">
        <x:f>SUM(J5:M5)</x:f>
        <x:v>1</x:v>
      </x:c>
      <x:c r="O5" t="str">
        <x:v>http://localhost:8080/play-vtg?r=Ew08Yk11Y&amp;p0=Q__.5JE_____u.5JExM..........._ZEqK........................_ZExM............&amp;m0=_1_mxqv__&amp;p1=N__.5JE_____u.5JExM......................._ZEqK........................_ZExM&amp;c=_k_bhq&amp;v=6</x:v>
      </x:c>
    </x:row>
    <x:row r="6">
      <x:c r="A6" t="str">
        <x:v>1:5</x:v>
      </x:c>
      <x:c r="B6" t="str">
        <x:v>1-3</x:v>
      </x:c>
      <x:c r="C6" t="str">
        <x:v>3-1</x:v>
      </x:c>
      <x:c r="D6" t="str">
        <x:v>box</x:v>
      </x:c>
      <x:c r="E6" s="8" t="n">
        <x:v>1</x:v>
      </x:c>
      <x:c r="F6" s="8" t="n">
        <x:v>6</x:v>
      </x:c>
      <x:c r="G6" t="str">
        <x:v>Second</x:v>
      </x:c>
      <x:c r="H6" s="7" t="b">
        <x:v>1</x:v>
      </x:c>
      <x:c r="I6" s="7" t="b">
        <x:v>1</x:v>
      </x:c>
      <x:c r="J6" s="8" t="n">
        <x:v>0</x:v>
      </x:c>
      <x:c r="K6" s="8" t="n">
        <x:v>0</x:v>
      </x:c>
      <x:c r="L6" s="8" t="n">
        <x:v>1</x:v>
      </x:c>
      <x:c r="M6" s="8" t="n">
        <x:v>0</x:v>
      </x:c>
      <x:c r="N6" s="8" t="n">
        <x:f>SUM(J6:M6)</x:f>
        <x:v>1</x:v>
      </x:c>
      <x:c r="O6" t="str">
        <x:v>http://localhost:8080/play-vtg?r=Ew08Yk11Y&amp;p0=Q__.5JE_____u.5JExM......................._ZEqK........................_ZExM&amp;m0=_1_mxqv__&amp;p1=N__.5JE_____u.5JExM..........._ZEqK........................_ZExM............&amp;c=_k_bhq&amp;v=6</x:v>
      </x:c>
    </x:row>
    <x:row r="7">
      <x:c r="A7" t="str">
        <x:v>1:5</x:v>
      </x:c>
      <x:c r="B7" t="str">
        <x:v>1-3</x:v>
      </x:c>
      <x:c r="C7" t="str">
        <x:v>3-1</x:v>
      </x:c>
      <x:c r="D7" t="str">
        <x:v>box</x:v>
      </x:c>
      <x:c r="E7" s="8" t="n">
        <x:v>1</x:v>
      </x:c>
      <x:c r="F7" s="8" t="n">
        <x:v>5</x:v>
      </x:c>
      <x:c r="G7" t="str">
        <x:v>Quad</x:v>
      </x:c>
      <x:c r="H7" s="7" t="b">
        <x:v>1</x:v>
      </x:c>
      <x:c r="I7" s="7" t="b">
        <x:v>0</x:v>
      </x:c>
      <x:c r="J7" s="8" t="n">
        <x:v>0</x:v>
      </x:c>
      <x:c r="K7" s="8" t="n">
        <x:v>0</x:v>
      </x:c>
      <x:c r="L7" s="8" t="n">
        <x:v>1</x:v>
      </x:c>
      <x:c r="M7" s="8" t="n">
        <x:v>0</x:v>
      </x:c>
      <x:c r="N7" s="8" t="n">
        <x:f>SUM(J7:M7)</x:f>
        <x:v>1</x:v>
      </x:c>
      <x:c r="O7" t="str">
        <x:v>http://localhost:8080/play-vtg?r=Ew08Yk11Y&amp;p0=Q__.5JE_____u.5JExM........._ZEqK...................._ZExM..........&amp;m0=_1_mxqv__&amp;p1=N__.5JE_____u.5JExM..................._ZEqK...................._ZExM&amp;c=_k_bhq&amp;v=6</x:v>
      </x:c>
    </x:row>
    <x:row r="8">
      <x:c r="A8" t="str">
        <x:v>1:5</x:v>
      </x:c>
      <x:c r="B8" t="str">
        <x:v>1-3</x:v>
      </x:c>
      <x:c r="C8" t="str">
        <x:v>3-1</x:v>
      </x:c>
      <x:c r="D8" t="str">
        <x:v>box</x:v>
      </x:c>
      <x:c r="E8" s="8" t="n">
        <x:v>1</x:v>
      </x:c>
      <x:c r="F8" s="8" t="n">
        <x:v>5</x:v>
      </x:c>
      <x:c r="G8" t="str">
        <x:v>Second</x:v>
      </x:c>
      <x:c r="H8" s="7" t="b">
        <x:v>1</x:v>
      </x:c>
      <x:c r="I8" s="7" t="b">
        <x:v>1</x:v>
      </x:c>
      <x:c r="J8" s="8" t="n">
        <x:v>0</x:v>
      </x:c>
      <x:c r="K8" s="8" t="n">
        <x:v>0</x:v>
      </x:c>
      <x:c r="L8" s="8" t="n">
        <x:v>1</x:v>
      </x:c>
      <x:c r="M8" s="8" t="n">
        <x:v>0</x:v>
      </x:c>
      <x:c r="N8" s="8" t="n">
        <x:f>SUM(J8:M8)</x:f>
        <x:v>1</x:v>
      </x:c>
      <x:c r="O8" t="str">
        <x:v>http://localhost:8080/play-vtg?r=Ew08Yk11Y&amp;p0=Q__.5JE_____u.5JExM..................._ZEqK...................._ZExM&amp;m0=_1_mxqv__&amp;p1=N__.5JE_____u.5JExM........._ZEqK...................._ZExM..........&amp;c=_k_bhq&amp;v=6</x:v>
      </x:c>
    </x:row>
    <x:row r="9">
      <x:c r="A9" t="str">
        <x:v>1:5</x:v>
      </x:c>
      <x:c r="B9" t="str">
        <x:v>1-3</x:v>
      </x:c>
      <x:c r="C9" t="str">
        <x:v>3-1</x:v>
      </x:c>
      <x:c r="D9" t="str">
        <x:v>box</x:v>
      </x:c>
      <x:c r="E9" s="8" t="n">
        <x:v>1</x:v>
      </x:c>
      <x:c r="F9" s="8" t="n">
        <x:v>4</x:v>
      </x:c>
      <x:c r="G9" t="str">
        <x:v>Normal</x:v>
      </x:c>
      <x:c r="H9" s="7" t="b">
        <x:v>0</x:v>
      </x:c>
      <x:c r="I9" s="7" t="b">
        <x:v>0</x:v>
      </x:c>
      <x:c r="J9" s="8" t="n">
        <x:v>0</x:v>
      </x:c>
      <x:c r="K9" s="8" t="n">
        <x:v>1</x:v>
      </x:c>
      <x:c r="L9" s="8" t="n">
        <x:v>0</x:v>
      </x:c>
      <x:c r="M9" s="8" t="n">
        <x:v>1</x:v>
      </x:c>
      <x:c r="N9" s="8" t="n">
        <x:f>SUM(J9:M9)</x:f>
        <x:v>2</x:v>
      </x:c>
      <x:c r="O9" t="str">
        <x:v>http://localhost:8080/play-vtg?r=Ew08Yk11Y&amp;p0=Q__.5JE_____u.5JExM......._ZEqK........_ZExM........_ZEqK........_ZExM&amp;m0=_1_mxqv__&amp;p1=N__.5JE_____u.5JExM......._ZEqK........_ZExM........_ZEqK........_ZExM&amp;c=_k_bhq&amp;v=6</x:v>
      </x:c>
    </x:row>
    <x:row r="10">
      <x:c r="A10" t="str">
        <x:v>1:5</x:v>
      </x:c>
      <x:c r="B10" t="str">
        <x:v>1-3</x:v>
      </x:c>
      <x:c r="C10" t="str">
        <x:v>3-1</x:v>
      </x:c>
      <x:c r="D10" t="str">
        <x:v>box</x:v>
      </x:c>
      <x:c r="E10" s="8" t="n">
        <x:v>1</x:v>
      </x:c>
      <x:c r="F10" s="8" t="n">
        <x:v>4</x:v>
      </x:c>
      <x:c r="G10" t="str">
        <x:v>Quad</x:v>
      </x:c>
      <x:c r="H10" s="7" t="b">
        <x:v>1</x:v>
      </x:c>
      <x:c r="I10" s="7" t="b">
        <x:v>0</x:v>
      </x:c>
      <x:c r="J10" s="8" t="n">
        <x:v>0</x:v>
      </x:c>
      <x:c r="K10" s="8" t="n">
        <x:v>0</x:v>
      </x:c>
      <x:c r="L10" s="8" t="n">
        <x:v>1</x:v>
      </x:c>
      <x:c r="M10" s="8" t="n">
        <x:v>0</x:v>
      </x:c>
      <x:c r="N10" s="8" t="n">
        <x:f>SUM(J10:M10)</x:f>
        <x:v>1</x:v>
      </x:c>
      <x:c r="O10" t="str">
        <x:v>http://localhost:8080/play-vtg?r=Ew08Yk11Y&amp;p0=Q__.5JE_____u.5JExM......._ZEqK................_ZExM........&amp;m0=_1_mxqv__&amp;p1=N__.5JE_____u.5JExM..............._ZEqK................_ZExM&amp;c=_k_bhq&amp;v=6</x:v>
      </x:c>
    </x:row>
    <x:row r="11">
      <x:c r="A11" t="str">
        <x:v>1:5</x:v>
      </x:c>
      <x:c r="B11" t="str">
        <x:v>1-3</x:v>
      </x:c>
      <x:c r="C11" t="str">
        <x:v>3-1</x:v>
      </x:c>
      <x:c r="D11" t="str">
        <x:v>box</x:v>
      </x:c>
      <x:c r="E11" s="8" t="n">
        <x:v>1</x:v>
      </x:c>
      <x:c r="F11" s="8" t="n">
        <x:v>4</x:v>
      </x:c>
      <x:c r="G11" t="str">
        <x:v>Second</x:v>
      </x:c>
      <x:c r="H11" s="7" t="b">
        <x:v>1</x:v>
      </x:c>
      <x:c r="I11" s="7" t="b">
        <x:v>1</x:v>
      </x:c>
      <x:c r="J11" s="8" t="n">
        <x:v>0</x:v>
      </x:c>
      <x:c r="K11" s="8" t="n">
        <x:v>0</x:v>
      </x:c>
      <x:c r="L11" s="8" t="n">
        <x:v>1</x:v>
      </x:c>
      <x:c r="M11" s="8" t="n">
        <x:v>0</x:v>
      </x:c>
      <x:c r="N11" s="8" t="n">
        <x:f>SUM(J11:M11)</x:f>
        <x:v>1</x:v>
      </x:c>
      <x:c r="O11" t="str">
        <x:v>http://localhost:8080/play-vtg?r=Ew08Yk11Y&amp;p0=Q__.5JE_____u.5JExM..............._ZEqK................_ZExM&amp;m0=_1_mxqv__&amp;p1=N__.5JE_____u.5JExM......._ZEqK................_ZExM........&amp;c=_k_bhq&amp;v=6</x:v>
      </x:c>
    </x:row>
    <x:row r="12">
      <x:c r="A12" t="str">
        <x:v>1:5</x:v>
      </x:c>
      <x:c r="B12" t="str">
        <x:v>1-3</x:v>
      </x:c>
      <x:c r="C12" t="str">
        <x:v>3-1</x:v>
      </x:c>
      <x:c r="D12" t="str">
        <x:v>box</x:v>
      </x:c>
      <x:c r="E12" s="8" t="n">
        <x:v>1</x:v>
      </x:c>
      <x:c r="F12" s="8" t="n">
        <x:v>3</x:v>
      </x:c>
      <x:c r="G12" t="str">
        <x:v>Quad</x:v>
      </x:c>
      <x:c r="H12" s="7" t="b">
        <x:v>1</x:v>
      </x:c>
      <x:c r="I12" s="7" t="b">
        <x:v>0</x:v>
      </x:c>
      <x:c r="J12" s="8" t="n">
        <x:v>0</x:v>
      </x:c>
      <x:c r="K12" s="8" t="n">
        <x:v>0</x:v>
      </x:c>
      <x:c r="L12" s="8" t="n">
        <x:v>1</x:v>
      </x:c>
      <x:c r="M12" s="8" t="n">
        <x:v>0</x:v>
      </x:c>
      <x:c r="N12" s="8" t="n">
        <x:f>SUM(J12:M12)</x:f>
        <x:v>1</x:v>
      </x:c>
      <x:c r="O12" t="str">
        <x:v>http://localhost:8080/play-vtg?r=Ew08Yk11Y&amp;p0=Q__.5JE_____u.5JExM....._ZEqK............_ZExM......&amp;m0=_1_mxqv__&amp;p1=N__.5JE_____u.5JExM..........._ZEqK............_ZExM&amp;c=_k_bhq&amp;v=6</x:v>
      </x:c>
    </x:row>
    <x:row r="13">
      <x:c r="A13" t="str">
        <x:v>1:5</x:v>
      </x:c>
      <x:c r="B13" t="str">
        <x:v>1-3</x:v>
      </x:c>
      <x:c r="C13" t="str">
        <x:v>3-1</x:v>
      </x:c>
      <x:c r="D13" t="str">
        <x:v>box</x:v>
      </x:c>
      <x:c r="E13" s="8" t="n">
        <x:v>1</x:v>
      </x:c>
      <x:c r="F13" s="8" t="n">
        <x:v>3</x:v>
      </x:c>
      <x:c r="G13" t="str">
        <x:v>Second</x:v>
      </x:c>
      <x:c r="H13" s="7" t="b">
        <x:v>1</x:v>
      </x:c>
      <x:c r="I13" s="7" t="b">
        <x:v>1</x:v>
      </x:c>
      <x:c r="J13" s="8" t="n">
        <x:v>0</x:v>
      </x:c>
      <x:c r="K13" s="8" t="n">
        <x:v>0</x:v>
      </x:c>
      <x:c r="L13" s="8" t="n">
        <x:v>1</x:v>
      </x:c>
      <x:c r="M13" s="8" t="n">
        <x:v>0</x:v>
      </x:c>
      <x:c r="N13" s="8" t="n">
        <x:f>SUM(J13:M13)</x:f>
        <x:v>1</x:v>
      </x:c>
      <x:c r="O13" t="str">
        <x:v>http://localhost:8080/play-vtg?r=Ew08Yk11Y&amp;p0=Q__.5JE_____u.5JExM..........._ZEqK............_ZExM&amp;m0=_1_mxqv__&amp;p1=N__.5JE_____u.5JExM....._ZEqK............_ZExM......&amp;c=_k_bhq&amp;v=6</x:v>
      </x:c>
    </x:row>
    <x:row r="14">
      <x:c r="A14" t="str">
        <x:v>1:5</x:v>
      </x:c>
      <x:c r="B14" t="str">
        <x:v>1-3</x:v>
      </x:c>
      <x:c r="C14" t="str">
        <x:v>3-1</x:v>
      </x:c>
      <x:c r="D14" t="str">
        <x:v>box</x:v>
      </x:c>
      <x:c r="E14" s="8" t="n">
        <x:v>1</x:v>
      </x:c>
      <x:c r="F14" s="8" t="n">
        <x:v>2</x:v>
      </x:c>
      <x:c r="G14" t="str">
        <x:v>Quad</x:v>
      </x:c>
      <x:c r="H14" s="7" t="b">
        <x:v>1</x:v>
      </x:c>
      <x:c r="I14" s="7" t="b">
        <x:v>0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8" t="n">
        <x:f>SUM(J14:M14)</x:f>
        <x:v>1</x:v>
      </x:c>
      <x:c r="O14" t="str">
        <x:v>http://localhost:8080/play-vtg?r=Ew08Yk11Y&amp;p0=Q__.5JE_____u.5JExM..._ZEqK........_ZExM....&amp;m0=_1_mxqv__&amp;p1=N__.5JE_____u.5JExM......._ZEqK........_ZExM&amp;c=_k_bhq&amp;v=6</x:v>
      </x:c>
    </x:row>
    <x:row r="15">
      <x:c r="A15" t="str">
        <x:v>1:5</x:v>
      </x:c>
      <x:c r="B15" t="str">
        <x:v>1-3</x:v>
      </x:c>
      <x:c r="C15" t="str">
        <x:v>3-1</x:v>
      </x:c>
      <x:c r="D15" t="str">
        <x:v>box</x:v>
      </x:c>
      <x:c r="E15" s="8" t="n">
        <x:v>1</x:v>
      </x:c>
      <x:c r="F15" s="8" t="n">
        <x:v>2</x:v>
      </x:c>
      <x:c r="G15" t="str">
        <x:v>Second</x:v>
      </x:c>
      <x:c r="H15" s="7" t="b">
        <x:v>1</x:v>
      </x:c>
      <x:c r="I15" s="7" t="b">
        <x:v>1</x:v>
      </x:c>
      <x:c r="J15" s="8" t="n">
        <x:v>0</x:v>
      </x:c>
      <x:c r="K15" s="8" t="n">
        <x:v>0</x:v>
      </x:c>
      <x:c r="L15" s="8" t="n">
        <x:v>1</x:v>
      </x:c>
      <x:c r="M15" s="8" t="n">
        <x:v>0</x:v>
      </x:c>
      <x:c r="N15" s="8" t="n">
        <x:f>SUM(J15:M15)</x:f>
        <x:v>1</x:v>
      </x:c>
      <x:c r="O15" t="str">
        <x:v>http://localhost:8080/play-vtg?r=Ew08Yk11Y&amp;p0=Q__.5JE_____u.5JExM......._ZEqK........_ZExM&amp;m0=_1_mxqv__&amp;p1=N__.5JE_____u.5JExM..._ZEqK........_ZExM....&amp;c=_k_bhq&amp;v=6</x:v>
      </x:c>
    </x:row>
    <x:row r="16">
      <x:c r="A16" t="str">
        <x:v>1:5</x:v>
      </x:c>
      <x:c r="B16" t="str">
        <x:v>1-3</x:v>
      </x:c>
      <x:c r="C16" t="str">
        <x:v>3-1</x:v>
      </x:c>
      <x:c r="D16" t="str">
        <x:v>box</x:v>
      </x:c>
      <x:c r="E16" s="8" t="n">
        <x:v>2</x:v>
      </x:c>
      <x:c r="F16" s="8" t="n">
        <x:v>5</x:v>
      </x:c>
      <x:c r="G16" t="str">
        <x:v>Normal</x:v>
      </x:c>
      <x:c r="H16" s="7" t="b">
        <x:v>0</x:v>
      </x:c>
      <x:c r="I16" s="7" t="b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1</x:v>
      </x:c>
      <x:c r="N16" s="8" t="n">
        <x:f>SUM(J16:M16)</x:f>
        <x:v>1</x:v>
      </x:c>
      <x:c r="O16" t="str">
        <x:v>http://localhost:8080/play-vtg?r=Ew08Yk11Y&amp;p0=Q__.5L_.___xM........._ZEqK.........._ZExM.........._ZEqK.........._ZExM&amp;m0=_1_mxqv__&amp;p1=N__.5L_.___xM........._ZEqK.........._ZExM.........._ZEqK.........._ZExM&amp;c=_k_bhq&amp;v=6</x:v>
      </x:c>
    </x:row>
    <x:row r="17">
      <x:c r="A17" t="str">
        <x:v>1:5</x:v>
      </x:c>
      <x:c r="B17" t="str">
        <x:v>1-3</x:v>
      </x:c>
      <x:c r="C17" t="str">
        <x:v>3-1</x:v>
      </x:c>
      <x:c r="D17" t="str">
        <x:v>box</x:v>
      </x:c>
      <x:c r="E17" s="8" t="n">
        <x:v>2</x:v>
      </x:c>
      <x:c r="F17" s="8" t="n">
        <x:v>5</x:v>
      </x:c>
      <x:c r="G17" t="str">
        <x:v>Quad</x:v>
      </x:c>
      <x:c r="H17" s="7" t="b">
        <x:v>1</x:v>
      </x:c>
      <x:c r="I17" s="7" t="b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1</x:v>
      </x:c>
      <x:c r="N17" s="8" t="n">
        <x:f>SUM(J17:M17)</x:f>
        <x:v>1</x:v>
      </x:c>
      <x:c r="O17" t="str">
        <x:v>http://localhost:8080/play-vtg?r=Ew08Yk11Y&amp;p0=Q__.5L_.___xM........._ZEqK...................._ZExM..........&amp;m0=_1_mxqv__&amp;p1=N__.5L_.___xM..................._ZEqK...................._ZExM&amp;c=_k_bhq&amp;v=6</x:v>
      </x:c>
    </x:row>
    <x:row r="18">
      <x:c r="A18" t="str">
        <x:v>1:5</x:v>
      </x:c>
      <x:c r="B18" t="str">
        <x:v>1-3</x:v>
      </x:c>
      <x:c r="C18" t="str">
        <x:v>3-1</x:v>
      </x:c>
      <x:c r="D18" t="str">
        <x:v>box</x:v>
      </x:c>
      <x:c r="E18" s="8" t="n">
        <x:v>2</x:v>
      </x:c>
      <x:c r="F18" s="8" t="n">
        <x:v>5</x:v>
      </x:c>
      <x:c r="G18" t="str">
        <x:v>Second</x:v>
      </x:c>
      <x:c r="H18" s="7" t="b">
        <x:v>1</x:v>
      </x:c>
      <x:c r="I18" s="7" t="b">
        <x:v>1</x:v>
      </x:c>
      <x:c r="J18" s="8" t="n">
        <x:v>0</x:v>
      </x:c>
      <x:c r="K18" s="8" t="n">
        <x:v>0</x:v>
      </x:c>
      <x:c r="L18" s="8" t="n">
        <x:v>0</x:v>
      </x:c>
      <x:c r="M18" s="8" t="n">
        <x:v>1</x:v>
      </x:c>
      <x:c r="N18" s="8" t="n">
        <x:f>SUM(J18:M18)</x:f>
        <x:v>1</x:v>
      </x:c>
      <x:c r="O18" t="str">
        <x:v>http://localhost:8080/play-vtg?r=Ew08Yk11Y&amp;p0=Q__.5L_.___xM..................._ZEqK...................._ZExM&amp;m0=_1_mxqv__&amp;p1=N__.5L_.___xM........._ZEqK...................._ZExM..........&amp;c=_k_bhq&amp;v=6</x:v>
      </x:c>
    </x:row>
    <x:row r="19">
      <x:c r="A19" t="str">
        <x:v>1:5</x:v>
      </x:c>
      <x:c r="B19" t="str">
        <x:v>1-3</x:v>
      </x:c>
      <x:c r="C19" t="str">
        <x:v>3-1</x:v>
      </x:c>
      <x:c r="D19" t="str">
        <x:v>box</x:v>
      </x:c>
      <x:c r="E19" s="8" t="n">
        <x:v>2</x:v>
      </x:c>
      <x:c r="F19" s="8" t="n">
        <x:v>3</x:v>
      </x:c>
      <x:c r="G19" t="str">
        <x:v>Normal</x:v>
      </x:c>
      <x:c r="H19" s="7" t="b">
        <x:v>0</x:v>
      </x:c>
      <x:c r="I19" s="7" t="b">
        <x:v>0</x:v>
      </x:c>
      <x:c r="J19" s="8" t="n">
        <x:v>0</x:v>
      </x:c>
      <x:c r="K19" s="8" t="n">
        <x:v>1</x:v>
      </x:c>
      <x:c r="L19" s="8" t="n">
        <x:v>0</x:v>
      </x:c>
      <x:c r="M19" s="8" t="n">
        <x:v>1</x:v>
      </x:c>
      <x:c r="N19" s="8" t="n">
        <x:f>SUM(J19:M19)</x:f>
        <x:v>2</x:v>
      </x:c>
      <x:c r="O19" t="str">
        <x:v>http://localhost:8080/play-vtg?r=Ew08Yk11Y&amp;p0=Q__.5L_.___xM....._ZEqK......_ZExM......_ZEqK......_ZExM&amp;m0=_1_mxqv__&amp;p1=N__.5L_.___xM....._ZEqK......_ZExM......_ZEqK......_ZExM&amp;c=_k_bhq&amp;v=6</x:v>
      </x:c>
    </x:row>
    <x:row r="20">
      <x:c r="A20" t="str">
        <x:v>1:5</x:v>
      </x:c>
      <x:c r="B20" t="str">
        <x:v>1-3</x:v>
      </x:c>
      <x:c r="C20" t="str">
        <x:v>3-1</x:v>
      </x:c>
      <x:c r="D20" t="str">
        <x:v>box</x:v>
      </x:c>
      <x:c r="E20" s="8" t="n">
        <x:v>3</x:v>
      </x:c>
      <x:c r="F20" s="8" t="n">
        <x:v>6</x:v>
      </x:c>
      <x:c r="G20" t="str">
        <x:v>Normal</x:v>
      </x:c>
      <x:c r="H20" s="7" t="b">
        <x:v>0</x:v>
      </x:c>
      <x:c r="I20" s="7" t="b">
        <x:v>0</x:v>
      </x:c>
      <x:c r="J20" s="8" t="n">
        <x:v>0</x:v>
      </x:c>
      <x:c r="K20" s="8" t="n">
        <x:v>1</x:v>
      </x:c>
      <x:c r="L20" s="8" t="n">
        <x:v>0</x:v>
      </x:c>
      <x:c r="M20" s="8" t="n">
        <x:v>1</x:v>
      </x:c>
      <x:c r="N20" s="8" t="n">
        <x:f>SUM(J20:M20)</x:f>
        <x:v>2</x:v>
      </x:c>
      <x:c r="O20" t="str">
        <x:v>http://localhost:8080/play-vtg?r=Ew08Yk11Y&amp;p0=Q__.g__.5L_xM..........._ZEqK............_ZExM............_ZEqK............_ZExM&amp;m0=_1_mxqv__&amp;p1=N__.g__.5L_xM..........._ZEqK............_ZExM............_ZEqK............_ZExM&amp;c=_k_bhq&amp;v=6</x:v>
      </x:c>
    </x:row>
    <x:row r="21">
      <x:c r="A21" t="str">
        <x:v>1:5</x:v>
      </x:c>
      <x:c r="B21" t="str">
        <x:v>1-3</x:v>
      </x:c>
      <x:c r="C21" t="str">
        <x:v>3-1</x:v>
      </x:c>
      <x:c r="D21" t="str">
        <x:v>box</x:v>
      </x:c>
      <x:c r="E21" s="8" t="n">
        <x:v>3</x:v>
      </x:c>
      <x:c r="F21" s="8" t="n">
        <x:v>5</x:v>
      </x:c>
      <x:c r="G21" t="str">
        <x:v>Quad</x:v>
      </x:c>
      <x:c r="H21" s="7" t="b">
        <x:v>1</x:v>
      </x:c>
      <x:c r="I21" s="7" t="b">
        <x:v>0</x:v>
      </x:c>
      <x:c r="J21" s="8" t="n">
        <x:v>0</x:v>
      </x:c>
      <x:c r="K21" s="8" t="n">
        <x:v>0</x:v>
      </x:c>
      <x:c r="L21" s="8" t="n">
        <x:v>1</x:v>
      </x:c>
      <x:c r="M21" s="8" t="n">
        <x:v>0</x:v>
      </x:c>
      <x:c r="N21" s="8" t="n">
        <x:f>SUM(J21:M21)</x:f>
        <x:v>1</x:v>
      </x:c>
      <x:c r="O21" t="str">
        <x:v>http://localhost:8080/play-vtg?r=Ew08Yk11Y&amp;p0=Q__.g__.5L_xM........._ZEqK...................._ZExM..........&amp;m0=_1_mxqv__&amp;p1=N__.g__.5L_xM..................._ZEqK...................._ZExM&amp;c=_k_bhq&amp;v=6</x:v>
      </x:c>
    </x:row>
    <x:row r="22">
      <x:c r="A22" t="str">
        <x:v>1:5</x:v>
      </x:c>
      <x:c r="B22" t="str">
        <x:v>1-3</x:v>
      </x:c>
      <x:c r="C22" t="str">
        <x:v>3-1</x:v>
      </x:c>
      <x:c r="D22" t="str">
        <x:v>box</x:v>
      </x:c>
      <x:c r="E22" s="8" t="n">
        <x:v>3</x:v>
      </x:c>
      <x:c r="F22" s="8" t="n">
        <x:v>5</x:v>
      </x:c>
      <x:c r="G22" t="str">
        <x:v>Second</x:v>
      </x:c>
      <x:c r="H22" s="7" t="b">
        <x:v>1</x:v>
      </x:c>
      <x:c r="I22" s="7" t="b">
        <x:v>1</x:v>
      </x:c>
      <x:c r="J22" s="8" t="n">
        <x:v>0</x:v>
      </x:c>
      <x:c r="K22" s="8" t="n">
        <x:v>0</x:v>
      </x:c>
      <x:c r="L22" s="8" t="n">
        <x:v>1</x:v>
      </x:c>
      <x:c r="M22" s="8" t="n">
        <x:v>0</x:v>
      </x:c>
      <x:c r="N22" s="8" t="n">
        <x:f>SUM(J22:M22)</x:f>
        <x:v>1</x:v>
      </x:c>
      <x:c r="O22" t="str">
        <x:v>http://localhost:8080/play-vtg?r=Ew08Yk11Y&amp;p0=Q__.g__.5L_xM..................._ZEqK...................._ZExM&amp;m0=_1_mxqv__&amp;p1=N__.g__.5L_xM........._ZEqK...................._ZExM..........&amp;c=_k_bhq&amp;v=6</x:v>
      </x:c>
    </x:row>
    <x:row r="23">
      <x:c r="A23" t="str">
        <x:v>1:5</x:v>
      </x:c>
      <x:c r="B23" t="str">
        <x:v>1-3</x:v>
      </x:c>
      <x:c r="C23" t="str">
        <x:v>3-1</x:v>
      </x:c>
      <x:c r="D23" t="str">
        <x:v>box</x:v>
      </x:c>
      <x:c r="E23" s="8" t="n">
        <x:v>3</x:v>
      </x:c>
      <x:c r="F23" s="8" t="n">
        <x:v>3</x:v>
      </x:c>
      <x:c r="G23" t="str">
        <x:v>Quad</x:v>
      </x:c>
      <x:c r="H23" s="7" t="b">
        <x:v>1</x:v>
      </x:c>
      <x:c r="I23" s="7" t="b">
        <x:v>0</x:v>
      </x:c>
      <x:c r="J23" s="8" t="n">
        <x:v>0</x:v>
      </x:c>
      <x:c r="K23" s="8" t="n">
        <x:v>0</x:v>
      </x:c>
      <x:c r="L23" s="8" t="n">
        <x:v>1</x:v>
      </x:c>
      <x:c r="M23" s="8" t="n">
        <x:v>0</x:v>
      </x:c>
      <x:c r="N23" s="8" t="n">
        <x:f>SUM(J23:M23)</x:f>
        <x:v>1</x:v>
      </x:c>
      <x:c r="O23" t="str">
        <x:v>http://localhost:8080/play-vtg?r=Ew08Yk11Y&amp;p0=Q__.g__.5L_xM....._ZEqK............_ZExM......&amp;m0=_1_mxqv__&amp;p1=N__.g__.5L_xM..........._ZEqK............_ZExM&amp;c=_k_bhq&amp;v=6</x:v>
      </x:c>
    </x:row>
    <x:row r="24">
      <x:c r="A24" t="str">
        <x:v>1:5</x:v>
      </x:c>
      <x:c r="B24" t="str">
        <x:v>1-3</x:v>
      </x:c>
      <x:c r="C24" t="str">
        <x:v>3-1</x:v>
      </x:c>
      <x:c r="D24" t="str">
        <x:v>box</x:v>
      </x:c>
      <x:c r="E24" s="8" t="n">
        <x:v>3</x:v>
      </x:c>
      <x:c r="F24" s="8" t="n">
        <x:v>3</x:v>
      </x:c>
      <x:c r="G24" t="str">
        <x:v>Second</x:v>
      </x:c>
      <x:c r="H24" s="7" t="b">
        <x:v>1</x:v>
      </x:c>
      <x:c r="I24" s="7" t="b">
        <x:v>1</x:v>
      </x:c>
      <x:c r="J24" s="8" t="n">
        <x:v>0</x:v>
      </x:c>
      <x:c r="K24" s="8" t="n">
        <x:v>0</x:v>
      </x:c>
      <x:c r="L24" s="8" t="n">
        <x:v>1</x:v>
      </x:c>
      <x:c r="M24" s="8" t="n">
        <x:v>0</x:v>
      </x:c>
      <x:c r="N24" s="8" t="n">
        <x:f>SUM(J24:M24)</x:f>
        <x:v>1</x:v>
      </x:c>
      <x:c r="O24" t="str">
        <x:v>http://localhost:8080/play-vtg?r=Ew08Yk11Y&amp;p0=Q__.g__.5L_xM..........._ZEqK............_ZExM&amp;m0=_1_mxqv__&amp;p1=N__.g__.5L_xM....._ZEqK............_ZExM......&amp;c=_k_bhq&amp;v=6</x:v>
      </x:c>
    </x:row>
    <x:row r="25">
      <x:c r="A25" t="str">
        <x:v>1:5</x:v>
      </x:c>
      <x:c r="B25" t="str">
        <x:v>1-3</x:v>
      </x:c>
      <x:c r="C25" t="str">
        <x:v>3-1</x:v>
      </x:c>
      <x:c r="D25" t="str">
        <x:v>box</x:v>
      </x:c>
      <x:c r="E25" s="8" t="n">
        <x:v>3</x:v>
      </x:c>
      <x:c r="F25" s="8" t="n">
        <x:v>2</x:v>
      </x:c>
      <x:c r="G25" t="str">
        <x:v>Normal</x:v>
      </x:c>
      <x:c r="H25" s="7" t="b">
        <x:v>0</x:v>
      </x:c>
      <x:c r="I25" s="7" t="b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1</x:v>
      </x:c>
      <x:c r="N25" s="8" t="n">
        <x:f>SUM(J25:M25)</x:f>
        <x:v>2</x:v>
      </x:c>
      <x:c r="O25" t="str">
        <x:v>http://localhost:8080/play-vtg?r=Ew08Yk11Y&amp;p0=Q__.g__.5L_xM..._ZEqK...._ZExM...._ZEqK...._ZExM&amp;m0=_1_mxqv__&amp;p1=N__.g__.5L_xM..._ZEqK...._ZExM...._ZEqK...._ZExM&amp;c=_k_bhq&amp;v=6</x:v>
      </x:c>
    </x:row>
    <x:row r="26">
      <x:c r="A26" t="str">
        <x:v>1:5</x:v>
      </x:c>
      <x:c r="B26" t="str">
        <x:v>1-3</x:v>
      </x:c>
      <x:c r="C26" t="str">
        <x:v>3-1</x:v>
      </x:c>
      <x:c r="D26" t="str">
        <x:v>box</x:v>
      </x:c>
      <x:c r="E26" s="8" t="n">
        <x:v>4</x:v>
      </x:c>
      <x:c r="F26" s="8" t="n">
        <x:v>5</x:v>
      </x:c>
      <x:c r="G26" t="str">
        <x:v>Normal</x:v>
      </x:c>
      <x:c r="H26" s="7" t="b">
        <x:v>0</x:v>
      </x:c>
      <x:c r="I26" s="7" t="b">
        <x:v>0</x:v>
      </x:c>
      <x:c r="J26" s="8" t="n">
        <x:v>0</x:v>
      </x:c>
      <x:c r="K26" s="8" t="n">
        <x:v>1</x:v>
      </x:c>
      <x:c r="L26" s="8" t="n">
        <x:v>0</x:v>
      </x:c>
      <x:c r="M26" s="8" t="n">
        <x:v>1</x:v>
      </x:c>
      <x:c r="N26" s="8" t="n">
        <x:f>SUM(J26:M26)</x:f>
        <x:v>2</x:v>
      </x:c>
      <x:c r="O26" t="str">
        <x:v>http://localhost:8080/play-vtg?r=Ew08Yk11Y&amp;p0=Q__.gU0.5E0xM........._ZEqK.........._ZExM.........._ZEqK.........._ZExM&amp;m0=_1_mxqv__&amp;p1=N__.gU0.5E0xM........._ZEqK.........._ZExM.........._ZEqK.........._ZExM&amp;c=_k_bhq&amp;v=6</x:v>
      </x:c>
    </x:row>
    <x:row r="27">
      <x:c r="A27" t="str">
        <x:v>1:5</x:v>
      </x:c>
      <x:c r="B27" t="str">
        <x:v>1-3</x:v>
      </x:c>
      <x:c r="C27" t="str">
        <x:v>3-1</x:v>
      </x:c>
      <x:c r="D27" t="str">
        <x:v>box</x:v>
      </x:c>
      <x:c r="E27" s="8" t="n">
        <x:v>4</x:v>
      </x:c>
      <x:c r="F27" s="8" t="n">
        <x:v>3</x:v>
      </x:c>
      <x:c r="G27" t="str">
        <x:v>Normal</x:v>
      </x:c>
      <x:c r="H27" s="7" t="b">
        <x:v>0</x:v>
      </x:c>
      <x:c r="I27" s="7" t="b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1</x:v>
      </x:c>
      <x:c r="N27" s="8" t="n">
        <x:f>SUM(J27:M27)</x:f>
        <x:v>1</x:v>
      </x:c>
      <x:c r="O27" t="str">
        <x:v>http://localhost:8080/play-vtg?r=Ew08Yk11Y&amp;p0=Q__.gU0.5E0xM....._ZEqK......_ZExM......_ZEqK......_ZExM&amp;m0=_1_mxqv__&amp;p1=N__.gU0.5E0xM....._ZEqK......_ZExM......_ZEqK......_ZExM&amp;c=_k_bhq&amp;v=6</x:v>
      </x:c>
    </x:row>
    <x:row r="28">
      <x:c r="A28" t="str">
        <x:v>1:5</x:v>
      </x:c>
      <x:c r="B28" t="str">
        <x:v>1-3</x:v>
      </x:c>
      <x:c r="C28" t="str">
        <x:v>3-1</x:v>
      </x:c>
      <x:c r="D28" t="str">
        <x:v>box</x:v>
      </x:c>
      <x:c r="E28" s="8" t="n">
        <x:v>4</x:v>
      </x:c>
      <x:c r="F28" s="8" t="n">
        <x:v>3</x:v>
      </x:c>
      <x:c r="G28" t="str">
        <x:v>Quad</x:v>
      </x:c>
      <x:c r="H28" s="7" t="b">
        <x:v>1</x:v>
      </x:c>
      <x:c r="I28" s="7" t="b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1</x:v>
      </x:c>
      <x:c r="N28" s="8" t="n">
        <x:f>SUM(J28:M28)</x:f>
        <x:v>1</x:v>
      </x:c>
      <x:c r="O28" t="str">
        <x:v>http://localhost:8080/play-vtg?r=Ew08Yk11Y&amp;p0=Q__.gU0.5E0xM....._ZEqK............_ZExM......&amp;m0=_1_mxqv__&amp;p1=N__.gU0.5E0xM..........._ZEqK............_ZExM&amp;c=_k_bhq&amp;v=6</x:v>
      </x:c>
    </x:row>
    <x:row r="29">
      <x:c r="A29" t="str">
        <x:v>1:5</x:v>
      </x:c>
      <x:c r="B29" t="str">
        <x:v>1-3</x:v>
      </x:c>
      <x:c r="C29" t="str">
        <x:v>3-1</x:v>
      </x:c>
      <x:c r="D29" t="str">
        <x:v>box</x:v>
      </x:c>
      <x:c r="E29" s="8" t="n">
        <x:v>4</x:v>
      </x:c>
      <x:c r="F29" s="8" t="n">
        <x:v>3</x:v>
      </x:c>
      <x:c r="G29" t="str">
        <x:v>Second</x:v>
      </x:c>
      <x:c r="H29" s="7" t="b">
        <x:v>1</x:v>
      </x:c>
      <x:c r="I29" s="7" t="b">
        <x:v>1</x:v>
      </x:c>
      <x:c r="J29" s="8" t="n">
        <x:v>0</x:v>
      </x:c>
      <x:c r="K29" s="8" t="n">
        <x:v>0</x:v>
      </x:c>
      <x:c r="L29" s="8" t="n">
        <x:v>0</x:v>
      </x:c>
      <x:c r="M29" s="8" t="n">
        <x:v>1</x:v>
      </x:c>
      <x:c r="N29" s="8" t="n">
        <x:f>SUM(J29:M29)</x:f>
        <x:v>1</x:v>
      </x:c>
      <x:c r="O29" t="str">
        <x:v>http://localhost:8080/play-vtg?r=Ew08Yk11Y&amp;p0=Q__.gU0.5E0xM..........._ZEqK............_ZExM&amp;m0=_1_mxqv__&amp;p1=N__.gU0.5E0xM....._ZEqK............_ZExM......&amp;c=_k_bhq&amp;v=6</x:v>
      </x:c>
    </x:row>
    <x:row r="30">
      <x:c r="A30" t="str">
        <x:v>1:5</x:v>
      </x:c>
      <x:c r="B30" t="str">
        <x:v>1-4</x:v>
      </x:c>
      <x:c r="C30" t="str">
        <x:v>4-1</x:v>
      </x:c>
      <x:c r="D30" t="str">
        <x:v>box</x:v>
      </x:c>
      <x:c r="E30" s="8" t="n">
        <x:v>1</x:v>
      </x:c>
      <x:c r="F30" s="8" t="n">
        <x:v>5</x:v>
      </x:c>
      <x:c r="G30" t="str">
        <x:v>Quad</x:v>
      </x:c>
      <x:c r="H30" s="7" t="b">
        <x:v>1</x:v>
      </x:c>
      <x:c r="I30" s="7" t="b">
        <x:v>0</x:v>
      </x:c>
      <x:c r="J30" s="8" t="n">
        <x:v>0</x:v>
      </x:c>
      <x:c r="K30" s="8" t="n">
        <x:v>0</x:v>
      </x:c>
      <x:c r="L30" s="8" t="n">
        <x:v>1</x:v>
      </x:c>
      <x:c r="M30" s="8" t="n">
        <x:v>0</x:v>
      </x:c>
      <x:c r="N30" s="8" t="n">
        <x:f>SUM(J30:M30)</x:f>
        <x:v>1</x:v>
      </x:c>
      <x:c r="O30" t="str">
        <x:v>http://localhost:8080/play-vtg?r=Ew08Yk11Y&amp;p0=Q__.5JE_____u.5JExM........._ZEqK...................._ZExM..........&amp;m0=_1_mxqv__&amp;p1=N__.5JE_____u.5L_xM..................._ZEqK...................._ZExM&amp;c=_k_bhq&amp;v=6</x:v>
      </x:c>
    </x:row>
    <x:row r="31">
      <x:c r="A31" t="str">
        <x:v>1:5</x:v>
      </x:c>
      <x:c r="B31" t="str">
        <x:v>1-4</x:v>
      </x:c>
      <x:c r="C31" t="str">
        <x:v>4-1</x:v>
      </x:c>
      <x:c r="D31" t="str">
        <x:v>box</x:v>
      </x:c>
      <x:c r="E31" s="8" t="n">
        <x:v>1</x:v>
      </x:c>
      <x:c r="F31" s="8" t="n">
        <x:v>3</x:v>
      </x:c>
      <x:c r="G31" t="str">
        <x:v>Quad</x:v>
      </x:c>
      <x:c r="H31" s="7" t="b">
        <x:v>1</x:v>
      </x:c>
      <x:c r="I31" s="7" t="b">
        <x:v>0</x:v>
      </x:c>
      <x:c r="J31" s="8" t="n">
        <x:v>0</x:v>
      </x:c>
      <x:c r="K31" s="8" t="n">
        <x:v>0</x:v>
      </x:c>
      <x:c r="L31" s="8" t="n">
        <x:v>1</x:v>
      </x:c>
      <x:c r="M31" s="8" t="n">
        <x:v>0</x:v>
      </x:c>
      <x:c r="N31" s="8" t="n">
        <x:f>SUM(J31:M31)</x:f>
        <x:v>1</x:v>
      </x:c>
      <x:c r="O31" t="str">
        <x:v>http://localhost:8080/play-vtg?r=Ew08Yk11Y&amp;p0=Q__.5JE_____u.5JExM....._ZEqK............_ZExM......&amp;m0=_1_mxqv__&amp;p1=N__.5JE_____u.5L_xM..........._ZEqK............_ZExM&amp;c=_k_bhq&amp;v=6</x:v>
      </x:c>
    </x:row>
    <x:row r="32">
      <x:c r="A32" t="str">
        <x:v>1:5</x:v>
      </x:c>
      <x:c r="B32" t="str">
        <x:v>2-3</x:v>
      </x:c>
      <x:c r="C32" t="str">
        <x:v>3-2</x:v>
      </x:c>
      <x:c r="D32" t="str">
        <x:v>box</x:v>
      </x:c>
      <x:c r="E32" s="8" t="n">
        <x:v>3</x:v>
      </x:c>
      <x:c r="F32" s="8" t="n">
        <x:v>5</x:v>
      </x:c>
      <x:c r="G32" t="str">
        <x:v>Quad</x:v>
      </x:c>
      <x:c r="H32" s="7" t="b">
        <x:v>1</x:v>
      </x:c>
      <x:c r="I32" s="7" t="b">
        <x:v>0</x:v>
      </x:c>
      <x:c r="J32" s="8" t="n">
        <x:v>0</x:v>
      </x:c>
      <x:c r="K32" s="8" t="n">
        <x:v>0</x:v>
      </x:c>
      <x:c r="L32" s="8" t="n">
        <x:v>1</x:v>
      </x:c>
      <x:c r="M32" s="8" t="n">
        <x:v>0</x:v>
      </x:c>
      <x:c r="N32" s="8" t="n">
        <x:f>SUM(J32:M32)</x:f>
        <x:v>1</x:v>
      </x:c>
      <x:c r="O32" t="str">
        <x:v>http://localhost:8080/play-vtg?r=Ew08Yk11Y&amp;p0=Q__.g__.5L_xM........._ZEqK...................._ZExM..........&amp;m0=_1_mxqv__&amp;p1=N__.5E0.___xM..................._ZEqK...................._ZExM&amp;c=_k_bhq&amp;v=6</x:v>
      </x:c>
    </x:row>
    <x:row r="33">
      <x:c r="A33" t="str">
        <x:v>1:5</x:v>
      </x:c>
      <x:c r="B33" t="str">
        <x:v>2-3</x:v>
      </x:c>
      <x:c r="C33" t="str">
        <x:v>3-2</x:v>
      </x:c>
      <x:c r="D33" t="str">
        <x:v>box</x:v>
      </x:c>
      <x:c r="E33" s="8" t="n">
        <x:v>3</x:v>
      </x:c>
      <x:c r="F33" s="8" t="n">
        <x:v>3</x:v>
      </x:c>
      <x:c r="G33" t="str">
        <x:v>Quad</x:v>
      </x:c>
      <x:c r="H33" s="7" t="b">
        <x:v>1</x:v>
      </x:c>
      <x:c r="I33" s="7" t="b">
        <x:v>0</x:v>
      </x:c>
      <x:c r="J33" s="8" t="n">
        <x:v>0</x:v>
      </x:c>
      <x:c r="K33" s="8" t="n">
        <x:v>0</x:v>
      </x:c>
      <x:c r="L33" s="8" t="n">
        <x:v>1</x:v>
      </x:c>
      <x:c r="M33" s="8" t="n">
        <x:v>0</x:v>
      </x:c>
      <x:c r="N33" s="8" t="n">
        <x:f>SUM(J33:M33)</x:f>
        <x:v>1</x:v>
      </x:c>
      <x:c r="O33" t="str">
        <x:v>http://localhost:8080/play-vtg?r=Ew08Yk11Y&amp;p0=Q__.g__.5L_xM....._ZEqK............_ZExM......&amp;m0=_1_mxqv__&amp;p1=N__.5E0.___xM..........._ZEqK............_ZExM&amp;c=_k_bhq&amp;v=6</x:v>
      </x:c>
    </x:row>
    <x:row r="34">
      <x:c r="A34" t="str">
        <x:v>1:5</x:v>
      </x:c>
      <x:c r="B34" t="str">
        <x:v>2-4</x:v>
      </x:c>
      <x:c r="C34" t="str">
        <x:v>4-2</x:v>
      </x:c>
      <x:c r="D34" t="str">
        <x:v>box</x:v>
      </x:c>
      <x:c r="E34" s="8" t="n">
        <x:v>1</x:v>
      </x:c>
      <x:c r="F34" s="8" t="n">
        <x:v>6</x:v>
      </x:c>
      <x:c r="G34" t="str">
        <x:v>Normal</x:v>
      </x:c>
      <x:c r="H34" s="7" t="b">
        <x:v>0</x:v>
      </x:c>
      <x:c r="I34" s="7" t="b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1</x:v>
      </x:c>
      <x:c r="N34" s="8" t="n">
        <x:f>SUM(J34:M34)</x:f>
        <x:v>2</x:v>
      </x:c>
      <x:c r="O34" t="str">
        <x:v>http://localhost:8080/play-vtg?r=Ew08Yk11Y&amp;p0=Q__.5JE_____u.5JExM..........._ZEqK............_ZExM............_ZEqK............_ZExM&amp;m0=_1_mxqv__&amp;p1=N__.g_______u.5L_xM..........._ZEqK............_ZExM............_ZEqK............_ZExM&amp;c=_k_bhq&amp;v=6</x:v>
      </x:c>
    </x:row>
    <x:row r="35">
      <x:c r="A35" t="str">
        <x:v>1:5</x:v>
      </x:c>
      <x:c r="B35" t="str">
        <x:v>2-4</x:v>
      </x:c>
      <x:c r="C35" t="str">
        <x:v>4-2</x:v>
      </x:c>
      <x:c r="D35" t="str">
        <x:v>box</x:v>
      </x:c>
      <x:c r="E35" s="8" t="n">
        <x:v>1</x:v>
      </x:c>
      <x:c r="F35" s="8" t="n">
        <x:v>6</x:v>
      </x:c>
      <x:c r="G35" t="str">
        <x:v>Quad</x:v>
      </x:c>
      <x:c r="H35" s="7" t="b">
        <x:v>1</x:v>
      </x:c>
      <x:c r="I35" s="7" t="b">
        <x:v>0</x:v>
      </x:c>
      <x:c r="J35" s="8" t="n">
        <x:v>0</x:v>
      </x:c>
      <x:c r="K35" s="8" t="n">
        <x:v>0</x:v>
      </x:c>
      <x:c r="L35" s="8" t="n">
        <x:v>1</x:v>
      </x:c>
      <x:c r="M35" s="8" t="n">
        <x:v>0</x:v>
      </x:c>
      <x:c r="N35" s="8" t="n">
        <x:f>SUM(J35:M35)</x:f>
        <x:v>1</x:v>
      </x:c>
      <x:c r="O35" t="str">
        <x:v>http://localhost:8080/play-vtg?r=Ew08Yk11Y&amp;p0=Q__.5JE_____u.5JExM..........._ZEqK........................_ZExM............&amp;m0=_1_mxqv__&amp;p1=N__.g_______u.5L_xM......................._ZEqK........................_ZExM&amp;c=_k_bhq&amp;v=6</x:v>
      </x:c>
    </x:row>
    <x:row r="36">
      <x:c r="A36" t="str">
        <x:v>1:5</x:v>
      </x:c>
      <x:c r="B36" t="str">
        <x:v>2-4</x:v>
      </x:c>
      <x:c r="C36" t="str">
        <x:v>4-2</x:v>
      </x:c>
      <x:c r="D36" t="str">
        <x:v>box</x:v>
      </x:c>
      <x:c r="E36" s="8" t="n">
        <x:v>1</x:v>
      </x:c>
      <x:c r="F36" s="8" t="n">
        <x:v>6</x:v>
      </x:c>
      <x:c r="G36" t="str">
        <x:v>Second</x:v>
      </x:c>
      <x:c r="H36" s="7" t="b">
        <x:v>1</x:v>
      </x:c>
      <x:c r="I36" s="7" t="b">
        <x:v>1</x:v>
      </x:c>
      <x:c r="J36" s="8" t="n">
        <x:v>0</x:v>
      </x:c>
      <x:c r="K36" s="8" t="n">
        <x:v>0</x:v>
      </x:c>
      <x:c r="L36" s="8" t="n">
        <x:v>1</x:v>
      </x:c>
      <x:c r="M36" s="8" t="n">
        <x:v>0</x:v>
      </x:c>
      <x:c r="N36" s="8" t="n">
        <x:f>SUM(J36:M36)</x:f>
        <x:v>1</x:v>
      </x:c>
      <x:c r="O36" t="str">
        <x:v>http://localhost:8080/play-vtg?r=Ew08Yk11Y&amp;p0=Q__.5JE_____u.5JExM......................._ZEqK........................_ZExM&amp;m0=_1_mxqv__&amp;p1=N__.g_______u.5L_xM..........._ZEqK........................_ZExM............&amp;c=_k_bhq&amp;v=6</x:v>
      </x:c>
    </x:row>
    <x:row r="37">
      <x:c r="A37" t="str">
        <x:v>1:5</x:v>
      </x:c>
      <x:c r="B37" t="str">
        <x:v>2-4</x:v>
      </x:c>
      <x:c r="C37" t="str">
        <x:v>4-2</x:v>
      </x:c>
      <x:c r="D37" t="str">
        <x:v>box</x:v>
      </x:c>
      <x:c r="E37" s="8" t="n">
        <x:v>1</x:v>
      </x:c>
      <x:c r="F37" s="8" t="n">
        <x:v>4</x:v>
      </x:c>
      <x:c r="G37" t="str">
        <x:v>Normal</x:v>
      </x:c>
      <x:c r="H37" s="7" t="b">
        <x:v>0</x:v>
      </x:c>
      <x:c r="I37" s="7" t="b">
        <x:v>0</x:v>
      </x:c>
      <x:c r="J37" s="8" t="n">
        <x:v>0</x:v>
      </x:c>
      <x:c r="K37" s="8" t="n">
        <x:v>1</x:v>
      </x:c>
      <x:c r="L37" s="8" t="n">
        <x:v>0</x:v>
      </x:c>
      <x:c r="M37" s="8" t="n">
        <x:v>1</x:v>
      </x:c>
      <x:c r="N37" s="8" t="n">
        <x:f>SUM(J37:M37)</x:f>
        <x:v>2</x:v>
      </x:c>
      <x:c r="O37" t="str">
        <x:v>http://localhost:8080/play-vtg?r=Ew08Yk11Y&amp;p0=Q__.5JE_____u.5JExM......._ZEqK........_ZExM........_ZEqK........_ZExM&amp;m0=_1_mxqv__&amp;p1=N__.g_______u.5L_xM......._ZEqK........_ZExM........_ZEqK........_ZExM&amp;c=_k_bhq&amp;v=6</x:v>
      </x:c>
    </x:row>
    <x:row r="38">
      <x:c r="A38" t="str">
        <x:v>1:5</x:v>
      </x:c>
      <x:c r="B38" t="str">
        <x:v>2-4</x:v>
      </x:c>
      <x:c r="C38" t="str">
        <x:v>4-2</x:v>
      </x:c>
      <x:c r="D38" t="str">
        <x:v>box</x:v>
      </x:c>
      <x:c r="E38" s="8" t="n">
        <x:v>1</x:v>
      </x:c>
      <x:c r="F38" s="8" t="n">
        <x:v>4</x:v>
      </x:c>
      <x:c r="G38" t="str">
        <x:v>Quad</x:v>
      </x:c>
      <x:c r="H38" s="7" t="b">
        <x:v>1</x:v>
      </x:c>
      <x:c r="I38" s="7" t="b">
        <x:v>0</x:v>
      </x:c>
      <x:c r="J38" s="8" t="n">
        <x:v>0</x:v>
      </x:c>
      <x:c r="K38" s="8" t="n">
        <x:v>0</x:v>
      </x:c>
      <x:c r="L38" s="8" t="n">
        <x:v>1</x:v>
      </x:c>
      <x:c r="M38" s="8" t="n">
        <x:v>0</x:v>
      </x:c>
      <x:c r="N38" s="8" t="n">
        <x:f>SUM(J38:M38)</x:f>
        <x:v>1</x:v>
      </x:c>
      <x:c r="O38" t="str">
        <x:v>http://localhost:8080/play-vtg?r=Ew08Yk11Y&amp;p0=Q__.5JE_____u.5JExM......._ZEqK................_ZExM........&amp;m0=_1_mxqv__&amp;p1=N__.g_______u.5L_xM..............._ZEqK................_ZExM&amp;c=_k_bhq&amp;v=6</x:v>
      </x:c>
    </x:row>
    <x:row r="39">
      <x:c r="A39" t="str">
        <x:v>1:5</x:v>
      </x:c>
      <x:c r="B39" t="str">
        <x:v>2-4</x:v>
      </x:c>
      <x:c r="C39" t="str">
        <x:v>4-2</x:v>
      </x:c>
      <x:c r="D39" t="str">
        <x:v>box</x:v>
      </x:c>
      <x:c r="E39" s="8" t="n">
        <x:v>1</x:v>
      </x:c>
      <x:c r="F39" s="8" t="n">
        <x:v>4</x:v>
      </x:c>
      <x:c r="G39" t="str">
        <x:v>Second</x:v>
      </x:c>
      <x:c r="H39" s="7" t="b">
        <x:v>1</x:v>
      </x:c>
      <x:c r="I39" s="7" t="b">
        <x:v>1</x:v>
      </x:c>
      <x:c r="J39" s="8" t="n">
        <x:v>0</x:v>
      </x:c>
      <x:c r="K39" s="8" t="n">
        <x:v>0</x:v>
      </x:c>
      <x:c r="L39" s="8" t="n">
        <x:v>1</x:v>
      </x:c>
      <x:c r="M39" s="8" t="n">
        <x:v>0</x:v>
      </x:c>
      <x:c r="N39" s="8" t="n">
        <x:f>SUM(J39:M39)</x:f>
        <x:v>1</x:v>
      </x:c>
      <x:c r="O39" t="str">
        <x:v>http://localhost:8080/play-vtg?r=Ew08Yk11Y&amp;p0=Q__.5JE_____u.5JExM..............._ZEqK................_ZExM&amp;m0=_1_mxqv__&amp;p1=N__.g_______u.5L_xM......._ZEqK................_ZExM........&amp;c=_k_bhq&amp;v=6</x:v>
      </x:c>
    </x:row>
    <x:row r="40">
      <x:c r="A40" t="str">
        <x:v>1:5</x:v>
      </x:c>
      <x:c r="B40" t="str">
        <x:v>2-4</x:v>
      </x:c>
      <x:c r="C40" t="str">
        <x:v>4-2</x:v>
      </x:c>
      <x:c r="D40" t="str">
        <x:v>box</x:v>
      </x:c>
      <x:c r="E40" s="8" t="n">
        <x:v>1</x:v>
      </x:c>
      <x:c r="F40" s="8" t="n">
        <x:v>2</x:v>
      </x:c>
      <x:c r="G40" t="str">
        <x:v>Normal</x:v>
      </x:c>
      <x:c r="H40" s="7" t="b">
        <x:v>0</x:v>
      </x:c>
      <x:c r="I40" s="7" t="b">
        <x:v>0</x:v>
      </x:c>
      <x:c r="J40" s="8" t="n">
        <x:v>0</x:v>
      </x:c>
      <x:c r="K40" s="8" t="n">
        <x:v>1</x:v>
      </x:c>
      <x:c r="L40" s="8" t="n">
        <x:v>0</x:v>
      </x:c>
      <x:c r="M40" s="8" t="n">
        <x:v>1</x:v>
      </x:c>
      <x:c r="N40" s="8" t="n">
        <x:f>SUM(J40:M40)</x:f>
        <x:v>2</x:v>
      </x:c>
      <x:c r="O40" t="str">
        <x:v>http://localhost:8080/play-vtg?r=Ew08Yk11Y&amp;p0=Q__.5JE_____u.5JExM..._ZEqK...._ZExM...._ZEqK...._ZExM&amp;m0=_1_mxqv__&amp;p1=N__.g_______u.5L_xM..._ZEqK...._ZExM...._ZEqK...._ZExM&amp;c=_k_bhq&amp;v=6</x:v>
      </x:c>
    </x:row>
    <x:row r="41">
      <x:c r="A41" t="str">
        <x:v>1:5</x:v>
      </x:c>
      <x:c r="B41" t="str">
        <x:v>2-4</x:v>
      </x:c>
      <x:c r="C41" t="str">
        <x:v>4-2</x:v>
      </x:c>
      <x:c r="D41" t="str">
        <x:v>box</x:v>
      </x:c>
      <x:c r="E41" s="8" t="n">
        <x:v>1</x:v>
      </x:c>
      <x:c r="F41" s="8" t="n">
        <x:v>2</x:v>
      </x:c>
      <x:c r="G41" t="str">
        <x:v>Quad</x:v>
      </x:c>
      <x:c r="H41" s="7" t="b">
        <x:v>1</x:v>
      </x:c>
      <x:c r="I41" s="7" t="b">
        <x:v>0</x:v>
      </x:c>
      <x:c r="J41" s="8" t="n">
        <x:v>0</x:v>
      </x:c>
      <x:c r="K41" s="8" t="n">
        <x:v>0</x:v>
      </x:c>
      <x:c r="L41" s="8" t="n">
        <x:v>1</x:v>
      </x:c>
      <x:c r="M41" s="8" t="n">
        <x:v>0</x:v>
      </x:c>
      <x:c r="N41" s="8" t="n">
        <x:f>SUM(J41:M41)</x:f>
        <x:v>1</x:v>
      </x:c>
      <x:c r="O41" t="str">
        <x:v>http://localhost:8080/play-vtg?r=Ew08Yk11Y&amp;p0=Q__.5JE_____u.5JExM..._ZEqK........_ZExM....&amp;m0=_1_mxqv__&amp;p1=N__.g_______u.5L_xM......._ZEqK........_ZExM&amp;c=_k_bhq&amp;v=6</x:v>
      </x:c>
    </x:row>
    <x:row r="42">
      <x:c r="A42" t="str">
        <x:v>1:5</x:v>
      </x:c>
      <x:c r="B42" t="str">
        <x:v>2-4</x:v>
      </x:c>
      <x:c r="C42" t="str">
        <x:v>4-2</x:v>
      </x:c>
      <x:c r="D42" t="str">
        <x:v>box</x:v>
      </x:c>
      <x:c r="E42" s="8" t="n">
        <x:v>1</x:v>
      </x:c>
      <x:c r="F42" s="8" t="n">
        <x:v>2</x:v>
      </x:c>
      <x:c r="G42" t="str">
        <x:v>Second</x:v>
      </x:c>
      <x:c r="H42" s="7" t="b">
        <x:v>1</x:v>
      </x:c>
      <x:c r="I42" s="7" t="b">
        <x:v>1</x:v>
      </x:c>
      <x:c r="J42" s="8" t="n">
        <x:v>0</x:v>
      </x:c>
      <x:c r="K42" s="8" t="n">
        <x:v>0</x:v>
      </x:c>
      <x:c r="L42" s="8" t="n">
        <x:v>1</x:v>
      </x:c>
      <x:c r="M42" s="8" t="n">
        <x:v>0</x:v>
      </x:c>
      <x:c r="N42" s="8" t="n">
        <x:f>SUM(J42:M42)</x:f>
        <x:v>1</x:v>
      </x:c>
      <x:c r="O42" t="str">
        <x:v>http://localhost:8080/play-vtg?r=Ew08Yk11Y&amp;p0=Q__.5JE_____u.5JExM......._ZEqK........_ZExM&amp;m0=_1_mxqv__&amp;p1=N__.g_______u.5L_xM..._ZEqK........_ZExM....&amp;c=_k_bhq&amp;v=6</x:v>
      </x:c>
    </x:row>
    <x:row r="43">
      <x:c r="A43" t="str">
        <x:v>1:5</x:v>
      </x:c>
      <x:c r="B43" t="str">
        <x:v>2-4</x:v>
      </x:c>
      <x:c r="C43" t="str">
        <x:v>4-2</x:v>
      </x:c>
      <x:c r="D43" t="str">
        <x:v>box</x:v>
      </x:c>
      <x:c r="E43" s="8" t="n">
        <x:v>2</x:v>
      </x:c>
      <x:c r="F43" s="8" t="n">
        <x:v>5</x:v>
      </x:c>
      <x:c r="G43" t="str">
        <x:v>Normal</x:v>
      </x:c>
      <x:c r="H43" s="7" t="b">
        <x:v>0</x:v>
      </x:c>
      <x:c r="I43" s="7" t="b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1</x:v>
      </x:c>
      <x:c r="N43" s="8" t="n">
        <x:f>SUM(J43:M43)</x:f>
        <x:v>2</x:v>
      </x:c>
      <x:c r="O43" t="str">
        <x:v>http://localhost:8080/play-vtg?r=Ew08Yk11Y&amp;p0=Q__.5L_.___xM........._ZEqK.........._ZExM.........._ZEqK.........._ZExM&amp;m0=_1_mxqv__&amp;p1=N__.gU0.5E0xM........._ZEqK.........._ZExM.........._ZEqK.........._ZExM&amp;c=_k_bhq&amp;v=6</x:v>
      </x:c>
    </x:row>
    <x:row r="44">
      <x:c r="A44" t="str">
        <x:v>1:5</x:v>
      </x:c>
      <x:c r="B44" t="str">
        <x:v>2-4</x:v>
      </x:c>
      <x:c r="C44" t="str">
        <x:v>4-2</x:v>
      </x:c>
      <x:c r="D44" t="str">
        <x:v>box</x:v>
      </x:c>
      <x:c r="E44" s="8" t="n">
        <x:v>2</x:v>
      </x:c>
      <x:c r="F44" s="8" t="n">
        <x:v>5</x:v>
      </x:c>
      <x:c r="G44" t="str">
        <x:v>Quad</x:v>
      </x:c>
      <x:c r="H44" s="7" t="b">
        <x:v>1</x:v>
      </x:c>
      <x:c r="I44" s="7" t="b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1</x:v>
      </x:c>
      <x:c r="N44" s="8" t="n">
        <x:f>SUM(J44:M44)</x:f>
        <x:v>1</x:v>
      </x:c>
      <x:c r="O44" t="str">
        <x:v>http://localhost:8080/play-vtg?r=Ew08Yk11Y&amp;p0=Q__.5L_.___xM........._ZEqK...................._ZExM..........&amp;m0=_1_mxqv__&amp;p1=N__.gU0.5E0xM..................._ZEqK...................._ZExM&amp;c=_k_bhq&amp;v=6</x:v>
      </x:c>
    </x:row>
    <x:row r="45">
      <x:c r="A45" t="str">
        <x:v>1:5</x:v>
      </x:c>
      <x:c r="B45" t="str">
        <x:v>2-4</x:v>
      </x:c>
      <x:c r="C45" t="str">
        <x:v>4-2</x:v>
      </x:c>
      <x:c r="D45" t="str">
        <x:v>box</x:v>
      </x:c>
      <x:c r="E45" s="8" t="n">
        <x:v>2</x:v>
      </x:c>
      <x:c r="F45" s="8" t="n">
        <x:v>3</x:v>
      </x:c>
      <x:c r="G45" t="str">
        <x:v>Normal</x:v>
      </x:c>
      <x:c r="H45" s="7" t="b">
        <x:v>0</x:v>
      </x:c>
      <x:c r="I45" s="7" t="b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1</x:v>
      </x:c>
      <x:c r="N45" s="8" t="n">
        <x:f>SUM(J45:M45)</x:f>
        <x:v>2</x:v>
      </x:c>
      <x:c r="O45" t="str">
        <x:v>http://localhost:8080/play-vtg?r=Ew08Yk11Y&amp;p0=Q__.5L_.___xM....._ZEqK......_ZExM......_ZEqK......_ZExM&amp;m0=_1_mxqv__&amp;p1=N__.gU0.5E0xM....._ZEqK......_ZExM......_ZEqK......_ZExM&amp;c=_k_bhq&amp;v=6</x:v>
      </x:c>
    </x:row>
    <x:row r="46">
      <x:c r="A46" t="str">
        <x:v>1:5</x:v>
      </x:c>
      <x:c r="B46" t="str">
        <x:v>2-4</x:v>
      </x:c>
      <x:c r="C46" t="str">
        <x:v>4-2</x:v>
      </x:c>
      <x:c r="D46" t="str">
        <x:v>box</x:v>
      </x:c>
      <x:c r="E46" s="8" t="n">
        <x:v>2</x:v>
      </x:c>
      <x:c r="F46" s="8" t="n">
        <x:v>3</x:v>
      </x:c>
      <x:c r="G46" t="str">
        <x:v>Second</x:v>
      </x:c>
      <x:c r="H46" s="7" t="b">
        <x:v>1</x:v>
      </x:c>
      <x:c r="I46" s="7" t="b">
        <x:v>1</x:v>
      </x:c>
      <x:c r="J46" s="8" t="n">
        <x:v>0</x:v>
      </x:c>
      <x:c r="K46" s="8" t="n">
        <x:v>0</x:v>
      </x:c>
      <x:c r="L46" s="8" t="n">
        <x:v>0</x:v>
      </x:c>
      <x:c r="M46" s="8" t="n">
        <x:v>1</x:v>
      </x:c>
      <x:c r="N46" s="8" t="n">
        <x:f>SUM(J46:M46)</x:f>
        <x:v>1</x:v>
      </x:c>
      <x:c r="O46" t="str">
        <x:v>http://localhost:8080/play-vtg?r=Ew08Yk11Y&amp;p0=Q__.5L_.___xM..........._ZEqK............_ZExM&amp;m0=_1_mxqv__&amp;p1=N__.gU0.5E0xM....._ZEqK............_ZExM......&amp;c=_k_bhq&amp;v=6</x:v>
      </x:c>
    </x:row>
    <x:row r="47">
      <x:c r="A47" t="str">
        <x:v>1:5</x:v>
      </x:c>
      <x:c r="B47" t="str">
        <x:v>2-4</x:v>
      </x:c>
      <x:c r="C47" t="str">
        <x:v>4-2</x:v>
      </x:c>
      <x:c r="D47" t="str">
        <x:v>box</x:v>
      </x:c>
      <x:c r="E47" s="8" t="n">
        <x:v>3</x:v>
      </x:c>
      <x:c r="F47" s="8" t="n">
        <x:v>6</x:v>
      </x:c>
      <x:c r="G47" t="str">
        <x:v>Normal</x:v>
      </x:c>
      <x:c r="H47" s="7" t="b">
        <x:v>0</x:v>
      </x:c>
      <x:c r="I47" s="7" t="b">
        <x:v>0</x:v>
      </x:c>
      <x:c r="J47" s="8" t="n">
        <x:v>0</x:v>
      </x:c>
      <x:c r="K47" s="8" t="n">
        <x:v>1</x:v>
      </x:c>
      <x:c r="L47" s="8" t="n">
        <x:v>0</x:v>
      </x:c>
      <x:c r="M47" s="8" t="n">
        <x:v>1</x:v>
      </x:c>
      <x:c r="N47" s="8" t="n">
        <x:f>SUM(J47:M47)</x:f>
        <x:v>2</x:v>
      </x:c>
      <x:c r="O47" t="str">
        <x:v>http://localhost:8080/play-vtg?r=Ew08Yk11Y&amp;p0=Q__.g__.5L_xM..........._ZEqK............_ZExM............_ZEqK............_ZExM&amp;m0=_1_mxqv__&amp;p1=N__.5E0._U0xM..........._ZEqK............_ZExM............_ZEqK............_ZExM&amp;c=_k_bhq&amp;v=6</x:v>
      </x:c>
    </x:row>
    <x:row r="48">
      <x:c r="A48" t="str">
        <x:v>1:5</x:v>
      </x:c>
      <x:c r="B48" t="str">
        <x:v>2-4</x:v>
      </x:c>
      <x:c r="C48" t="str">
        <x:v>4-2</x:v>
      </x:c>
      <x:c r="D48" t="str">
        <x:v>box</x:v>
      </x:c>
      <x:c r="E48" s="8" t="n">
        <x:v>3</x:v>
      </x:c>
      <x:c r="F48" s="8" t="n">
        <x:v>6</x:v>
      </x:c>
      <x:c r="G48" t="str">
        <x:v>Quad</x:v>
      </x:c>
      <x:c r="H48" s="7" t="b">
        <x:v>1</x:v>
      </x:c>
      <x:c r="I48" s="7" t="b">
        <x:v>0</x:v>
      </x:c>
      <x:c r="J48" s="8" t="n">
        <x:v>0</x:v>
      </x:c>
      <x:c r="K48" s="8" t="n">
        <x:v>0</x:v>
      </x:c>
      <x:c r="L48" s="8" t="n">
        <x:v>1</x:v>
      </x:c>
      <x:c r="M48" s="8" t="n">
        <x:v>0</x:v>
      </x:c>
      <x:c r="N48" s="8" t="n">
        <x:f>SUM(J48:M48)</x:f>
        <x:v>1</x:v>
      </x:c>
      <x:c r="O48" t="str">
        <x:v>http://localhost:8080/play-vtg?r=Ew08Yk11Y&amp;p0=Q__.g__.5L_xM..........._ZEqK........................_ZExM............&amp;m0=_1_mxqv__&amp;p1=N__.5E0._U0xM......................._ZEqK........................_ZExM&amp;c=_k_bhq&amp;v=6</x:v>
      </x:c>
    </x:row>
    <x:row r="49">
      <x:c r="A49" t="str">
        <x:v>1:5</x:v>
      </x:c>
      <x:c r="B49" t="str">
        <x:v>2-4</x:v>
      </x:c>
      <x:c r="C49" t="str">
        <x:v>4-2</x:v>
      </x:c>
      <x:c r="D49" t="str">
        <x:v>box</x:v>
      </x:c>
      <x:c r="E49" s="8" t="n">
        <x:v>3</x:v>
      </x:c>
      <x:c r="F49" s="8" t="n">
        <x:v>6</x:v>
      </x:c>
      <x:c r="G49" t="str">
        <x:v>Second</x:v>
      </x:c>
      <x:c r="H49" s="7" t="b">
        <x:v>1</x:v>
      </x:c>
      <x:c r="I49" s="7" t="b">
        <x:v>1</x:v>
      </x:c>
      <x:c r="J49" s="8" t="n">
        <x:v>0</x:v>
      </x:c>
      <x:c r="K49" s="8" t="n">
        <x:v>0</x:v>
      </x:c>
      <x:c r="L49" s="8" t="n">
        <x:v>1</x:v>
      </x:c>
      <x:c r="M49" s="8" t="n">
        <x:v>0</x:v>
      </x:c>
      <x:c r="N49" s="8" t="n">
        <x:f>SUM(J49:M49)</x:f>
        <x:v>1</x:v>
      </x:c>
      <x:c r="O49" t="str">
        <x:v>http://localhost:8080/play-vtg?r=Ew08Yk11Y&amp;p0=Q__.g__.5L_xM......................._ZEqK........................_ZExM&amp;m0=_1_mxqv__&amp;p1=N__.5E0._U0xM..........._ZEqK........................_ZExM............&amp;c=_k_bhq&amp;v=6</x:v>
      </x:c>
    </x:row>
    <x:row r="50">
      <x:c r="A50" t="str">
        <x:v>1:5</x:v>
      </x:c>
      <x:c r="B50" t="str">
        <x:v>2-4</x:v>
      </x:c>
      <x:c r="C50" t="str">
        <x:v>4-2</x:v>
      </x:c>
      <x:c r="D50" t="str">
        <x:v>box</x:v>
      </x:c>
      <x:c r="E50" s="8" t="n">
        <x:v>3</x:v>
      </x:c>
      <x:c r="F50" s="8" t="n">
        <x:v>4</x:v>
      </x:c>
      <x:c r="G50" t="str">
        <x:v>Normal</x:v>
      </x:c>
      <x:c r="H50" s="7" t="b">
        <x:v>0</x:v>
      </x:c>
      <x:c r="I50" s="7" t="b">
        <x:v>0</x:v>
      </x:c>
      <x:c r="J50" s="8" t="n">
        <x:v>0</x:v>
      </x:c>
      <x:c r="K50" s="8" t="n">
        <x:v>1</x:v>
      </x:c>
      <x:c r="L50" s="8" t="n">
        <x:v>0</x:v>
      </x:c>
      <x:c r="M50" s="8" t="n">
        <x:v>1</x:v>
      </x:c>
      <x:c r="N50" s="8" t="n">
        <x:f>SUM(J50:M50)</x:f>
        <x:v>2</x:v>
      </x:c>
      <x:c r="O50" t="str">
        <x:v>http://localhost:8080/play-vtg?r=Ew08Yk11Y&amp;p0=Q__.g__.5L_xM......._ZEqK........_ZExM........_ZEqK........_ZExM&amp;m0=_1_mxqv__&amp;p1=N__.5E0._U0xM......._ZEqK........_ZExM........_ZEqK........_ZExM&amp;c=_k_bhq&amp;v=6</x:v>
      </x:c>
    </x:row>
    <x:row r="51">
      <x:c r="A51" t="str">
        <x:v>1:5</x:v>
      </x:c>
      <x:c r="B51" t="str">
        <x:v>2-4</x:v>
      </x:c>
      <x:c r="C51" t="str">
        <x:v>4-2</x:v>
      </x:c>
      <x:c r="D51" t="str">
        <x:v>box</x:v>
      </x:c>
      <x:c r="E51" s="8" t="n">
        <x:v>3</x:v>
      </x:c>
      <x:c r="F51" s="8" t="n">
        <x:v>4</x:v>
      </x:c>
      <x:c r="G51" t="str">
        <x:v>Quad</x:v>
      </x:c>
      <x:c r="H51" s="7" t="b">
        <x:v>1</x:v>
      </x:c>
      <x:c r="I51" s="7" t="b">
        <x:v>0</x:v>
      </x:c>
      <x:c r="J51" s="8" t="n">
        <x:v>0</x:v>
      </x:c>
      <x:c r="K51" s="8" t="n">
        <x:v>0</x:v>
      </x:c>
      <x:c r="L51" s="8" t="n">
        <x:v>1</x:v>
      </x:c>
      <x:c r="M51" s="8" t="n">
        <x:v>0</x:v>
      </x:c>
      <x:c r="N51" s="8" t="n">
        <x:f>SUM(J51:M51)</x:f>
        <x:v>1</x:v>
      </x:c>
      <x:c r="O51" t="str">
        <x:v>http://localhost:8080/play-vtg?r=Ew08Yk11Y&amp;p0=Q__.g__.5L_xM......._ZEqK................_ZExM........&amp;m0=_1_mxqv__&amp;p1=N__.5E0._U0xM..............._ZEqK................_ZExM&amp;c=_k_bhq&amp;v=6</x:v>
      </x:c>
    </x:row>
    <x:row r="52">
      <x:c r="A52" t="str">
        <x:v>1:5</x:v>
      </x:c>
      <x:c r="B52" t="str">
        <x:v>2-4</x:v>
      </x:c>
      <x:c r="C52" t="str">
        <x:v>4-2</x:v>
      </x:c>
      <x:c r="D52" t="str">
        <x:v>box</x:v>
      </x:c>
      <x:c r="E52" s="8" t="n">
        <x:v>3</x:v>
      </x:c>
      <x:c r="F52" s="8" t="n">
        <x:v>4</x:v>
      </x:c>
      <x:c r="G52" t="str">
        <x:v>Second</x:v>
      </x:c>
      <x:c r="H52" s="7" t="b">
        <x:v>1</x:v>
      </x:c>
      <x:c r="I52" s="7" t="b">
        <x:v>1</x:v>
      </x:c>
      <x:c r="J52" s="8" t="n">
        <x:v>0</x:v>
      </x:c>
      <x:c r="K52" s="8" t="n">
        <x:v>0</x:v>
      </x:c>
      <x:c r="L52" s="8" t="n">
        <x:v>1</x:v>
      </x:c>
      <x:c r="M52" s="8" t="n">
        <x:v>0</x:v>
      </x:c>
      <x:c r="N52" s="8" t="n">
        <x:f>SUM(J52:M52)</x:f>
        <x:v>1</x:v>
      </x:c>
      <x:c r="O52" t="str">
        <x:v>http://localhost:8080/play-vtg?r=Ew08Yk11Y&amp;p0=Q__.g__.5L_xM..............._ZEqK................_ZExM&amp;m0=_1_mxqv__&amp;p1=N__.5E0._U0xM......._ZEqK................_ZExM........&amp;c=_k_bhq&amp;v=6</x:v>
      </x:c>
    </x:row>
    <x:row r="53">
      <x:c r="A53" t="str">
        <x:v>1:5</x:v>
      </x:c>
      <x:c r="B53" t="str">
        <x:v>2-4</x:v>
      </x:c>
      <x:c r="C53" t="str">
        <x:v>4-2</x:v>
      </x:c>
      <x:c r="D53" t="str">
        <x:v>box</x:v>
      </x:c>
      <x:c r="E53" s="8" t="n">
        <x:v>3</x:v>
      </x:c>
      <x:c r="F53" s="8" t="n">
        <x:v>2</x:v>
      </x:c>
      <x:c r="G53" t="str">
        <x:v>Normal</x:v>
      </x:c>
      <x:c r="H53" s="7" t="b">
        <x:v>0</x:v>
      </x:c>
      <x:c r="I53" s="7" t="b">
        <x:v>0</x:v>
      </x:c>
      <x:c r="J53" s="8" t="n">
        <x:v>0</x:v>
      </x:c>
      <x:c r="K53" s="8" t="n">
        <x:v>1</x:v>
      </x:c>
      <x:c r="L53" s="8" t="n">
        <x:v>0</x:v>
      </x:c>
      <x:c r="M53" s="8" t="n">
        <x:v>1</x:v>
      </x:c>
      <x:c r="N53" s="8" t="n">
        <x:f>SUM(J53:M53)</x:f>
        <x:v>2</x:v>
      </x:c>
      <x:c r="O53" t="str">
        <x:v>http://localhost:8080/play-vtg?r=Ew08Yk11Y&amp;p0=Q__.g__.5L_xM..._ZEqK...._ZExM...._ZEqK...._ZExM&amp;m0=_1_mxqv__&amp;p1=N__.5E0._U0xM..._ZEqK...._ZExM...._ZEqK...._ZExM&amp;c=_k_bhq&amp;v=6</x:v>
      </x:c>
    </x:row>
    <x:row r="54">
      <x:c r="A54" t="str">
        <x:v>1:5</x:v>
      </x:c>
      <x:c r="B54" t="str">
        <x:v>2-4</x:v>
      </x:c>
      <x:c r="C54" t="str">
        <x:v>4-2</x:v>
      </x:c>
      <x:c r="D54" t="str">
        <x:v>box</x:v>
      </x:c>
      <x:c r="E54" s="8" t="n">
        <x:v>3</x:v>
      </x:c>
      <x:c r="F54" s="8" t="n">
        <x:v>2</x:v>
      </x:c>
      <x:c r="G54" t="str">
        <x:v>Quad</x:v>
      </x:c>
      <x:c r="H54" s="7" t="b">
        <x:v>1</x:v>
      </x:c>
      <x:c r="I54" s="7" t="b">
        <x:v>0</x:v>
      </x:c>
      <x:c r="J54" s="8" t="n">
        <x:v>0</x:v>
      </x:c>
      <x:c r="K54" s="8" t="n">
        <x:v>0</x:v>
      </x:c>
      <x:c r="L54" s="8" t="n">
        <x:v>1</x:v>
      </x:c>
      <x:c r="M54" s="8" t="n">
        <x:v>0</x:v>
      </x:c>
      <x:c r="N54" s="8" t="n">
        <x:f>SUM(J54:M54)</x:f>
        <x:v>1</x:v>
      </x:c>
      <x:c r="O54" t="str">
        <x:v>http://localhost:8080/play-vtg?r=Ew08Yk11Y&amp;p0=Q__.g__.5L_xM..._ZEqK........_ZExM....&amp;m0=_1_mxqv__&amp;p1=N__.5E0._U0xM......._ZEqK........_ZExM&amp;c=_k_bhq&amp;v=6</x:v>
      </x:c>
    </x:row>
    <x:row r="55">
      <x:c r="A55" t="str">
        <x:v>1:5</x:v>
      </x:c>
      <x:c r="B55" t="str">
        <x:v>2-4</x:v>
      </x:c>
      <x:c r="C55" t="str">
        <x:v>4-2</x:v>
      </x:c>
      <x:c r="D55" t="str">
        <x:v>box</x:v>
      </x:c>
      <x:c r="E55" s="8" t="n">
        <x:v>3</x:v>
      </x:c>
      <x:c r="F55" s="8" t="n">
        <x:v>2</x:v>
      </x:c>
      <x:c r="G55" t="str">
        <x:v>Second</x:v>
      </x:c>
      <x:c r="H55" s="7" t="b">
        <x:v>1</x:v>
      </x:c>
      <x:c r="I55" s="7" t="b">
        <x:v>1</x:v>
      </x:c>
      <x:c r="J55" s="8" t="n">
        <x:v>0</x:v>
      </x:c>
      <x:c r="K55" s="8" t="n">
        <x:v>0</x:v>
      </x:c>
      <x:c r="L55" s="8" t="n">
        <x:v>1</x:v>
      </x:c>
      <x:c r="M55" s="8" t="n">
        <x:v>0</x:v>
      </x:c>
      <x:c r="N55" s="8" t="n">
        <x:f>SUM(J55:M55)</x:f>
        <x:v>1</x:v>
      </x:c>
      <x:c r="O55" t="str">
        <x:v>http://localhost:8080/play-vtg?r=Ew08Yk11Y&amp;p0=Q__.g__.5L_xM......._ZEqK........_ZExM&amp;m0=_1_mxqv__&amp;p1=N__.5E0._U0xM..._ZEqK........_ZExM....&amp;c=_k_bhq&amp;v=6</x:v>
      </x:c>
    </x:row>
    <x:row r="56">
      <x:c r="A56" t="str">
        <x:v>1:5</x:v>
      </x:c>
      <x:c r="B56" t="str">
        <x:v>2-4</x:v>
      </x:c>
      <x:c r="C56" t="str">
        <x:v>4-2</x:v>
      </x:c>
      <x:c r="D56" t="str">
        <x:v>box</x:v>
      </x:c>
      <x:c r="E56" s="8" t="n">
        <x:v>4</x:v>
      </x:c>
      <x:c r="F56" s="8" t="n">
        <x:v>5</x:v>
      </x:c>
      <x:c r="G56" t="str">
        <x:v>Normal</x:v>
      </x:c>
      <x:c r="H56" s="7" t="b">
        <x:v>0</x:v>
      </x:c>
      <x:c r="I56" s="7" t="b">
        <x:v>0</x:v>
      </x:c>
      <x:c r="J56" s="8" t="n">
        <x:v>0</x:v>
      </x:c>
      <x:c r="K56" s="8" t="n">
        <x:v>1</x:v>
      </x:c>
      <x:c r="L56" s="8" t="n">
        <x:v>0</x:v>
      </x:c>
      <x:c r="M56" s="8" t="n">
        <x:v>1</x:v>
      </x:c>
      <x:c r="N56" s="8" t="n">
        <x:f>SUM(J56:M56)</x:f>
        <x:v>2</x:v>
      </x:c>
      <x:c r="O56" t="str">
        <x:v>http://localhost:8080/play-vtg?r=Ew08Yk11Y&amp;p0=Q__.gU0.5E0xM........._ZEqK.........._ZExM.........._ZEqK.........._ZExM&amp;m0=_1_mxqv__&amp;p1=N__.5L_.___xM........._ZEqK.........._ZExM.........._ZEqK.........._ZExM&amp;c=_k_bhq&amp;v=6</x:v>
      </x:c>
    </x:row>
    <x:row r="57">
      <x:c r="A57" t="str">
        <x:v>1:5</x:v>
      </x:c>
      <x:c r="B57" t="str">
        <x:v>2-4</x:v>
      </x:c>
      <x:c r="C57" t="str">
        <x:v>4-2</x:v>
      </x:c>
      <x:c r="D57" t="str">
        <x:v>box</x:v>
      </x:c>
      <x:c r="E57" s="8" t="n">
        <x:v>4</x:v>
      </x:c>
      <x:c r="F57" s="8" t="n">
        <x:v>5</x:v>
      </x:c>
      <x:c r="G57" t="str">
        <x:v>Second</x:v>
      </x:c>
      <x:c r="H57" s="7" t="b">
        <x:v>1</x:v>
      </x:c>
      <x:c r="I57" s="7" t="b">
        <x:v>1</x:v>
      </x:c>
      <x:c r="J57" s="8" t="n">
        <x:v>0</x:v>
      </x:c>
      <x:c r="K57" s="8" t="n">
        <x:v>0</x:v>
      </x:c>
      <x:c r="L57" s="8" t="n">
        <x:v>0</x:v>
      </x:c>
      <x:c r="M57" s="8" t="n">
        <x:v>1</x:v>
      </x:c>
      <x:c r="N57" s="8" t="n">
        <x:f>SUM(J57:M57)</x:f>
        <x:v>1</x:v>
      </x:c>
      <x:c r="O57" t="str">
        <x:v>http://localhost:8080/play-vtg?r=Ew08Yk11Y&amp;p0=Q__.gU0.5E0xM..................._ZEqK...................._ZExM&amp;m0=_1_mxqv__&amp;p1=N__.5L_.___xM........._ZEqK...................._ZExM..........&amp;c=_k_bhq&amp;v=6</x:v>
      </x:c>
    </x:row>
    <x:row r="58">
      <x:c r="A58" t="str">
        <x:v>1:5</x:v>
      </x:c>
      <x:c r="B58" t="str">
        <x:v>2-4</x:v>
      </x:c>
      <x:c r="C58" t="str">
        <x:v>4-2</x:v>
      </x:c>
      <x:c r="D58" t="str">
        <x:v>box</x:v>
      </x:c>
      <x:c r="E58" s="8" t="n">
        <x:v>4</x:v>
      </x:c>
      <x:c r="F58" s="8" t="n">
        <x:v>3</x:v>
      </x:c>
      <x:c r="G58" t="str">
        <x:v>Normal</x:v>
      </x:c>
      <x:c r="H58" s="7" t="b">
        <x:v>0</x:v>
      </x:c>
      <x:c r="I58" s="7" t="b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1</x:v>
      </x:c>
      <x:c r="N58" s="8" t="n">
        <x:f>SUM(J58:M58)</x:f>
        <x:v>2</x:v>
      </x:c>
      <x:c r="O58" t="str">
        <x:v>http://localhost:8080/play-vtg?r=Ew08Yk11Y&amp;p0=Q__.gU0.5E0xM....._ZEqK......_ZExM......_ZEqK......_ZExM&amp;m0=_1_mxqv__&amp;p1=N__.5L_.___xM....._ZEqK......_ZExM......_ZEqK......_ZExM&amp;c=_k_bhq&amp;v=6</x:v>
      </x:c>
    </x:row>
    <x:row r="59">
      <x:c r="A59" t="str">
        <x:v>1:5</x:v>
      </x:c>
      <x:c r="B59" t="str">
        <x:v>2-4</x:v>
      </x:c>
      <x:c r="C59" t="str">
        <x:v>4-2</x:v>
      </x:c>
      <x:c r="D59" t="str">
        <x:v>box</x:v>
      </x:c>
      <x:c r="E59" s="8" t="n">
        <x:v>4</x:v>
      </x:c>
      <x:c r="F59" s="8" t="n">
        <x:v>3</x:v>
      </x:c>
      <x:c r="G59" t="str">
        <x:v>Quad</x:v>
      </x:c>
      <x:c r="H59" s="7" t="b">
        <x:v>1</x:v>
      </x:c>
      <x:c r="I59" s="7" t="b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1</x:v>
      </x:c>
      <x:c r="N59" s="8" t="n">
        <x:f>SUM(J59:M59)</x:f>
        <x:v>1</x:v>
      </x:c>
      <x:c r="O59" t="str">
        <x:v>http://localhost:8080/play-vtg?r=Ew08Yk11Y&amp;p0=Q__.gU0.5E0xM....._ZEqK............_ZExM......&amp;m0=_1_mxqv__&amp;p1=N__.5L_.___xM..........._ZEqK............_ZExM&amp;c=_k_bhq&amp;v=6</x:v>
      </x:c>
    </x:row>
    <x:row r="60">
      <x:c r="A60" t="str">
        <x:v>1:5</x:v>
      </x:c>
      <x:c r="B60" t="str">
        <x:v>3-1</x:v>
      </x:c>
      <x:c r="C60" t="str">
        <x:v>1-3</x:v>
      </x:c>
      <x:c r="D60" t="str">
        <x:v>box</x:v>
      </x:c>
      <x:c r="E60" s="8" t="n">
        <x:v>1</x:v>
      </x:c>
      <x:c r="F60" s="8" t="n">
        <x:v>6</x:v>
      </x:c>
      <x:c r="G60" t="str">
        <x:v>Normal</x:v>
      </x:c>
      <x:c r="H60" s="7" t="b">
        <x:v>0</x:v>
      </x:c>
      <x:c r="I60" s="7" t="b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1</x:v>
      </x:c>
      <x:c r="N60" s="8" t="n">
        <x:f>SUM(J60:M60)</x:f>
        <x:v>2</x:v>
      </x:c>
      <x:c r="O60" t="str">
        <x:v>http://localhost:8080/play-vtg?r=Ew08Yk11Y&amp;p0=Q__.5JEs8___u.5JExM..........._ZEqK............_ZExM............_ZEqK............_ZExM&amp;m0=_1_mxqv__&amp;p1=N__.5JExM___u.5JE..........._ZEqK............_ZExM............_ZEqK............_ZExM&amp;c=_k_bhq&amp;v=6</x:v>
      </x:c>
    </x:row>
    <x:row r="61">
      <x:c r="A61" t="str">
        <x:v>1:5</x:v>
      </x:c>
      <x:c r="B61" t="str">
        <x:v>3-1</x:v>
      </x:c>
      <x:c r="C61" t="str">
        <x:v>1-3</x:v>
      </x:c>
      <x:c r="D61" t="str">
        <x:v>box</x:v>
      </x:c>
      <x:c r="E61" s="8" t="n">
        <x:v>1</x:v>
      </x:c>
      <x:c r="F61" s="8" t="n">
        <x:v>6</x:v>
      </x:c>
      <x:c r="G61" t="str">
        <x:v>Quad</x:v>
      </x:c>
      <x:c r="H61" s="7" t="b">
        <x:v>1</x:v>
      </x:c>
      <x:c r="I61" s="7" t="b">
        <x:v>0</x:v>
      </x:c>
      <x:c r="J61" s="8" t="n">
        <x:v>0</x:v>
      </x:c>
      <x:c r="K61" s="8" t="n">
        <x:v>0</x:v>
      </x:c>
      <x:c r="L61" s="8" t="n">
        <x:v>1</x:v>
      </x:c>
      <x:c r="M61" s="8" t="n">
        <x:v>0</x:v>
      </x:c>
      <x:c r="N61" s="8" t="n">
        <x:f>SUM(J61:M61)</x:f>
        <x:v>1</x:v>
      </x:c>
      <x:c r="O61" t="str">
        <x:v>http://localhost:8080/play-vtg?r=Ew08Yk11Y&amp;p0=Q__.5JEs8___u.5JExM..........._ZEqK........................_ZExM............&amp;m0=_1_mxqv__&amp;p1=N__.5JExM___u.5JE......................._ZEqK........................_ZExM&amp;c=_k_bhq&amp;v=6</x:v>
      </x:c>
    </x:row>
    <x:row r="62">
      <x:c r="A62" t="str">
        <x:v>1:5</x:v>
      </x:c>
      <x:c r="B62" t="str">
        <x:v>3-1</x:v>
      </x:c>
      <x:c r="C62" t="str">
        <x:v>1-3</x:v>
      </x:c>
      <x:c r="D62" t="str">
        <x:v>box</x:v>
      </x:c>
      <x:c r="E62" s="8" t="n">
        <x:v>1</x:v>
      </x:c>
      <x:c r="F62" s="8" t="n">
        <x:v>6</x:v>
      </x:c>
      <x:c r="G62" t="str">
        <x:v>Second</x:v>
      </x:c>
      <x:c r="H62" s="7" t="b">
        <x:v>1</x:v>
      </x:c>
      <x:c r="I62" s="7" t="b">
        <x:v>1</x:v>
      </x:c>
      <x:c r="J62" s="8" t="n">
        <x:v>0</x:v>
      </x:c>
      <x:c r="K62" s="8" t="n">
        <x:v>0</x:v>
      </x:c>
      <x:c r="L62" s="8" t="n">
        <x:v>1</x:v>
      </x:c>
      <x:c r="M62" s="8" t="n">
        <x:v>0</x:v>
      </x:c>
      <x:c r="N62" s="8" t="n">
        <x:f>SUM(J62:M62)</x:f>
        <x:v>1</x:v>
      </x:c>
      <x:c r="O62" t="str">
        <x:v>http://localhost:8080/play-vtg?r=Ew08Yk11Y&amp;p0=Q__.5JEs8___u.5JExM......................._ZEqK........................_ZExM&amp;m0=_1_mxqv__&amp;p1=N__.5JExM___u.5JE..........._ZEqK........................_ZExM............&amp;c=_k_bhq&amp;v=6</x:v>
      </x:c>
    </x:row>
    <x:row r="63">
      <x:c r="A63" t="str">
        <x:v>1:5</x:v>
      </x:c>
      <x:c r="B63" t="str">
        <x:v>3-1</x:v>
      </x:c>
      <x:c r="C63" t="str">
        <x:v>1-3</x:v>
      </x:c>
      <x:c r="D63" t="str">
        <x:v>box</x:v>
      </x:c>
      <x:c r="E63" s="8" t="n">
        <x:v>1</x:v>
      </x:c>
      <x:c r="F63" s="8" t="n">
        <x:v>5</x:v>
      </x:c>
      <x:c r="G63" t="str">
        <x:v>Quad</x:v>
      </x:c>
      <x:c r="H63" s="7" t="b">
        <x:v>1</x:v>
      </x:c>
      <x:c r="I63" s="7" t="b">
        <x:v>0</x:v>
      </x:c>
      <x:c r="J63" s="8" t="n">
        <x:v>0</x:v>
      </x:c>
      <x:c r="K63" s="8" t="n">
        <x:v>0</x:v>
      </x:c>
      <x:c r="L63" s="8" t="n">
        <x:v>1</x:v>
      </x:c>
      <x:c r="M63" s="8" t="n">
        <x:v>0</x:v>
      </x:c>
      <x:c r="N63" s="8" t="n">
        <x:f>SUM(J63:M63)</x:f>
        <x:v>1</x:v>
      </x:c>
      <x:c r="O63" t="str">
        <x:v>http://localhost:8080/play-vtg?r=Ew08Yk11Y&amp;p0=Q__.5JEs8___u.5JExM........._ZEqK...................._ZExM..........&amp;m0=_1_mxqv__&amp;p1=N__.5JExM___u.5JE..................._ZEqK...................._ZExM&amp;c=_k_bhq&amp;v=6</x:v>
      </x:c>
    </x:row>
    <x:row r="64">
      <x:c r="A64" t="str">
        <x:v>1:5</x:v>
      </x:c>
      <x:c r="B64" t="str">
        <x:v>3-1</x:v>
      </x:c>
      <x:c r="C64" t="str">
        <x:v>1-3</x:v>
      </x:c>
      <x:c r="D64" t="str">
        <x:v>box</x:v>
      </x:c>
      <x:c r="E64" s="8" t="n">
        <x:v>1</x:v>
      </x:c>
      <x:c r="F64" s="8" t="n">
        <x:v>5</x:v>
      </x:c>
      <x:c r="G64" t="str">
        <x:v>Second</x:v>
      </x:c>
      <x:c r="H64" s="7" t="b">
        <x:v>1</x:v>
      </x:c>
      <x:c r="I64" s="7" t="b">
        <x:v>1</x:v>
      </x:c>
      <x:c r="J64" s="8" t="n">
        <x:v>0</x:v>
      </x:c>
      <x:c r="K64" s="8" t="n">
        <x:v>0</x:v>
      </x:c>
      <x:c r="L64" s="8" t="n">
        <x:v>1</x:v>
      </x:c>
      <x:c r="M64" s="8" t="n">
        <x:v>0</x:v>
      </x:c>
      <x:c r="N64" s="8" t="n">
        <x:f>SUM(J64:M64)</x:f>
        <x:v>1</x:v>
      </x:c>
      <x:c r="O64" t="str">
        <x:v>http://localhost:8080/play-vtg?r=Ew08Yk11Y&amp;p0=Q__.5JEs8___u.5JExM..................._ZEqK...................._ZExM&amp;m0=_1_mxqv__&amp;p1=N__.5JExM___u.5JE........._ZEqK...................._ZExM..........&amp;c=_k_bhq&amp;v=6</x:v>
      </x:c>
    </x:row>
    <x:row r="65">
      <x:c r="A65" t="str">
        <x:v>1:5</x:v>
      </x:c>
      <x:c r="B65" t="str">
        <x:v>3-1</x:v>
      </x:c>
      <x:c r="C65" t="str">
        <x:v>1-3</x:v>
      </x:c>
      <x:c r="D65" t="str">
        <x:v>box</x:v>
      </x:c>
      <x:c r="E65" s="8" t="n">
        <x:v>1</x:v>
      </x:c>
      <x:c r="F65" s="8" t="n">
        <x:v>4</x:v>
      </x:c>
      <x:c r="G65" t="str">
        <x:v>Normal</x:v>
      </x:c>
      <x:c r="H65" s="7" t="b">
        <x:v>0</x:v>
      </x:c>
      <x:c r="I65" s="7" t="b">
        <x:v>0</x:v>
      </x:c>
      <x:c r="J65" s="8" t="n">
        <x:v>0</x:v>
      </x:c>
      <x:c r="K65" s="8" t="n">
        <x:v>1</x:v>
      </x:c>
      <x:c r="L65" s="8" t="n">
        <x:v>0</x:v>
      </x:c>
      <x:c r="M65" s="8" t="n">
        <x:v>1</x:v>
      </x:c>
      <x:c r="N65" s="8" t="n">
        <x:f>SUM(J65:M65)</x:f>
        <x:v>2</x:v>
      </x:c>
      <x:c r="O65" t="str">
        <x:v>http://localhost:8080/play-vtg?r=Ew08Yk11Y&amp;p0=Q__.5JEs8___u.5JExM......._ZEqK........_ZExM........_ZEqK........_ZExM&amp;m0=_1_mxqv__&amp;p1=N__.5JExM___u.5JE......._ZEqK........_ZExM........_ZEqK........_ZExM&amp;c=_k_bhq&amp;v=6</x:v>
      </x:c>
    </x:row>
    <x:row r="66">
      <x:c r="A66" t="str">
        <x:v>1:5</x:v>
      </x:c>
      <x:c r="B66" t="str">
        <x:v>3-1</x:v>
      </x:c>
      <x:c r="C66" t="str">
        <x:v>1-3</x:v>
      </x:c>
      <x:c r="D66" t="str">
        <x:v>box</x:v>
      </x:c>
      <x:c r="E66" s="8" t="n">
        <x:v>1</x:v>
      </x:c>
      <x:c r="F66" s="8" t="n">
        <x:v>4</x:v>
      </x:c>
      <x:c r="G66" t="str">
        <x:v>Quad</x:v>
      </x:c>
      <x:c r="H66" s="7" t="b">
        <x:v>1</x:v>
      </x:c>
      <x:c r="I66" s="7" t="b">
        <x:v>0</x:v>
      </x:c>
      <x:c r="J66" s="8" t="n">
        <x:v>0</x:v>
      </x:c>
      <x:c r="K66" s="8" t="n">
        <x:v>0</x:v>
      </x:c>
      <x:c r="L66" s="8" t="n">
        <x:v>1</x:v>
      </x:c>
      <x:c r="M66" s="8" t="n">
        <x:v>0</x:v>
      </x:c>
      <x:c r="N66" s="8" t="n">
        <x:f>SUM(J66:M66)</x:f>
        <x:v>1</x:v>
      </x:c>
      <x:c r="O66" t="str">
        <x:v>http://localhost:8080/play-vtg?r=Ew08Yk11Y&amp;p0=Q__.5JEs8___u.5JExM......._ZEqK................_ZExM........&amp;m0=_1_mxqv__&amp;p1=N__.5JExM___u.5JE..............._ZEqK................_ZExM&amp;c=_k_bhq&amp;v=6</x:v>
      </x:c>
    </x:row>
    <x:row r="67">
      <x:c r="A67" t="str">
        <x:v>1:5</x:v>
      </x:c>
      <x:c r="B67" t="str">
        <x:v>3-1</x:v>
      </x:c>
      <x:c r="C67" t="str">
        <x:v>1-3</x:v>
      </x:c>
      <x:c r="D67" t="str">
        <x:v>box</x:v>
      </x:c>
      <x:c r="E67" s="8" t="n">
        <x:v>1</x:v>
      </x:c>
      <x:c r="F67" s="8" t="n">
        <x:v>4</x:v>
      </x:c>
      <x:c r="G67" t="str">
        <x:v>Second</x:v>
      </x:c>
      <x:c r="H67" s="7" t="b">
        <x:v>1</x:v>
      </x:c>
      <x:c r="I67" s="7" t="b">
        <x:v>1</x:v>
      </x:c>
      <x:c r="J67" s="8" t="n">
        <x:v>0</x:v>
      </x:c>
      <x:c r="K67" s="8" t="n">
        <x:v>0</x:v>
      </x:c>
      <x:c r="L67" s="8" t="n">
        <x:v>1</x:v>
      </x:c>
      <x:c r="M67" s="8" t="n">
        <x:v>0</x:v>
      </x:c>
      <x:c r="N67" s="8" t="n">
        <x:f>SUM(J67:M67)</x:f>
        <x:v>1</x:v>
      </x:c>
      <x:c r="O67" t="str">
        <x:v>http://localhost:8080/play-vtg?r=Ew08Yk11Y&amp;p0=Q__.5JEs8___u.5JExM..............._ZEqK................_ZExM&amp;m0=_1_mxqv__&amp;p1=N__.5JExM___u.5JE......._ZEqK................_ZExM........&amp;c=_k_bhq&amp;v=6</x:v>
      </x:c>
    </x:row>
    <x:row r="68">
      <x:c r="A68" t="str">
        <x:v>1:5</x:v>
      </x:c>
      <x:c r="B68" t="str">
        <x:v>3-1</x:v>
      </x:c>
      <x:c r="C68" t="str">
        <x:v>1-3</x:v>
      </x:c>
      <x:c r="D68" t="str">
        <x:v>box</x:v>
      </x:c>
      <x:c r="E68" s="8" t="n">
        <x:v>1</x:v>
      </x:c>
      <x:c r="F68" s="8" t="n">
        <x:v>3</x:v>
      </x:c>
      <x:c r="G68" t="str">
        <x:v>Quad</x:v>
      </x:c>
      <x:c r="H68" s="7" t="b">
        <x:v>1</x:v>
      </x:c>
      <x:c r="I68" s="7" t="b">
        <x:v>0</x:v>
      </x:c>
      <x:c r="J68" s="8" t="n">
        <x:v>0</x:v>
      </x:c>
      <x:c r="K68" s="8" t="n">
        <x:v>0</x:v>
      </x:c>
      <x:c r="L68" s="8" t="n">
        <x:v>1</x:v>
      </x:c>
      <x:c r="M68" s="8" t="n">
        <x:v>0</x:v>
      </x:c>
      <x:c r="N68" s="8" t="n">
        <x:f>SUM(J68:M68)</x:f>
        <x:v>1</x:v>
      </x:c>
      <x:c r="O68" t="str">
        <x:v>http://localhost:8080/play-vtg?r=Ew08Yk11Y&amp;p0=Q__.5JEs8___u.5JExM....._ZEqK............_ZExM......&amp;m0=_1_mxqv__&amp;p1=N__.5JExM___u.5JE..........._ZEqK............_ZExM&amp;c=_k_bhq&amp;v=6</x:v>
      </x:c>
    </x:row>
    <x:row r="69">
      <x:c r="A69" t="str">
        <x:v>1:5</x:v>
      </x:c>
      <x:c r="B69" t="str">
        <x:v>3-1</x:v>
      </x:c>
      <x:c r="C69" t="str">
        <x:v>1-3</x:v>
      </x:c>
      <x:c r="D69" t="str">
        <x:v>box</x:v>
      </x:c>
      <x:c r="E69" s="8" t="n">
        <x:v>1</x:v>
      </x:c>
      <x:c r="F69" s="8" t="n">
        <x:v>3</x:v>
      </x:c>
      <x:c r="G69" t="str">
        <x:v>Second</x:v>
      </x:c>
      <x:c r="H69" s="7" t="b">
        <x:v>1</x:v>
      </x:c>
      <x:c r="I69" s="7" t="b">
        <x:v>1</x:v>
      </x:c>
      <x:c r="J69" s="8" t="n">
        <x:v>0</x:v>
      </x:c>
      <x:c r="K69" s="8" t="n">
        <x:v>0</x:v>
      </x:c>
      <x:c r="L69" s="8" t="n">
        <x:v>1</x:v>
      </x:c>
      <x:c r="M69" s="8" t="n">
        <x:v>0</x:v>
      </x:c>
      <x:c r="N69" s="8" t="n">
        <x:f>SUM(J69:M69)</x:f>
        <x:v>1</x:v>
      </x:c>
      <x:c r="O69" t="str">
        <x:v>http://localhost:8080/play-vtg?r=Ew08Yk11Y&amp;p0=Q__.5JEs8___u.5JExM..........._ZEqK............_ZExM&amp;m0=_1_mxqv__&amp;p1=N__.5JExM___u.5JE....._ZEqK............_ZExM......&amp;c=_k_bhq&amp;v=6</x:v>
      </x:c>
    </x:row>
    <x:row r="70">
      <x:c r="A70" t="str">
        <x:v>1:5</x:v>
      </x:c>
      <x:c r="B70" t="str">
        <x:v>3-1</x:v>
      </x:c>
      <x:c r="C70" t="str">
        <x:v>1-3</x:v>
      </x:c>
      <x:c r="D70" t="str">
        <x:v>box</x:v>
      </x:c>
      <x:c r="E70" s="8" t="n">
        <x:v>1</x:v>
      </x:c>
      <x:c r="F70" s="8" t="n">
        <x:v>2</x:v>
      </x:c>
      <x:c r="G70" t="str">
        <x:v>Normal</x:v>
      </x:c>
      <x:c r="H70" s="7" t="b">
        <x:v>0</x:v>
      </x:c>
      <x:c r="I70" s="7" t="b">
        <x:v>0</x:v>
      </x:c>
      <x:c r="J70" s="8" t="n">
        <x:v>0</x:v>
      </x:c>
      <x:c r="K70" s="8" t="n">
        <x:v>1</x:v>
      </x:c>
      <x:c r="L70" s="8" t="n">
        <x:v>0</x:v>
      </x:c>
      <x:c r="M70" s="8" t="n">
        <x:v>1</x:v>
      </x:c>
      <x:c r="N70" s="8" t="n">
        <x:f>SUM(J70:M70)</x:f>
        <x:v>2</x:v>
      </x:c>
      <x:c r="O70" t="str">
        <x:v>http://localhost:8080/play-vtg?r=Ew08Yk11Y&amp;p0=Q__.5JEs8___u.5JExM..._ZEqK...._ZExM...._ZEqK...._ZExM&amp;m0=_1_mxqv__&amp;p1=N__.5JExM___u.5JE..._ZEqK...._ZExM...._ZEqK...._ZExM&amp;c=_k_bhq&amp;v=6</x:v>
      </x:c>
    </x:row>
    <x:row r="71">
      <x:c r="A71" t="str">
        <x:v>1:5</x:v>
      </x:c>
      <x:c r="B71" t="str">
        <x:v>3-1</x:v>
      </x:c>
      <x:c r="C71" t="str">
        <x:v>1-3</x:v>
      </x:c>
      <x:c r="D71" t="str">
        <x:v>box</x:v>
      </x:c>
      <x:c r="E71" s="8" t="n">
        <x:v>1</x:v>
      </x:c>
      <x:c r="F71" s="8" t="n">
        <x:v>2</x:v>
      </x:c>
      <x:c r="G71" t="str">
        <x:v>Quad</x:v>
      </x:c>
      <x:c r="H71" s="7" t="b">
        <x:v>1</x:v>
      </x:c>
      <x:c r="I71" s="7" t="b">
        <x:v>0</x:v>
      </x:c>
      <x:c r="J71" s="8" t="n">
        <x:v>0</x:v>
      </x:c>
      <x:c r="K71" s="8" t="n">
        <x:v>0</x:v>
      </x:c>
      <x:c r="L71" s="8" t="n">
        <x:v>1</x:v>
      </x:c>
      <x:c r="M71" s="8" t="n">
        <x:v>0</x:v>
      </x:c>
      <x:c r="N71" s="8" t="n">
        <x:f>SUM(J71:M71)</x:f>
        <x:v>1</x:v>
      </x:c>
      <x:c r="O71" t="str">
        <x:v>http://localhost:8080/play-vtg?r=Ew08Yk11Y&amp;p0=Q__.5JEs8___u.5JExM..._ZEqK........_ZExM....&amp;m0=_1_mxqv__&amp;p1=N__.5JExM___u.5JE......._ZEqK........_ZExM&amp;c=_k_bhq&amp;v=6</x:v>
      </x:c>
    </x:row>
    <x:row r="72">
      <x:c r="A72" t="str">
        <x:v>1:5</x:v>
      </x:c>
      <x:c r="B72" t="str">
        <x:v>3-1</x:v>
      </x:c>
      <x:c r="C72" t="str">
        <x:v>1-3</x:v>
      </x:c>
      <x:c r="D72" t="str">
        <x:v>box</x:v>
      </x:c>
      <x:c r="E72" s="8" t="n">
        <x:v>1</x:v>
      </x:c>
      <x:c r="F72" s="8" t="n">
        <x:v>2</x:v>
      </x:c>
      <x:c r="G72" t="str">
        <x:v>Second</x:v>
      </x:c>
      <x:c r="H72" s="7" t="b">
        <x:v>1</x:v>
      </x:c>
      <x:c r="I72" s="7" t="b">
        <x:v>1</x:v>
      </x:c>
      <x:c r="J72" s="8" t="n">
        <x:v>0</x:v>
      </x:c>
      <x:c r="K72" s="8" t="n">
        <x:v>0</x:v>
      </x:c>
      <x:c r="L72" s="8" t="n">
        <x:v>1</x:v>
      </x:c>
      <x:c r="M72" s="8" t="n">
        <x:v>0</x:v>
      </x:c>
      <x:c r="N72" s="8" t="n">
        <x:f>SUM(J72:M72)</x:f>
        <x:v>1</x:v>
      </x:c>
      <x:c r="O72" t="str">
        <x:v>http://localhost:8080/play-vtg?r=Ew08Yk11Y&amp;p0=Q__.5JEs8___u.5JExM......._ZEqK........_ZExM&amp;m0=_1_mxqv__&amp;p1=N__.5JExM___u.5JE..._ZEqK........_ZExM....&amp;c=_k_bhq&amp;v=6</x:v>
      </x:c>
    </x:row>
    <x:row r="73">
      <x:c r="A73" t="str">
        <x:v>1:5</x:v>
      </x:c>
      <x:c r="B73" t="str">
        <x:v>3-1</x:v>
      </x:c>
      <x:c r="C73" t="str">
        <x:v>1-3</x:v>
      </x:c>
      <x:c r="D73" t="str">
        <x:v>box</x:v>
      </x:c>
      <x:c r="E73" s="8" t="n">
        <x:v>2</x:v>
      </x:c>
      <x:c r="F73" s="8" t="n">
        <x:v>5</x:v>
      </x:c>
      <x:c r="G73" t="str">
        <x:v>Normal</x:v>
      </x:c>
      <x:c r="H73" s="7" t="b">
        <x:v>0</x:v>
      </x:c>
      <x:c r="I73" s="7" t="b">
        <x:v>0</x:v>
      </x:c>
      <x:c r="J73" s="8" t="n">
        <x:v>0</x:v>
      </x:c>
      <x:c r="K73" s="8" t="n">
        <x:v>1</x:v>
      </x:c>
      <x:c r="L73" s="8" t="n">
        <x:v>0</x:v>
      </x:c>
      <x:c r="M73" s="8" t="n">
        <x:v>0</x:v>
      </x:c>
      <x:c r="N73" s="8" t="n">
        <x:f>SUM(J73:M73)</x:f>
        <x:v>1</x:v>
      </x:c>
      <x:c r="O73" t="str">
        <x:v>http://localhost:8080/play-vtg?r=Ew08Yk11Y&amp;p0=Q__.5L_wmw3.___xMw3........._ZEqK.........._ZExM.........._ZEqK.........._ZExM&amp;m0=_1_mxqv__&amp;p1=N__.5L_wmw3.___xMw3........._ZEqK.........._ZExM.........._ZEqK.........._ZExM&amp;c=_k_bhq&amp;v=6</x:v>
      </x:c>
    </x:row>
    <x:row r="74">
      <x:c r="A74" t="str">
        <x:v>1:5</x:v>
      </x:c>
      <x:c r="B74" t="str">
        <x:v>3-1</x:v>
      </x:c>
      <x:c r="C74" t="str">
        <x:v>1-3</x:v>
      </x:c>
      <x:c r="D74" t="str">
        <x:v>box</x:v>
      </x:c>
      <x:c r="E74" s="8" t="n">
        <x:v>2</x:v>
      </x:c>
      <x:c r="F74" s="8" t="n">
        <x:v>3</x:v>
      </x:c>
      <x:c r="G74" t="str">
        <x:v>Normal</x:v>
      </x:c>
      <x:c r="H74" s="7" t="b">
        <x:v>0</x:v>
      </x:c>
      <x:c r="I74" s="7" t="b">
        <x:v>0</x:v>
      </x:c>
      <x:c r="J74" s="8" t="n">
        <x:v>0</x:v>
      </x:c>
      <x:c r="K74" s="8" t="n">
        <x:v>1</x:v>
      </x:c>
      <x:c r="L74" s="8" t="n">
        <x:v>0</x:v>
      </x:c>
      <x:c r="M74" s="8" t="n">
        <x:v>1</x:v>
      </x:c>
      <x:c r="N74" s="8" t="n">
        <x:f>SUM(J74:M74)</x:f>
        <x:v>2</x:v>
      </x:c>
      <x:c r="O74" t="str">
        <x:v>http://localhost:8080/play-vtg?r=Ew08Yk11Y&amp;p0=Q__.5L_wmw3.___xMw3....._ZEqK......_ZExM......_ZEqK......_ZExM&amp;m0=_1_mxqv__&amp;p1=N__.5L_wmw3.___xMw3....._ZEqK......_ZExM......_ZEqK......_ZExM&amp;c=_k_bhq&amp;v=6</x:v>
      </x:c>
    </x:row>
    <x:row r="75">
      <x:c r="A75" t="str">
        <x:v>1:5</x:v>
      </x:c>
      <x:c r="B75" t="str">
        <x:v>3-1</x:v>
      </x:c>
      <x:c r="C75" t="str">
        <x:v>1-3</x:v>
      </x:c>
      <x:c r="D75" t="str">
        <x:v>box</x:v>
      </x:c>
      <x:c r="E75" s="8" t="n">
        <x:v>3</x:v>
      </x:c>
      <x:c r="F75" s="8" t="n">
        <x:v>6</x:v>
      </x:c>
      <x:c r="G75" t="str">
        <x:v>Normal</x:v>
      </x:c>
      <x:c r="H75" s="7" t="b">
        <x:v>0</x:v>
      </x:c>
      <x:c r="I75" s="7" t="b">
        <x:v>0</x:v>
      </x:c>
      <x:c r="J75" s="8" t="n">
        <x:v>0</x:v>
      </x:c>
      <x:c r="K75" s="8" t="n">
        <x:v>1</x:v>
      </x:c>
      <x:c r="L75" s="8" t="n">
        <x:v>0</x:v>
      </x:c>
      <x:c r="M75" s="8" t="n">
        <x:v>1</x:v>
      </x:c>
      <x:c r="N75" s="8" t="n">
        <x:f>SUM(J75:M75)</x:f>
        <x:v>2</x:v>
      </x:c>
      <x:c r="O75" t="str">
        <x:v>http://localhost:8080/play-vtg?r=Ew08Yk11Y&amp;p0=Q__.g__tyw3.5L_xMw3..........._ZEqK............_ZExM............_ZEqK............_ZExM&amp;m0=_1_mxqv__&amp;p1=N__.g__tyw3.5L_xMw3..........._ZEqK............_ZExM............_ZEqK............_ZExM&amp;c=_k_bhq&amp;v=6</x:v>
      </x:c>
    </x:row>
    <x:row r="76">
      <x:c r="A76" t="str">
        <x:v>1:5</x:v>
      </x:c>
      <x:c r="B76" t="str">
        <x:v>3-1</x:v>
      </x:c>
      <x:c r="C76" t="str">
        <x:v>1-3</x:v>
      </x:c>
      <x:c r="D76" t="str">
        <x:v>box</x:v>
      </x:c>
      <x:c r="E76" s="8" t="n">
        <x:v>3</x:v>
      </x:c>
      <x:c r="F76" s="8" t="n">
        <x:v>6</x:v>
      </x:c>
      <x:c r="G76" t="str">
        <x:v>Quad</x:v>
      </x:c>
      <x:c r="H76" s="7" t="b">
        <x:v>1</x:v>
      </x:c>
      <x:c r="I76" s="7" t="b">
        <x:v>0</x:v>
      </x:c>
      <x:c r="J76" s="8" t="n">
        <x:v>0</x:v>
      </x:c>
      <x:c r="K76" s="8" t="n">
        <x:v>0</x:v>
      </x:c>
      <x:c r="L76" s="8" t="n">
        <x:v>1</x:v>
      </x:c>
      <x:c r="M76" s="8" t="n">
        <x:v>0</x:v>
      </x:c>
      <x:c r="N76" s="8" t="n">
        <x:f>SUM(J76:M76)</x:f>
        <x:v>1</x:v>
      </x:c>
      <x:c r="O76" t="str">
        <x:v>http://localhost:8080/play-vtg?r=Ew08Yk11Y&amp;p0=Q__.g__tyw3.5L_xMw3..........._ZEqK........................_ZExM............&amp;m0=_1_mxqv__&amp;p1=N__.g__tyw3.5L_xMw3......................._ZEqK........................_ZExM&amp;c=_k_bhq&amp;v=6</x:v>
      </x:c>
    </x:row>
    <x:row r="77">
      <x:c r="A77" t="str">
        <x:v>1:5</x:v>
      </x:c>
      <x:c r="B77" t="str">
        <x:v>3-1</x:v>
      </x:c>
      <x:c r="C77" t="str">
        <x:v>1-3</x:v>
      </x:c>
      <x:c r="D77" t="str">
        <x:v>box</x:v>
      </x:c>
      <x:c r="E77" s="8" t="n">
        <x:v>3</x:v>
      </x:c>
      <x:c r="F77" s="8" t="n">
        <x:v>6</x:v>
      </x:c>
      <x:c r="G77" t="str">
        <x:v>Second</x:v>
      </x:c>
      <x:c r="H77" s="7" t="b">
        <x:v>1</x:v>
      </x:c>
      <x:c r="I77" s="7" t="b">
        <x:v>1</x:v>
      </x:c>
      <x:c r="J77" s="8" t="n">
        <x:v>0</x:v>
      </x:c>
      <x:c r="K77" s="8" t="n">
        <x:v>0</x:v>
      </x:c>
      <x:c r="L77" s="8" t="n">
        <x:v>1</x:v>
      </x:c>
      <x:c r="M77" s="8" t="n">
        <x:v>0</x:v>
      </x:c>
      <x:c r="N77" s="8" t="n">
        <x:f>SUM(J77:M77)</x:f>
        <x:v>1</x:v>
      </x:c>
      <x:c r="O77" t="str">
        <x:v>http://localhost:8080/play-vtg?r=Ew08Yk11Y&amp;p0=Q__.g__tyw3.5L_xMw3......................._ZEqK........................_ZExM&amp;m0=_1_mxqv__&amp;p1=N__.g__tyw3.5L_xMw3..........._ZEqK........................_ZExM............&amp;c=_k_bhq&amp;v=6</x:v>
      </x:c>
    </x:row>
    <x:row r="78">
      <x:c r="A78" t="str">
        <x:v>1:5</x:v>
      </x:c>
      <x:c r="B78" t="str">
        <x:v>3-1</x:v>
      </x:c>
      <x:c r="C78" t="str">
        <x:v>1-3</x:v>
      </x:c>
      <x:c r="D78" t="str">
        <x:v>box</x:v>
      </x:c>
      <x:c r="E78" s="8" t="n">
        <x:v>3</x:v>
      </x:c>
      <x:c r="F78" s="8" t="n">
        <x:v>5</x:v>
      </x:c>
      <x:c r="G78" t="str">
        <x:v>Quad</x:v>
      </x:c>
      <x:c r="H78" s="7" t="b">
        <x:v>1</x:v>
      </x:c>
      <x:c r="I78" s="7" t="b">
        <x:v>0</x:v>
      </x:c>
      <x:c r="J78" s="8" t="n">
        <x:v>0</x:v>
      </x:c>
      <x:c r="K78" s="8" t="n">
        <x:v>0</x:v>
      </x:c>
      <x:c r="L78" s="8" t="n">
        <x:v>1</x:v>
      </x:c>
      <x:c r="M78" s="8" t="n">
        <x:v>0</x:v>
      </x:c>
      <x:c r="N78" s="8" t="n">
        <x:f>SUM(J78:M78)</x:f>
        <x:v>1</x:v>
      </x:c>
      <x:c r="O78" t="str">
        <x:v>http://localhost:8080/play-vtg?r=Ew08Yk11Y&amp;p0=Q__.g__tyw3.5L_xMw3........._ZEqK...................._ZExM..........&amp;m0=_1_mxqv__&amp;p1=N__.g__tyw3.5L_xMw3..................._ZEqK...................._ZExM&amp;c=_k_bhq&amp;v=6</x:v>
      </x:c>
    </x:row>
    <x:row r="79">
      <x:c r="A79" t="str">
        <x:v>1:5</x:v>
      </x:c>
      <x:c r="B79" t="str">
        <x:v>3-1</x:v>
      </x:c>
      <x:c r="C79" t="str">
        <x:v>1-3</x:v>
      </x:c>
      <x:c r="D79" t="str">
        <x:v>box</x:v>
      </x:c>
      <x:c r="E79" s="8" t="n">
        <x:v>3</x:v>
      </x:c>
      <x:c r="F79" s="8" t="n">
        <x:v>5</x:v>
      </x:c>
      <x:c r="G79" t="str">
        <x:v>Second</x:v>
      </x:c>
      <x:c r="H79" s="7" t="b">
        <x:v>1</x:v>
      </x:c>
      <x:c r="I79" s="7" t="b">
        <x:v>1</x:v>
      </x:c>
      <x:c r="J79" s="8" t="n">
        <x:v>0</x:v>
      </x:c>
      <x:c r="K79" s="8" t="n">
        <x:v>0</x:v>
      </x:c>
      <x:c r="L79" s="8" t="n">
        <x:v>1</x:v>
      </x:c>
      <x:c r="M79" s="8" t="n">
        <x:v>0</x:v>
      </x:c>
      <x:c r="N79" s="8" t="n">
        <x:f>SUM(J79:M79)</x:f>
        <x:v>1</x:v>
      </x:c>
      <x:c r="O79" t="str">
        <x:v>http://localhost:8080/play-vtg?r=Ew08Yk11Y&amp;p0=Q__.g__tyw3.5L_xMw3..................._ZEqK...................._ZExM&amp;m0=_1_mxqv__&amp;p1=N__.g__tyw3.5L_xMw3........._ZEqK...................._ZExM..........&amp;c=_k_bhq&amp;v=6</x:v>
      </x:c>
    </x:row>
    <x:row r="80">
      <x:c r="A80" t="str">
        <x:v>1:5</x:v>
      </x:c>
      <x:c r="B80" t="str">
        <x:v>3-1</x:v>
      </x:c>
      <x:c r="C80" t="str">
        <x:v>1-3</x:v>
      </x:c>
      <x:c r="D80" t="str">
        <x:v>box</x:v>
      </x:c>
      <x:c r="E80" s="8" t="n">
        <x:v>3</x:v>
      </x:c>
      <x:c r="F80" s="8" t="n">
        <x:v>4</x:v>
      </x:c>
      <x:c r="G80" t="str">
        <x:v>Normal</x:v>
      </x:c>
      <x:c r="H80" s="7" t="b">
        <x:v>0</x:v>
      </x:c>
      <x:c r="I80" s="7" t="b">
        <x:v>0</x:v>
      </x:c>
      <x:c r="J80" s="8" t="n">
        <x:v>0</x:v>
      </x:c>
      <x:c r="K80" s="8" t="n">
        <x:v>1</x:v>
      </x:c>
      <x:c r="L80" s="8" t="n">
        <x:v>0</x:v>
      </x:c>
      <x:c r="M80" s="8" t="n">
        <x:v>1</x:v>
      </x:c>
      <x:c r="N80" s="8" t="n">
        <x:f>SUM(J80:M80)</x:f>
        <x:v>2</x:v>
      </x:c>
      <x:c r="O80" t="str">
        <x:v>http://localhost:8080/play-vtg?r=Ew08Yk11Y&amp;p0=Q__.g__tyw3.5L_xMw3......._ZEqK........_ZExM........_ZEqK........_ZExM&amp;m0=_1_mxqv__&amp;p1=N__.g__tyw3.5L_xMw3......._ZEqK........_ZExM........_ZEqK........_ZExM&amp;c=_k_bhq&amp;v=6</x:v>
      </x:c>
    </x:row>
    <x:row r="81">
      <x:c r="A81" t="str">
        <x:v>1:5</x:v>
      </x:c>
      <x:c r="B81" t="str">
        <x:v>3-1</x:v>
      </x:c>
      <x:c r="C81" t="str">
        <x:v>1-3</x:v>
      </x:c>
      <x:c r="D81" t="str">
        <x:v>box</x:v>
      </x:c>
      <x:c r="E81" s="8" t="n">
        <x:v>3</x:v>
      </x:c>
      <x:c r="F81" s="8" t="n">
        <x:v>4</x:v>
      </x:c>
      <x:c r="G81" t="str">
        <x:v>Quad</x:v>
      </x:c>
      <x:c r="H81" s="7" t="b">
        <x:v>1</x:v>
      </x:c>
      <x:c r="I81" s="7" t="b">
        <x:v>0</x:v>
      </x:c>
      <x:c r="J81" s="8" t="n">
        <x:v>0</x:v>
      </x:c>
      <x:c r="K81" s="8" t="n">
        <x:v>0</x:v>
      </x:c>
      <x:c r="L81" s="8" t="n">
        <x:v>1</x:v>
      </x:c>
      <x:c r="M81" s="8" t="n">
        <x:v>0</x:v>
      </x:c>
      <x:c r="N81" s="8" t="n">
        <x:f>SUM(J81:M81)</x:f>
        <x:v>1</x:v>
      </x:c>
      <x:c r="O81" t="str">
        <x:v>http://localhost:8080/play-vtg?r=Ew08Yk11Y&amp;p0=Q__.g__tyw3.5L_xMw3......._ZEqK................_ZExM........&amp;m0=_1_mxqv__&amp;p1=N__.g__tyw3.5L_xMw3..............._ZEqK................_ZExM&amp;c=_k_bhq&amp;v=6</x:v>
      </x:c>
    </x:row>
    <x:row r="82">
      <x:c r="A82" t="str">
        <x:v>1:5</x:v>
      </x:c>
      <x:c r="B82" t="str">
        <x:v>3-1</x:v>
      </x:c>
      <x:c r="C82" t="str">
        <x:v>1-3</x:v>
      </x:c>
      <x:c r="D82" t="str">
        <x:v>box</x:v>
      </x:c>
      <x:c r="E82" s="8" t="n">
        <x:v>3</x:v>
      </x:c>
      <x:c r="F82" s="8" t="n">
        <x:v>4</x:v>
      </x:c>
      <x:c r="G82" t="str">
        <x:v>Second</x:v>
      </x:c>
      <x:c r="H82" s="7" t="b">
        <x:v>1</x:v>
      </x:c>
      <x:c r="I82" s="7" t="b">
        <x:v>1</x:v>
      </x:c>
      <x:c r="J82" s="8" t="n">
        <x:v>0</x:v>
      </x:c>
      <x:c r="K82" s="8" t="n">
        <x:v>0</x:v>
      </x:c>
      <x:c r="L82" s="8" t="n">
        <x:v>1</x:v>
      </x:c>
      <x:c r="M82" s="8" t="n">
        <x:v>0</x:v>
      </x:c>
      <x:c r="N82" s="8" t="n">
        <x:f>SUM(J82:M82)</x:f>
        <x:v>1</x:v>
      </x:c>
      <x:c r="O82" t="str">
        <x:v>http://localhost:8080/play-vtg?r=Ew08Yk11Y&amp;p0=Q__.g__tyw3.5L_xMw3..............._ZEqK................_ZExM&amp;m0=_1_mxqv__&amp;p1=N__.g__tyw3.5L_xMw3......._ZEqK................_ZExM........&amp;c=_k_bhq&amp;v=6</x:v>
      </x:c>
    </x:row>
    <x:row r="83">
      <x:c r="A83" t="str">
        <x:v>1:5</x:v>
      </x:c>
      <x:c r="B83" t="str">
        <x:v>3-1</x:v>
      </x:c>
      <x:c r="C83" t="str">
        <x:v>1-3</x:v>
      </x:c>
      <x:c r="D83" t="str">
        <x:v>box</x:v>
      </x:c>
      <x:c r="E83" s="8" t="n">
        <x:v>3</x:v>
      </x:c>
      <x:c r="F83" s="8" t="n">
        <x:v>3</x:v>
      </x:c>
      <x:c r="G83" t="str">
        <x:v>Quad</x:v>
      </x:c>
      <x:c r="H83" s="7" t="b">
        <x:v>1</x:v>
      </x:c>
      <x:c r="I83" s="7" t="b">
        <x:v>0</x:v>
      </x:c>
      <x:c r="J83" s="8" t="n">
        <x:v>0</x:v>
      </x:c>
      <x:c r="K83" s="8" t="n">
        <x:v>0</x:v>
      </x:c>
      <x:c r="L83" s="8" t="n">
        <x:v>1</x:v>
      </x:c>
      <x:c r="M83" s="8" t="n">
        <x:v>0</x:v>
      </x:c>
      <x:c r="N83" s="8" t="n">
        <x:f>SUM(J83:M83)</x:f>
        <x:v>1</x:v>
      </x:c>
      <x:c r="O83" t="str">
        <x:v>http://localhost:8080/play-vtg?r=Ew08Yk11Y&amp;p0=Q__.g__tyw3.5L_xMw3....._ZEqK............_ZExM......&amp;m0=_1_mxqv__&amp;p1=N__.g__tyw3.5L_xMw3..........._ZEqK............_ZExM&amp;c=_k_bhq&amp;v=6</x:v>
      </x:c>
    </x:row>
    <x:row r="84">
      <x:c r="A84" t="str">
        <x:v>1:5</x:v>
      </x:c>
      <x:c r="B84" t="str">
        <x:v>3-1</x:v>
      </x:c>
      <x:c r="C84" t="str">
        <x:v>1-3</x:v>
      </x:c>
      <x:c r="D84" t="str">
        <x:v>box</x:v>
      </x:c>
      <x:c r="E84" s="8" t="n">
        <x:v>3</x:v>
      </x:c>
      <x:c r="F84" s="8" t="n">
        <x:v>3</x:v>
      </x:c>
      <x:c r="G84" t="str">
        <x:v>Second</x:v>
      </x:c>
      <x:c r="H84" s="7" t="b">
        <x:v>1</x:v>
      </x:c>
      <x:c r="I84" s="7" t="b">
        <x:v>1</x:v>
      </x:c>
      <x:c r="J84" s="8" t="n">
        <x:v>0</x:v>
      </x:c>
      <x:c r="K84" s="8" t="n">
        <x:v>0</x:v>
      </x:c>
      <x:c r="L84" s="8" t="n">
        <x:v>1</x:v>
      </x:c>
      <x:c r="M84" s="8" t="n">
        <x:v>0</x:v>
      </x:c>
      <x:c r="N84" s="8" t="n">
        <x:f>SUM(J84:M84)</x:f>
        <x:v>1</x:v>
      </x:c>
      <x:c r="O84" t="str">
        <x:v>http://localhost:8080/play-vtg?r=Ew08Yk11Y&amp;p0=Q__.g__tyw3.5L_xMw3..........._ZEqK............_ZExM&amp;m0=_1_mxqv__&amp;p1=N__.g__tyw3.5L_xMw3....._ZEqK............_ZExM......&amp;c=_k_bhq&amp;v=6</x:v>
      </x:c>
    </x:row>
    <x:row r="85">
      <x:c r="A85" t="str">
        <x:v>1:5</x:v>
      </x:c>
      <x:c r="B85" t="str">
        <x:v>3-1</x:v>
      </x:c>
      <x:c r="C85" t="str">
        <x:v>1-3</x:v>
      </x:c>
      <x:c r="D85" t="str">
        <x:v>box</x:v>
      </x:c>
      <x:c r="E85" s="8" t="n">
        <x:v>3</x:v>
      </x:c>
      <x:c r="F85" s="8" t="n">
        <x:v>2</x:v>
      </x:c>
      <x:c r="G85" t="str">
        <x:v>Normal</x:v>
      </x:c>
      <x:c r="H85" s="7" t="b">
        <x:v>0</x:v>
      </x:c>
      <x:c r="I85" s="7" t="b">
        <x:v>0</x:v>
      </x:c>
      <x:c r="J85" s="8" t="n">
        <x:v>0</x:v>
      </x:c>
      <x:c r="K85" s="8" t="n">
        <x:v>1</x:v>
      </x:c>
      <x:c r="L85" s="8" t="n">
        <x:v>0</x:v>
      </x:c>
      <x:c r="M85" s="8" t="n">
        <x:v>1</x:v>
      </x:c>
      <x:c r="N85" s="8" t="n">
        <x:f>SUM(J85:M85)</x:f>
        <x:v>2</x:v>
      </x:c>
      <x:c r="O85" t="str">
        <x:v>http://localhost:8080/play-vtg?r=Ew08Yk11Y&amp;p0=Q__.g__tyw3.5L_xMw3..._ZEqK...._ZExM...._ZEqK...._ZExM&amp;m0=_1_mxqv__&amp;p1=N__.g__tyw3.5L_xMw3..._ZEqK...._ZExM...._ZEqK...._ZExM&amp;c=_k_bhq&amp;v=6</x:v>
      </x:c>
    </x:row>
    <x:row r="86">
      <x:c r="A86" t="str">
        <x:v>1:5</x:v>
      </x:c>
      <x:c r="B86" t="str">
        <x:v>3-1</x:v>
      </x:c>
      <x:c r="C86" t="str">
        <x:v>1-3</x:v>
      </x:c>
      <x:c r="D86" t="str">
        <x:v>box</x:v>
      </x:c>
      <x:c r="E86" s="8" t="n">
        <x:v>3</x:v>
      </x:c>
      <x:c r="F86" s="8" t="n">
        <x:v>2</x:v>
      </x:c>
      <x:c r="G86" t="str">
        <x:v>Quad</x:v>
      </x:c>
      <x:c r="H86" s="7" t="b">
        <x:v>1</x:v>
      </x:c>
      <x:c r="I86" s="7" t="b">
        <x:v>0</x:v>
      </x:c>
      <x:c r="J86" s="8" t="n">
        <x:v>0</x:v>
      </x:c>
      <x:c r="K86" s="8" t="n">
        <x:v>0</x:v>
      </x:c>
      <x:c r="L86" s="8" t="n">
        <x:v>1</x:v>
      </x:c>
      <x:c r="M86" s="8" t="n">
        <x:v>0</x:v>
      </x:c>
      <x:c r="N86" s="8" t="n">
        <x:f>SUM(J86:M86)</x:f>
        <x:v>1</x:v>
      </x:c>
      <x:c r="O86" t="str">
        <x:v>http://localhost:8080/play-vtg?r=Ew08Yk11Y&amp;p0=Q__.g__tyw3.5L_xMw3..._ZEqK........_ZExM....&amp;m0=_1_mxqv__&amp;p1=N__.g__tyw3.5L_xMw3......._ZEqK........_ZExM&amp;c=_k_bhq&amp;v=6</x:v>
      </x:c>
    </x:row>
    <x:row r="87">
      <x:c r="A87" t="str">
        <x:v>1:5</x:v>
      </x:c>
      <x:c r="B87" t="str">
        <x:v>3-1</x:v>
      </x:c>
      <x:c r="C87" t="str">
        <x:v>1-3</x:v>
      </x:c>
      <x:c r="D87" t="str">
        <x:v>box</x:v>
      </x:c>
      <x:c r="E87" s="8" t="n">
        <x:v>3</x:v>
      </x:c>
      <x:c r="F87" s="8" t="n">
        <x:v>2</x:v>
      </x:c>
      <x:c r="G87" t="str">
        <x:v>Second</x:v>
      </x:c>
      <x:c r="H87" s="7" t="b">
        <x:v>1</x:v>
      </x:c>
      <x:c r="I87" s="7" t="b">
        <x:v>1</x:v>
      </x:c>
      <x:c r="J87" s="8" t="n">
        <x:v>0</x:v>
      </x:c>
      <x:c r="K87" s="8" t="n">
        <x:v>0</x:v>
      </x:c>
      <x:c r="L87" s="8" t="n">
        <x:v>1</x:v>
      </x:c>
      <x:c r="M87" s="8" t="n">
        <x:v>0</x:v>
      </x:c>
      <x:c r="N87" s="8" t="n">
        <x:f>SUM(J87:M87)</x:f>
        <x:v>1</x:v>
      </x:c>
      <x:c r="O87" t="str">
        <x:v>http://localhost:8080/play-vtg?r=Ew08Yk11Y&amp;p0=Q__.g__tyw3.5L_xMw3......._ZEqK........_ZExM&amp;m0=_1_mxqv__&amp;p1=N__.g__tyw3.5L_xMw3..._ZEqK........_ZExM....&amp;c=_k_bhq&amp;v=6</x:v>
      </x:c>
    </x:row>
    <x:row r="88">
      <x:c r="A88" t="str">
        <x:v>1:5</x:v>
      </x:c>
      <x:c r="B88" t="str">
        <x:v>3-1</x:v>
      </x:c>
      <x:c r="C88" t="str">
        <x:v>1-3</x:v>
      </x:c>
      <x:c r="D88" t="str">
        <x:v>box</x:v>
      </x:c>
      <x:c r="E88" s="8" t="n">
        <x:v>4</x:v>
      </x:c>
      <x:c r="F88" s="8" t="n">
        <x:v>5</x:v>
      </x:c>
      <x:c r="G88" t="str">
        <x:v>Normal</x:v>
      </x:c>
      <x:c r="H88" s="7" t="b">
        <x:v>0</x:v>
      </x:c>
      <x:c r="I88" s="7" t="b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1</x:v>
      </x:c>
      <x:c r="N88" s="8" t="n">
        <x:f>SUM(J88:M88)</x:f>
        <x:v>2</x:v>
      </x:c>
      <x:c r="O88" t="str">
        <x:v>http://localhost:8080/play-vtg?r=Ew08Yk11Y&amp;p0=Q__.gU0tyHj.5E0xMHj........._ZEqK.........._ZExM.........._ZEqK.........._ZExM&amp;m0=_1_mxqv__&amp;p1=N__.gU0tyHj.5E0xMHj........._ZEqK.........._ZExM.........._ZEqK.........._ZExM&amp;c=_k_bhq&amp;v=6</x:v>
      </x:c>
    </x:row>
    <x:row r="89">
      <x:c r="A89" t="str">
        <x:v>1:5</x:v>
      </x:c>
      <x:c r="B89" t="str">
        <x:v>3-1</x:v>
      </x:c>
      <x:c r="C89" t="str">
        <x:v>1-3</x:v>
      </x:c>
      <x:c r="D89" t="str">
        <x:v>box</x:v>
      </x:c>
      <x:c r="E89" s="8" t="n">
        <x:v>4</x:v>
      </x:c>
      <x:c r="F89" s="8" t="n">
        <x:v>3</x:v>
      </x:c>
      <x:c r="G89" t="str">
        <x:v>Normal</x:v>
      </x:c>
      <x:c r="H89" s="7" t="b">
        <x:v>0</x:v>
      </x:c>
      <x:c r="I89" s="7" t="b">
        <x:v>0</x:v>
      </x:c>
      <x:c r="J89" s="8" t="n">
        <x:v>0</x:v>
      </x:c>
      <x:c r="K89" s="8" t="n">
        <x:v>1</x:v>
      </x:c>
      <x:c r="L89" s="8" t="n">
        <x:v>0</x:v>
      </x:c>
      <x:c r="M89" s="8" t="n">
        <x:v>0</x:v>
      </x:c>
      <x:c r="N89" s="8" t="n">
        <x:f>SUM(J89:M89)</x:f>
        <x:v>1</x:v>
      </x:c>
      <x:c r="O89" t="str">
        <x:v>http://localhost:8080/play-vtg?r=Ew08Yk11Y&amp;p0=Q__.gU0tyHj.5E0xMHj....._ZEqK......_ZExM......_ZEqK......_ZExM&amp;m0=_1_mxqv__&amp;p1=N__.gU0tyHj.5E0xMHj....._ZEqK......_ZExM......_ZEqK......_ZExM&amp;c=_k_bhq&amp;v=6</x:v>
      </x:c>
    </x:row>
    <x:row r="90">
      <x:c r="A90" t="str">
        <x:v>1:5</x:v>
      </x:c>
      <x:c r="B90" t="str">
        <x:v>3-2</x:v>
      </x:c>
      <x:c r="C90" t="str">
        <x:v>2-3</x:v>
      </x:c>
      <x:c r="D90" t="str">
        <x:v>box</x:v>
      </x:c>
      <x:c r="E90" s="8" t="n">
        <x:v>3</x:v>
      </x:c>
      <x:c r="F90" s="8" t="n">
        <x:v>5</x:v>
      </x:c>
      <x:c r="G90" t="str">
        <x:v>Second</x:v>
      </x:c>
      <x:c r="H90" s="7" t="b">
        <x:v>1</x:v>
      </x:c>
      <x:c r="I90" s="7" t="b">
        <x:v>1</x:v>
      </x:c>
      <x:c r="J90" s="8" t="n">
        <x:v>0</x:v>
      </x:c>
      <x:c r="K90" s="8" t="n">
        <x:v>0</x:v>
      </x:c>
      <x:c r="L90" s="8" t="n">
        <x:v>1</x:v>
      </x:c>
      <x:c r="M90" s="8" t="n">
        <x:v>0</x:v>
      </x:c>
      <x:c r="N90" s="8" t="n">
        <x:f>SUM(J90:M90)</x:f>
        <x:v>1</x:v>
      </x:c>
      <x:c r="O90" t="str">
        <x:v>http://localhost:8080/play-vtg?r=Ew08Yk11Y&amp;p0=Q__.g__tyw3.5L_xMw3..................._ZEqK...................._ZExM&amp;m0=_1_mxqv__&amp;p1=N__.g__tyw3.5E0xMHj........._ZEqK...................._ZExM..........&amp;c=_k_bhq&amp;v=6</x:v>
      </x:c>
    </x:row>
    <x:row r="91">
      <x:c r="A91" t="str">
        <x:v>1:5</x:v>
      </x:c>
      <x:c r="B91" t="str">
        <x:v>3-2</x:v>
      </x:c>
      <x:c r="C91" t="str">
        <x:v>2-3</x:v>
      </x:c>
      <x:c r="D91" t="str">
        <x:v>box</x:v>
      </x:c>
      <x:c r="E91" s="8" t="n">
        <x:v>3</x:v>
      </x:c>
      <x:c r="F91" s="8" t="n">
        <x:v>3</x:v>
      </x:c>
      <x:c r="G91" t="str">
        <x:v>Second</x:v>
      </x:c>
      <x:c r="H91" s="7" t="b">
        <x:v>1</x:v>
      </x:c>
      <x:c r="I91" s="7" t="b">
        <x:v>1</x:v>
      </x:c>
      <x:c r="J91" s="8" t="n">
        <x:v>0</x:v>
      </x:c>
      <x:c r="K91" s="8" t="n">
        <x:v>0</x:v>
      </x:c>
      <x:c r="L91" s="8" t="n">
        <x:v>1</x:v>
      </x:c>
      <x:c r="M91" s="8" t="n">
        <x:v>0</x:v>
      </x:c>
      <x:c r="N91" s="8" t="n">
        <x:f>SUM(J91:M91)</x:f>
        <x:v>1</x:v>
      </x:c>
      <x:c r="O91" t="str">
        <x:v>http://localhost:8080/play-vtg?r=Ew08Yk11Y&amp;p0=Q__.g__tyw3.5L_xMw3..........._ZEqK............_ZExM&amp;m0=_1_mxqv__&amp;p1=N__.g__tyw3.5E0xMHj....._ZEqK............_ZExM......&amp;c=_k_bhq&amp;v=6</x:v>
      </x:c>
    </x:row>
    <x:row r="92">
      <x:c r="A92" t="str">
        <x:v>1:5</x:v>
      </x:c>
      <x:c r="B92" t="str">
        <x:v>4-1</x:v>
      </x:c>
      <x:c r="C92" t="str">
        <x:v>1-4</x:v>
      </x:c>
      <x:c r="D92" t="str">
        <x:v>box</x:v>
      </x:c>
      <x:c r="E92" s="8" t="n">
        <x:v>1</x:v>
      </x:c>
      <x:c r="F92" s="8" t="n">
        <x:v>5</x:v>
      </x:c>
      <x:c r="G92" t="str">
        <x:v>Quad</x:v>
      </x:c>
      <x:c r="H92" s="7" t="b">
        <x:v>1</x:v>
      </x:c>
      <x:c r="I92" s="7" t="b">
        <x:v>0</x:v>
      </x:c>
      <x:c r="J92" s="8" t="n">
        <x:v>0</x:v>
      </x:c>
      <x:c r="K92" s="8" t="n">
        <x:v>1</x:v>
      </x:c>
      <x:c r="L92" s="8" t="n">
        <x:v>0</x:v>
      </x:c>
      <x:c r="M92" s="8" t="n">
        <x:v>0</x:v>
      </x:c>
      <x:c r="N92" s="8" t="n">
        <x:f>SUM(J92:M92)</x:f>
        <x:v>1</x:v>
      </x:c>
      <x:c r="O92" t="str">
        <x:v>http://localhost:8080/play-vtg?r=Ew08Yk11Y&amp;p0=Q__.5JEs8___u.5JExM........._ZEqK...................._ZExM..........&amp;m0=_1_mxqv__&amp;p1=N__.g__xM___u.5JE..................._ZEqK...................._ZExM&amp;c=_k_bhq&amp;v=6</x:v>
      </x:c>
    </x:row>
    <x:row r="93">
      <x:c r="A93" t="str">
        <x:v>1:5</x:v>
      </x:c>
      <x:c r="B93" t="str">
        <x:v>4-1</x:v>
      </x:c>
      <x:c r="C93" t="str">
        <x:v>1-4</x:v>
      </x:c>
      <x:c r="D93" t="str">
        <x:v>box</x:v>
      </x:c>
      <x:c r="E93" s="8" t="n">
        <x:v>1</x:v>
      </x:c>
      <x:c r="F93" s="8" t="n">
        <x:v>5</x:v>
      </x:c>
      <x:c r="G93" t="str">
        <x:v>Second</x:v>
      </x:c>
      <x:c r="H93" s="7" t="b">
        <x:v>1</x:v>
      </x:c>
      <x:c r="I93" s="7" t="b">
        <x:v>1</x:v>
      </x:c>
      <x:c r="J93" s="8" t="n">
        <x:v>0</x:v>
      </x:c>
      <x:c r="K93" s="8" t="n">
        <x:v>0</x:v>
      </x:c>
      <x:c r="L93" s="8" t="n">
        <x:v>1</x:v>
      </x:c>
      <x:c r="M93" s="8" t="n">
        <x:v>0</x:v>
      </x:c>
      <x:c r="N93" s="8" t="n">
        <x:f>SUM(J93:M93)</x:f>
        <x:v>1</x:v>
      </x:c>
      <x:c r="O93" t="str">
        <x:v>http://localhost:8080/play-vtg?r=Ew08Yk11Y&amp;p0=Q__.5JEs8___u.5JExM..................._ZEqK...................._ZExM&amp;m0=_1_mxqv__&amp;p1=N__.g__xM___u.5JE........._ZEqK...................._ZExM..........&amp;c=_k_bhq&amp;v=6</x:v>
      </x:c>
    </x:row>
    <x:row r="94">
      <x:c r="A94" t="str">
        <x:v>1:5</x:v>
      </x:c>
      <x:c r="B94" t="str">
        <x:v>4-1</x:v>
      </x:c>
      <x:c r="C94" t="str">
        <x:v>1-4</x:v>
      </x:c>
      <x:c r="D94" t="str">
        <x:v>box</x:v>
      </x:c>
      <x:c r="E94" s="8" t="n">
        <x:v>1</x:v>
      </x:c>
      <x:c r="F94" s="8" t="n">
        <x:v>3</x:v>
      </x:c>
      <x:c r="G94" t="str">
        <x:v>Quad</x:v>
      </x:c>
      <x:c r="H94" s="7" t="b">
        <x:v>1</x:v>
      </x:c>
      <x:c r="I94" s="7" t="b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8" t="n">
        <x:f>SUM(J94:M94)</x:f>
        <x:v>1</x:v>
      </x:c>
      <x:c r="O94" t="str">
        <x:v>http://localhost:8080/play-vtg?r=Ew08Yk11Y&amp;p0=Q__.5JEs8___u.5JExM....._ZEqK............_ZExM......&amp;m0=_1_mxqv__&amp;p1=N__.g__xM___u.5JE..........._ZEqK............_ZExM&amp;c=_k_bhq&amp;v=6</x:v>
      </x:c>
    </x:row>
    <x:row r="95">
      <x:c r="A95" t="str">
        <x:v>1:5</x:v>
      </x:c>
      <x:c r="B95" t="str">
        <x:v>4-1</x:v>
      </x:c>
      <x:c r="C95" t="str">
        <x:v>1-4</x:v>
      </x:c>
      <x:c r="D95" t="str">
        <x:v>box</x:v>
      </x:c>
      <x:c r="E95" s="8" t="n">
        <x:v>1</x:v>
      </x:c>
      <x:c r="F95" s="8" t="n">
        <x:v>3</x:v>
      </x:c>
      <x:c r="G95" t="str">
        <x:v>Second</x:v>
      </x:c>
      <x:c r="H95" s="7" t="b">
        <x:v>1</x:v>
      </x:c>
      <x:c r="I95" s="7" t="b">
        <x:v>1</x:v>
      </x:c>
      <x:c r="J95" s="8" t="n">
        <x:v>0</x:v>
      </x:c>
      <x:c r="K95" s="8" t="n">
        <x:v>0</x:v>
      </x:c>
      <x:c r="L95" s="8" t="n">
        <x:v>1</x:v>
      </x:c>
      <x:c r="M95" s="8" t="n">
        <x:v>0</x:v>
      </x:c>
      <x:c r="N95" s="8" t="n">
        <x:f>SUM(J95:M95)</x:f>
        <x:v>1</x:v>
      </x:c>
      <x:c r="O95" t="str">
        <x:v>http://localhost:8080/play-vtg?r=Ew08Yk11Y&amp;p0=Q__.5JEs8___u.5JExM..........._ZEqK............_ZExM&amp;m0=_1_mxqv__&amp;p1=N__.g__xM___u.5JE....._ZEqK............_ZExM......&amp;c=_k_bhq&amp;v=6</x:v>
      </x:c>
    </x:row>
    <x:row r="96">
      <x:c r="A96" t="str">
        <x:v>1:5</x:v>
      </x:c>
      <x:c r="B96" t="str">
        <x:v>4-1</x:v>
      </x:c>
      <x:c r="C96" t="str">
        <x:v>1-4</x:v>
      </x:c>
      <x:c r="D96" t="str">
        <x:v>box</x:v>
      </x:c>
      <x:c r="E96" s="8" t="n">
        <x:v>2</x:v>
      </x:c>
      <x:c r="F96" s="8" t="n">
        <x:v>6</x:v>
      </x:c>
      <x:c r="G96" t="str">
        <x:v>Quad</x:v>
      </x:c>
      <x:c r="H96" s="7" t="b">
        <x:v>1</x:v>
      </x:c>
      <x:c r="I96" s="7" t="b">
        <x:v>0</x:v>
      </x:c>
      <x:c r="J96" s="8" t="n">
        <x:v>0</x:v>
      </x:c>
      <x:c r="K96" s="8" t="n">
        <x:v>1</x:v>
      </x:c>
      <x:c r="L96" s="8" t="n">
        <x:v>0</x:v>
      </x:c>
      <x:c r="M96" s="8" t="n">
        <x:v>0</x:v>
      </x:c>
      <x:c r="N96" s="8" t="n">
        <x:f>SUM(J96:M96)</x:f>
        <x:v>1</x:v>
      </x:c>
      <x:c r="O96" t="str">
        <x:v>http://localhost:8080/play-vtg?r=Ew08Yk11Y&amp;p0=Q__.5L_wmw3.___xMw3..........._ZEqK........................_ZExM............&amp;m0=_1_mxqv__&amp;p1=N__.5L_wmw3._U0xMHj......................._ZEqK........................_ZExM&amp;c=_k_bhq&amp;v=6</x:v>
      </x:c>
    </x:row>
    <x:row r="97">
      <x:c r="A97" t="str">
        <x:v>1:5</x:v>
      </x:c>
      <x:c r="B97" t="str">
        <x:v>4-1</x:v>
      </x:c>
      <x:c r="C97" t="str">
        <x:v>1-4</x:v>
      </x:c>
      <x:c r="D97" t="str">
        <x:v>box</x:v>
      </x:c>
      <x:c r="E97" s="8" t="n">
        <x:v>2</x:v>
      </x:c>
      <x:c r="F97" s="8" t="n">
        <x:v>6</x:v>
      </x:c>
      <x:c r="G97" t="str">
        <x:v>Second</x:v>
      </x:c>
      <x:c r="H97" s="7" t="b">
        <x:v>1</x:v>
      </x:c>
      <x:c r="I97" s="7" t="b">
        <x:v>1</x:v>
      </x:c>
      <x:c r="J97" s="8" t="n">
        <x:v>0</x:v>
      </x:c>
      <x:c r="K97" s="8" t="n">
        <x:v>0</x:v>
      </x:c>
      <x:c r="L97" s="8" t="n">
        <x:v>0</x:v>
      </x:c>
      <x:c r="M97" s="8" t="n">
        <x:v>1</x:v>
      </x:c>
      <x:c r="N97" s="8" t="n">
        <x:f>SUM(J97:M97)</x:f>
        <x:v>1</x:v>
      </x:c>
      <x:c r="O97" t="str">
        <x:v>http://localhost:8080/play-vtg?r=Ew08Yk11Y&amp;p0=Q__.5L_wmw3.___xMw3......................._ZEqK........................_ZExM&amp;m0=_1_mxqv__&amp;p1=N__.5L_wmw3._U0xMHj..........._ZEqK........................_ZExM............&amp;c=_k_bhq&amp;v=6</x:v>
      </x:c>
    </x:row>
    <x:row r="98">
      <x:c r="A98" t="str">
        <x:v>1:5</x:v>
      </x:c>
      <x:c r="B98" t="str">
        <x:v>4-1</x:v>
      </x:c>
      <x:c r="C98" t="str">
        <x:v>1-4</x:v>
      </x:c>
      <x:c r="D98" t="str">
        <x:v>box</x:v>
      </x:c>
      <x:c r="E98" s="8" t="n">
        <x:v>2</x:v>
      </x:c>
      <x:c r="F98" s="8" t="n">
        <x:v>4</x:v>
      </x:c>
      <x:c r="G98" t="str">
        <x:v>Quad</x:v>
      </x:c>
      <x:c r="H98" s="7" t="b">
        <x:v>1</x:v>
      </x:c>
      <x:c r="I98" s="7" t="b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8" t="n">
        <x:f>SUM(J98:M98)</x:f>
        <x:v>1</x:v>
      </x:c>
      <x:c r="O98" t="str">
        <x:v>http://localhost:8080/play-vtg?r=Ew08Yk11Y&amp;p0=Q__.5L_wmw3.___xMw3......._ZEqK................_ZExM........&amp;m0=_1_mxqv__&amp;p1=N__.5L_wmw3._U0xMHj..............._ZEqK................_ZExM&amp;c=_k_bhq&amp;v=6</x:v>
      </x:c>
    </x:row>
    <x:row r="99">
      <x:c r="A99" t="str">
        <x:v>1:5</x:v>
      </x:c>
      <x:c r="B99" t="str">
        <x:v>4-1</x:v>
      </x:c>
      <x:c r="C99" t="str">
        <x:v>1-4</x:v>
      </x:c>
      <x:c r="D99" t="str">
        <x:v>box</x:v>
      </x:c>
      <x:c r="E99" s="8" t="n">
        <x:v>2</x:v>
      </x:c>
      <x:c r="F99" s="8" t="n">
        <x:v>4</x:v>
      </x:c>
      <x:c r="G99" t="str">
        <x:v>Second</x:v>
      </x:c>
      <x:c r="H99" s="7" t="b">
        <x:v>1</x:v>
      </x:c>
      <x:c r="I99" s="7" t="b">
        <x:v>1</x:v>
      </x:c>
      <x:c r="J99" s="8" t="n">
        <x:v>0</x:v>
      </x:c>
      <x:c r="K99" s="8" t="n">
        <x:v>0</x:v>
      </x:c>
      <x:c r="L99" s="8" t="n">
        <x:v>0</x:v>
      </x:c>
      <x:c r="M99" s="8" t="n">
        <x:v>1</x:v>
      </x:c>
      <x:c r="N99" s="8" t="n">
        <x:f>SUM(J99:M99)</x:f>
        <x:v>1</x:v>
      </x:c>
      <x:c r="O99" t="str">
        <x:v>http://localhost:8080/play-vtg?r=Ew08Yk11Y&amp;p0=Q__.5L_wmw3.___xMw3..............._ZEqK................_ZExM&amp;m0=_1_mxqv__&amp;p1=N__.5L_wmw3._U0xMHj......._ZEqK................_ZExM........&amp;c=_k_bhq&amp;v=6</x:v>
      </x:c>
    </x:row>
    <x:row r="100">
      <x:c r="A100" t="str">
        <x:v>1:5</x:v>
      </x:c>
      <x:c r="B100" t="str">
        <x:v>4-1</x:v>
      </x:c>
      <x:c r="C100" t="str">
        <x:v>1-4</x:v>
      </x:c>
      <x:c r="D100" t="str">
        <x:v>box</x:v>
      </x:c>
      <x:c r="E100" s="8" t="n">
        <x:v>2</x:v>
      </x:c>
      <x:c r="F100" s="8" t="n">
        <x:v>3</x:v>
      </x:c>
      <x:c r="G100" t="str">
        <x:v>Second</x:v>
      </x:c>
      <x:c r="H100" s="7" t="b">
        <x:v>1</x:v>
      </x:c>
      <x:c r="I100" s="7" t="b">
        <x:v>1</x:v>
      </x:c>
      <x:c r="J100" s="8" t="n">
        <x:v>0</x:v>
      </x:c>
      <x:c r="K100" s="8" t="n">
        <x:v>0</x:v>
      </x:c>
      <x:c r="L100" s="8" t="n">
        <x:v>0</x:v>
      </x:c>
      <x:c r="M100" s="8" t="n">
        <x:v>1</x:v>
      </x:c>
      <x:c r="N100" s="8" t="n">
        <x:f>SUM(J100:M100)</x:f>
        <x:v>1</x:v>
      </x:c>
      <x:c r="O100" t="str">
        <x:v>http://localhost:8080/play-vtg?r=Ew08Yk11Y&amp;p0=Q__.5L_wmw3.___xMw3..........._ZEqK............_ZExM&amp;m0=_1_mxqv__&amp;p1=N__.5L_wmw3._U0xMHj....._ZEqK............_ZExM......&amp;c=_k_bhq&amp;v=6</x:v>
      </x:c>
    </x:row>
    <x:row r="101">
      <x:c r="A101" t="str">
        <x:v>1:5</x:v>
      </x:c>
      <x:c r="B101" t="str">
        <x:v>4-1</x:v>
      </x:c>
      <x:c r="C101" t="str">
        <x:v>1-4</x:v>
      </x:c>
      <x:c r="D101" t="str">
        <x:v>box</x:v>
      </x:c>
      <x:c r="E101" s="8" t="n">
        <x:v>2</x:v>
      </x:c>
      <x:c r="F101" s="8" t="n">
        <x:v>2</x:v>
      </x:c>
      <x:c r="G101" t="str">
        <x:v>Quad</x:v>
      </x:c>
      <x:c r="H101" s="7" t="b">
        <x:v>1</x:v>
      </x:c>
      <x:c r="I101" s="7" t="b">
        <x:v>0</x:v>
      </x:c>
      <x:c r="J101" s="8" t="n">
        <x:v>0</x:v>
      </x:c>
      <x:c r="K101" s="8" t="n">
        <x:v>1</x:v>
      </x:c>
      <x:c r="L101" s="8" t="n">
        <x:v>0</x:v>
      </x:c>
      <x:c r="M101" s="8" t="n">
        <x:v>0</x:v>
      </x:c>
      <x:c r="N101" s="8" t="n">
        <x:f>SUM(J101:M101)</x:f>
        <x:v>1</x:v>
      </x:c>
      <x:c r="O101" t="str">
        <x:v>http://localhost:8080/play-vtg?r=Ew08Yk11Y&amp;p0=Q__.5L_wmw3.___xMw3..._ZEqK........_ZExM....&amp;m0=_1_mxqv__&amp;p1=N__.5L_wmw3._U0xMHj......._ZEqK........_ZExM&amp;c=_k_bhq&amp;v=6</x:v>
      </x:c>
    </x:row>
    <x:row r="102">
      <x:c r="A102" t="str">
        <x:v>1:5</x:v>
      </x:c>
      <x:c r="B102" t="str">
        <x:v>4-1</x:v>
      </x:c>
      <x:c r="C102" t="str">
        <x:v>1-4</x:v>
      </x:c>
      <x:c r="D102" t="str">
        <x:v>box</x:v>
      </x:c>
      <x:c r="E102" s="8" t="n">
        <x:v>2</x:v>
      </x:c>
      <x:c r="F102" s="8" t="n">
        <x:v>2</x:v>
      </x:c>
      <x:c r="G102" t="str">
        <x:v>Second</x:v>
      </x:c>
      <x:c r="H102" s="7" t="b">
        <x:v>1</x:v>
      </x:c>
      <x:c r="I102" s="7" t="b">
        <x:v>1</x:v>
      </x:c>
      <x:c r="J102" s="8" t="n">
        <x:v>0</x:v>
      </x:c>
      <x:c r="K102" s="8" t="n">
        <x:v>0</x:v>
      </x:c>
      <x:c r="L102" s="8" t="n">
        <x:v>0</x:v>
      </x:c>
      <x:c r="M102" s="8" t="n">
        <x:v>1</x:v>
      </x:c>
      <x:c r="N102" s="8" t="n">
        <x:f>SUM(J102:M102)</x:f>
        <x:v>1</x:v>
      </x:c>
      <x:c r="O102" t="str">
        <x:v>http://localhost:8080/play-vtg?r=Ew08Yk11Y&amp;p0=Q__.5L_wmw3.___xMw3......._ZEqK........_ZExM&amp;m0=_1_mxqv__&amp;p1=N__.5L_wmw3._U0xMHj..._ZEqK........_ZExM....&amp;c=_k_bhq&amp;v=6</x:v>
      </x:c>
    </x:row>
    <x:row r="103">
      <x:c r="A103" t="str">
        <x:v>1:5</x:v>
      </x:c>
      <x:c r="B103" t="str">
        <x:v>4-1</x:v>
      </x:c>
      <x:c r="C103" t="str">
        <x:v>1-4</x:v>
      </x:c>
      <x:c r="D103" t="str">
        <x:v>box</x:v>
      </x:c>
      <x:c r="E103" s="8" t="n">
        <x:v>3</x:v>
      </x:c>
      <x:c r="F103" s="8" t="n">
        <x:v>5</x:v>
      </x:c>
      <x:c r="G103" t="str">
        <x:v>Quad</x:v>
      </x:c>
      <x:c r="H103" s="7" t="b">
        <x:v>1</x:v>
      </x:c>
      <x:c r="I103" s="7" t="b">
        <x:v>0</x:v>
      </x:c>
      <x:c r="J103" s="8" t="n">
        <x:v>0</x:v>
      </x:c>
      <x:c r="K103" s="8" t="n">
        <x:v>1</x:v>
      </x:c>
      <x:c r="L103" s="8" t="n">
        <x:v>0</x:v>
      </x:c>
      <x:c r="M103" s="8" t="n">
        <x:v>0</x:v>
      </x:c>
      <x:c r="N103" s="8" t="n">
        <x:f>SUM(J103:M103)</x:f>
        <x:v>1</x:v>
      </x:c>
      <x:c r="O103" t="str">
        <x:v>http://localhost:8080/play-vtg?r=Ew08Yk11Y&amp;p0=Q__.g__tyw3.5L_xMw3........._ZEqK...................._ZExM..........&amp;m0=_1_mxqv__&amp;p1=N__.5E0wmHj.___xMw3..................._ZEqK...................._ZExM&amp;c=_k_bhq&amp;v=6</x:v>
      </x:c>
    </x:row>
    <x:row r="104">
      <x:c r="A104" t="str">
        <x:v>1:5</x:v>
      </x:c>
      <x:c r="B104" t="str">
        <x:v>4-1</x:v>
      </x:c>
      <x:c r="C104" t="str">
        <x:v>1-4</x:v>
      </x:c>
      <x:c r="D104" t="str">
        <x:v>box</x:v>
      </x:c>
      <x:c r="E104" s="8" t="n">
        <x:v>3</x:v>
      </x:c>
      <x:c r="F104" s="8" t="n">
        <x:v>3</x:v>
      </x:c>
      <x:c r="G104" t="str">
        <x:v>Quad</x:v>
      </x:c>
      <x:c r="H104" s="7" t="b">
        <x:v>1</x:v>
      </x:c>
      <x:c r="I104" s="7" t="b">
        <x:v>0</x:v>
      </x:c>
      <x:c r="J104" s="8" t="n">
        <x:v>0</x:v>
      </x:c>
      <x:c r="K104" s="8" t="n">
        <x:v>1</x:v>
      </x:c>
      <x:c r="L104" s="8" t="n">
        <x:v>0</x:v>
      </x:c>
      <x:c r="M104" s="8" t="n">
        <x:v>0</x:v>
      </x:c>
      <x:c r="N104" s="8" t="n">
        <x:f>SUM(J104:M104)</x:f>
        <x:v>1</x:v>
      </x:c>
      <x:c r="O104" t="str">
        <x:v>http://localhost:8080/play-vtg?r=Ew08Yk11Y&amp;p0=Q__.g__tyw3.5L_xMw3....._ZEqK............_ZExM......&amp;m0=_1_mxqv__&amp;p1=N__.5E0wmHj.___xMw3..........._ZEqK............_ZExM&amp;c=_k_bhq&amp;v=6</x:v>
      </x:c>
    </x:row>
    <x:row r="105">
      <x:c r="A105" t="str">
        <x:v>1:5</x:v>
      </x:c>
      <x:c r="B105" t="str">
        <x:v>4-1</x:v>
      </x:c>
      <x:c r="C105" t="str">
        <x:v>1-4</x:v>
      </x:c>
      <x:c r="D105" t="str">
        <x:v>box</x:v>
      </x:c>
      <x:c r="E105" s="8" t="n">
        <x:v>4</x:v>
      </x:c>
      <x:c r="F105" s="8" t="n">
        <x:v>6</x:v>
      </x:c>
      <x:c r="G105" t="str">
        <x:v>Quad</x:v>
      </x:c>
      <x:c r="H105" s="7" t="b">
        <x:v>1</x:v>
      </x:c>
      <x:c r="I105" s="7" t="b">
        <x:v>0</x:v>
      </x:c>
      <x:c r="J105" s="8" t="n">
        <x:v>0</x:v>
      </x:c>
      <x:c r="K105" s="8" t="n">
        <x:v>1</x:v>
      </x:c>
      <x:c r="L105" s="8" t="n">
        <x:v>0</x:v>
      </x:c>
      <x:c r="M105" s="8" t="n">
        <x:v>0</x:v>
      </x:c>
      <x:c r="N105" s="8" t="n">
        <x:f>SUM(J105:M105)</x:f>
        <x:v>1</x:v>
      </x:c>
      <x:c r="O105" t="str">
        <x:v>http://localhost:8080/play-vtg?r=Ew08Yk11Y&amp;p0=Q__.gU0tyHj.5E0xMHj..........._ZEqK........................_ZExM............&amp;m0=_1_mxqv__&amp;p1=N__.gU0tyHj.5L_xMw3......................._ZEqK........................_ZExM&amp;c=_k_bhq&amp;v=6</x:v>
      </x:c>
    </x:row>
    <x:row r="106">
      <x:c r="A106" t="str">
        <x:v>1:5</x:v>
      </x:c>
      <x:c r="B106" t="str">
        <x:v>4-1</x:v>
      </x:c>
      <x:c r="C106" t="str">
        <x:v>1-4</x:v>
      </x:c>
      <x:c r="D106" t="str">
        <x:v>box</x:v>
      </x:c>
      <x:c r="E106" s="8" t="n">
        <x:v>4</x:v>
      </x:c>
      <x:c r="F106" s="8" t="n">
        <x:v>6</x:v>
      </x:c>
      <x:c r="G106" t="str">
        <x:v>Second</x:v>
      </x:c>
      <x:c r="H106" s="7" t="b">
        <x:v>1</x:v>
      </x:c>
      <x:c r="I106" s="7" t="b">
        <x:v>1</x:v>
      </x:c>
      <x:c r="J106" s="8" t="n">
        <x:v>0</x:v>
      </x:c>
      <x:c r="K106" s="8" t="n">
        <x:v>0</x:v>
      </x:c>
      <x:c r="L106" s="8" t="n">
        <x:v>0</x:v>
      </x:c>
      <x:c r="M106" s="8" t="n">
        <x:v>1</x:v>
      </x:c>
      <x:c r="N106" s="8" t="n">
        <x:f>SUM(J106:M106)</x:f>
        <x:v>1</x:v>
      </x:c>
      <x:c r="O106" t="str">
        <x:v>http://localhost:8080/play-vtg?r=Ew08Yk11Y&amp;p0=Q__.gU0tyHj.5E0xMHj......................._ZEqK........................_ZExM&amp;m0=_1_mxqv__&amp;p1=N__.gU0tyHj.5L_xMw3..........._ZEqK........................_ZExM............&amp;c=_k_bhq&amp;v=6</x:v>
      </x:c>
    </x:row>
    <x:row r="107">
      <x:c r="A107" t="str">
        <x:v>1:5</x:v>
      </x:c>
      <x:c r="B107" t="str">
        <x:v>4-1</x:v>
      </x:c>
      <x:c r="C107" t="str">
        <x:v>1-4</x:v>
      </x:c>
      <x:c r="D107" t="str">
        <x:v>box</x:v>
      </x:c>
      <x:c r="E107" s="8" t="n">
        <x:v>4</x:v>
      </x:c>
      <x:c r="F107" s="8" t="n">
        <x:v>5</x:v>
      </x:c>
      <x:c r="G107" t="str">
        <x:v>Second</x:v>
      </x:c>
      <x:c r="H107" s="7" t="b">
        <x:v>1</x:v>
      </x:c>
      <x:c r="I107" s="7" t="b">
        <x:v>1</x:v>
      </x:c>
      <x:c r="J107" s="8" t="n">
        <x:v>0</x:v>
      </x:c>
      <x:c r="K107" s="8" t="n">
        <x:v>0</x:v>
      </x:c>
      <x:c r="L107" s="8" t="n">
        <x:v>0</x:v>
      </x:c>
      <x:c r="M107" s="8" t="n">
        <x:v>1</x:v>
      </x:c>
      <x:c r="N107" s="8" t="n">
        <x:f>SUM(J107:M107)</x:f>
        <x:v>1</x:v>
      </x:c>
      <x:c r="O107" t="str">
        <x:v>http://localhost:8080/play-vtg?r=Ew08Yk11Y&amp;p0=Q__.gU0tyHj.5E0xMHj..................._ZEqK...................._ZExM&amp;m0=_1_mxqv__&amp;p1=N__.gU0tyHj.5L_xMw3........._ZEqK...................._ZExM..........&amp;c=_k_bhq&amp;v=6</x:v>
      </x:c>
    </x:row>
    <x:row r="108">
      <x:c r="A108" t="str">
        <x:v>1:5</x:v>
      </x:c>
      <x:c r="B108" t="str">
        <x:v>4-1</x:v>
      </x:c>
      <x:c r="C108" t="str">
        <x:v>1-4</x:v>
      </x:c>
      <x:c r="D108" t="str">
        <x:v>box</x:v>
      </x:c>
      <x:c r="E108" s="8" t="n">
        <x:v>4</x:v>
      </x:c>
      <x:c r="F108" s="8" t="n">
        <x:v>4</x:v>
      </x:c>
      <x:c r="G108" t="str">
        <x:v>Quad</x:v>
      </x:c>
      <x:c r="H108" s="7" t="b">
        <x:v>1</x:v>
      </x:c>
      <x:c r="I108" s="7" t="b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0</x:v>
      </x:c>
      <x:c r="N108" s="8" t="n">
        <x:f>SUM(J108:M108)</x:f>
        <x:v>1</x:v>
      </x:c>
      <x:c r="O108" t="str">
        <x:v>http://localhost:8080/play-vtg?r=Ew08Yk11Y&amp;p0=Q__.gU0tyHj.5E0xMHj......._ZEqK................_ZExM........&amp;m0=_1_mxqv__&amp;p1=N__.gU0tyHj.5L_xMw3..............._ZEqK................_ZExM&amp;c=_k_bhq&amp;v=6</x:v>
      </x:c>
    </x:row>
    <x:row r="109">
      <x:c r="A109" t="str">
        <x:v>1:5</x:v>
      </x:c>
      <x:c r="B109" t="str">
        <x:v>4-1</x:v>
      </x:c>
      <x:c r="C109" t="str">
        <x:v>1-4</x:v>
      </x:c>
      <x:c r="D109" t="str">
        <x:v>box</x:v>
      </x:c>
      <x:c r="E109" s="8" t="n">
        <x:v>4</x:v>
      </x:c>
      <x:c r="F109" s="8" t="n">
        <x:v>4</x:v>
      </x:c>
      <x:c r="G109" t="str">
        <x:v>Second</x:v>
      </x:c>
      <x:c r="H109" s="7" t="b">
        <x:v>1</x:v>
      </x:c>
      <x:c r="I109" s="7" t="b">
        <x:v>1</x:v>
      </x:c>
      <x:c r="J109" s="8" t="n">
        <x:v>0</x:v>
      </x:c>
      <x:c r="K109" s="8" t="n">
        <x:v>0</x:v>
      </x:c>
      <x:c r="L109" s="8" t="n">
        <x:v>0</x:v>
      </x:c>
      <x:c r="M109" s="8" t="n">
        <x:v>1</x:v>
      </x:c>
      <x:c r="N109" s="8" t="n">
        <x:f>SUM(J109:M109)</x:f>
        <x:v>1</x:v>
      </x:c>
      <x:c r="O109" t="str">
        <x:v>http://localhost:8080/play-vtg?r=Ew08Yk11Y&amp;p0=Q__.gU0tyHj.5E0xMHj..............._ZEqK................_ZExM&amp;m0=_1_mxqv__&amp;p1=N__.gU0tyHj.5L_xMw3......._ZEqK................_ZExM........&amp;c=_k_bhq&amp;v=6</x:v>
      </x:c>
    </x:row>
    <x:row r="110">
      <x:c r="A110" t="str">
        <x:v>1:5</x:v>
      </x:c>
      <x:c r="B110" t="str">
        <x:v>4-1</x:v>
      </x:c>
      <x:c r="C110" t="str">
        <x:v>1-4</x:v>
      </x:c>
      <x:c r="D110" t="str">
        <x:v>box</x:v>
      </x:c>
      <x:c r="E110" s="8" t="n">
        <x:v>4</x:v>
      </x:c>
      <x:c r="F110" s="8" t="n">
        <x:v>2</x:v>
      </x:c>
      <x:c r="G110" t="str">
        <x:v>Quad</x:v>
      </x:c>
      <x:c r="H110" s="7" t="b">
        <x:v>1</x:v>
      </x:c>
      <x:c r="I110" s="7" t="b">
        <x:v>0</x:v>
      </x:c>
      <x:c r="J110" s="8" t="n">
        <x:v>0</x:v>
      </x:c>
      <x:c r="K110" s="8" t="n">
        <x:v>1</x:v>
      </x:c>
      <x:c r="L110" s="8" t="n">
        <x:v>0</x:v>
      </x:c>
      <x:c r="M110" s="8" t="n">
        <x:v>0</x:v>
      </x:c>
      <x:c r="N110" s="8" t="n">
        <x:f>SUM(J110:M110)</x:f>
        <x:v>1</x:v>
      </x:c>
      <x:c r="O110" t="str">
        <x:v>http://localhost:8080/play-vtg?r=Ew08Yk11Y&amp;p0=Q__.gU0tyHj.5E0xMHj..._ZEqK........_ZExM....&amp;m0=_1_mxqv__&amp;p1=N__.gU0tyHj.5L_xMw3......._ZEqK........_ZExM&amp;c=_k_bhq&amp;v=6</x:v>
      </x:c>
    </x:row>
    <x:row r="111">
      <x:c r="A111" t="str">
        <x:v>1:5</x:v>
      </x:c>
      <x:c r="B111" t="str">
        <x:v>4-1</x:v>
      </x:c>
      <x:c r="C111" t="str">
        <x:v>1-4</x:v>
      </x:c>
      <x:c r="D111" t="str">
        <x:v>box</x:v>
      </x:c>
      <x:c r="E111" s="8" t="n">
        <x:v>4</x:v>
      </x:c>
      <x:c r="F111" s="8" t="n">
        <x:v>2</x:v>
      </x:c>
      <x:c r="G111" t="str">
        <x:v>Second</x:v>
      </x:c>
      <x:c r="H111" s="7" t="b">
        <x:v>1</x:v>
      </x:c>
      <x:c r="I111" s="7" t="b">
        <x:v>1</x:v>
      </x:c>
      <x:c r="J111" s="8" t="n">
        <x:v>0</x:v>
      </x:c>
      <x:c r="K111" s="8" t="n">
        <x:v>0</x:v>
      </x:c>
      <x:c r="L111" s="8" t="n">
        <x:v>0</x:v>
      </x:c>
      <x:c r="M111" s="8" t="n">
        <x:v>1</x:v>
      </x:c>
      <x:c r="N111" s="8" t="n">
        <x:f>SUM(J111:M111)</x:f>
        <x:v>1</x:v>
      </x:c>
      <x:c r="O111" t="str">
        <x:v>http://localhost:8080/play-vtg?r=Ew08Yk11Y&amp;p0=Q__.gU0tyHj.5E0xMHj......._ZEqK........_ZExM&amp;m0=_1_mxqv__&amp;p1=N__.gU0tyHj.5L_xMw3..._ZEqK........_ZExM....&amp;c=_k_bhq&amp;v=6</x:v>
      </x:c>
    </x:row>
    <x:row r="112">
      <x:c r="A112" t="str">
        <x:v>1:5</x:v>
      </x:c>
      <x:c r="B112" t="str">
        <x:v>4-2</x:v>
      </x:c>
      <x:c r="C112" t="str">
        <x:v>2-4</x:v>
      </x:c>
      <x:c r="D112" t="str">
        <x:v>box</x:v>
      </x:c>
      <x:c r="E112" s="8" t="n">
        <x:v>1</x:v>
      </x:c>
      <x:c r="F112" s="8" t="n">
        <x:v>6</x:v>
      </x:c>
      <x:c r="G112" t="str">
        <x:v>Normal</x:v>
      </x:c>
      <x:c r="H112" s="7" t="b">
        <x:v>0</x:v>
      </x:c>
      <x:c r="I112" s="7" t="b">
        <x:v>0</x:v>
      </x:c>
      <x:c r="J112" s="8" t="n">
        <x:v>0</x:v>
      </x:c>
      <x:c r="K112" s="8" t="n">
        <x:v>1</x:v>
      </x:c>
      <x:c r="L112" s="8" t="n">
        <x:v>0</x:v>
      </x:c>
      <x:c r="M112" s="8" t="n">
        <x:v>1</x:v>
      </x:c>
      <x:c r="N112" s="8" t="n">
        <x:f>SUM(J112:M112)</x:f>
        <x:v>2</x:v>
      </x:c>
      <x:c r="O112" t="str">
        <x:v>http://localhost:8080/play-vtg?r=Ew08Yk11Y&amp;p0=Q__.5JEs8___u.5JExM..........._ZEqK............_ZExM............_ZEqK............_ZExM&amp;m0=_1_mxqv__&amp;p1=N__.g__xM___u.5L_..........._ZEqK............_ZExM............_ZEqK............_ZExM&amp;c=_k_bhq&amp;v=6</x:v>
      </x:c>
    </x:row>
    <x:row r="113">
      <x:c r="A113" t="str">
        <x:v>1:5</x:v>
      </x:c>
      <x:c r="B113" t="str">
        <x:v>4-2</x:v>
      </x:c>
      <x:c r="C113" t="str">
        <x:v>2-4</x:v>
      </x:c>
      <x:c r="D113" t="str">
        <x:v>box</x:v>
      </x:c>
      <x:c r="E113" s="8" t="n">
        <x:v>1</x:v>
      </x:c>
      <x:c r="F113" s="8" t="n">
        <x:v>6</x:v>
      </x:c>
      <x:c r="G113" t="str">
        <x:v>Quad</x:v>
      </x:c>
      <x:c r="H113" s="7" t="b">
        <x:v>1</x:v>
      </x:c>
      <x:c r="I113" s="7" t="b">
        <x:v>0</x:v>
      </x:c>
      <x:c r="J113" s="8" t="n">
        <x:v>0</x:v>
      </x:c>
      <x:c r="K113" s="8" t="n">
        <x:v>0</x:v>
      </x:c>
      <x:c r="L113" s="8" t="n">
        <x:v>1</x:v>
      </x:c>
      <x:c r="M113" s="8" t="n">
        <x:v>0</x:v>
      </x:c>
      <x:c r="N113" s="8" t="n">
        <x:f>SUM(J113:M113)</x:f>
        <x:v>1</x:v>
      </x:c>
      <x:c r="O113" t="str">
        <x:v>http://localhost:8080/play-vtg?r=Ew08Yk11Y&amp;p0=Q__.5JEs8___u.5JExM..........._ZEqK........................_ZExM............&amp;m0=_1_mxqv__&amp;p1=N__.g__xM___u.5L_......................._ZEqK........................_ZExM&amp;c=_k_bhq&amp;v=6</x:v>
      </x:c>
    </x:row>
    <x:row r="114">
      <x:c r="A114" t="str">
        <x:v>1:5</x:v>
      </x:c>
      <x:c r="B114" t="str">
        <x:v>4-2</x:v>
      </x:c>
      <x:c r="C114" t="str">
        <x:v>2-4</x:v>
      </x:c>
      <x:c r="D114" t="str">
        <x:v>box</x:v>
      </x:c>
      <x:c r="E114" s="8" t="n">
        <x:v>1</x:v>
      </x:c>
      <x:c r="F114" s="8" t="n">
        <x:v>6</x:v>
      </x:c>
      <x:c r="G114" t="str">
        <x:v>Second</x:v>
      </x:c>
      <x:c r="H114" s="7" t="b">
        <x:v>1</x:v>
      </x:c>
      <x:c r="I114" s="7" t="b">
        <x:v>1</x:v>
      </x:c>
      <x:c r="J114" s="8" t="n">
        <x:v>0</x:v>
      </x:c>
      <x:c r="K114" s="8" t="n">
        <x:v>0</x:v>
      </x:c>
      <x:c r="L114" s="8" t="n">
        <x:v>1</x:v>
      </x:c>
      <x:c r="M114" s="8" t="n">
        <x:v>0</x:v>
      </x:c>
      <x:c r="N114" s="8" t="n">
        <x:f>SUM(J114:M114)</x:f>
        <x:v>1</x:v>
      </x:c>
      <x:c r="O114" t="str">
        <x:v>http://localhost:8080/play-vtg?r=Ew08Yk11Y&amp;p0=Q__.5JEs8___u.5JExM......................._ZEqK........................_ZExM&amp;m0=_1_mxqv__&amp;p1=N__.g__xM___u.5L_..........._ZEqK........................_ZExM............&amp;c=_k_bhq&amp;v=6</x:v>
      </x:c>
    </x:row>
    <x:row r="115">
      <x:c r="A115" t="str">
        <x:v>1:5</x:v>
      </x:c>
      <x:c r="B115" t="str">
        <x:v>4-2</x:v>
      </x:c>
      <x:c r="C115" t="str">
        <x:v>2-4</x:v>
      </x:c>
      <x:c r="D115" t="str">
        <x:v>box</x:v>
      </x:c>
      <x:c r="E115" s="8" t="n">
        <x:v>1</x:v>
      </x:c>
      <x:c r="F115" s="8" t="n">
        <x:v>4</x:v>
      </x:c>
      <x:c r="G115" t="str">
        <x:v>Normal</x:v>
      </x:c>
      <x:c r="H115" s="7" t="b">
        <x:v>0</x:v>
      </x:c>
      <x:c r="I115" s="7" t="b">
        <x:v>0</x:v>
      </x:c>
      <x:c r="J115" s="8" t="n">
        <x:v>0</x:v>
      </x:c>
      <x:c r="K115" s="8" t="n">
        <x:v>1</x:v>
      </x:c>
      <x:c r="L115" s="8" t="n">
        <x:v>0</x:v>
      </x:c>
      <x:c r="M115" s="8" t="n">
        <x:v>1</x:v>
      </x:c>
      <x:c r="N115" s="8" t="n">
        <x:f>SUM(J115:M115)</x:f>
        <x:v>2</x:v>
      </x:c>
      <x:c r="O115" t="str">
        <x:v>http://localhost:8080/play-vtg?r=Ew08Yk11Y&amp;p0=Q__.5JEs8___u.5JExM......._ZEqK........_ZExM........_ZEqK........_ZExM&amp;m0=_1_mxqv__&amp;p1=N__.g__xM___u.5L_......._ZEqK........_ZExM........_ZEqK........_ZExM&amp;c=_k_bhq&amp;v=6</x:v>
      </x:c>
    </x:row>
    <x:row r="116">
      <x:c r="A116" t="str">
        <x:v>1:5</x:v>
      </x:c>
      <x:c r="B116" t="str">
        <x:v>4-2</x:v>
      </x:c>
      <x:c r="C116" t="str">
        <x:v>2-4</x:v>
      </x:c>
      <x:c r="D116" t="str">
        <x:v>box</x:v>
      </x:c>
      <x:c r="E116" s="8" t="n">
        <x:v>1</x:v>
      </x:c>
      <x:c r="F116" s="8" t="n">
        <x:v>4</x:v>
      </x:c>
      <x:c r="G116" t="str">
        <x:v>Quad</x:v>
      </x:c>
      <x:c r="H116" s="7" t="b">
        <x:v>1</x:v>
      </x:c>
      <x:c r="I116" s="7" t="b">
        <x:v>0</x:v>
      </x:c>
      <x:c r="J116" s="8" t="n">
        <x:v>0</x:v>
      </x:c>
      <x:c r="K116" s="8" t="n">
        <x:v>0</x:v>
      </x:c>
      <x:c r="L116" s="8" t="n">
        <x:v>1</x:v>
      </x:c>
      <x:c r="M116" s="8" t="n">
        <x:v>0</x:v>
      </x:c>
      <x:c r="N116" s="8" t="n">
        <x:f>SUM(J116:M116)</x:f>
        <x:v>1</x:v>
      </x:c>
      <x:c r="O116" t="str">
        <x:v>http://localhost:8080/play-vtg?r=Ew08Yk11Y&amp;p0=Q__.5JEs8___u.5JExM......._ZEqK................_ZExM........&amp;m0=_1_mxqv__&amp;p1=N__.g__xM___u.5L_..............._ZEqK................_ZExM&amp;c=_k_bhq&amp;v=6</x:v>
      </x:c>
    </x:row>
    <x:row r="117">
      <x:c r="A117" t="str">
        <x:v>1:5</x:v>
      </x:c>
      <x:c r="B117" t="str">
        <x:v>4-2</x:v>
      </x:c>
      <x:c r="C117" t="str">
        <x:v>2-4</x:v>
      </x:c>
      <x:c r="D117" t="str">
        <x:v>box</x:v>
      </x:c>
      <x:c r="E117" s="8" t="n">
        <x:v>1</x:v>
      </x:c>
      <x:c r="F117" s="8" t="n">
        <x:v>4</x:v>
      </x:c>
      <x:c r="G117" t="str">
        <x:v>Second</x:v>
      </x:c>
      <x:c r="H117" s="7" t="b">
        <x:v>1</x:v>
      </x:c>
      <x:c r="I117" s="7" t="b">
        <x:v>1</x:v>
      </x:c>
      <x:c r="J117" s="8" t="n">
        <x:v>0</x:v>
      </x:c>
      <x:c r="K117" s="8" t="n">
        <x:v>0</x:v>
      </x:c>
      <x:c r="L117" s="8" t="n">
        <x:v>1</x:v>
      </x:c>
      <x:c r="M117" s="8" t="n">
        <x:v>0</x:v>
      </x:c>
      <x:c r="N117" s="8" t="n">
        <x:f>SUM(J117:M117)</x:f>
        <x:v>1</x:v>
      </x:c>
      <x:c r="O117" t="str">
        <x:v>http://localhost:8080/play-vtg?r=Ew08Yk11Y&amp;p0=Q__.5JEs8___u.5JExM..............._ZEqK................_ZExM&amp;m0=_1_mxqv__&amp;p1=N__.g__xM___u.5L_......._ZEqK................_ZExM........&amp;c=_k_bhq&amp;v=6</x:v>
      </x:c>
    </x:row>
    <x:row r="118">
      <x:c r="A118" t="str">
        <x:v>1:5</x:v>
      </x:c>
      <x:c r="B118" t="str">
        <x:v>4-2</x:v>
      </x:c>
      <x:c r="C118" t="str">
        <x:v>2-4</x:v>
      </x:c>
      <x:c r="D118" t="str">
        <x:v>box</x:v>
      </x:c>
      <x:c r="E118" s="8" t="n">
        <x:v>1</x:v>
      </x:c>
      <x:c r="F118" s="8" t="n">
        <x:v>2</x:v>
      </x:c>
      <x:c r="G118" t="str">
        <x:v>Normal</x:v>
      </x:c>
      <x:c r="H118" s="7" t="b">
        <x:v>0</x:v>
      </x:c>
      <x:c r="I118" s="7" t="b">
        <x:v>0</x:v>
      </x:c>
      <x:c r="J118" s="8" t="n">
        <x:v>0</x:v>
      </x:c>
      <x:c r="K118" s="8" t="n">
        <x:v>1</x:v>
      </x:c>
      <x:c r="L118" s="8" t="n">
        <x:v>0</x:v>
      </x:c>
      <x:c r="M118" s="8" t="n">
        <x:v>1</x:v>
      </x:c>
      <x:c r="N118" s="8" t="n">
        <x:f>SUM(J118:M118)</x:f>
        <x:v>2</x:v>
      </x:c>
      <x:c r="O118" t="str">
        <x:v>http://localhost:8080/play-vtg?r=Ew08Yk11Y&amp;p0=Q__.5JEs8___u.5JExM..._ZEqK...._ZExM...._ZEqK...._ZExM&amp;m0=_1_mxqv__&amp;p1=N__.g__xM___u.5L_..._ZEqK...._ZExM...._ZEqK...._ZExM&amp;c=_k_bhq&amp;v=6</x:v>
      </x:c>
    </x:row>
    <x:row r="119">
      <x:c r="A119" t="str">
        <x:v>1:5</x:v>
      </x:c>
      <x:c r="B119" t="str">
        <x:v>4-2</x:v>
      </x:c>
      <x:c r="C119" t="str">
        <x:v>2-4</x:v>
      </x:c>
      <x:c r="D119" t="str">
        <x:v>box</x:v>
      </x:c>
      <x:c r="E119" s="8" t="n">
        <x:v>1</x:v>
      </x:c>
      <x:c r="F119" s="8" t="n">
        <x:v>2</x:v>
      </x:c>
      <x:c r="G119" t="str">
        <x:v>Quad</x:v>
      </x:c>
      <x:c r="H119" s="7" t="b">
        <x:v>1</x:v>
      </x:c>
      <x:c r="I119" s="7" t="b">
        <x:v>0</x:v>
      </x:c>
      <x:c r="J119" s="8" t="n">
        <x:v>0</x:v>
      </x:c>
      <x:c r="K119" s="8" t="n">
        <x:v>0</x:v>
      </x:c>
      <x:c r="L119" s="8" t="n">
        <x:v>1</x:v>
      </x:c>
      <x:c r="M119" s="8" t="n">
        <x:v>0</x:v>
      </x:c>
      <x:c r="N119" s="8" t="n">
        <x:f>SUM(J119:M119)</x:f>
        <x:v>1</x:v>
      </x:c>
      <x:c r="O119" t="str">
        <x:v>http://localhost:8080/play-vtg?r=Ew08Yk11Y&amp;p0=Q__.5JEs8___u.5JExM..._ZEqK........_ZExM....&amp;m0=_1_mxqv__&amp;p1=N__.g__xM___u.5L_......._ZEqK........_ZExM&amp;c=_k_bhq&amp;v=6</x:v>
      </x:c>
    </x:row>
    <x:row r="120">
      <x:c r="A120" t="str">
        <x:v>1:5</x:v>
      </x:c>
      <x:c r="B120" t="str">
        <x:v>4-2</x:v>
      </x:c>
      <x:c r="C120" t="str">
        <x:v>2-4</x:v>
      </x:c>
      <x:c r="D120" t="str">
        <x:v>box</x:v>
      </x:c>
      <x:c r="E120" s="8" t="n">
        <x:v>1</x:v>
      </x:c>
      <x:c r="F120" s="8" t="n">
        <x:v>2</x:v>
      </x:c>
      <x:c r="G120" t="str">
        <x:v>Second</x:v>
      </x:c>
      <x:c r="H120" s="7" t="b">
        <x:v>1</x:v>
      </x:c>
      <x:c r="I120" s="7" t="b">
        <x:v>1</x:v>
      </x:c>
      <x:c r="J120" s="8" t="n">
        <x:v>0</x:v>
      </x:c>
      <x:c r="K120" s="8" t="n">
        <x:v>0</x:v>
      </x:c>
      <x:c r="L120" s="8" t="n">
        <x:v>1</x:v>
      </x:c>
      <x:c r="M120" s="8" t="n">
        <x:v>0</x:v>
      </x:c>
      <x:c r="N120" s="8" t="n">
        <x:f>SUM(J120:M120)</x:f>
        <x:v>1</x:v>
      </x:c>
      <x:c r="O120" t="str">
        <x:v>http://localhost:8080/play-vtg?r=Ew08Yk11Y&amp;p0=Q__.5JEs8___u.5JExM......._ZEqK........_ZExM&amp;m0=_1_mxqv__&amp;p1=N__.g__xM___u.5L_..._ZEqK........_ZExM....&amp;c=_k_bhq&amp;v=6</x:v>
      </x:c>
    </x:row>
    <x:row r="121">
      <x:c r="A121" t="str">
        <x:v>1:5</x:v>
      </x:c>
      <x:c r="B121" t="str">
        <x:v>4-2</x:v>
      </x:c>
      <x:c r="C121" t="str">
        <x:v>2-4</x:v>
      </x:c>
      <x:c r="D121" t="str">
        <x:v>box</x:v>
      </x:c>
      <x:c r="E121" s="8" t="n">
        <x:v>2</x:v>
      </x:c>
      <x:c r="F121" s="8" t="n">
        <x:v>5</x:v>
      </x:c>
      <x:c r="G121" t="str">
        <x:v>Normal</x:v>
      </x:c>
      <x:c r="H121" s="7" t="b">
        <x:v>0</x:v>
      </x:c>
      <x:c r="I121" s="7" t="b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1</x:v>
      </x:c>
      <x:c r="N121" s="8" t="n">
        <x:f>SUM(J121:M121)</x:f>
        <x:v>2</x:v>
      </x:c>
      <x:c r="O121" t="str">
        <x:v>http://localhost:8080/play-vtg?r=Ew08Yk11Y&amp;p0=Q__.5L_wmw3.___xMw3........._ZEqK.........._ZExM.........._ZEqK.........._ZExM&amp;m0=_1_mxqv__&amp;p1=N__.gU0tyHj.5E0xMHj........._ZEqK.........._ZExM.........._ZEqK.........._ZExM&amp;c=_k_bhq&amp;v=6</x:v>
      </x:c>
    </x:row>
    <x:row r="122">
      <x:c r="A122" t="str">
        <x:v>1:5</x:v>
      </x:c>
      <x:c r="B122" t="str">
        <x:v>4-2</x:v>
      </x:c>
      <x:c r="C122" t="str">
        <x:v>2-4</x:v>
      </x:c>
      <x:c r="D122" t="str">
        <x:v>box</x:v>
      </x:c>
      <x:c r="E122" s="8" t="n">
        <x:v>2</x:v>
      </x:c>
      <x:c r="F122" s="8" t="n">
        <x:v>3</x:v>
      </x:c>
      <x:c r="G122" t="str">
        <x:v>Normal</x:v>
      </x:c>
      <x:c r="H122" s="7" t="b">
        <x:v>0</x:v>
      </x:c>
      <x:c r="I122" s="7" t="b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1</x:v>
      </x:c>
      <x:c r="N122" s="8" t="n">
        <x:f>SUM(J122:M122)</x:f>
        <x:v>2</x:v>
      </x:c>
      <x:c r="O122" t="str">
        <x:v>http://localhost:8080/play-vtg?r=Ew08Yk11Y&amp;p0=Q__.5L_wmw3.___xMw3....._ZEqK......_ZExM......_ZEqK......_ZExM&amp;m0=_1_mxqv__&amp;p1=N__.gU0tyHj.5E0xMHj....._ZEqK......_ZExM......_ZEqK......_ZExM&amp;c=_k_bhq&amp;v=6</x:v>
      </x:c>
    </x:row>
    <x:row r="123">
      <x:c r="A123" t="str">
        <x:v>1:5</x:v>
      </x:c>
      <x:c r="B123" t="str">
        <x:v>4-2</x:v>
      </x:c>
      <x:c r="C123" t="str">
        <x:v>2-4</x:v>
      </x:c>
      <x:c r="D123" t="str">
        <x:v>box</x:v>
      </x:c>
      <x:c r="E123" s="8" t="n">
        <x:v>3</x:v>
      </x:c>
      <x:c r="F123" s="8" t="n">
        <x:v>6</x:v>
      </x:c>
      <x:c r="G123" t="str">
        <x:v>Normal</x:v>
      </x:c>
      <x:c r="H123" s="7" t="b">
        <x:v>0</x:v>
      </x:c>
      <x:c r="I123" s="7" t="b">
        <x:v>0</x:v>
      </x:c>
      <x:c r="J123" s="8" t="n">
        <x:v>0</x:v>
      </x:c>
      <x:c r="K123" s="8" t="n">
        <x:v>1</x:v>
      </x:c>
      <x:c r="L123" s="8" t="n">
        <x:v>0</x:v>
      </x:c>
      <x:c r="M123" s="8" t="n">
        <x:v>1</x:v>
      </x:c>
      <x:c r="N123" s="8" t="n">
        <x:f>SUM(J123:M123)</x:f>
        <x:v>2</x:v>
      </x:c>
      <x:c r="O123" t="str">
        <x:v>http://localhost:8080/play-vtg?r=Ew08Yk11Y&amp;p0=Q__.g__tyw3.5L_xMw3..........._ZEqK............_ZExM............_ZEqK............_ZExM&amp;m0=_1_mxqv__&amp;p1=N__.5E0wmHj._U0xMHj..........._ZEqK............_ZExM............_ZEqK............_ZExM&amp;c=_k_bhq&amp;v=6</x:v>
      </x:c>
    </x:row>
    <x:row r="124">
      <x:c r="A124" t="str">
        <x:v>1:5</x:v>
      </x:c>
      <x:c r="B124" t="str">
        <x:v>4-2</x:v>
      </x:c>
      <x:c r="C124" t="str">
        <x:v>2-4</x:v>
      </x:c>
      <x:c r="D124" t="str">
        <x:v>box</x:v>
      </x:c>
      <x:c r="E124" s="8" t="n">
        <x:v>3</x:v>
      </x:c>
      <x:c r="F124" s="8" t="n">
        <x:v>6</x:v>
      </x:c>
      <x:c r="G124" t="str">
        <x:v>Quad</x:v>
      </x:c>
      <x:c r="H124" s="7" t="b">
        <x:v>1</x:v>
      </x:c>
      <x:c r="I124" s="7" t="b">
        <x:v>0</x:v>
      </x:c>
      <x:c r="J124" s="8" t="n">
        <x:v>0</x:v>
      </x:c>
      <x:c r="K124" s="8" t="n">
        <x:v>0</x:v>
      </x:c>
      <x:c r="L124" s="8" t="n">
        <x:v>1</x:v>
      </x:c>
      <x:c r="M124" s="8" t="n">
        <x:v>0</x:v>
      </x:c>
      <x:c r="N124" s="8" t="n">
        <x:f>SUM(J124:M124)</x:f>
        <x:v>1</x:v>
      </x:c>
      <x:c r="O124" t="str">
        <x:v>http://localhost:8080/play-vtg?r=Ew08Yk11Y&amp;p0=Q__.g__tyw3.5L_xMw3..........._ZEqK........................_ZExM............&amp;m0=_1_mxqv__&amp;p1=N__.5E0wmHj._U0xMHj......................._ZEqK........................_ZExM&amp;c=_k_bhq&amp;v=6</x:v>
      </x:c>
    </x:row>
    <x:row r="125">
      <x:c r="A125" t="str">
        <x:v>1:5</x:v>
      </x:c>
      <x:c r="B125" t="str">
        <x:v>4-2</x:v>
      </x:c>
      <x:c r="C125" t="str">
        <x:v>2-4</x:v>
      </x:c>
      <x:c r="D125" t="str">
        <x:v>box</x:v>
      </x:c>
      <x:c r="E125" s="8" t="n">
        <x:v>3</x:v>
      </x:c>
      <x:c r="F125" s="8" t="n">
        <x:v>6</x:v>
      </x:c>
      <x:c r="G125" t="str">
        <x:v>Second</x:v>
      </x:c>
      <x:c r="H125" s="7" t="b">
        <x:v>1</x:v>
      </x:c>
      <x:c r="I125" s="7" t="b">
        <x:v>1</x:v>
      </x:c>
      <x:c r="J125" s="8" t="n">
        <x:v>0</x:v>
      </x:c>
      <x:c r="K125" s="8" t="n">
        <x:v>0</x:v>
      </x:c>
      <x:c r="L125" s="8" t="n">
        <x:v>1</x:v>
      </x:c>
      <x:c r="M125" s="8" t="n">
        <x:v>0</x:v>
      </x:c>
      <x:c r="N125" s="8" t="n">
        <x:f>SUM(J125:M125)</x:f>
        <x:v>1</x:v>
      </x:c>
      <x:c r="O125" t="str">
        <x:v>http://localhost:8080/play-vtg?r=Ew08Yk11Y&amp;p0=Q__.g__tyw3.5L_xMw3......................._ZEqK........................_ZExM&amp;m0=_1_mxqv__&amp;p1=N__.5E0wmHj._U0xMHj..........._ZEqK........................_ZExM............&amp;c=_k_bhq&amp;v=6</x:v>
      </x:c>
    </x:row>
    <x:row r="126">
      <x:c r="A126" t="str">
        <x:v>1:5</x:v>
      </x:c>
      <x:c r="B126" t="str">
        <x:v>4-2</x:v>
      </x:c>
      <x:c r="C126" t="str">
        <x:v>2-4</x:v>
      </x:c>
      <x:c r="D126" t="str">
        <x:v>box</x:v>
      </x:c>
      <x:c r="E126" s="8" t="n">
        <x:v>3</x:v>
      </x:c>
      <x:c r="F126" s="8" t="n">
        <x:v>4</x:v>
      </x:c>
      <x:c r="G126" t="str">
        <x:v>Normal</x:v>
      </x:c>
      <x:c r="H126" s="7" t="b">
        <x:v>0</x:v>
      </x:c>
      <x:c r="I126" s="7" t="b">
        <x:v>0</x:v>
      </x:c>
      <x:c r="J126" s="8" t="n">
        <x:v>0</x:v>
      </x:c>
      <x:c r="K126" s="8" t="n">
        <x:v>1</x:v>
      </x:c>
      <x:c r="L126" s="8" t="n">
        <x:v>0</x:v>
      </x:c>
      <x:c r="M126" s="8" t="n">
        <x:v>1</x:v>
      </x:c>
      <x:c r="N126" s="8" t="n">
        <x:f>SUM(J126:M126)</x:f>
        <x:v>2</x:v>
      </x:c>
      <x:c r="O126" t="str">
        <x:v>http://localhost:8080/play-vtg?r=Ew08Yk11Y&amp;p0=Q__.g__tyw3.5L_xMw3......._ZEqK........_ZExM........_ZEqK........_ZExM&amp;m0=_1_mxqv__&amp;p1=N__.5E0wmHj._U0xMHj......._ZEqK........_ZExM........_ZEqK........_ZExM&amp;c=_k_bhq&amp;v=6</x:v>
      </x:c>
    </x:row>
    <x:row r="127">
      <x:c r="A127" t="str">
        <x:v>1:5</x:v>
      </x:c>
      <x:c r="B127" t="str">
        <x:v>4-2</x:v>
      </x:c>
      <x:c r="C127" t="str">
        <x:v>2-4</x:v>
      </x:c>
      <x:c r="D127" t="str">
        <x:v>box</x:v>
      </x:c>
      <x:c r="E127" s="8" t="n">
        <x:v>3</x:v>
      </x:c>
      <x:c r="F127" s="8" t="n">
        <x:v>4</x:v>
      </x:c>
      <x:c r="G127" t="str">
        <x:v>Quad</x:v>
      </x:c>
      <x:c r="H127" s="7" t="b">
        <x:v>1</x:v>
      </x:c>
      <x:c r="I127" s="7" t="b">
        <x:v>0</x:v>
      </x:c>
      <x:c r="J127" s="8" t="n">
        <x:v>0</x:v>
      </x:c>
      <x:c r="K127" s="8" t="n">
        <x:v>0</x:v>
      </x:c>
      <x:c r="L127" s="8" t="n">
        <x:v>1</x:v>
      </x:c>
      <x:c r="M127" s="8" t="n">
        <x:v>0</x:v>
      </x:c>
      <x:c r="N127" s="8" t="n">
        <x:f>SUM(J127:M127)</x:f>
        <x:v>1</x:v>
      </x:c>
      <x:c r="O127" t="str">
        <x:v>http://localhost:8080/play-vtg?r=Ew08Yk11Y&amp;p0=Q__.g__tyw3.5L_xMw3......._ZEqK................_ZExM........&amp;m0=_1_mxqv__&amp;p1=N__.5E0wmHj._U0xMHj..............._ZEqK................_ZExM&amp;c=_k_bhq&amp;v=6</x:v>
      </x:c>
    </x:row>
    <x:row r="128">
      <x:c r="A128" t="str">
        <x:v>1:5</x:v>
      </x:c>
      <x:c r="B128" t="str">
        <x:v>4-2</x:v>
      </x:c>
      <x:c r="C128" t="str">
        <x:v>2-4</x:v>
      </x:c>
      <x:c r="D128" t="str">
        <x:v>box</x:v>
      </x:c>
      <x:c r="E128" s="8" t="n">
        <x:v>3</x:v>
      </x:c>
      <x:c r="F128" s="8" t="n">
        <x:v>4</x:v>
      </x:c>
      <x:c r="G128" t="str">
        <x:v>Second</x:v>
      </x:c>
      <x:c r="H128" s="7" t="b">
        <x:v>1</x:v>
      </x:c>
      <x:c r="I128" s="7" t="b">
        <x:v>1</x:v>
      </x:c>
      <x:c r="J128" s="8" t="n">
        <x:v>0</x:v>
      </x:c>
      <x:c r="K128" s="8" t="n">
        <x:v>0</x:v>
      </x:c>
      <x:c r="L128" s="8" t="n">
        <x:v>1</x:v>
      </x:c>
      <x:c r="M128" s="8" t="n">
        <x:v>0</x:v>
      </x:c>
      <x:c r="N128" s="8" t="n">
        <x:f>SUM(J128:M128)</x:f>
        <x:v>1</x:v>
      </x:c>
      <x:c r="O128" t="str">
        <x:v>http://localhost:8080/play-vtg?r=Ew08Yk11Y&amp;p0=Q__.g__tyw3.5L_xMw3..............._ZEqK................_ZExM&amp;m0=_1_mxqv__&amp;p1=N__.5E0wmHj._U0xMHj......._ZEqK................_ZExM........&amp;c=_k_bhq&amp;v=6</x:v>
      </x:c>
    </x:row>
    <x:row r="129">
      <x:c r="A129" t="str">
        <x:v>1:5</x:v>
      </x:c>
      <x:c r="B129" t="str">
        <x:v>4-2</x:v>
      </x:c>
      <x:c r="C129" t="str">
        <x:v>2-4</x:v>
      </x:c>
      <x:c r="D129" t="str">
        <x:v>box</x:v>
      </x:c>
      <x:c r="E129" s="8" t="n">
        <x:v>3</x:v>
      </x:c>
      <x:c r="F129" s="8" t="n">
        <x:v>2</x:v>
      </x:c>
      <x:c r="G129" t="str">
        <x:v>Normal</x:v>
      </x:c>
      <x:c r="H129" s="7" t="b">
        <x:v>0</x:v>
      </x:c>
      <x:c r="I129" s="7" t="b">
        <x:v>0</x:v>
      </x:c>
      <x:c r="J129" s="8" t="n">
        <x:v>0</x:v>
      </x:c>
      <x:c r="K129" s="8" t="n">
        <x:v>1</x:v>
      </x:c>
      <x:c r="L129" s="8" t="n">
        <x:v>0</x:v>
      </x:c>
      <x:c r="M129" s="8" t="n">
        <x:v>1</x:v>
      </x:c>
      <x:c r="N129" s="8" t="n">
        <x:f>SUM(J129:M129)</x:f>
        <x:v>2</x:v>
      </x:c>
      <x:c r="O129" t="str">
        <x:v>http://localhost:8080/play-vtg?r=Ew08Yk11Y&amp;p0=Q__.g__tyw3.5L_xMw3..._ZEqK...._ZExM...._ZEqK...._ZExM&amp;m0=_1_mxqv__&amp;p1=N__.5E0wmHj._U0xMHj..._ZEqK...._ZExM...._ZEqK...._ZExM&amp;c=_k_bhq&amp;v=6</x:v>
      </x:c>
    </x:row>
    <x:row r="130">
      <x:c r="A130" t="str">
        <x:v>1:5</x:v>
      </x:c>
      <x:c r="B130" t="str">
        <x:v>4-2</x:v>
      </x:c>
      <x:c r="C130" t="str">
        <x:v>2-4</x:v>
      </x:c>
      <x:c r="D130" t="str">
        <x:v>box</x:v>
      </x:c>
      <x:c r="E130" s="8" t="n">
        <x:v>3</x:v>
      </x:c>
      <x:c r="F130" s="8" t="n">
        <x:v>2</x:v>
      </x:c>
      <x:c r="G130" t="str">
        <x:v>Quad</x:v>
      </x:c>
      <x:c r="H130" s="7" t="b">
        <x:v>1</x:v>
      </x:c>
      <x:c r="I130" s="7" t="b">
        <x:v>0</x:v>
      </x:c>
      <x:c r="J130" s="8" t="n">
        <x:v>0</x:v>
      </x:c>
      <x:c r="K130" s="8" t="n">
        <x:v>0</x:v>
      </x:c>
      <x:c r="L130" s="8" t="n">
        <x:v>1</x:v>
      </x:c>
      <x:c r="M130" s="8" t="n">
        <x:v>0</x:v>
      </x:c>
      <x:c r="N130" s="8" t="n">
        <x:f>SUM(J130:M130)</x:f>
        <x:v>1</x:v>
      </x:c>
      <x:c r="O130" t="str">
        <x:v>http://localhost:8080/play-vtg?r=Ew08Yk11Y&amp;p0=Q__.g__tyw3.5L_xMw3..._ZEqK........_ZExM....&amp;m0=_1_mxqv__&amp;p1=N__.5E0wmHj._U0xMHj......._ZEqK........_ZExM&amp;c=_k_bhq&amp;v=6</x:v>
      </x:c>
    </x:row>
    <x:row r="131">
      <x:c r="A131" t="str">
        <x:v>1:5</x:v>
      </x:c>
      <x:c r="B131" t="str">
        <x:v>4-2</x:v>
      </x:c>
      <x:c r="C131" t="str">
        <x:v>2-4</x:v>
      </x:c>
      <x:c r="D131" t="str">
        <x:v>box</x:v>
      </x:c>
      <x:c r="E131" s="8" t="n">
        <x:v>3</x:v>
      </x:c>
      <x:c r="F131" s="8" t="n">
        <x:v>2</x:v>
      </x:c>
      <x:c r="G131" t="str">
        <x:v>Second</x:v>
      </x:c>
      <x:c r="H131" s="7" t="b">
        <x:v>1</x:v>
      </x:c>
      <x:c r="I131" s="7" t="b">
        <x:v>1</x:v>
      </x:c>
      <x:c r="J131" s="8" t="n">
        <x:v>0</x:v>
      </x:c>
      <x:c r="K131" s="8" t="n">
        <x:v>0</x:v>
      </x:c>
      <x:c r="L131" s="8" t="n">
        <x:v>1</x:v>
      </x:c>
      <x:c r="M131" s="8" t="n">
        <x:v>0</x:v>
      </x:c>
      <x:c r="N131" s="8" t="n">
        <x:f>SUM(J131:M131)</x:f>
        <x:v>1</x:v>
      </x:c>
      <x:c r="O131" t="str">
        <x:v>http://localhost:8080/play-vtg?r=Ew08Yk11Y&amp;p0=Q__.g__tyw3.5L_xMw3......._ZEqK........_ZExM&amp;m0=_1_mxqv__&amp;p1=N__.5E0wmHj._U0xMHj..._ZEqK........_ZExM....&amp;c=_k_bhq&amp;v=6</x:v>
      </x:c>
    </x:row>
    <x:row r="132">
      <x:c r="A132" t="str">
        <x:v>1:5</x:v>
      </x:c>
      <x:c r="B132" t="str">
        <x:v>4-2</x:v>
      </x:c>
      <x:c r="C132" t="str">
        <x:v>2-4</x:v>
      </x:c>
      <x:c r="D132" t="str">
        <x:v>box</x:v>
      </x:c>
      <x:c r="E132" s="8" t="n">
        <x:v>4</x:v>
      </x:c>
      <x:c r="F132" s="8" t="n">
        <x:v>5</x:v>
      </x:c>
      <x:c r="G132" t="str">
        <x:v>Normal</x:v>
      </x:c>
      <x:c r="H132" s="7" t="b">
        <x:v>0</x:v>
      </x:c>
      <x:c r="I132" s="7" t="b">
        <x:v>0</x:v>
      </x:c>
      <x:c r="J132" s="8" t="n">
        <x:v>0</x:v>
      </x:c>
      <x:c r="K132" s="8" t="n">
        <x:v>1</x:v>
      </x:c>
      <x:c r="L132" s="8" t="n">
        <x:v>0</x:v>
      </x:c>
      <x:c r="M132" s="8" t="n">
        <x:v>1</x:v>
      </x:c>
      <x:c r="N132" s="8" t="n">
        <x:f>SUM(J132:M132)</x:f>
        <x:v>2</x:v>
      </x:c>
      <x:c r="O132" t="str">
        <x:v>http://localhost:8080/play-vtg?r=Ew08Yk11Y&amp;p0=Q__.gU0tyHj.5E0xMHj........._ZEqK.........._ZExM.........._ZEqK.........._ZExM&amp;m0=_1_mxqv__&amp;p1=N__.5L_wmw3.___xMw3........._ZEqK.........._ZExM.........._ZEqK.........._ZExM&amp;c=_k_bhq&amp;v=6</x:v>
      </x:c>
    </x:row>
    <x:row r="133">
      <x:c r="A133" t="str">
        <x:v>1:5</x:v>
      </x:c>
      <x:c r="B133" t="str">
        <x:v>4-2</x:v>
      </x:c>
      <x:c r="C133" t="str">
        <x:v>2-4</x:v>
      </x:c>
      <x:c r="D133" t="str">
        <x:v>box</x:v>
      </x:c>
      <x:c r="E133" s="8" t="n">
        <x:v>4</x:v>
      </x:c>
      <x:c r="F133" s="8" t="n">
        <x:v>3</x:v>
      </x:c>
      <x:c r="G133" t="str">
        <x:v>Normal</x:v>
      </x:c>
      <x:c r="H133" s="7" t="b">
        <x:v>0</x:v>
      </x:c>
      <x:c r="I133" s="7" t="b">
        <x:v>0</x:v>
      </x:c>
      <x:c r="J133" s="8" t="n">
        <x:v>0</x:v>
      </x:c>
      <x:c r="K133" s="8" t="n">
        <x:v>1</x:v>
      </x:c>
      <x:c r="L133" s="8" t="n">
        <x:v>0</x:v>
      </x:c>
      <x:c r="M133" s="8" t="n">
        <x:v>1</x:v>
      </x:c>
      <x:c r="N133" s="8" t="n">
        <x:f>SUM(J133:M133)</x:f>
        <x:v>2</x:v>
      </x:c>
      <x:c r="O133" t="str">
        <x:v>http://localhost:8080/play-vtg?r=Ew08Yk11Y&amp;p0=Q__.gU0tyHj.5E0xMHj....._ZEqK......_ZExM......_ZEqK......_ZExM&amp;m0=_1_mxqv__&amp;p1=N__.5L_wmw3.___xMw3....._ZEqK......_ZExM......_ZEqK......_ZExM&amp;c=_k_bhq&amp;v=6</x:v>
      </x:c>
    </x:row>
    <x:row r="134">
      <x:c r="A134" t="str">
        <x:v>1:5</x:v>
      </x:c>
      <x:c r="B134" t="str">
        <x:v>5-2</x:v>
      </x:c>
      <x:c r="C134" t="str">
        <x:v>2-5</x:v>
      </x:c>
      <x:c r="D134" t="str">
        <x:v>box</x:v>
      </x:c>
      <x:c r="E134" s="8" t="n">
        <x:v>1</x:v>
      </x:c>
      <x:c r="F134" s="8" t="n">
        <x:v>5</x:v>
      </x:c>
      <x:c r="G134" t="str">
        <x:v>Normal</x:v>
      </x:c>
      <x:c r="H134" s="7" t="b">
        <x:v>0</x:v>
      </x:c>
      <x:c r="I134" s="7" t="b">
        <x:v>0</x:v>
      </x:c>
      <x:c r="J134" s="8" t="n">
        <x:v>0</x:v>
      </x:c>
      <x:c r="K134" s="8" t="n">
        <x:v>0</x:v>
      </x:c>
      <x:c r="L134" s="8" t="n">
        <x:v>1</x:v>
      </x:c>
      <x:c r="M134" s="8" t="n">
        <x:v>0</x:v>
      </x:c>
      <x:c r="N134" s="8" t="n">
        <x:f>SUM(J134:M134)</x:f>
        <x:v>1</x:v>
      </x:c>
      <x:c r="O134" t="str">
        <x:v>http://localhost:8080/play-vtg?r=Ew08Yk11Y&amp;p0=Q__.g_______u.5L_qK........._ZExM.........._ZEqK.........._ZExM.........._ZEqK&amp;m0=_1_mxqv__&amp;p1=N__.g__xM___u.5JE........._ZEqK.........._ZExM.........._ZEqK.........._ZExM&amp;c=_k_bhq&amp;v=6</x:v>
      </x:c>
    </x:row>
    <x:row r="135">
      <x:c r="A135" t="str">
        <x:v>1:5</x:v>
      </x:c>
      <x:c r="B135" t="str">
        <x:v>5-2</x:v>
      </x:c>
      <x:c r="C135" t="str">
        <x:v>2-5</x:v>
      </x:c>
      <x:c r="D135" t="str">
        <x:v>box</x:v>
      </x:c>
      <x:c r="E135" s="8" t="n">
        <x:v>1</x:v>
      </x:c>
      <x:c r="F135" s="8" t="n">
        <x:v>3</x:v>
      </x:c>
      <x:c r="G135" t="str">
        <x:v>Normal</x:v>
      </x:c>
      <x:c r="H135" s="7" t="b">
        <x:v>0</x:v>
      </x:c>
      <x:c r="I135" s="7" t="b">
        <x:v>0</x:v>
      </x:c>
      <x:c r="J135" s="8" t="n">
        <x:v>0</x:v>
      </x:c>
      <x:c r="K135" s="8" t="n">
        <x:v>0</x:v>
      </x:c>
      <x:c r="L135" s="8" t="n">
        <x:v>1</x:v>
      </x:c>
      <x:c r="M135" s="8" t="n">
        <x:v>0</x:v>
      </x:c>
      <x:c r="N135" s="8" t="n">
        <x:f>SUM(J135:M135)</x:f>
        <x:v>1</x:v>
      </x:c>
      <x:c r="O135" t="str">
        <x:v>http://localhost:8080/play-vtg?r=Ew08Yk11Y&amp;p0=Q__.g_______u.5L_qK....._ZExM......_ZEqK......_ZExM......_ZEqK&amp;m0=_1_mxqv__&amp;p1=N__.g__xM___u.5JE....._ZEqK......_ZExM......_ZEqK......_ZExM&amp;c=_k_bhq&amp;v=6</x:v>
      </x:c>
    </x:row>
    <x:row r="136">
      <x:c r="A136" t="str">
        <x:v>1:5</x:v>
      </x:c>
      <x:c r="B136" t="str">
        <x:v>5-2</x:v>
      </x:c>
      <x:c r="C136" t="str">
        <x:v>2-5</x:v>
      </x:c>
      <x:c r="D136" t="str">
        <x:v>box</x:v>
      </x:c>
      <x:c r="E136" s="8" t="n">
        <x:v>2</x:v>
      </x:c>
      <x:c r="F136" s="8" t="n">
        <x:v>5</x:v>
      </x:c>
      <x:c r="G136" t="str">
        <x:v>Normal</x:v>
      </x:c>
      <x:c r="H136" s="7" t="b">
        <x:v>0</x:v>
      </x:c>
      <x:c r="I136" s="7" t="b">
        <x:v>0</x:v>
      </x:c>
      <x:c r="J136" s="8" t="n">
        <x:v>0</x:v>
      </x:c>
      <x:c r="K136" s="8" t="n">
        <x:v>0</x:v>
      </x:c>
      <x:c r="L136" s="8" t="n">
        <x:v>1</x:v>
      </x:c>
      <x:c r="M136" s="8" t="n">
        <x:v>0</x:v>
      </x:c>
      <x:c r="N136" s="8" t="n">
        <x:f>SUM(J136:M136)</x:f>
        <x:v>1</x:v>
      </x:c>
      <x:c r="O136" t="str">
        <x:v>http://localhost:8080/play-vtg?r=Ew08Yk11Y&amp;p0=Q__.gU0tyHj.5E0qKHj........._ZExM.........._ZEqK.........._ZExM.........._ZEqK&amp;m0=_1_mxqv__&amp;p1=N__.5L_wmw3._U0xMHj........._ZEqK.........._ZExM.........._ZEqK.........._ZExM&amp;c=_k_bhq&amp;v=6</x:v>
      </x:c>
    </x:row>
    <x:row r="137">
      <x:c r="A137" t="str">
        <x:v>1:5</x:v>
      </x:c>
      <x:c r="B137" t="str">
        <x:v>5-2</x:v>
      </x:c>
      <x:c r="C137" t="str">
        <x:v>2-5</x:v>
      </x:c>
      <x:c r="D137" t="str">
        <x:v>box</x:v>
      </x:c>
      <x:c r="E137" s="8" t="n">
        <x:v>2</x:v>
      </x:c>
      <x:c r="F137" s="8" t="n">
        <x:v>3</x:v>
      </x:c>
      <x:c r="G137" t="str">
        <x:v>Normal</x:v>
      </x:c>
      <x:c r="H137" s="7" t="b">
        <x:v>0</x:v>
      </x:c>
      <x:c r="I137" s="7" t="b">
        <x:v>0</x:v>
      </x:c>
      <x:c r="J137" s="8" t="n">
        <x:v>0</x:v>
      </x:c>
      <x:c r="K137" s="8" t="n">
        <x:v>0</x:v>
      </x:c>
      <x:c r="L137" s="8" t="n">
        <x:v>1</x:v>
      </x:c>
      <x:c r="M137" s="8" t="n">
        <x:v>0</x:v>
      </x:c>
      <x:c r="N137" s="8" t="n">
        <x:f>SUM(J137:M137)</x:f>
        <x:v>1</x:v>
      </x:c>
      <x:c r="O137" t="str">
        <x:v>http://localhost:8080/play-vtg?r=Ew08Yk11Y&amp;p0=Q__.gU0tyHj.5E0qKHj....._ZExM......_ZEqK......_ZExM......_ZEqK&amp;m0=_1_mxqv__&amp;p1=N__.5L_wmw3._U0xMHj....._ZEqK......_ZExM......_ZEqK......_ZExM&amp;c=_k_bhq&amp;v=6</x:v>
      </x:c>
    </x:row>
    <x:row r="138">
      <x:c r="A138" t="str">
        <x:v>1:5</x:v>
      </x:c>
      <x:c r="B138" t="str">
        <x:v>5-2</x:v>
      </x:c>
      <x:c r="C138" t="str">
        <x:v>2-5</x:v>
      </x:c>
      <x:c r="D138" t="str">
        <x:v>box</x:v>
      </x:c>
      <x:c r="E138" s="8" t="n">
        <x:v>3</x:v>
      </x:c>
      <x:c r="F138" s="8" t="n">
        <x:v>5</x:v>
      </x:c>
      <x:c r="G138" t="str">
        <x:v>Normal</x:v>
      </x:c>
      <x:c r="H138" s="7" t="b">
        <x:v>0</x:v>
      </x:c>
      <x:c r="I138" s="7" t="b">
        <x:v>0</x:v>
      </x:c>
      <x:c r="J138" s="8" t="n">
        <x:v>0</x:v>
      </x:c>
      <x:c r="K138" s="8" t="n">
        <x:v>0</x:v>
      </x:c>
      <x:c r="L138" s="8" t="n">
        <x:v>1</x:v>
      </x:c>
      <x:c r="M138" s="8" t="n">
        <x:v>0</x:v>
      </x:c>
      <x:c r="N138" s="8" t="n">
        <x:f>SUM(J138:M138)</x:f>
        <x:v>1</x:v>
      </x:c>
      <x:c r="O138" t="str">
        <x:v>http://localhost:8080/play-vtg?r=Ew08Yk11Y&amp;p0=Q__.5E0._U0qK........._ZExM.........._ZEqK.........._ZExM.........._ZEqK&amp;m0=_1_mxqv__&amp;p1=N__.5E0wmHj.___xMw3........._ZEqK.........._ZExM.........._ZEqK.........._ZExM&amp;c=_k_bhq&amp;v=6</x:v>
      </x:c>
    </x:row>
    <x:row r="139">
      <x:c r="A139" t="str">
        <x:v>1:5</x:v>
      </x:c>
      <x:c r="B139" t="str">
        <x:v>5-2</x:v>
      </x:c>
      <x:c r="C139" t="str">
        <x:v>2-5</x:v>
      </x:c>
      <x:c r="D139" t="str">
        <x:v>box</x:v>
      </x:c>
      <x:c r="E139" s="8" t="n">
        <x:v>3</x:v>
      </x:c>
      <x:c r="F139" s="8" t="n">
        <x:v>3</x:v>
      </x:c>
      <x:c r="G139" t="str">
        <x:v>Normal</x:v>
      </x:c>
      <x:c r="H139" s="7" t="b">
        <x:v>0</x:v>
      </x:c>
      <x:c r="I139" s="7" t="b">
        <x:v>0</x:v>
      </x:c>
      <x:c r="J139" s="8" t="n">
        <x:v>0</x:v>
      </x:c>
      <x:c r="K139" s="8" t="n">
        <x:v>0</x:v>
      </x:c>
      <x:c r="L139" s="8" t="n">
        <x:v>1</x:v>
      </x:c>
      <x:c r="M139" s="8" t="n">
        <x:v>0</x:v>
      </x:c>
      <x:c r="N139" s="8" t="n">
        <x:f>SUM(J139:M139)</x:f>
        <x:v>1</x:v>
      </x:c>
      <x:c r="O139" t="str">
        <x:v>http://localhost:8080/play-vtg?r=Ew08Yk11Y&amp;p0=Q__.5E0._U0qK....._ZExM......_ZEqK......_ZExM......_ZEqK&amp;m0=_1_mxqv__&amp;p1=N__.5E0wmHj.___xMw3....._ZEqK......_ZExM......_ZEqK......_ZExM&amp;c=_k_bhq&amp;v=6</x:v>
      </x:c>
    </x:row>
    <x:row r="140">
      <x:c r="A140" t="str">
        <x:v>1:5</x:v>
      </x:c>
      <x:c r="B140" t="str">
        <x:v>5-2</x:v>
      </x:c>
      <x:c r="C140" t="str">
        <x:v>2-5</x:v>
      </x:c>
      <x:c r="D140" t="str">
        <x:v>box</x:v>
      </x:c>
      <x:c r="E140" s="8" t="n">
        <x:v>4</x:v>
      </x:c>
      <x:c r="F140" s="8" t="n">
        <x:v>5</x:v>
      </x:c>
      <x:c r="G140" t="str">
        <x:v>Normal</x:v>
      </x:c>
      <x:c r="H140" s="7" t="b">
        <x:v>0</x:v>
      </x:c>
      <x:c r="I140" s="7" t="b">
        <x:v>0</x:v>
      </x:c>
      <x:c r="J140" s="8" t="n">
        <x:v>0</x:v>
      </x:c>
      <x:c r="K140" s="8" t="n">
        <x:v>0</x:v>
      </x:c>
      <x:c r="L140" s="8" t="n">
        <x:v>1</x:v>
      </x:c>
      <x:c r="M140" s="8" t="n">
        <x:v>0</x:v>
      </x:c>
      <x:c r="N140" s="8" t="n">
        <x:f>SUM(J140:M140)</x:f>
        <x:v>1</x:v>
      </x:c>
      <x:c r="O140" t="str">
        <x:v>http://localhost:8080/play-vtg?r=Ew08Yk11Y&amp;p0=Q__.5L_wmw3.___qKw3........._ZExM.........._ZEqK.........._ZExM.........._ZEqK&amp;m0=_1_mxqv__&amp;p1=N__.gU0tyHj.5L_xMw3........._ZEqK.........._ZExM.........._ZEqK.........._ZExM&amp;c=_k_bhq&amp;v=6</x:v>
      </x:c>
    </x:row>
    <x:row r="141">
      <x:c r="A141" t="str">
        <x:v>1:5</x:v>
      </x:c>
      <x:c r="B141" t="str">
        <x:v>5-2</x:v>
      </x:c>
      <x:c r="C141" t="str">
        <x:v>2-5</x:v>
      </x:c>
      <x:c r="D141" t="str">
        <x:v>box</x:v>
      </x:c>
      <x:c r="E141" s="8" t="n">
        <x:v>4</x:v>
      </x:c>
      <x:c r="F141" s="8" t="n">
        <x:v>3</x:v>
      </x:c>
      <x:c r="G141" t="str">
        <x:v>Normal</x:v>
      </x:c>
      <x:c r="H141" s="7" t="b">
        <x:v>0</x:v>
      </x:c>
      <x:c r="I141" s="7" t="b">
        <x:v>0</x:v>
      </x:c>
      <x:c r="J141" s="8" t="n">
        <x:v>0</x:v>
      </x:c>
      <x:c r="K141" s="8" t="n">
        <x:v>0</x:v>
      </x:c>
      <x:c r="L141" s="8" t="n">
        <x:v>1</x:v>
      </x:c>
      <x:c r="M141" s="8" t="n">
        <x:v>0</x:v>
      </x:c>
      <x:c r="N141" s="8" t="n">
        <x:f>SUM(J141:M141)</x:f>
        <x:v>1</x:v>
      </x:c>
      <x:c r="O141" t="str">
        <x:v>http://localhost:8080/play-vtg?r=Ew08Yk11Y&amp;p0=Q__.5L_wmw3.___qKw3....._ZExM......_ZEqK......_ZExM......_ZEqK&amp;m0=_1_mxqv__&amp;p1=N__.gU0tyHj.5L_xMw3....._ZEqK......_ZExM......_ZEqK......_ZExM&amp;c=_k_bhq&amp;v=6</x:v>
      </x:c>
    </x:row>
    <x:row r="142">
      <x:c r="A142" t="str">
        <x:v>1:5</x:v>
      </x:c>
      <x:c r="B142" t="str">
        <x:v>5-5</x:v>
      </x:c>
      <x:c r="C142" t="str">
        <x:v>5-5</x:v>
      </x:c>
      <x:c r="D142" t="str">
        <x:v>box</x:v>
      </x:c>
      <x:c r="E142" s="8" t="n">
        <x:v>1</x:v>
      </x:c>
      <x:c r="F142" s="8" t="n">
        <x:v>6</x:v>
      </x:c>
      <x:c r="G142" t="str">
        <x:v>Quad</x:v>
      </x:c>
      <x:c r="H142" s="7" t="b">
        <x:v>1</x:v>
      </x:c>
      <x:c r="I142" s="7" t="b">
        <x:v>0</x:v>
      </x:c>
      <x:c r="J142" s="8" t="n">
        <x:v>0</x:v>
      </x:c>
      <x:c r="K142" s="8" t="n">
        <x:v>0</x:v>
      </x:c>
      <x:c r="L142" s="8" t="n">
        <x:v>0</x:v>
      </x:c>
      <x:c r="M142" s="8" t="n">
        <x:v>1</x:v>
      </x:c>
      <x:c r="N142" s="8" t="n">
        <x:f>SUM(J142:M142)</x:f>
        <x:v>1</x:v>
      </x:c>
      <x:c r="O142" t="str">
        <x:v>http://localhost:8080/play-vtg?r=Ew08Yk11Y&amp;p0=Q__.g_______u.5L_xM..........._ZEqK........................_ZExM............&amp;m0=_1_mxqv__&amp;p1=N__.g__xM___u.5L_......................._ZEqK........................_ZExM&amp;c=_k_bhq&amp;v=6</x:v>
      </x:c>
    </x:row>
    <x:row r="143">
      <x:c r="A143" t="str">
        <x:v>1:5</x:v>
      </x:c>
      <x:c r="B143" t="str">
        <x:v>5-5</x:v>
      </x:c>
      <x:c r="C143" t="str">
        <x:v>5-5</x:v>
      </x:c>
      <x:c r="D143" t="str">
        <x:v>box</x:v>
      </x:c>
      <x:c r="E143" s="8" t="n">
        <x:v>1</x:v>
      </x:c>
      <x:c r="F143" s="8" t="n">
        <x:v>6</x:v>
      </x:c>
      <x:c r="G143" t="str">
        <x:v>Second</x:v>
      </x:c>
      <x:c r="H143" s="7" t="b">
        <x:v>1</x:v>
      </x:c>
      <x:c r="I143" s="7" t="b">
        <x:v>1</x:v>
      </x:c>
      <x:c r="J143" s="8" t="n">
        <x:v>0</x:v>
      </x:c>
      <x:c r="K143" s="8" t="n">
        <x:v>1</x:v>
      </x:c>
      <x:c r="L143" s="8" t="n">
        <x:v>0</x:v>
      </x:c>
      <x:c r="M143" s="8" t="n">
        <x:v>0</x:v>
      </x:c>
      <x:c r="N143" s="8" t="n">
        <x:f>SUM(J143:M143)</x:f>
        <x:v>1</x:v>
      </x:c>
      <x:c r="O143" t="str">
        <x:v>http://localhost:8080/play-vtg?r=Ew08Yk11Y&amp;p0=Q__.g_______u.5L_xM......................._ZEqK........................_ZExM&amp;m0=_1_mxqv__&amp;p1=N__.g__xM___u.5L_..........._ZEqK........................_ZExM............&amp;c=_k_bhq&amp;v=6</x:v>
      </x:c>
    </x:row>
    <x:row r="144">
      <x:c r="A144" t="str">
        <x:v>1:5</x:v>
      </x:c>
      <x:c r="B144" t="str">
        <x:v>5-5</x:v>
      </x:c>
      <x:c r="C144" t="str">
        <x:v>5-5</x:v>
      </x:c>
      <x:c r="D144" t="str">
        <x:v>box</x:v>
      </x:c>
      <x:c r="E144" s="8" t="n">
        <x:v>1</x:v>
      </x:c>
      <x:c r="F144" s="8" t="n">
        <x:v>5</x:v>
      </x:c>
      <x:c r="G144" t="str">
        <x:v>Quad</x:v>
      </x:c>
      <x:c r="H144" s="7" t="b">
        <x:v>1</x:v>
      </x:c>
      <x:c r="I144" s="7" t="b">
        <x:v>0</x:v>
      </x:c>
      <x:c r="J144" s="8" t="n">
        <x:v>0</x:v>
      </x:c>
      <x:c r="K144" s="8" t="n">
        <x:v>0</x:v>
      </x:c>
      <x:c r="L144" s="8" t="n">
        <x:v>1</x:v>
      </x:c>
      <x:c r="M144" s="8" t="n">
        <x:v>0</x:v>
      </x:c>
      <x:c r="N144" s="8" t="n">
        <x:f>SUM(J144:M144)</x:f>
        <x:v>1</x:v>
      </x:c>
      <x:c r="O144" t="str">
        <x:v>http://localhost:8080/play-vtg?r=Ew08Yk11Y&amp;p0=Q__.g_______u.5L_xM........._ZEqK...................._ZExM..........&amp;m0=_1_mxqv__&amp;p1=N__.g__xM___u.5L_..................._ZEqK...................._ZExM&amp;c=_k_bhq&amp;v=6</x:v>
      </x:c>
    </x:row>
    <x:row r="145">
      <x:c r="A145" t="str">
        <x:v>1:5</x:v>
      </x:c>
      <x:c r="B145" t="str">
        <x:v>5-5</x:v>
      </x:c>
      <x:c r="C145" t="str">
        <x:v>5-5</x:v>
      </x:c>
      <x:c r="D145" t="str">
        <x:v>box</x:v>
      </x:c>
      <x:c r="E145" s="8" t="n">
        <x:v>1</x:v>
      </x:c>
      <x:c r="F145" s="8" t="n">
        <x:v>5</x:v>
      </x:c>
      <x:c r="G145" t="str">
        <x:v>Second</x:v>
      </x:c>
      <x:c r="H145" s="7" t="b">
        <x:v>1</x:v>
      </x:c>
      <x:c r="I145" s="7" t="b">
        <x:v>1</x:v>
      </x:c>
      <x:c r="J145" s="8" t="n">
        <x:v>0</x:v>
      </x:c>
      <x:c r="K145" s="8" t="n">
        <x:v>0</x:v>
      </x:c>
      <x:c r="L145" s="8" t="n">
        <x:v>1</x:v>
      </x:c>
      <x:c r="M145" s="8" t="n">
        <x:v>0</x:v>
      </x:c>
      <x:c r="N145" s="8" t="n">
        <x:f>SUM(J145:M145)</x:f>
        <x:v>1</x:v>
      </x:c>
      <x:c r="O145" t="str">
        <x:v>http://localhost:8080/play-vtg?r=Ew08Yk11Y&amp;p0=Q__.g_______u.5L_xM..................._ZEqK...................._ZExM&amp;m0=_1_mxqv__&amp;p1=N__.g__xM___u.5L_........._ZEqK...................._ZExM..........&amp;c=_k_bhq&amp;v=6</x:v>
      </x:c>
    </x:row>
    <x:row r="146">
      <x:c r="A146" t="str">
        <x:v>1:5</x:v>
      </x:c>
      <x:c r="B146" t="str">
        <x:v>5-5</x:v>
      </x:c>
      <x:c r="C146" t="str">
        <x:v>5-5</x:v>
      </x:c>
      <x:c r="D146" t="str">
        <x:v>box</x:v>
      </x:c>
      <x:c r="E146" s="8" t="n">
        <x:v>1</x:v>
      </x:c>
      <x:c r="F146" s="8" t="n">
        <x:v>3</x:v>
      </x:c>
      <x:c r="G146" t="str">
        <x:v>Quad</x:v>
      </x:c>
      <x:c r="H146" s="7" t="b">
        <x:v>1</x:v>
      </x:c>
      <x:c r="I146" s="7" t="b">
        <x:v>0</x:v>
      </x:c>
      <x:c r="J146" s="8" t="n">
        <x:v>0</x:v>
      </x:c>
      <x:c r="K146" s="8" t="n">
        <x:v>0</x:v>
      </x:c>
      <x:c r="L146" s="8" t="n">
        <x:v>1</x:v>
      </x:c>
      <x:c r="M146" s="8" t="n">
        <x:v>0</x:v>
      </x:c>
      <x:c r="N146" s="8" t="n">
        <x:f>SUM(J146:M146)</x:f>
        <x:v>1</x:v>
      </x:c>
      <x:c r="O146" t="str">
        <x:v>http://localhost:8080/play-vtg?r=Ew08Yk11Y&amp;p0=Q__.g_______u.5L_xM....._ZEqK............_ZExM......&amp;m0=_1_mxqv__&amp;p1=N__.g__xM___u.5L_..........._ZEqK............_ZExM&amp;c=_k_bhq&amp;v=6</x:v>
      </x:c>
    </x:row>
    <x:row r="147">
      <x:c r="A147" t="str">
        <x:v>1:5</x:v>
      </x:c>
      <x:c r="B147" t="str">
        <x:v>5-5</x:v>
      </x:c>
      <x:c r="C147" t="str">
        <x:v>5-5</x:v>
      </x:c>
      <x:c r="D147" t="str">
        <x:v>box</x:v>
      </x:c>
      <x:c r="E147" s="8" t="n">
        <x:v>1</x:v>
      </x:c>
      <x:c r="F147" s="8" t="n">
        <x:v>3</x:v>
      </x:c>
      <x:c r="G147" t="str">
        <x:v>Second</x:v>
      </x:c>
      <x:c r="H147" s="7" t="b">
        <x:v>1</x:v>
      </x:c>
      <x:c r="I147" s="7" t="b">
        <x:v>1</x:v>
      </x:c>
      <x:c r="J147" s="8" t="n">
        <x:v>0</x:v>
      </x:c>
      <x:c r="K147" s="8" t="n">
        <x:v>0</x:v>
      </x:c>
      <x:c r="L147" s="8" t="n">
        <x:v>1</x:v>
      </x:c>
      <x:c r="M147" s="8" t="n">
        <x:v>0</x:v>
      </x:c>
      <x:c r="N147" s="8" t="n">
        <x:f>SUM(J147:M147)</x:f>
        <x:v>1</x:v>
      </x:c>
      <x:c r="O147" t="str">
        <x:v>http://localhost:8080/play-vtg?r=Ew08Yk11Y&amp;p0=Q__.g_______u.5L_xM..........._ZEqK............_ZExM&amp;m0=_1_mxqv__&amp;p1=N__.g__xM___u.5L_....._ZEqK............_ZExM......&amp;c=_k_bhq&amp;v=6</x:v>
      </x:c>
    </x:row>
    <x:row r="148">
      <x:c r="A148" t="str">
        <x:v>1:5</x:v>
      </x:c>
      <x:c r="B148" t="str">
        <x:v>5-5</x:v>
      </x:c>
      <x:c r="C148" t="str">
        <x:v>5-5</x:v>
      </x:c>
      <x:c r="D148" t="str">
        <x:v>box</x:v>
      </x:c>
      <x:c r="E148" s="8" t="n">
        <x:v>1</x:v>
      </x:c>
      <x:c r="F148" s="8" t="n">
        <x:v>2</x:v>
      </x:c>
      <x:c r="G148" t="str">
        <x:v>Quad</x:v>
      </x:c>
      <x:c r="H148" s="7" t="b">
        <x:v>1</x:v>
      </x:c>
      <x:c r="I148" s="7" t="b">
        <x:v>0</x:v>
      </x:c>
      <x:c r="J148" s="8" t="n">
        <x:v>0</x:v>
      </x:c>
      <x:c r="K148" s="8" t="n">
        <x:v>0</x:v>
      </x:c>
      <x:c r="L148" s="8" t="n">
        <x:v>0</x:v>
      </x:c>
      <x:c r="M148" s="8" t="n">
        <x:v>1</x:v>
      </x:c>
      <x:c r="N148" s="8" t="n">
        <x:f>SUM(J148:M148)</x:f>
        <x:v>1</x:v>
      </x:c>
      <x:c r="O148" t="str">
        <x:v>http://localhost:8080/play-vtg?r=Ew08Yk11Y&amp;p0=Q__.g_______u.5L_xM..._ZEqK........_ZExM....&amp;m0=_1_mxqv__&amp;p1=N__.g__xM___u.5L_......._ZEqK........_ZExM&amp;c=_k_bhq&amp;v=6</x:v>
      </x:c>
    </x:row>
    <x:row r="149">
      <x:c r="A149" t="str">
        <x:v>1:5</x:v>
      </x:c>
      <x:c r="B149" t="str">
        <x:v>5-5</x:v>
      </x:c>
      <x:c r="C149" t="str">
        <x:v>5-5</x:v>
      </x:c>
      <x:c r="D149" t="str">
        <x:v>box</x:v>
      </x:c>
      <x:c r="E149" s="8" t="n">
        <x:v>1</x:v>
      </x:c>
      <x:c r="F149" s="8" t="n">
        <x:v>2</x:v>
      </x:c>
      <x:c r="G149" t="str">
        <x:v>Second</x:v>
      </x:c>
      <x:c r="H149" s="7" t="b">
        <x:v>1</x:v>
      </x:c>
      <x:c r="I149" s="7" t="b">
        <x:v>1</x:v>
      </x:c>
      <x:c r="J149" s="8" t="n">
        <x:v>0</x:v>
      </x:c>
      <x:c r="K149" s="8" t="n">
        <x:v>1</x:v>
      </x:c>
      <x:c r="L149" s="8" t="n">
        <x:v>0</x:v>
      </x:c>
      <x:c r="M149" s="8" t="n">
        <x:v>0</x:v>
      </x:c>
      <x:c r="N149" s="8" t="n">
        <x:f>SUM(J149:M149)</x:f>
        <x:v>1</x:v>
      </x:c>
      <x:c r="O149" t="str">
        <x:v>http://localhost:8080/play-vtg?r=Ew08Yk11Y&amp;p0=Q__.g_______u.5L_xM......._ZEqK........_ZExM&amp;m0=_1_mxqv__&amp;p1=N__.g__xM___u.5L_..._ZEqK........_ZExM....&amp;c=_k_bhq&amp;v=6</x:v>
      </x:c>
    </x:row>
    <x:row r="150">
      <x:c r="A150" t="str">
        <x:v>1:5</x:v>
      </x:c>
      <x:c r="B150" t="str">
        <x:v>5-5</x:v>
      </x:c>
      <x:c r="C150" t="str">
        <x:v>5-5</x:v>
      </x:c>
      <x:c r="D150" t="str">
        <x:v>box</x:v>
      </x:c>
      <x:c r="E150" s="8" t="n">
        <x:v>2</x:v>
      </x:c>
      <x:c r="F150" s="8" t="n">
        <x:v>5</x:v>
      </x:c>
      <x:c r="G150" t="str">
        <x:v>Second</x:v>
      </x:c>
      <x:c r="H150" s="7" t="b">
        <x:v>1</x:v>
      </x:c>
      <x:c r="I150" s="7" t="b">
        <x:v>1</x:v>
      </x:c>
      <x:c r="J150" s="8" t="n">
        <x:v>0</x:v>
      </x:c>
      <x:c r="K150" s="8" t="n">
        <x:v>1</x:v>
      </x:c>
      <x:c r="L150" s="8" t="n">
        <x:v>0</x:v>
      </x:c>
      <x:c r="M150" s="8" t="n">
        <x:v>0</x:v>
      </x:c>
      <x:c r="N150" s="8" t="n">
        <x:f>SUM(J150:M150)</x:f>
        <x:v>1</x:v>
      </x:c>
      <x:c r="O150" t="str">
        <x:v>http://localhost:8080/play-vtg?r=Ew08Yk11Y&amp;p0=Q__.gU0.5E0xM..................._ZEqK...................._ZExM&amp;m0=_1_mxqv__&amp;p1=N__.gU0tyHj.5E0xMHj........._ZEqK...................._ZExM..........&amp;c=_k_bhq&amp;v=6</x:v>
      </x:c>
    </x:row>
    <x:row r="151">
      <x:c r="A151" t="str">
        <x:v>1:5</x:v>
      </x:c>
      <x:c r="B151" t="str">
        <x:v>5-5</x:v>
      </x:c>
      <x:c r="C151" t="str">
        <x:v>5-5</x:v>
      </x:c>
      <x:c r="D151" t="str">
        <x:v>box</x:v>
      </x:c>
      <x:c r="E151" s="8" t="n">
        <x:v>3</x:v>
      </x:c>
      <x:c r="F151" s="8" t="n">
        <x:v>5</x:v>
      </x:c>
      <x:c r="G151" t="str">
        <x:v>Quad</x:v>
      </x:c>
      <x:c r="H151" s="7" t="b">
        <x:v>1</x:v>
      </x:c>
      <x:c r="I151" s="7" t="b">
        <x:v>0</x:v>
      </x:c>
      <x:c r="J151" s="8" t="n">
        <x:v>0</x:v>
      </x:c>
      <x:c r="K151" s="8" t="n">
        <x:v>0</x:v>
      </x:c>
      <x:c r="L151" s="8" t="n">
        <x:v>1</x:v>
      </x:c>
      <x:c r="M151" s="8" t="n">
        <x:v>0</x:v>
      </x:c>
      <x:c r="N151" s="8" t="n">
        <x:f>SUM(J151:M151)</x:f>
        <x:v>1</x:v>
      </x:c>
      <x:c r="O151" t="str">
        <x:v>http://localhost:8080/play-vtg?r=Ew08Yk11Y&amp;p0=Q__.5E0._U0xM........._ZEqK...................._ZExM..........&amp;m0=_1_mxqv__&amp;p1=N__.5E0wmHj._U0xMHj..................._ZEqK...................._ZExM&amp;c=_k_bhq&amp;v=6</x:v>
      </x:c>
    </x:row>
    <x:row r="152">
      <x:c r="A152" t="str">
        <x:v>1:5</x:v>
      </x:c>
      <x:c r="B152" t="str">
        <x:v>5-5</x:v>
      </x:c>
      <x:c r="C152" t="str">
        <x:v>5-5</x:v>
      </x:c>
      <x:c r="D152" t="str">
        <x:v>box</x:v>
      </x:c>
      <x:c r="E152" s="8" t="n">
        <x:v>3</x:v>
      </x:c>
      <x:c r="F152" s="8" t="n">
        <x:v>5</x:v>
      </x:c>
      <x:c r="G152" t="str">
        <x:v>Second</x:v>
      </x:c>
      <x:c r="H152" s="7" t="b">
        <x:v>1</x:v>
      </x:c>
      <x:c r="I152" s="7" t="b">
        <x:v>1</x:v>
      </x:c>
      <x:c r="J152" s="8" t="n">
        <x:v>0</x:v>
      </x:c>
      <x:c r="K152" s="8" t="n">
        <x:v>0</x:v>
      </x:c>
      <x:c r="L152" s="8" t="n">
        <x:v>1</x:v>
      </x:c>
      <x:c r="M152" s="8" t="n">
        <x:v>0</x:v>
      </x:c>
      <x:c r="N152" s="8" t="n">
        <x:f>SUM(J152:M152)</x:f>
        <x:v>1</x:v>
      </x:c>
      <x:c r="O152" t="str">
        <x:v>http://localhost:8080/play-vtg?r=Ew08Yk11Y&amp;p0=Q__.5E0._U0xM..................._ZEqK...................._ZExM&amp;m0=_1_mxqv__&amp;p1=N__.5E0wmHj._U0xMHj........._ZEqK...................._ZExM..........&amp;c=_k_bhq&amp;v=6</x:v>
      </x:c>
    </x:row>
    <x:row r="153">
      <x:c r="A153" t="str">
        <x:v>1:5</x:v>
      </x:c>
      <x:c r="B153" t="str">
        <x:v>5-5</x:v>
      </x:c>
      <x:c r="C153" t="str">
        <x:v>5-5</x:v>
      </x:c>
      <x:c r="D153" t="str">
        <x:v>box</x:v>
      </x:c>
      <x:c r="E153" s="8" t="n">
        <x:v>3</x:v>
      </x:c>
      <x:c r="F153" s="8" t="n">
        <x:v>4</x:v>
      </x:c>
      <x:c r="G153" t="str">
        <x:v>Quad</x:v>
      </x:c>
      <x:c r="H153" s="7" t="b">
        <x:v>1</x:v>
      </x:c>
      <x:c r="I153" s="7" t="b">
        <x:v>0</x:v>
      </x:c>
      <x:c r="J153" s="8" t="n">
        <x:v>0</x:v>
      </x:c>
      <x:c r="K153" s="8" t="n">
        <x:v>0</x:v>
      </x:c>
      <x:c r="L153" s="8" t="n">
        <x:v>0</x:v>
      </x:c>
      <x:c r="M153" s="8" t="n">
        <x:v>1</x:v>
      </x:c>
      <x:c r="N153" s="8" t="n">
        <x:f>SUM(J153:M153)</x:f>
        <x:v>1</x:v>
      </x:c>
      <x:c r="O153" t="str">
        <x:v>http://localhost:8080/play-vtg?r=Ew08Yk11Y&amp;p0=Q__.5E0._U0xM......._ZEqK................_ZExM........&amp;m0=_1_mxqv__&amp;p1=N__.5E0wmHj._U0xMHj..............._ZEqK................_ZExM&amp;c=_k_bhq&amp;v=6</x:v>
      </x:c>
    </x:row>
    <x:row r="154">
      <x:c r="A154" t="str">
        <x:v>1:5</x:v>
      </x:c>
      <x:c r="B154" t="str">
        <x:v>5-5</x:v>
      </x:c>
      <x:c r="C154" t="str">
        <x:v>5-5</x:v>
      </x:c>
      <x:c r="D154" t="str">
        <x:v>box</x:v>
      </x:c>
      <x:c r="E154" s="8" t="n">
        <x:v>3</x:v>
      </x:c>
      <x:c r="F154" s="8" t="n">
        <x:v>4</x:v>
      </x:c>
      <x:c r="G154" t="str">
        <x:v>Second</x:v>
      </x:c>
      <x:c r="H154" s="7" t="b">
        <x:v>1</x:v>
      </x:c>
      <x:c r="I154" s="7" t="b">
        <x:v>1</x:v>
      </x:c>
      <x:c r="J154" s="8" t="n">
        <x:v>0</x:v>
      </x:c>
      <x:c r="K154" s="8" t="n">
        <x:v>1</x:v>
      </x:c>
      <x:c r="L154" s="8" t="n">
        <x:v>0</x:v>
      </x:c>
      <x:c r="M154" s="8" t="n">
        <x:v>0</x:v>
      </x:c>
      <x:c r="N154" s="8" t="n">
        <x:f>SUM(J154:M154)</x:f>
        <x:v>1</x:v>
      </x:c>
      <x:c r="O154" t="str">
        <x:v>http://localhost:8080/play-vtg?r=Ew08Yk11Y&amp;p0=Q__.5E0._U0xM..............._ZEqK................_ZExM&amp;m0=_1_mxqv__&amp;p1=N__.5E0wmHj._U0xMHj......._ZEqK................_ZExM........&amp;c=_k_bhq&amp;v=6</x:v>
      </x:c>
    </x:row>
    <x:row r="155">
      <x:c r="A155" t="str">
        <x:v>1:5</x:v>
      </x:c>
      <x:c r="B155" t="str">
        <x:v>5-5</x:v>
      </x:c>
      <x:c r="C155" t="str">
        <x:v>5-5</x:v>
      </x:c>
      <x:c r="D155" t="str">
        <x:v>box</x:v>
      </x:c>
      <x:c r="E155" s="8" t="n">
        <x:v>3</x:v>
      </x:c>
      <x:c r="F155" s="8" t="n">
        <x:v>3</x:v>
      </x:c>
      <x:c r="G155" t="str">
        <x:v>Quad</x:v>
      </x:c>
      <x:c r="H155" s="7" t="b">
        <x:v>1</x:v>
      </x:c>
      <x:c r="I155" s="7" t="b">
        <x:v>0</x:v>
      </x:c>
      <x:c r="J155" s="8" t="n">
        <x:v>0</x:v>
      </x:c>
      <x:c r="K155" s="8" t="n">
        <x:v>0</x:v>
      </x:c>
      <x:c r="L155" s="8" t="n">
        <x:v>1</x:v>
      </x:c>
      <x:c r="M155" s="8" t="n">
        <x:v>0</x:v>
      </x:c>
      <x:c r="N155" s="8" t="n">
        <x:f>SUM(J155:M155)</x:f>
        <x:v>1</x:v>
      </x:c>
      <x:c r="O155" t="str">
        <x:v>http://localhost:8080/play-vtg?r=Ew08Yk11Y&amp;p0=Q__.5E0._U0xM....._ZEqK............_ZExM......&amp;m0=_1_mxqv__&amp;p1=N__.5E0wmHj._U0xMHj..........._ZEqK............_ZExM&amp;c=_k_bhq&amp;v=6</x:v>
      </x:c>
    </x:row>
    <x:row r="156">
      <x:c r="A156" t="str">
        <x:v>1:5</x:v>
      </x:c>
      <x:c r="B156" t="str">
        <x:v>5-5</x:v>
      </x:c>
      <x:c r="C156" t="str">
        <x:v>5-5</x:v>
      </x:c>
      <x:c r="D156" t="str">
        <x:v>box</x:v>
      </x:c>
      <x:c r="E156" s="8" t="n">
        <x:v>3</x:v>
      </x:c>
      <x:c r="F156" s="8" t="n">
        <x:v>3</x:v>
      </x:c>
      <x:c r="G156" t="str">
        <x:v>Second</x:v>
      </x:c>
      <x:c r="H156" s="7" t="b">
        <x:v>1</x:v>
      </x:c>
      <x:c r="I156" s="7" t="b">
        <x:v>1</x:v>
      </x:c>
      <x:c r="J156" s="8" t="n">
        <x:v>0</x:v>
      </x:c>
      <x:c r="K156" s="8" t="n">
        <x:v>0</x:v>
      </x:c>
      <x:c r="L156" s="8" t="n">
        <x:v>1</x:v>
      </x:c>
      <x:c r="M156" s="8" t="n">
        <x:v>0</x:v>
      </x:c>
      <x:c r="N156" s="8" t="n">
        <x:f>SUM(J156:M156)</x:f>
        <x:v>1</x:v>
      </x:c>
      <x:c r="O156" t="str">
        <x:v>http://localhost:8080/play-vtg?r=Ew08Yk11Y&amp;p0=Q__.5E0._U0xM..........._ZEqK............_ZExM&amp;m0=_1_mxqv__&amp;p1=N__.5E0wmHj._U0xMHj....._ZEqK............_ZExM......&amp;c=_k_bhq&amp;v=6</x:v>
      </x:c>
    </x:row>
    <x:row r="157">
      <x:c r="A157" t="str">
        <x:v>1:5</x:v>
      </x:c>
      <x:c r="B157" t="str">
        <x:v>5-5</x:v>
      </x:c>
      <x:c r="C157" t="str">
        <x:v>5-5</x:v>
      </x:c>
      <x:c r="D157" t="str">
        <x:v>box</x:v>
      </x:c>
      <x:c r="E157" s="8" t="n">
        <x:v>4</x:v>
      </x:c>
      <x:c r="F157" s="8" t="n">
        <x:v>3</x:v>
      </x:c>
      <x:c r="G157" t="str">
        <x:v>Second</x:v>
      </x:c>
      <x:c r="H157" s="7" t="b">
        <x:v>1</x:v>
      </x:c>
      <x:c r="I157" s="7" t="b">
        <x:v>1</x:v>
      </x:c>
      <x:c r="J157" s="8" t="n">
        <x:v>0</x:v>
      </x:c>
      <x:c r="K157" s="8" t="n">
        <x:v>1</x:v>
      </x:c>
      <x:c r="L157" s="8" t="n">
        <x:v>0</x:v>
      </x:c>
      <x:c r="M157" s="8" t="n">
        <x:v>0</x:v>
      </x:c>
      <x:c r="N157" s="8" t="n">
        <x:f>SUM(J157:M157)</x:f>
        <x:v>1</x:v>
      </x:c>
      <x:c r="O157" t="str">
        <x:v>http://localhost:8080/play-vtg?r=Ew08Yk11Y&amp;p0=Q__.5L_.___xM..........._ZEqK............_ZExM&amp;m0=_1_mxqv__&amp;p1=N__.5L_wmw3.___xMw3....._ZEqK............_ZExM......&amp;c=_k_bhq&amp;v=6</x:v>
      </x:c>
    </x:row>
    <x:row r="158">
      <x:c r="A158" t="str">
        <x:v>1:5</x:v>
      </x:c>
      <x:c r="B158" t="str">
        <x:v>5-6</x:v>
      </x:c>
      <x:c r="C158" t="str">
        <x:v>6-5</x:v>
      </x:c>
      <x:c r="D158" t="str">
        <x:v>box</x:v>
      </x:c>
      <x:c r="E158" s="8" t="n">
        <x:v>1</x:v>
      </x:c>
      <x:c r="F158" s="8" t="n">
        <x:v>6</x:v>
      </x:c>
      <x:c r="G158" t="str">
        <x:v>Quad</x:v>
      </x:c>
      <x:c r="H158" s="7" t="b">
        <x:v>1</x:v>
      </x:c>
      <x:c r="I158" s="7" t="b">
        <x:v>0</x:v>
      </x:c>
      <x:c r="J158" s="8" t="n">
        <x:v>0</x:v>
      </x:c>
      <x:c r="K158" s="8" t="n">
        <x:v>1</x:v>
      </x:c>
      <x:c r="L158" s="8" t="n">
        <x:v>0</x:v>
      </x:c>
      <x:c r="M158" s="8" t="n">
        <x:v>0</x:v>
      </x:c>
      <x:c r="N158" s="8" t="n">
        <x:f>SUM(J158:M158)</x:f>
        <x:v>1</x:v>
      </x:c>
      <x:c r="O158" t="str">
        <x:v>http://localhost:8080/play-vtg?r=Ew08Yk11Y&amp;p0=Q__.g_______u.5L_xM..........._ZEqK........................_ZExM............&amp;m0=_1_mxqv__&amp;p1=N__.g__xM___u.5JE......................._ZEqK........................_ZExM&amp;c=_k_bhq&amp;v=6</x:v>
      </x:c>
    </x:row>
    <x:row r="159">
      <x:c r="A159" t="str">
        <x:v>1:5</x:v>
      </x:c>
      <x:c r="B159" t="str">
        <x:v>5-6</x:v>
      </x:c>
      <x:c r="C159" t="str">
        <x:v>6-5</x:v>
      </x:c>
      <x:c r="D159" t="str">
        <x:v>box</x:v>
      </x:c>
      <x:c r="E159" s="8" t="n">
        <x:v>1</x:v>
      </x:c>
      <x:c r="F159" s="8" t="n">
        <x:v>6</x:v>
      </x:c>
      <x:c r="G159" t="str">
        <x:v>Second</x:v>
      </x:c>
      <x:c r="H159" s="7" t="b">
        <x:v>1</x:v>
      </x:c>
      <x:c r="I159" s="7" t="b">
        <x:v>1</x:v>
      </x:c>
      <x:c r="J159" s="8" t="n">
        <x:v>0</x:v>
      </x:c>
      <x:c r="K159" s="8" t="n">
        <x:v>0</x:v>
      </x:c>
      <x:c r="L159" s="8" t="n">
        <x:v>0</x:v>
      </x:c>
      <x:c r="M159" s="8" t="n">
        <x:v>1</x:v>
      </x:c>
      <x:c r="N159" s="8" t="n">
        <x:f>SUM(J159:M159)</x:f>
        <x:v>1</x:v>
      </x:c>
      <x:c r="O159" t="str">
        <x:v>http://localhost:8080/play-vtg?r=Ew08Yk11Y&amp;p0=Q__.g_______u.5L_xM......................._ZEqK........................_ZExM&amp;m0=_1_mxqv__&amp;p1=N__.g__xM___u.5JE..........._ZEqK........................_ZExM............&amp;c=_k_bhq&amp;v=6</x:v>
      </x:c>
    </x:row>
    <x:row r="160">
      <x:c r="A160" t="str">
        <x:v>1:5</x:v>
      </x:c>
      <x:c r="B160" t="str">
        <x:v>5-6</x:v>
      </x:c>
      <x:c r="C160" t="str">
        <x:v>6-5</x:v>
      </x:c>
      <x:c r="D160" t="str">
        <x:v>box</x:v>
      </x:c>
      <x:c r="E160" s="8" t="n">
        <x:v>1</x:v>
      </x:c>
      <x:c r="F160" s="8" t="n">
        <x:v>5</x:v>
      </x:c>
      <x:c r="G160" t="str">
        <x:v>Second</x:v>
      </x:c>
      <x:c r="H160" s="7" t="b">
        <x:v>1</x:v>
      </x:c>
      <x:c r="I160" s="7" t="b">
        <x:v>1</x:v>
      </x:c>
      <x:c r="J160" s="8" t="n">
        <x:v>0</x:v>
      </x:c>
      <x:c r="K160" s="8" t="n">
        <x:v>0</x:v>
      </x:c>
      <x:c r="L160" s="8" t="n">
        <x:v>0</x:v>
      </x:c>
      <x:c r="M160" s="8" t="n">
        <x:v>1</x:v>
      </x:c>
      <x:c r="N160" s="8" t="n">
        <x:f>SUM(J160:M160)</x:f>
        <x:v>1</x:v>
      </x:c>
      <x:c r="O160" t="str">
        <x:v>http://localhost:8080/play-vtg?r=Ew08Yk11Y&amp;p0=Q__.g_______u.5L_xM..................._ZEqK...................._ZExM&amp;m0=_1_mxqv__&amp;p1=N__.g__xM___u.5JE........._ZEqK...................._ZExM..........&amp;c=_k_bhq&amp;v=6</x:v>
      </x:c>
    </x:row>
    <x:row r="161">
      <x:c r="A161" t="str">
        <x:v>1:5</x:v>
      </x:c>
      <x:c r="B161" t="str">
        <x:v>5-6</x:v>
      </x:c>
      <x:c r="C161" t="str">
        <x:v>6-5</x:v>
      </x:c>
      <x:c r="D161" t="str">
        <x:v>box</x:v>
      </x:c>
      <x:c r="E161" s="8" t="n">
        <x:v>1</x:v>
      </x:c>
      <x:c r="F161" s="8" t="n">
        <x:v>3</x:v>
      </x:c>
      <x:c r="G161" t="str">
        <x:v>Second</x:v>
      </x:c>
      <x:c r="H161" s="7" t="b">
        <x:v>1</x:v>
      </x:c>
      <x:c r="I161" s="7" t="b">
        <x:v>1</x:v>
      </x:c>
      <x:c r="J161" s="8" t="n">
        <x:v>0</x:v>
      </x:c>
      <x:c r="K161" s="8" t="n">
        <x:v>0</x:v>
      </x:c>
      <x:c r="L161" s="8" t="n">
        <x:v>0</x:v>
      </x:c>
      <x:c r="M161" s="8" t="n">
        <x:v>1</x:v>
      </x:c>
      <x:c r="N161" s="8" t="n">
        <x:f>SUM(J161:M161)</x:f>
        <x:v>1</x:v>
      </x:c>
      <x:c r="O161" t="str">
        <x:v>http://localhost:8080/play-vtg?r=Ew08Yk11Y&amp;p0=Q__.g_______u.5L_xM..........._ZEqK............_ZExM&amp;m0=_1_mxqv__&amp;p1=N__.g__xM___u.5JE....._ZEqK............_ZExM......&amp;c=_k_bhq&amp;v=6</x:v>
      </x:c>
    </x:row>
    <x:row r="162">
      <x:c r="A162" t="str">
        <x:v>1:5</x:v>
      </x:c>
      <x:c r="B162" t="str">
        <x:v>5-6</x:v>
      </x:c>
      <x:c r="C162" t="str">
        <x:v>6-5</x:v>
      </x:c>
      <x:c r="D162" t="str">
        <x:v>box</x:v>
      </x:c>
      <x:c r="E162" s="8" t="n">
        <x:v>1</x:v>
      </x:c>
      <x:c r="F162" s="8" t="n">
        <x:v>2</x:v>
      </x:c>
      <x:c r="G162" t="str">
        <x:v>Quad</x:v>
      </x:c>
      <x:c r="H162" s="7" t="b">
        <x:v>1</x:v>
      </x:c>
      <x:c r="I162" s="7" t="b">
        <x:v>0</x:v>
      </x:c>
      <x:c r="J162" s="8" t="n">
        <x:v>0</x:v>
      </x:c>
      <x:c r="K162" s="8" t="n">
        <x:v>1</x:v>
      </x:c>
      <x:c r="L162" s="8" t="n">
        <x:v>0</x:v>
      </x:c>
      <x:c r="M162" s="8" t="n">
        <x:v>0</x:v>
      </x:c>
      <x:c r="N162" s="8" t="n">
        <x:f>SUM(J162:M162)</x:f>
        <x:v>1</x:v>
      </x:c>
      <x:c r="O162" t="str">
        <x:v>http://localhost:8080/play-vtg?r=Ew08Yk11Y&amp;p0=Q__.g_______u.5L_xM..._ZEqK........_ZExM....&amp;m0=_1_mxqv__&amp;p1=N__.g__xM___u.5JE......._ZEqK........_ZExM&amp;c=_k_bhq&amp;v=6</x:v>
      </x:c>
    </x:row>
    <x:row r="163">
      <x:c r="A163" t="str">
        <x:v>1:5</x:v>
      </x:c>
      <x:c r="B163" t="str">
        <x:v>5-6</x:v>
      </x:c>
      <x:c r="C163" t="str">
        <x:v>6-5</x:v>
      </x:c>
      <x:c r="D163" t="str">
        <x:v>box</x:v>
      </x:c>
      <x:c r="E163" s="8" t="n">
        <x:v>1</x:v>
      </x:c>
      <x:c r="F163" s="8" t="n">
        <x:v>2</x:v>
      </x:c>
      <x:c r="G163" t="str">
        <x:v>Second</x:v>
      </x:c>
      <x:c r="H163" s="7" t="b">
        <x:v>1</x:v>
      </x:c>
      <x:c r="I163" s="7" t="b">
        <x:v>1</x:v>
      </x:c>
      <x:c r="J163" s="8" t="n">
        <x:v>0</x:v>
      </x:c>
      <x:c r="K163" s="8" t="n">
        <x:v>0</x:v>
      </x:c>
      <x:c r="L163" s="8" t="n">
        <x:v>0</x:v>
      </x:c>
      <x:c r="M163" s="8" t="n">
        <x:v>1</x:v>
      </x:c>
      <x:c r="N163" s="8" t="n">
        <x:f>SUM(J163:M163)</x:f>
        <x:v>1</x:v>
      </x:c>
      <x:c r="O163" t="str">
        <x:v>http://localhost:8080/play-vtg?r=Ew08Yk11Y&amp;p0=Q__.g_______u.5L_xM......._ZEqK........_ZExM&amp;m0=_1_mxqv__&amp;p1=N__.g__xM___u.5JE..._ZEqK........_ZExM....&amp;c=_k_bhq&amp;v=6</x:v>
      </x:c>
    </x:row>
    <x:row r="164">
      <x:c r="A164" t="str">
        <x:v>1:5</x:v>
      </x:c>
      <x:c r="B164" t="str">
        <x:v>5-6</x:v>
      </x:c>
      <x:c r="C164" t="str">
        <x:v>6-5</x:v>
      </x:c>
      <x:c r="D164" t="str">
        <x:v>box</x:v>
      </x:c>
      <x:c r="E164" s="8" t="n">
        <x:v>2</x:v>
      </x:c>
      <x:c r="F164" s="8" t="n">
        <x:v>5</x:v>
      </x:c>
      <x:c r="G164" t="str">
        <x:v>Quad</x:v>
      </x:c>
      <x:c r="H164" s="7" t="b">
        <x:v>1</x:v>
      </x:c>
      <x:c r="I164" s="7" t="b">
        <x:v>0</x:v>
      </x:c>
      <x:c r="J164" s="8" t="n">
        <x:v>0</x:v>
      </x:c>
      <x:c r="K164" s="8" t="n">
        <x:v>1</x:v>
      </x:c>
      <x:c r="L164" s="8" t="n">
        <x:v>0</x:v>
      </x:c>
      <x:c r="M164" s="8" t="n">
        <x:v>0</x:v>
      </x:c>
      <x:c r="N164" s="8" t="n">
        <x:f>SUM(J164:M164)</x:f>
        <x:v>1</x:v>
      </x:c>
      <x:c r="O164" t="str">
        <x:v>http://localhost:8080/play-vtg?r=Ew08Yk11Y&amp;p0=Q__.gU0.5E0xM........._ZEqK...................._ZExM..........&amp;m0=_1_mxqv__&amp;p1=N__.5L_wmw3._U0xMHj..................._ZEqK...................._ZExM&amp;c=_k_bhq&amp;v=6</x:v>
      </x:c>
    </x:row>
    <x:row r="165">
      <x:c r="A165" t="str">
        <x:v>1:5</x:v>
      </x:c>
      <x:c r="B165" t="str">
        <x:v>5-6</x:v>
      </x:c>
      <x:c r="C165" t="str">
        <x:v>6-5</x:v>
      </x:c>
      <x:c r="D165" t="str">
        <x:v>box</x:v>
      </x:c>
      <x:c r="E165" s="8" t="n">
        <x:v>2</x:v>
      </x:c>
      <x:c r="F165" s="8" t="n">
        <x:v>3</x:v>
      </x:c>
      <x:c r="G165" t="str">
        <x:v>Normal</x:v>
      </x:c>
      <x:c r="H165" s="7" t="b">
        <x:v>0</x:v>
      </x:c>
      <x:c r="I165" s="7" t="b">
        <x:v>0</x:v>
      </x:c>
      <x:c r="J165" s="8" t="n">
        <x:v>0</x:v>
      </x:c>
      <x:c r="K165" s="8" t="n">
        <x:v>0</x:v>
      </x:c>
      <x:c r="L165" s="8" t="n">
        <x:v>0</x:v>
      </x:c>
      <x:c r="M165" s="8" t="n">
        <x:v>1</x:v>
      </x:c>
      <x:c r="N165" s="8" t="n">
        <x:f>SUM(J165:M165)</x:f>
        <x:v>1</x:v>
      </x:c>
      <x:c r="O165" t="str">
        <x:v>http://localhost:8080/play-vtg?r=Ew08Yk11Y&amp;p0=Q__.gU0.5E0xM....._ZEqK......_ZExM......_ZEqK......_ZExM&amp;m0=_1_mxqv__&amp;p1=N__.5L_wmw3._U0xMHj....._ZEqK......_ZExM......_ZEqK......_ZExM&amp;c=_k_bhq&amp;v=6</x:v>
      </x:c>
    </x:row>
    <x:row r="166">
      <x:c r="A166" t="str">
        <x:v>1:5</x:v>
      </x:c>
      <x:c r="B166" t="str">
        <x:v>5-6</x:v>
      </x:c>
      <x:c r="C166" t="str">
        <x:v>6-5</x:v>
      </x:c>
      <x:c r="D166" t="str">
        <x:v>box</x:v>
      </x:c>
      <x:c r="E166" s="8" t="n">
        <x:v>3</x:v>
      </x:c>
      <x:c r="F166" s="8" t="n">
        <x:v>5</x:v>
      </x:c>
      <x:c r="G166" t="str">
        <x:v>Second</x:v>
      </x:c>
      <x:c r="H166" s="7" t="b">
        <x:v>1</x:v>
      </x:c>
      <x:c r="I166" s="7" t="b">
        <x:v>1</x:v>
      </x:c>
      <x:c r="J166" s="8" t="n">
        <x:v>0</x:v>
      </x:c>
      <x:c r="K166" s="8" t="n">
        <x:v>0</x:v>
      </x:c>
      <x:c r="L166" s="8" t="n">
        <x:v>0</x:v>
      </x:c>
      <x:c r="M166" s="8" t="n">
        <x:v>1</x:v>
      </x:c>
      <x:c r="N166" s="8" t="n">
        <x:f>SUM(J166:M166)</x:f>
        <x:v>1</x:v>
      </x:c>
      <x:c r="O166" t="str">
        <x:v>http://localhost:8080/play-vtg?r=Ew08Yk11Y&amp;p0=Q__.5E0._U0xM..................._ZEqK...................._ZExM&amp;m0=_1_mxqv__&amp;p1=N__.5E0wmHj.___xMw3........._ZEqK...................._ZExM..........&amp;c=_k_bhq&amp;v=6</x:v>
      </x:c>
    </x:row>
    <x:row r="167">
      <x:c r="A167" t="str">
        <x:v>1:5</x:v>
      </x:c>
      <x:c r="B167" t="str">
        <x:v>5-6</x:v>
      </x:c>
      <x:c r="C167" t="str">
        <x:v>6-5</x:v>
      </x:c>
      <x:c r="D167" t="str">
        <x:v>box</x:v>
      </x:c>
      <x:c r="E167" s="8" t="n">
        <x:v>3</x:v>
      </x:c>
      <x:c r="F167" s="8" t="n">
        <x:v>4</x:v>
      </x:c>
      <x:c r="G167" t="str">
        <x:v>Quad</x:v>
      </x:c>
      <x:c r="H167" s="7" t="b">
        <x:v>1</x:v>
      </x:c>
      <x:c r="I167" s="7" t="b">
        <x:v>0</x:v>
      </x:c>
      <x:c r="J167" s="8" t="n">
        <x:v>0</x:v>
      </x:c>
      <x:c r="K167" s="8" t="n">
        <x:v>1</x:v>
      </x:c>
      <x:c r="L167" s="8" t="n">
        <x:v>0</x:v>
      </x:c>
      <x:c r="M167" s="8" t="n">
        <x:v>0</x:v>
      </x:c>
      <x:c r="N167" s="8" t="n">
        <x:f>SUM(J167:M167)</x:f>
        <x:v>1</x:v>
      </x:c>
      <x:c r="O167" t="str">
        <x:v>http://localhost:8080/play-vtg?r=Ew08Yk11Y&amp;p0=Q__.5E0._U0xM......._ZEqK................_ZExM........&amp;m0=_1_mxqv__&amp;p1=N__.5E0wmHj.___xMw3..............._ZEqK................_ZExM&amp;c=_k_bhq&amp;v=6</x:v>
      </x:c>
    </x:row>
    <x:row r="168">
      <x:c r="A168" t="str">
        <x:v>1:5</x:v>
      </x:c>
      <x:c r="B168" t="str">
        <x:v>5-6</x:v>
      </x:c>
      <x:c r="C168" t="str">
        <x:v>6-5</x:v>
      </x:c>
      <x:c r="D168" t="str">
        <x:v>box</x:v>
      </x:c>
      <x:c r="E168" s="8" t="n">
        <x:v>3</x:v>
      </x:c>
      <x:c r="F168" s="8" t="n">
        <x:v>4</x:v>
      </x:c>
      <x:c r="G168" t="str">
        <x:v>Second</x:v>
      </x:c>
      <x:c r="H168" s="7" t="b">
        <x:v>1</x:v>
      </x:c>
      <x:c r="I168" s="7" t="b">
        <x:v>1</x:v>
      </x:c>
      <x:c r="J168" s="8" t="n">
        <x:v>0</x:v>
      </x:c>
      <x:c r="K168" s="8" t="n">
        <x:v>0</x:v>
      </x:c>
      <x:c r="L168" s="8" t="n">
        <x:v>0</x:v>
      </x:c>
      <x:c r="M168" s="8" t="n">
        <x:v>1</x:v>
      </x:c>
      <x:c r="N168" s="8" t="n">
        <x:f>SUM(J168:M168)</x:f>
        <x:v>1</x:v>
      </x:c>
      <x:c r="O168" t="str">
        <x:v>http://localhost:8080/play-vtg?r=Ew08Yk11Y&amp;p0=Q__.5E0._U0xM..............._ZEqK................_ZExM&amp;m0=_1_mxqv__&amp;p1=N__.5E0wmHj.___xMw3......._ZEqK................_ZExM........&amp;c=_k_bhq&amp;v=6</x:v>
      </x:c>
    </x:row>
    <x:row r="169">
      <x:c r="A169" t="str">
        <x:v>1:5</x:v>
      </x:c>
      <x:c r="B169" t="str">
        <x:v>5-6</x:v>
      </x:c>
      <x:c r="C169" t="str">
        <x:v>6-5</x:v>
      </x:c>
      <x:c r="D169" t="str">
        <x:v>box</x:v>
      </x:c>
      <x:c r="E169" s="8" t="n">
        <x:v>3</x:v>
      </x:c>
      <x:c r="F169" s="8" t="n">
        <x:v>3</x:v>
      </x:c>
      <x:c r="G169" t="str">
        <x:v>Second</x:v>
      </x:c>
      <x:c r="H169" s="7" t="b">
        <x:v>1</x:v>
      </x:c>
      <x:c r="I169" s="7" t="b">
        <x:v>1</x:v>
      </x:c>
      <x:c r="J169" s="8" t="n">
        <x:v>0</x:v>
      </x:c>
      <x:c r="K169" s="8" t="n">
        <x:v>0</x:v>
      </x:c>
      <x:c r="L169" s="8" t="n">
        <x:v>0</x:v>
      </x:c>
      <x:c r="M169" s="8" t="n">
        <x:v>1</x:v>
      </x:c>
      <x:c r="N169" s="8" t="n">
        <x:f>SUM(J169:M169)</x:f>
        <x:v>1</x:v>
      </x:c>
      <x:c r="O169" t="str">
        <x:v>http://localhost:8080/play-vtg?r=Ew08Yk11Y&amp;p0=Q__.5E0._U0xM..........._ZEqK............_ZExM&amp;m0=_1_mxqv__&amp;p1=N__.5E0wmHj.___xMw3....._ZEqK............_ZExM......&amp;c=_k_bhq&amp;v=6</x:v>
      </x:c>
    </x:row>
    <x:row r="170">
      <x:c r="A170" t="str">
        <x:v>1:5</x:v>
      </x:c>
      <x:c r="B170" t="str">
        <x:v>5-6</x:v>
      </x:c>
      <x:c r="C170" t="str">
        <x:v>6-5</x:v>
      </x:c>
      <x:c r="D170" t="str">
        <x:v>box</x:v>
      </x:c>
      <x:c r="E170" s="8" t="n">
        <x:v>4</x:v>
      </x:c>
      <x:c r="F170" s="8" t="n">
        <x:v>5</x:v>
      </x:c>
      <x:c r="G170" t="str">
        <x:v>Normal</x:v>
      </x:c>
      <x:c r="H170" s="7" t="b">
        <x:v>0</x:v>
      </x:c>
      <x:c r="I170" s="7" t="b">
        <x:v>0</x:v>
      </x:c>
      <x:c r="J170" s="8" t="n">
        <x:v>0</x:v>
      </x:c>
      <x:c r="K170" s="8" t="n">
        <x:v>0</x:v>
      </x:c>
      <x:c r="L170" s="8" t="n">
        <x:v>0</x:v>
      </x:c>
      <x:c r="M170" s="8" t="n">
        <x:v>1</x:v>
      </x:c>
      <x:c r="N170" s="8" t="n">
        <x:f>SUM(J170:M170)</x:f>
        <x:v>1</x:v>
      </x:c>
      <x:c r="O170" t="str">
        <x:v>http://localhost:8080/play-vtg?r=Ew08Yk11Y&amp;p0=Q__.5L_.___xM........._ZEqK.........._ZExM.........._ZEqK.........._ZExM&amp;m0=_1_mxqv__&amp;p1=N__.gU0tyHj.5L_xMw3........._ZEqK.........._ZExM.........._ZEqK.........._ZExM&amp;c=_k_bhq&amp;v=6</x:v>
      </x:c>
    </x:row>
    <x:row r="171">
      <x:c r="A171" t="str">
        <x:v>1:5</x:v>
      </x:c>
      <x:c r="B171" t="str">
        <x:v>5-6</x:v>
      </x:c>
      <x:c r="C171" t="str">
        <x:v>6-5</x:v>
      </x:c>
      <x:c r="D171" t="str">
        <x:v>box</x:v>
      </x:c>
      <x:c r="E171" s="8" t="n">
        <x:v>4</x:v>
      </x:c>
      <x:c r="F171" s="8" t="n">
        <x:v>3</x:v>
      </x:c>
      <x:c r="G171" t="str">
        <x:v>Quad</x:v>
      </x:c>
      <x:c r="H171" s="7" t="b">
        <x:v>1</x:v>
      </x:c>
      <x:c r="I171" s="7" t="b">
        <x:v>0</x:v>
      </x:c>
      <x:c r="J171" s="8" t="n">
        <x:v>0</x:v>
      </x:c>
      <x:c r="K171" s="8" t="n">
        <x:v>1</x:v>
      </x:c>
      <x:c r="L171" s="8" t="n">
        <x:v>0</x:v>
      </x:c>
      <x:c r="M171" s="8" t="n">
        <x:v>0</x:v>
      </x:c>
      <x:c r="N171" s="8" t="n">
        <x:f>SUM(J171:M171)</x:f>
        <x:v>1</x:v>
      </x:c>
      <x:c r="O171" t="str">
        <x:v>http://localhost:8080/play-vtg?r=Ew08Yk11Y&amp;p0=Q__.5L_.___xM....._ZEqK............_ZExM......&amp;m0=_1_mxqv__&amp;p1=N__.gU0tyHj.5L_xMw3..........._ZEqK............_ZExM&amp;c=_k_bhq&amp;v=6</x:v>
      </x:c>
    </x:row>
    <x:row r="172">
      <x:c r="A172" t="str">
        <x:v>1:5</x:v>
      </x:c>
      <x:c r="B172" t="str">
        <x:v>6-1</x:v>
      </x:c>
      <x:c r="C172" t="str">
        <x:v>1-6</x:v>
      </x:c>
      <x:c r="D172" t="str">
        <x:v>box</x:v>
      </x:c>
      <x:c r="E172" s="8" t="n">
        <x:v>1</x:v>
      </x:c>
      <x:c r="F172" s="8" t="n">
        <x:v>5</x:v>
      </x:c>
      <x:c r="G172" t="str">
        <x:v>Normal</x:v>
      </x:c>
      <x:c r="H172" s="7" t="b">
        <x:v>0</x:v>
      </x:c>
      <x:c r="I172" s="7" t="b">
        <x:v>0</x:v>
      </x:c>
      <x:c r="J172" s="8" t="n">
        <x:v>0</x:v>
      </x:c>
      <x:c r="K172" s="8" t="n">
        <x:v>0</x:v>
      </x:c>
      <x:c r="L172" s="8" t="n">
        <x:v>1</x:v>
      </x:c>
      <x:c r="M172" s="8" t="n">
        <x:v>0</x:v>
      </x:c>
      <x:c r="N172" s="8" t="n">
        <x:f>SUM(J172:M172)</x:f>
        <x:v>1</x:v>
      </x:c>
      <x:c r="O172" t="str">
        <x:v>http://localhost:8080/play-vtg?r=Ew08Yk11Y&amp;p0=Q__.g_______u.5L_qK........._ZExM.........._ZEqK.........._ZExM.........._ZEqK&amp;m0=_1_mxqv__&amp;p1=N__.5JExM___u.5L_........._ZEqK.........._ZExM.........._ZEqK.........._ZExM&amp;c=_k_bhq&amp;v=6</x:v>
      </x:c>
    </x:row>
    <x:row r="173">
      <x:c r="A173" t="str">
        <x:v>1:5</x:v>
      </x:c>
      <x:c r="B173" t="str">
        <x:v>6-1</x:v>
      </x:c>
      <x:c r="C173" t="str">
        <x:v>1-6</x:v>
      </x:c>
      <x:c r="D173" t="str">
        <x:v>box</x:v>
      </x:c>
      <x:c r="E173" s="8" t="n">
        <x:v>1</x:v>
      </x:c>
      <x:c r="F173" s="8" t="n">
        <x:v>3</x:v>
      </x:c>
      <x:c r="G173" t="str">
        <x:v>Normal</x:v>
      </x:c>
      <x:c r="H173" s="7" t="b">
        <x:v>0</x:v>
      </x:c>
      <x:c r="I173" s="7" t="b">
        <x:v>0</x:v>
      </x:c>
      <x:c r="J173" s="8" t="n">
        <x:v>0</x:v>
      </x:c>
      <x:c r="K173" s="8" t="n">
        <x:v>0</x:v>
      </x:c>
      <x:c r="L173" s="8" t="n">
        <x:v>1</x:v>
      </x:c>
      <x:c r="M173" s="8" t="n">
        <x:v>0</x:v>
      </x:c>
      <x:c r="N173" s="8" t="n">
        <x:f>SUM(J173:M173)</x:f>
        <x:v>1</x:v>
      </x:c>
      <x:c r="O173" t="str">
        <x:v>http://localhost:8080/play-vtg?r=Ew08Yk11Y&amp;p0=Q__.g_______u.5L_qK....._ZExM......_ZEqK......_ZExM......_ZEqK&amp;m0=_1_mxqv__&amp;p1=N__.5JExM___u.5L_....._ZEqK......_ZExM......_ZEqK......_ZExM&amp;c=_k_bhq&amp;v=6</x:v>
      </x:c>
    </x:row>
    <x:row r="174">
      <x:c r="A174" t="str">
        <x:v>1:5</x:v>
      </x:c>
      <x:c r="B174" t="str">
        <x:v>6-1</x:v>
      </x:c>
      <x:c r="C174" t="str">
        <x:v>1-6</x:v>
      </x:c>
      <x:c r="D174" t="str">
        <x:v>box</x:v>
      </x:c>
      <x:c r="E174" s="8" t="n">
        <x:v>2</x:v>
      </x:c>
      <x:c r="F174" s="8" t="n">
        <x:v>5</x:v>
      </x:c>
      <x:c r="G174" t="str">
        <x:v>Normal</x:v>
      </x:c>
      <x:c r="H174" s="7" t="b">
        <x:v>0</x:v>
      </x:c>
      <x:c r="I174" s="7" t="b">
        <x:v>0</x:v>
      </x:c>
      <x:c r="J174" s="8" t="n">
        <x:v>0</x:v>
      </x:c>
      <x:c r="K174" s="8" t="n">
        <x:v>0</x:v>
      </x:c>
      <x:c r="L174" s="8" t="n">
        <x:v>1</x:v>
      </x:c>
      <x:c r="M174" s="8" t="n">
        <x:v>0</x:v>
      </x:c>
      <x:c r="N174" s="8" t="n">
        <x:f>SUM(J174:M174)</x:f>
        <x:v>1</x:v>
      </x:c>
      <x:c r="O174" t="str">
        <x:v>http://localhost:8080/play-vtg?r=Ew08Yk11Y&amp;p0=Q__.gU0tyHj.5E0qKHj........._ZExM.........._ZEqK.........._ZExM.........._ZEqK&amp;m0=_1_mxqv__&amp;p1=N__.gU0tyHj.5L_xMw3........._ZEqK.........._ZExM.........._ZEqK.........._ZExM&amp;c=_k_bhq&amp;v=6</x:v>
      </x:c>
    </x:row>
    <x:row r="175">
      <x:c r="A175" t="str">
        <x:v>1:5</x:v>
      </x:c>
      <x:c r="B175" t="str">
        <x:v>6-1</x:v>
      </x:c>
      <x:c r="C175" t="str">
        <x:v>1-6</x:v>
      </x:c>
      <x:c r="D175" t="str">
        <x:v>box</x:v>
      </x:c>
      <x:c r="E175" s="8" t="n">
        <x:v>2</x:v>
      </x:c>
      <x:c r="F175" s="8" t="n">
        <x:v>3</x:v>
      </x:c>
      <x:c r="G175" t="str">
        <x:v>Normal</x:v>
      </x:c>
      <x:c r="H175" s="7" t="b">
        <x:v>0</x:v>
      </x:c>
      <x:c r="I175" s="7" t="b">
        <x:v>0</x:v>
      </x:c>
      <x:c r="J175" s="8" t="n">
        <x:v>0</x:v>
      </x:c>
      <x:c r="K175" s="8" t="n">
        <x:v>0</x:v>
      </x:c>
      <x:c r="L175" s="8" t="n">
        <x:v>1</x:v>
      </x:c>
      <x:c r="M175" s="8" t="n">
        <x:v>0</x:v>
      </x:c>
      <x:c r="N175" s="8" t="n">
        <x:f>SUM(J175:M175)</x:f>
        <x:v>1</x:v>
      </x:c>
      <x:c r="O175" t="str">
        <x:v>http://localhost:8080/play-vtg?r=Ew08Yk11Y&amp;p0=Q__.gU0tyHj.5E0qKHj....._ZExM......_ZEqK......_ZExM......_ZEqK&amp;m0=_1_mxqv__&amp;p1=N__.gU0tyHj.5L_xMw3....._ZEqK......_ZExM......_ZEqK......_ZExM&amp;c=_k_bhq&amp;v=6</x:v>
      </x:c>
    </x:row>
    <x:row r="176">
      <x:c r="A176" t="str">
        <x:v>1:5</x:v>
      </x:c>
      <x:c r="B176" t="str">
        <x:v>6-1</x:v>
      </x:c>
      <x:c r="C176" t="str">
        <x:v>1-6</x:v>
      </x:c>
      <x:c r="D176" t="str">
        <x:v>box</x:v>
      </x:c>
      <x:c r="E176" s="8" t="n">
        <x:v>3</x:v>
      </x:c>
      <x:c r="F176" s="8" t="n">
        <x:v>5</x:v>
      </x:c>
      <x:c r="G176" t="str">
        <x:v>Normal</x:v>
      </x:c>
      <x:c r="H176" s="7" t="b">
        <x:v>0</x:v>
      </x:c>
      <x:c r="I176" s="7" t="b">
        <x:v>0</x:v>
      </x:c>
      <x:c r="J176" s="8" t="n">
        <x:v>0</x:v>
      </x:c>
      <x:c r="K176" s="8" t="n">
        <x:v>0</x:v>
      </x:c>
      <x:c r="L176" s="8" t="n">
        <x:v>1</x:v>
      </x:c>
      <x:c r="M176" s="8" t="n">
        <x:v>0</x:v>
      </x:c>
      <x:c r="N176" s="8" t="n">
        <x:f>SUM(J176:M176)</x:f>
        <x:v>1</x:v>
      </x:c>
      <x:c r="O176" t="str">
        <x:v>http://localhost:8080/play-vtg?r=Ew08Yk11Y&amp;p0=Q__.5E0._U0qK........._ZExM.........._ZEqK.........._ZExM.........._ZEqK&amp;m0=_1_mxqv__&amp;p1=N__.g__tyw3.5E0xMHj........._ZEqK.........._ZExM.........._ZEqK.........._ZExM&amp;c=_k_bhq&amp;v=6</x:v>
      </x:c>
    </x:row>
    <x:row r="177">
      <x:c r="A177" t="str">
        <x:v>1:5</x:v>
      </x:c>
      <x:c r="B177" t="str">
        <x:v>6-1</x:v>
      </x:c>
      <x:c r="C177" t="str">
        <x:v>1-6</x:v>
      </x:c>
      <x:c r="D177" t="str">
        <x:v>box</x:v>
      </x:c>
      <x:c r="E177" s="8" t="n">
        <x:v>3</x:v>
      </x:c>
      <x:c r="F177" s="8" t="n">
        <x:v>3</x:v>
      </x:c>
      <x:c r="G177" t="str">
        <x:v>Normal</x:v>
      </x:c>
      <x:c r="H177" s="7" t="b">
        <x:v>0</x:v>
      </x:c>
      <x:c r="I177" s="7" t="b">
        <x:v>0</x:v>
      </x:c>
      <x:c r="J177" s="8" t="n">
        <x:v>0</x:v>
      </x:c>
      <x:c r="K177" s="8" t="n">
        <x:v>0</x:v>
      </x:c>
      <x:c r="L177" s="8" t="n">
        <x:v>1</x:v>
      </x:c>
      <x:c r="M177" s="8" t="n">
        <x:v>0</x:v>
      </x:c>
      <x:c r="N177" s="8" t="n">
        <x:f>SUM(J177:M177)</x:f>
        <x:v>1</x:v>
      </x:c>
      <x:c r="O177" t="str">
        <x:v>http://localhost:8080/play-vtg?r=Ew08Yk11Y&amp;p0=Q__.5E0._U0qK....._ZExM......_ZEqK......_ZExM......_ZEqK&amp;m0=_1_mxqv__&amp;p1=N__.g__tyw3.5E0xMHj....._ZEqK......_ZExM......_ZEqK......_ZExM&amp;c=_k_bhq&amp;v=6</x:v>
      </x:c>
    </x:row>
    <x:row r="178">
      <x:c r="A178" t="str">
        <x:v>1:5</x:v>
      </x:c>
      <x:c r="B178" t="str">
        <x:v>6-1</x:v>
      </x:c>
      <x:c r="C178" t="str">
        <x:v>1-6</x:v>
      </x:c>
      <x:c r="D178" t="str">
        <x:v>box</x:v>
      </x:c>
      <x:c r="E178" s="8" t="n">
        <x:v>4</x:v>
      </x:c>
      <x:c r="F178" s="8" t="n">
        <x:v>5</x:v>
      </x:c>
      <x:c r="G178" t="str">
        <x:v>Normal</x:v>
      </x:c>
      <x:c r="H178" s="7" t="b">
        <x:v>0</x:v>
      </x:c>
      <x:c r="I178" s="7" t="b">
        <x:v>0</x:v>
      </x:c>
      <x:c r="J178" s="8" t="n">
        <x:v>0</x:v>
      </x:c>
      <x:c r="K178" s="8" t="n">
        <x:v>0</x:v>
      </x:c>
      <x:c r="L178" s="8" t="n">
        <x:v>1</x:v>
      </x:c>
      <x:c r="M178" s="8" t="n">
        <x:v>0</x:v>
      </x:c>
      <x:c r="N178" s="8" t="n">
        <x:f>SUM(J178:M178)</x:f>
        <x:v>1</x:v>
      </x:c>
      <x:c r="O178" t="str">
        <x:v>http://localhost:8080/play-vtg?r=Ew08Yk11Y&amp;p0=Q__.5L_wmw3.___qKw3........._ZExM.........._ZEqK.........._ZExM.........._ZEqK&amp;m0=_1_mxqv__&amp;p1=N__.5L_wmw3._U0xMHj........._ZEqK.........._ZExM.........._ZEqK.........._ZExM&amp;c=_k_bhq&amp;v=6</x:v>
      </x:c>
    </x:row>
    <x:row r="179">
      <x:c r="A179" t="str">
        <x:v>1:5</x:v>
      </x:c>
      <x:c r="B179" t="str">
        <x:v>6-1</x:v>
      </x:c>
      <x:c r="C179" t="str">
        <x:v>1-6</x:v>
      </x:c>
      <x:c r="D179" t="str">
        <x:v>box</x:v>
      </x:c>
      <x:c r="E179" s="8" t="n">
        <x:v>4</x:v>
      </x:c>
      <x:c r="F179" s="8" t="n">
        <x:v>3</x:v>
      </x:c>
      <x:c r="G179" t="str">
        <x:v>Normal</x:v>
      </x:c>
      <x:c r="H179" s="7" t="b">
        <x:v>0</x:v>
      </x:c>
      <x:c r="I179" s="7" t="b">
        <x:v>0</x:v>
      </x:c>
      <x:c r="J179" s="8" t="n">
        <x:v>0</x:v>
      </x:c>
      <x:c r="K179" s="8" t="n">
        <x:v>0</x:v>
      </x:c>
      <x:c r="L179" s="8" t="n">
        <x:v>1</x:v>
      </x:c>
      <x:c r="M179" s="8" t="n">
        <x:v>0</x:v>
      </x:c>
      <x:c r="N179" s="8" t="n">
        <x:f>SUM(J179:M179)</x:f>
        <x:v>1</x:v>
      </x:c>
      <x:c r="O179" t="str">
        <x:v>http://localhost:8080/play-vtg?r=Ew08Yk11Y&amp;p0=Q__.5L_wmw3.___qKw3....._ZExM......_ZEqK......_ZExM......_ZEqK&amp;m0=_1_mxqv__&amp;p1=N__.5L_wmw3._U0xMHj....._ZEqK......_ZExM......_ZEqK......_ZExM&amp;c=_k_bhq&amp;v=6</x:v>
      </x:c>
    </x:row>
    <x:row r="180">
      <x:c r="A180" t="str">
        <x:v>1:5</x:v>
      </x:c>
      <x:c r="B180" t="str">
        <x:v>6-5</x:v>
      </x:c>
      <x:c r="C180" t="str">
        <x:v>5-6</x:v>
      </x:c>
      <x:c r="D180" t="str">
        <x:v>box</x:v>
      </x:c>
      <x:c r="E180" s="8" t="n">
        <x:v>2</x:v>
      </x:c>
      <x:c r="F180" s="8" t="n">
        <x:v>5</x:v>
      </x:c>
      <x:c r="G180" t="str">
        <x:v>Normal</x:v>
      </x:c>
      <x:c r="H180" s="7" t="b">
        <x:v>0</x:v>
      </x:c>
      <x:c r="I180" s="7" t="b">
        <x:v>0</x:v>
      </x:c>
      <x:c r="J180" s="8" t="n">
        <x:v>0</x:v>
      </x:c>
      <x:c r="K180" s="8" t="n">
        <x:v>0</x:v>
      </x:c>
      <x:c r="L180" s="8" t="n">
        <x:v>0</x:v>
      </x:c>
      <x:c r="M180" s="8" t="n">
        <x:v>1</x:v>
      </x:c>
      <x:c r="N180" s="8" t="n">
        <x:f>SUM(J180:M180)</x:f>
        <x:v>1</x:v>
      </x:c>
      <x:c r="O180" t="str">
        <x:v>http://localhost:8080/play-vtg?r=Ew08Yk11Y&amp;p0=Q__.gU0.5E0xM........._ZEqK.........._ZExM.........._ZEqK.........._ZExM&amp;m0=_1_mxqv__&amp;p1=N__.gU0tyHj.5L_xMw3........._ZEqK.........._ZExM.........._ZEqK.........._ZExM&amp;c=_k_bhq&amp;v=6</x:v>
      </x:c>
    </x:row>
    <x:row r="181">
      <x:c r="A181" t="str">
        <x:v>1:5</x:v>
      </x:c>
      <x:c r="B181" t="str">
        <x:v>6-5</x:v>
      </x:c>
      <x:c r="C181" t="str">
        <x:v>5-6</x:v>
      </x:c>
      <x:c r="D181" t="str">
        <x:v>box</x:v>
      </x:c>
      <x:c r="E181" s="8" t="n">
        <x:v>4</x:v>
      </x:c>
      <x:c r="F181" s="8" t="n">
        <x:v>3</x:v>
      </x:c>
      <x:c r="G181" t="str">
        <x:v>Normal</x:v>
      </x:c>
      <x:c r="H181" s="7" t="b">
        <x:v>0</x:v>
      </x:c>
      <x:c r="I181" s="7" t="b">
        <x:v>0</x:v>
      </x:c>
      <x:c r="J181" s="8" t="n">
        <x:v>0</x:v>
      </x:c>
      <x:c r="K181" s="8" t="n">
        <x:v>0</x:v>
      </x:c>
      <x:c r="L181" s="8" t="n">
        <x:v>0</x:v>
      </x:c>
      <x:c r="M181" s="8" t="n">
        <x:v>1</x:v>
      </x:c>
      <x:c r="N181" s="8" t="n">
        <x:f>SUM(J181:M181)</x:f>
        <x:v>1</x:v>
      </x:c>
      <x:c r="O181" t="str">
        <x:v>http://localhost:8080/play-vtg?r=Ew08Yk11Y&amp;p0=Q__.5L_.___xM....._ZEqK......_ZExM......_ZEqK......_ZExM&amp;m0=_1_mxqv__&amp;p1=N__.5L_wmw3._U0xMHj....._ZEqK......_ZExM......_ZEqK......_ZExM&amp;c=_k_bhq&amp;v=6</x:v>
      </x:c>
    </x:row>
    <x:row r="182">
      <x:c r="A182" t="str">
        <x:v>1:5</x:v>
      </x:c>
      <x:c r="B182" t="str">
        <x:v>6-6</x:v>
      </x:c>
      <x:c r="C182" t="str">
        <x:v>6-6</x:v>
      </x:c>
      <x:c r="D182" t="str">
        <x:v>box</x:v>
      </x:c>
      <x:c r="E182" s="8" t="n">
        <x:v>1</x:v>
      </x:c>
      <x:c r="F182" s="8" t="n">
        <x:v>6</x:v>
      </x:c>
      <x:c r="G182" t="str">
        <x:v>Normal</x:v>
      </x:c>
      <x:c r="H182" s="7" t="b">
        <x:v>0</x:v>
      </x:c>
      <x:c r="I182" s="7" t="b">
        <x:v>0</x:v>
      </x:c>
      <x:c r="J182" s="8" t="n">
        <x:v>0</x:v>
      </x:c>
      <x:c r="K182" s="8" t="n">
        <x:v>1</x:v>
      </x:c>
      <x:c r="L182" s="8" t="n">
        <x:v>0</x:v>
      </x:c>
      <x:c r="M182" s="8" t="n">
        <x:v>1</x:v>
      </x:c>
      <x:c r="N182" s="8" t="n">
        <x:f>SUM(J182:M182)</x:f>
        <x:v>2</x:v>
      </x:c>
      <x:c r="O182" t="str">
        <x:v>http://localhost:8080/play-vtg?r=Ew08Yk11Y&amp;p0=Q__.g_______u.5L_xM..........._ZEqK............_ZExM............_ZEqK............_ZExM&amp;m0=_1_mxqv__&amp;p1=N__.5JExM___u.5JE..........._ZEqK............_ZExM............_ZEqK............_ZExM&amp;c=_k_bhq&amp;v=6</x:v>
      </x:c>
    </x:row>
    <x:row r="183">
      <x:c r="A183" t="str">
        <x:v>1:5</x:v>
      </x:c>
      <x:c r="B183" t="str">
        <x:v>6-6</x:v>
      </x:c>
      <x:c r="C183" t="str">
        <x:v>6-6</x:v>
      </x:c>
      <x:c r="D183" t="str">
        <x:v>box</x:v>
      </x:c>
      <x:c r="E183" s="8" t="n">
        <x:v>1</x:v>
      </x:c>
      <x:c r="F183" s="8" t="n">
        <x:v>6</x:v>
      </x:c>
      <x:c r="G183" t="str">
        <x:v>Quad</x:v>
      </x:c>
      <x:c r="H183" s="7" t="b">
        <x:v>1</x:v>
      </x:c>
      <x:c r="I183" s="7" t="b">
        <x:v>0</x:v>
      </x:c>
      <x:c r="J183" s="8" t="n">
        <x:v>0</x:v>
      </x:c>
      <x:c r="K183" s="8" t="n">
        <x:v>0</x:v>
      </x:c>
      <x:c r="L183" s="8" t="n">
        <x:v>1</x:v>
      </x:c>
      <x:c r="M183" s="8" t="n">
        <x:v>1</x:v>
      </x:c>
      <x:c r="N183" s="8" t="n">
        <x:f>SUM(J183:M183)</x:f>
        <x:v>2</x:v>
      </x:c>
      <x:c r="O183" t="str">
        <x:v>http://localhost:8080/play-vtg?r=Ew08Yk11Y&amp;p0=Q__.g_______u.5L_xM..........._ZEqK........................_ZExM............&amp;m0=_1_mxqv__&amp;p1=N__.5JExM___u.5JE......................._ZEqK........................_ZExM&amp;c=_k_bhq&amp;v=6</x:v>
      </x:c>
    </x:row>
    <x:row r="184">
      <x:c r="A184" t="str">
        <x:v>1:5</x:v>
      </x:c>
      <x:c r="B184" t="str">
        <x:v>6-6</x:v>
      </x:c>
      <x:c r="C184" t="str">
        <x:v>6-6</x:v>
      </x:c>
      <x:c r="D184" t="str">
        <x:v>box</x:v>
      </x:c>
      <x:c r="E184" s="8" t="n">
        <x:v>1</x:v>
      </x:c>
      <x:c r="F184" s="8" t="n">
        <x:v>6</x:v>
      </x:c>
      <x:c r="G184" t="str">
        <x:v>Second</x:v>
      </x:c>
      <x:c r="H184" s="7" t="b">
        <x:v>1</x:v>
      </x:c>
      <x:c r="I184" s="7" t="b">
        <x:v>1</x:v>
      </x:c>
      <x:c r="J184" s="8" t="n">
        <x:v>0</x:v>
      </x:c>
      <x:c r="K184" s="8" t="n">
        <x:v>1</x:v>
      </x:c>
      <x:c r="L184" s="8" t="n">
        <x:v>1</x:v>
      </x:c>
      <x:c r="M184" s="8" t="n">
        <x:v>0</x:v>
      </x:c>
      <x:c r="N184" s="8" t="n">
        <x:f>SUM(J184:M184)</x:f>
        <x:v>2</x:v>
      </x:c>
      <x:c r="O184" t="str">
        <x:v>http://localhost:8080/play-vtg?r=Ew08Yk11Y&amp;p0=Q__.g_______u.5L_xM......................._ZEqK........................_ZExM&amp;m0=_1_mxqv__&amp;p1=N__.5JExM___u.5JE..........._ZEqK........................_ZExM............&amp;c=_k_bhq&amp;v=6</x:v>
      </x:c>
    </x:row>
    <x:row r="185">
      <x:c r="A185" t="str">
        <x:v>1:5</x:v>
      </x:c>
      <x:c r="B185" t="str">
        <x:v>6-6</x:v>
      </x:c>
      <x:c r="C185" t="str">
        <x:v>6-6</x:v>
      </x:c>
      <x:c r="D185" t="str">
        <x:v>box</x:v>
      </x:c>
      <x:c r="E185" s="8" t="n">
        <x:v>1</x:v>
      </x:c>
      <x:c r="F185" s="8" t="n">
        <x:v>5</x:v>
      </x:c>
      <x:c r="G185" t="str">
        <x:v>Quad</x:v>
      </x:c>
      <x:c r="H185" s="7" t="b">
        <x:v>1</x:v>
      </x:c>
      <x:c r="I185" s="7" t="b">
        <x:v>0</x:v>
      </x:c>
      <x:c r="J185" s="8" t="n">
        <x:v>0</x:v>
      </x:c>
      <x:c r="K185" s="8" t="n">
        <x:v>0</x:v>
      </x:c>
      <x:c r="L185" s="8" t="n">
        <x:v>1</x:v>
      </x:c>
      <x:c r="M185" s="8" t="n">
        <x:v>0</x:v>
      </x:c>
      <x:c r="N185" s="8" t="n">
        <x:f>SUM(J185:M185)</x:f>
        <x:v>1</x:v>
      </x:c>
      <x:c r="O185" t="str">
        <x:v>http://localhost:8080/play-vtg?r=Ew08Yk11Y&amp;p0=Q__.g_______u.5L_xM........._ZEqK...................._ZExM..........&amp;m0=_1_mxqv__&amp;p1=N__.5JExM___u.5JE..................._ZEqK...................._ZExM&amp;c=_k_bhq&amp;v=6</x:v>
      </x:c>
    </x:row>
    <x:row r="186">
      <x:c r="A186" t="str">
        <x:v>1:5</x:v>
      </x:c>
      <x:c r="B186" t="str">
        <x:v>6-6</x:v>
      </x:c>
      <x:c r="C186" t="str">
        <x:v>6-6</x:v>
      </x:c>
      <x:c r="D186" t="str">
        <x:v>box</x:v>
      </x:c>
      <x:c r="E186" s="8" t="n">
        <x:v>1</x:v>
      </x:c>
      <x:c r="F186" s="8" t="n">
        <x:v>5</x:v>
      </x:c>
      <x:c r="G186" t="str">
        <x:v>Second</x:v>
      </x:c>
      <x:c r="H186" s="7" t="b">
        <x:v>1</x:v>
      </x:c>
      <x:c r="I186" s="7" t="b">
        <x:v>1</x:v>
      </x:c>
      <x:c r="J186" s="8" t="n">
        <x:v>0</x:v>
      </x:c>
      <x:c r="K186" s="8" t="n">
        <x:v>0</x:v>
      </x:c>
      <x:c r="L186" s="8" t="n">
        <x:v>1</x:v>
      </x:c>
      <x:c r="M186" s="8" t="n">
        <x:v>0</x:v>
      </x:c>
      <x:c r="N186" s="8" t="n">
        <x:f>SUM(J186:M186)</x:f>
        <x:v>1</x:v>
      </x:c>
      <x:c r="O186" t="str">
        <x:v>http://localhost:8080/play-vtg?r=Ew08Yk11Y&amp;p0=Q__.g_______u.5L_xM..................._ZEqK...................._ZExM&amp;m0=_1_mxqv__&amp;p1=N__.5JExM___u.5JE........._ZEqK...................._ZExM..........&amp;c=_k_bhq&amp;v=6</x:v>
      </x:c>
    </x:row>
    <x:row r="187">
      <x:c r="A187" t="str">
        <x:v>1:5</x:v>
      </x:c>
      <x:c r="B187" t="str">
        <x:v>6-6</x:v>
      </x:c>
      <x:c r="C187" t="str">
        <x:v>6-6</x:v>
      </x:c>
      <x:c r="D187" t="str">
        <x:v>box</x:v>
      </x:c>
      <x:c r="E187" s="8" t="n">
        <x:v>1</x:v>
      </x:c>
      <x:c r="F187" s="8" t="n">
        <x:v>4</x:v>
      </x:c>
      <x:c r="G187" t="str">
        <x:v>Normal</x:v>
      </x:c>
      <x:c r="H187" s="7" t="b">
        <x:v>0</x:v>
      </x:c>
      <x:c r="I187" s="7" t="b">
        <x:v>0</x:v>
      </x:c>
      <x:c r="J187" s="8" t="n">
        <x:v>0</x:v>
      </x:c>
      <x:c r="K187" s="8" t="n">
        <x:v>1</x:v>
      </x:c>
      <x:c r="L187" s="8" t="n">
        <x:v>0</x:v>
      </x:c>
      <x:c r="M187" s="8" t="n">
        <x:v>1</x:v>
      </x:c>
      <x:c r="N187" s="8" t="n">
        <x:f>SUM(J187:M187)</x:f>
        <x:v>2</x:v>
      </x:c>
      <x:c r="O187" t="str">
        <x:v>http://localhost:8080/play-vtg?r=Ew08Yk11Y&amp;p0=Q__.g_______u.5L_xM......._ZEqK........_ZExM........_ZEqK........_ZExM&amp;m0=_1_mxqv__&amp;p1=N__.5JExM___u.5JE......._ZEqK........_ZExM........_ZEqK........_ZExM&amp;c=_k_bhq&amp;v=6</x:v>
      </x:c>
    </x:row>
    <x:row r="188">
      <x:c r="A188" t="str">
        <x:v>1:5</x:v>
      </x:c>
      <x:c r="B188" t="str">
        <x:v>6-6</x:v>
      </x:c>
      <x:c r="C188" t="str">
        <x:v>6-6</x:v>
      </x:c>
      <x:c r="D188" t="str">
        <x:v>box</x:v>
      </x:c>
      <x:c r="E188" s="8" t="n">
        <x:v>1</x:v>
      </x:c>
      <x:c r="F188" s="8" t="n">
        <x:v>4</x:v>
      </x:c>
      <x:c r="G188" t="str">
        <x:v>Quad</x:v>
      </x:c>
      <x:c r="H188" s="7" t="b">
        <x:v>1</x:v>
      </x:c>
      <x:c r="I188" s="7" t="b">
        <x:v>0</x:v>
      </x:c>
      <x:c r="J188" s="8" t="n">
        <x:v>0</x:v>
      </x:c>
      <x:c r="K188" s="8" t="n">
        <x:v>0</x:v>
      </x:c>
      <x:c r="L188" s="8" t="n">
        <x:v>1</x:v>
      </x:c>
      <x:c r="M188" s="8" t="n">
        <x:v>0</x:v>
      </x:c>
      <x:c r="N188" s="8" t="n">
        <x:f>SUM(J188:M188)</x:f>
        <x:v>1</x:v>
      </x:c>
      <x:c r="O188" t="str">
        <x:v>http://localhost:8080/play-vtg?r=Ew08Yk11Y&amp;p0=Q__.g_______u.5L_xM......._ZEqK................_ZExM........&amp;m0=_1_mxqv__&amp;p1=N__.5JExM___u.5JE..............._ZEqK................_ZExM&amp;c=_k_bhq&amp;v=6</x:v>
      </x:c>
    </x:row>
    <x:row r="189">
      <x:c r="A189" t="str">
        <x:v>1:5</x:v>
      </x:c>
      <x:c r="B189" t="str">
        <x:v>6-6</x:v>
      </x:c>
      <x:c r="C189" t="str">
        <x:v>6-6</x:v>
      </x:c>
      <x:c r="D189" t="str">
        <x:v>box</x:v>
      </x:c>
      <x:c r="E189" s="8" t="n">
        <x:v>1</x:v>
      </x:c>
      <x:c r="F189" s="8" t="n">
        <x:v>4</x:v>
      </x:c>
      <x:c r="G189" t="str">
        <x:v>Second</x:v>
      </x:c>
      <x:c r="H189" s="7" t="b">
        <x:v>1</x:v>
      </x:c>
      <x:c r="I189" s="7" t="b">
        <x:v>1</x:v>
      </x:c>
      <x:c r="J189" s="8" t="n">
        <x:v>0</x:v>
      </x:c>
      <x:c r="K189" s="8" t="n">
        <x:v>0</x:v>
      </x:c>
      <x:c r="L189" s="8" t="n">
        <x:v>1</x:v>
      </x:c>
      <x:c r="M189" s="8" t="n">
        <x:v>0</x:v>
      </x:c>
      <x:c r="N189" s="8" t="n">
        <x:f>SUM(J189:M189)</x:f>
        <x:v>1</x:v>
      </x:c>
      <x:c r="O189" t="str">
        <x:v>http://localhost:8080/play-vtg?r=Ew08Yk11Y&amp;p0=Q__.g_______u.5L_xM..............._ZEqK................_ZExM&amp;m0=_1_mxqv__&amp;p1=N__.5JExM___u.5JE......._ZEqK................_ZExM........&amp;c=_k_bhq&amp;v=6</x:v>
      </x:c>
    </x:row>
    <x:row r="190">
      <x:c r="A190" t="str">
        <x:v>1:5</x:v>
      </x:c>
      <x:c r="B190" t="str">
        <x:v>6-6</x:v>
      </x:c>
      <x:c r="C190" t="str">
        <x:v>6-6</x:v>
      </x:c>
      <x:c r="D190" t="str">
        <x:v>box</x:v>
      </x:c>
      <x:c r="E190" s="8" t="n">
        <x:v>1</x:v>
      </x:c>
      <x:c r="F190" s="8" t="n">
        <x:v>3</x:v>
      </x:c>
      <x:c r="G190" t="str">
        <x:v>Quad</x:v>
      </x:c>
      <x:c r="H190" s="7" t="b">
        <x:v>1</x:v>
      </x:c>
      <x:c r="I190" s="7" t="b">
        <x:v>0</x:v>
      </x:c>
      <x:c r="J190" s="8" t="n">
        <x:v>0</x:v>
      </x:c>
      <x:c r="K190" s="8" t="n">
        <x:v>0</x:v>
      </x:c>
      <x:c r="L190" s="8" t="n">
        <x:v>1</x:v>
      </x:c>
      <x:c r="M190" s="8" t="n">
        <x:v>0</x:v>
      </x:c>
      <x:c r="N190" s="8" t="n">
        <x:f>SUM(J190:M190)</x:f>
        <x:v>1</x:v>
      </x:c>
      <x:c r="O190" t="str">
        <x:v>http://localhost:8080/play-vtg?r=Ew08Yk11Y&amp;p0=Q__.g_______u.5L_xM....._ZEqK............_ZExM......&amp;m0=_1_mxqv__&amp;p1=N__.5JExM___u.5JE..........._ZEqK............_ZExM&amp;c=_k_bhq&amp;v=6</x:v>
      </x:c>
    </x:row>
    <x:row r="191">
      <x:c r="A191" t="str">
        <x:v>1:5</x:v>
      </x:c>
      <x:c r="B191" t="str">
        <x:v>6-6</x:v>
      </x:c>
      <x:c r="C191" t="str">
        <x:v>6-6</x:v>
      </x:c>
      <x:c r="D191" t="str">
        <x:v>box</x:v>
      </x:c>
      <x:c r="E191" s="8" t="n">
        <x:v>1</x:v>
      </x:c>
      <x:c r="F191" s="8" t="n">
        <x:v>3</x:v>
      </x:c>
      <x:c r="G191" t="str">
        <x:v>Second</x:v>
      </x:c>
      <x:c r="H191" s="7" t="b">
        <x:v>1</x:v>
      </x:c>
      <x:c r="I191" s="7" t="b">
        <x:v>1</x:v>
      </x:c>
      <x:c r="J191" s="8" t="n">
        <x:v>0</x:v>
      </x:c>
      <x:c r="K191" s="8" t="n">
        <x:v>0</x:v>
      </x:c>
      <x:c r="L191" s="8" t="n">
        <x:v>1</x:v>
      </x:c>
      <x:c r="M191" s="8" t="n">
        <x:v>0</x:v>
      </x:c>
      <x:c r="N191" s="8" t="n">
        <x:f>SUM(J191:M191)</x:f>
        <x:v>1</x:v>
      </x:c>
      <x:c r="O191" t="str">
        <x:v>http://localhost:8080/play-vtg?r=Ew08Yk11Y&amp;p0=Q__.g_______u.5L_xM..........._ZEqK............_ZExM&amp;m0=_1_mxqv__&amp;p1=N__.5JExM___u.5JE....._ZEqK............_ZExM......&amp;c=_k_bhq&amp;v=6</x:v>
      </x:c>
    </x:row>
    <x:row r="192">
      <x:c r="A192" t="str">
        <x:v>1:5</x:v>
      </x:c>
      <x:c r="B192" t="str">
        <x:v>6-6</x:v>
      </x:c>
      <x:c r="C192" t="str">
        <x:v>6-6</x:v>
      </x:c>
      <x:c r="D192" t="str">
        <x:v>box</x:v>
      </x:c>
      <x:c r="E192" s="8" t="n">
        <x:v>1</x:v>
      </x:c>
      <x:c r="F192" s="8" t="n">
        <x:v>2</x:v>
      </x:c>
      <x:c r="G192" t="str">
        <x:v>Normal</x:v>
      </x:c>
      <x:c r="H192" s="7" t="b">
        <x:v>0</x:v>
      </x:c>
      <x:c r="I192" s="7" t="b">
        <x:v>0</x:v>
      </x:c>
      <x:c r="J192" s="8" t="n">
        <x:v>0</x:v>
      </x:c>
      <x:c r="K192" s="8" t="n">
        <x:v>1</x:v>
      </x:c>
      <x:c r="L192" s="8" t="n">
        <x:v>0</x:v>
      </x:c>
      <x:c r="M192" s="8" t="n">
        <x:v>1</x:v>
      </x:c>
      <x:c r="N192" s="8" t="n">
        <x:f>SUM(J192:M192)</x:f>
        <x:v>2</x:v>
      </x:c>
      <x:c r="O192" t="str">
        <x:v>http://localhost:8080/play-vtg?r=Ew08Yk11Y&amp;p0=Q__.g_______u.5L_xM..._ZEqK...._ZExM...._ZEqK...._ZExM&amp;m0=_1_mxqv__&amp;p1=N__.5JExM___u.5JE..._ZEqK...._ZExM...._ZEqK...._ZExM&amp;c=_k_bhq&amp;v=6</x:v>
      </x:c>
    </x:row>
    <x:row r="193">
      <x:c r="A193" t="str">
        <x:v>1:5</x:v>
      </x:c>
      <x:c r="B193" t="str">
        <x:v>6-6</x:v>
      </x:c>
      <x:c r="C193" t="str">
        <x:v>6-6</x:v>
      </x:c>
      <x:c r="D193" t="str">
        <x:v>box</x:v>
      </x:c>
      <x:c r="E193" s="8" t="n">
        <x:v>1</x:v>
      </x:c>
      <x:c r="F193" s="8" t="n">
        <x:v>2</x:v>
      </x:c>
      <x:c r="G193" t="str">
        <x:v>Quad</x:v>
      </x:c>
      <x:c r="H193" s="7" t="b">
        <x:v>1</x:v>
      </x:c>
      <x:c r="I193" s="7" t="b">
        <x:v>0</x:v>
      </x:c>
      <x:c r="J193" s="8" t="n">
        <x:v>0</x:v>
      </x:c>
      <x:c r="K193" s="8" t="n">
        <x:v>0</x:v>
      </x:c>
      <x:c r="L193" s="8" t="n">
        <x:v>1</x:v>
      </x:c>
      <x:c r="M193" s="8" t="n">
        <x:v>1</x:v>
      </x:c>
      <x:c r="N193" s="8" t="n">
        <x:f>SUM(J193:M193)</x:f>
        <x:v>2</x:v>
      </x:c>
      <x:c r="O193" t="str">
        <x:v>http://localhost:8080/play-vtg?r=Ew08Yk11Y&amp;p0=Q__.g_______u.5L_xM..._ZEqK........_ZExM....&amp;m0=_1_mxqv__&amp;p1=N__.5JExM___u.5JE......._ZEqK........_ZExM&amp;c=_k_bhq&amp;v=6</x:v>
      </x:c>
    </x:row>
    <x:row r="194">
      <x:c r="A194" t="str">
        <x:v>1:5</x:v>
      </x:c>
      <x:c r="B194" t="str">
        <x:v>6-6</x:v>
      </x:c>
      <x:c r="C194" t="str">
        <x:v>6-6</x:v>
      </x:c>
      <x:c r="D194" t="str">
        <x:v>box</x:v>
      </x:c>
      <x:c r="E194" s="8" t="n">
        <x:v>1</x:v>
      </x:c>
      <x:c r="F194" s="8" t="n">
        <x:v>2</x:v>
      </x:c>
      <x:c r="G194" t="str">
        <x:v>Second</x:v>
      </x:c>
      <x:c r="H194" s="7" t="b">
        <x:v>1</x:v>
      </x:c>
      <x:c r="I194" s="7" t="b">
        <x:v>1</x:v>
      </x:c>
      <x:c r="J194" s="8" t="n">
        <x:v>0</x:v>
      </x:c>
      <x:c r="K194" s="8" t="n">
        <x:v>1</x:v>
      </x:c>
      <x:c r="L194" s="8" t="n">
        <x:v>1</x:v>
      </x:c>
      <x:c r="M194" s="8" t="n">
        <x:v>0</x:v>
      </x:c>
      <x:c r="N194" s="8" t="n">
        <x:f>SUM(J194:M194)</x:f>
        <x:v>2</x:v>
      </x:c>
      <x:c r="O194" t="str">
        <x:v>http://localhost:8080/play-vtg?r=Ew08Yk11Y&amp;p0=Q__.g_______u.5L_xM......._ZEqK........_ZExM&amp;m0=_1_mxqv__&amp;p1=N__.5JExM___u.5JE..._ZEqK........_ZExM....&amp;c=_k_bhq&amp;v=6</x:v>
      </x:c>
    </x:row>
    <x:row r="195">
      <x:c r="A195" t="str">
        <x:v>1:5</x:v>
      </x:c>
      <x:c r="B195" t="str">
        <x:v>6-6</x:v>
      </x:c>
      <x:c r="C195" t="str">
        <x:v>6-6</x:v>
      </x:c>
      <x:c r="D195" t="str">
        <x:v>box</x:v>
      </x:c>
      <x:c r="E195" s="8" t="n">
        <x:v>2</x:v>
      </x:c>
      <x:c r="F195" s="8" t="n">
        <x:v>5</x:v>
      </x:c>
      <x:c r="G195" t="str">
        <x:v>Normal</x:v>
      </x:c>
      <x:c r="H195" s="7" t="b">
        <x:v>0</x:v>
      </x:c>
      <x:c r="I195" s="7" t="b">
        <x:v>0</x:v>
      </x:c>
      <x:c r="J195" s="8" t="n">
        <x:v>0</x:v>
      </x:c>
      <x:c r="K195" s="8" t="n">
        <x:v>1</x:v>
      </x:c>
      <x:c r="L195" s="8" t="n">
        <x:v>0</x:v>
      </x:c>
      <x:c r="M195" s="8" t="n">
        <x:v>1</x:v>
      </x:c>
      <x:c r="N195" s="8" t="n">
        <x:f>SUM(J195:M195)</x:f>
        <x:v>2</x:v>
      </x:c>
      <x:c r="O195" t="str">
        <x:v>http://localhost:8080/play-vtg?r=Ew08Yk11Y&amp;p0=Q__.gU0.5E0xM........._ZEqK.........._ZExM.........._ZEqK.........._ZExM&amp;m0=_1_mxqv__&amp;p1=N__.5L_wmw3.___xMw3........._ZEqK.........._ZExM.........._ZEqK.........._ZExM&amp;c=_k_bhq&amp;v=6</x:v>
      </x:c>
    </x:row>
    <x:row r="196">
      <x:c r="A196" t="str">
        <x:v>1:5</x:v>
      </x:c>
      <x:c r="B196" t="str">
        <x:v>6-6</x:v>
      </x:c>
      <x:c r="C196" t="str">
        <x:v>6-6</x:v>
      </x:c>
      <x:c r="D196" t="str">
        <x:v>box</x:v>
      </x:c>
      <x:c r="E196" s="8" t="n">
        <x:v>2</x:v>
      </x:c>
      <x:c r="F196" s="8" t="n">
        <x:v>5</x:v>
      </x:c>
      <x:c r="G196" t="str">
        <x:v>Second</x:v>
      </x:c>
      <x:c r="H196" s="7" t="b">
        <x:v>1</x:v>
      </x:c>
      <x:c r="I196" s="7" t="b">
        <x:v>1</x:v>
      </x:c>
      <x:c r="J196" s="8" t="n">
        <x:v>0</x:v>
      </x:c>
      <x:c r="K196" s="8" t="n">
        <x:v>1</x:v>
      </x:c>
      <x:c r="L196" s="8" t="n">
        <x:v>0</x:v>
      </x:c>
      <x:c r="M196" s="8" t="n">
        <x:v>0</x:v>
      </x:c>
      <x:c r="N196" s="8" t="n">
        <x:f>SUM(J196:M196)</x:f>
        <x:v>1</x:v>
      </x:c>
      <x:c r="O196" t="str">
        <x:v>http://localhost:8080/play-vtg?r=Ew08Yk11Y&amp;p0=Q__.gU0.5E0xM..................._ZEqK...................._ZExM&amp;m0=_1_mxqv__&amp;p1=N__.5L_wmw3.___xMw3........._ZEqK...................._ZExM..........&amp;c=_k_bhq&amp;v=6</x:v>
      </x:c>
    </x:row>
    <x:row r="197">
      <x:c r="A197" t="str">
        <x:v>1:5</x:v>
      </x:c>
      <x:c r="B197" t="str">
        <x:v>6-6</x:v>
      </x:c>
      <x:c r="C197" t="str">
        <x:v>6-6</x:v>
      </x:c>
      <x:c r="D197" t="str">
        <x:v>box</x:v>
      </x:c>
      <x:c r="E197" s="8" t="n">
        <x:v>2</x:v>
      </x:c>
      <x:c r="F197" s="8" t="n">
        <x:v>3</x:v>
      </x:c>
      <x:c r="G197" t="str">
        <x:v>Normal</x:v>
      </x:c>
      <x:c r="H197" s="7" t="b">
        <x:v>0</x:v>
      </x:c>
      <x:c r="I197" s="7" t="b">
        <x:v>0</x:v>
      </x:c>
      <x:c r="J197" s="8" t="n">
        <x:v>0</x:v>
      </x:c>
      <x:c r="K197" s="8" t="n">
        <x:v>1</x:v>
      </x:c>
      <x:c r="L197" s="8" t="n">
        <x:v>0</x:v>
      </x:c>
      <x:c r="M197" s="8" t="n">
        <x:v>1</x:v>
      </x:c>
      <x:c r="N197" s="8" t="n">
        <x:f>SUM(J197:M197)</x:f>
        <x:v>2</x:v>
      </x:c>
      <x:c r="O197" t="str">
        <x:v>http://localhost:8080/play-vtg?r=Ew08Yk11Y&amp;p0=Q__.gU0.5E0xM....._ZEqK......_ZExM......_ZEqK......_ZExM&amp;m0=_1_mxqv__&amp;p1=N__.5L_wmw3.___xMw3....._ZEqK......_ZExM......_ZEqK......_ZExM&amp;c=_k_bhq&amp;v=6</x:v>
      </x:c>
    </x:row>
    <x:row r="198">
      <x:c r="A198" t="str">
        <x:v>1:5</x:v>
      </x:c>
      <x:c r="B198" t="str">
        <x:v>6-6</x:v>
      </x:c>
      <x:c r="C198" t="str">
        <x:v>6-6</x:v>
      </x:c>
      <x:c r="D198" t="str">
        <x:v>box</x:v>
      </x:c>
      <x:c r="E198" s="8" t="n">
        <x:v>3</x:v>
      </x:c>
      <x:c r="F198" s="8" t="n">
        <x:v>6</x:v>
      </x:c>
      <x:c r="G198" t="str">
        <x:v>Normal</x:v>
      </x:c>
      <x:c r="H198" s="7" t="b">
        <x:v>0</x:v>
      </x:c>
      <x:c r="I198" s="7" t="b">
        <x:v>0</x:v>
      </x:c>
      <x:c r="J198" s="8" t="n">
        <x:v>0</x:v>
      </x:c>
      <x:c r="K198" s="8" t="n">
        <x:v>1</x:v>
      </x:c>
      <x:c r="L198" s="8" t="n">
        <x:v>0</x:v>
      </x:c>
      <x:c r="M198" s="8" t="n">
        <x:v>1</x:v>
      </x:c>
      <x:c r="N198" s="8" t="n">
        <x:f>SUM(J198:M198)</x:f>
        <x:v>2</x:v>
      </x:c>
      <x:c r="O198" t="str">
        <x:v>http://localhost:8080/play-vtg?r=Ew08Yk11Y&amp;p0=Q__.5E0._U0xM..........._ZEqK............_ZExM............_ZEqK............_ZExM&amp;m0=_1_mxqv__&amp;p1=N__.g__tyw3.5L_xMw3..........._ZEqK............_ZExM............_ZEqK............_ZExM&amp;c=_k_bhq&amp;v=6</x:v>
      </x:c>
    </x:row>
    <x:row r="199">
      <x:c r="A199" t="str">
        <x:v>1:5</x:v>
      </x:c>
      <x:c r="B199" t="str">
        <x:v>6-6</x:v>
      </x:c>
      <x:c r="C199" t="str">
        <x:v>6-6</x:v>
      </x:c>
      <x:c r="D199" t="str">
        <x:v>box</x:v>
      </x:c>
      <x:c r="E199" s="8" t="n">
        <x:v>3</x:v>
      </x:c>
      <x:c r="F199" s="8" t="n">
        <x:v>6</x:v>
      </x:c>
      <x:c r="G199" t="str">
        <x:v>Quad</x:v>
      </x:c>
      <x:c r="H199" s="7" t="b">
        <x:v>1</x:v>
      </x:c>
      <x:c r="I199" s="7" t="b">
        <x:v>0</x:v>
      </x:c>
      <x:c r="J199" s="8" t="n">
        <x:v>0</x:v>
      </x:c>
      <x:c r="K199" s="8" t="n">
        <x:v>0</x:v>
      </x:c>
      <x:c r="L199" s="8" t="n">
        <x:v>1</x:v>
      </x:c>
      <x:c r="M199" s="8" t="n">
        <x:v>0</x:v>
      </x:c>
      <x:c r="N199" s="8" t="n">
        <x:f>SUM(J199:M199)</x:f>
        <x:v>1</x:v>
      </x:c>
      <x:c r="O199" t="str">
        <x:v>http://localhost:8080/play-vtg?r=Ew08Yk11Y&amp;p0=Q__.5E0._U0xM..........._ZEqK........................_ZExM............&amp;m0=_1_mxqv__&amp;p1=N__.g__tyw3.5L_xMw3......................._ZEqK........................_ZExM&amp;c=_k_bhq&amp;v=6</x:v>
      </x:c>
    </x:row>
    <x:row r="200">
      <x:c r="A200" t="str">
        <x:v>1:5</x:v>
      </x:c>
      <x:c r="B200" t="str">
        <x:v>6-6</x:v>
      </x:c>
      <x:c r="C200" t="str">
        <x:v>6-6</x:v>
      </x:c>
      <x:c r="D200" t="str">
        <x:v>box</x:v>
      </x:c>
      <x:c r="E200" s="8" t="n">
        <x:v>3</x:v>
      </x:c>
      <x:c r="F200" s="8" t="n">
        <x:v>6</x:v>
      </x:c>
      <x:c r="G200" t="str">
        <x:v>Second</x:v>
      </x:c>
      <x:c r="H200" s="7" t="b">
        <x:v>1</x:v>
      </x:c>
      <x:c r="I200" s="7" t="b">
        <x:v>1</x:v>
      </x:c>
      <x:c r="J200" s="8" t="n">
        <x:v>0</x:v>
      </x:c>
      <x:c r="K200" s="8" t="n">
        <x:v>0</x:v>
      </x:c>
      <x:c r="L200" s="8" t="n">
        <x:v>1</x:v>
      </x:c>
      <x:c r="M200" s="8" t="n">
        <x:v>0</x:v>
      </x:c>
      <x:c r="N200" s="8" t="n">
        <x:f>SUM(J200:M200)</x:f>
        <x:v>1</x:v>
      </x:c>
      <x:c r="O200" t="str">
        <x:v>http://localhost:8080/play-vtg?r=Ew08Yk11Y&amp;p0=Q__.5E0._U0xM......................._ZEqK........................_ZExM&amp;m0=_1_mxqv__&amp;p1=N__.g__tyw3.5L_xMw3..........._ZEqK........................_ZExM............&amp;c=_k_bhq&amp;v=6</x:v>
      </x:c>
    </x:row>
    <x:row r="201">
      <x:c r="A201" t="str">
        <x:v>1:5</x:v>
      </x:c>
      <x:c r="B201" t="str">
        <x:v>6-6</x:v>
      </x:c>
      <x:c r="C201" t="str">
        <x:v>6-6</x:v>
      </x:c>
      <x:c r="D201" t="str">
        <x:v>box</x:v>
      </x:c>
      <x:c r="E201" s="8" t="n">
        <x:v>3</x:v>
      </x:c>
      <x:c r="F201" s="8" t="n">
        <x:v>5</x:v>
      </x:c>
      <x:c r="G201" t="str">
        <x:v>Quad</x:v>
      </x:c>
      <x:c r="H201" s="7" t="b">
        <x:v>1</x:v>
      </x:c>
      <x:c r="I201" s="7" t="b">
        <x:v>0</x:v>
      </x:c>
      <x:c r="J201" s="8" t="n">
        <x:v>0</x:v>
      </x:c>
      <x:c r="K201" s="8" t="n">
        <x:v>0</x:v>
      </x:c>
      <x:c r="L201" s="8" t="n">
        <x:v>1</x:v>
      </x:c>
      <x:c r="M201" s="8" t="n">
        <x:v>0</x:v>
      </x:c>
      <x:c r="N201" s="8" t="n">
        <x:f>SUM(J201:M201)</x:f>
        <x:v>1</x:v>
      </x:c>
      <x:c r="O201" t="str">
        <x:v>http://localhost:8080/play-vtg?r=Ew08Yk11Y&amp;p0=Q__.5E0._U0xM........._ZEqK...................._ZExM..........&amp;m0=_1_mxqv__&amp;p1=N__.g__tyw3.5L_xMw3..................._ZEqK...................._ZExM&amp;c=_k_bhq&amp;v=6</x:v>
      </x:c>
    </x:row>
    <x:row r="202">
      <x:c r="A202" t="str">
        <x:v>1:5</x:v>
      </x:c>
      <x:c r="B202" t="str">
        <x:v>6-6</x:v>
      </x:c>
      <x:c r="C202" t="str">
        <x:v>6-6</x:v>
      </x:c>
      <x:c r="D202" t="str">
        <x:v>box</x:v>
      </x:c>
      <x:c r="E202" s="8" t="n">
        <x:v>3</x:v>
      </x:c>
      <x:c r="F202" s="8" t="n">
        <x:v>4</x:v>
      </x:c>
      <x:c r="G202" t="str">
        <x:v>Normal</x:v>
      </x:c>
      <x:c r="H202" s="7" t="b">
        <x:v>0</x:v>
      </x:c>
      <x:c r="I202" s="7" t="b">
        <x:v>0</x:v>
      </x:c>
      <x:c r="J202" s="8" t="n">
        <x:v>0</x:v>
      </x:c>
      <x:c r="K202" s="8" t="n">
        <x:v>1</x:v>
      </x:c>
      <x:c r="L202" s="8" t="n">
        <x:v>0</x:v>
      </x:c>
      <x:c r="M202" s="8" t="n">
        <x:v>1</x:v>
      </x:c>
      <x:c r="N202" s="8" t="n">
        <x:f>SUM(J202:M202)</x:f>
        <x:v>2</x:v>
      </x:c>
      <x:c r="O202" t="str">
        <x:v>http://localhost:8080/play-vtg?r=Ew08Yk11Y&amp;p0=Q__.5E0._U0xM......._ZEqK........_ZExM........_ZEqK........_ZExM&amp;m0=_1_mxqv__&amp;p1=N__.g__tyw3.5L_xMw3......._ZEqK........_ZExM........_ZEqK........_ZExM&amp;c=_k_bhq&amp;v=6</x:v>
      </x:c>
    </x:row>
    <x:row r="203">
      <x:c r="A203" t="str">
        <x:v>1:5</x:v>
      </x:c>
      <x:c r="B203" t="str">
        <x:v>6-6</x:v>
      </x:c>
      <x:c r="C203" t="str">
        <x:v>6-6</x:v>
      </x:c>
      <x:c r="D203" t="str">
        <x:v>box</x:v>
      </x:c>
      <x:c r="E203" s="8" t="n">
        <x:v>3</x:v>
      </x:c>
      <x:c r="F203" s="8" t="n">
        <x:v>4</x:v>
      </x:c>
      <x:c r="G203" t="str">
        <x:v>Quad</x:v>
      </x:c>
      <x:c r="H203" s="7" t="b">
        <x:v>1</x:v>
      </x:c>
      <x:c r="I203" s="7" t="b">
        <x:v>0</x:v>
      </x:c>
      <x:c r="J203" s="8" t="n">
        <x:v>0</x:v>
      </x:c>
      <x:c r="K203" s="8" t="n">
        <x:v>0</x:v>
      </x:c>
      <x:c r="L203" s="8" t="n">
        <x:v>1</x:v>
      </x:c>
      <x:c r="M203" s="8" t="n">
        <x:v>1</x:v>
      </x:c>
      <x:c r="N203" s="8" t="n">
        <x:f>SUM(J203:M203)</x:f>
        <x:v>2</x:v>
      </x:c>
      <x:c r="O203" t="str">
        <x:v>http://localhost:8080/play-vtg?r=Ew08Yk11Y&amp;p0=Q__.5E0._U0xM......._ZEqK................_ZExM........&amp;m0=_1_mxqv__&amp;p1=N__.g__tyw3.5L_xMw3..............._ZEqK................_ZExM&amp;c=_k_bhq&amp;v=6</x:v>
      </x:c>
    </x:row>
    <x:row r="204">
      <x:c r="A204" t="str">
        <x:v>1:5</x:v>
      </x:c>
      <x:c r="B204" t="str">
        <x:v>6-6</x:v>
      </x:c>
      <x:c r="C204" t="str">
        <x:v>6-6</x:v>
      </x:c>
      <x:c r="D204" t="str">
        <x:v>box</x:v>
      </x:c>
      <x:c r="E204" s="8" t="n">
        <x:v>3</x:v>
      </x:c>
      <x:c r="F204" s="8" t="n">
        <x:v>4</x:v>
      </x:c>
      <x:c r="G204" t="str">
        <x:v>Second</x:v>
      </x:c>
      <x:c r="H204" s="7" t="b">
        <x:v>1</x:v>
      </x:c>
      <x:c r="I204" s="7" t="b">
        <x:v>1</x:v>
      </x:c>
      <x:c r="J204" s="8" t="n">
        <x:v>0</x:v>
      </x:c>
      <x:c r="K204" s="8" t="n">
        <x:v>1</x:v>
      </x:c>
      <x:c r="L204" s="8" t="n">
        <x:v>1</x:v>
      </x:c>
      <x:c r="M204" s="8" t="n">
        <x:v>0</x:v>
      </x:c>
      <x:c r="N204" s="8" t="n">
        <x:f>SUM(J204:M204)</x:f>
        <x:v>2</x:v>
      </x:c>
      <x:c r="O204" t="str">
        <x:v>http://localhost:8080/play-vtg?r=Ew08Yk11Y&amp;p0=Q__.5E0._U0xM..............._ZEqK................_ZExM&amp;m0=_1_mxqv__&amp;p1=N__.g__tyw3.5L_xMw3......._ZEqK................_ZExM........&amp;c=_k_bhq&amp;v=6</x:v>
      </x:c>
    </x:row>
    <x:row r="205">
      <x:c r="A205" t="str">
        <x:v>1:5</x:v>
      </x:c>
      <x:c r="B205" t="str">
        <x:v>6-6</x:v>
      </x:c>
      <x:c r="C205" t="str">
        <x:v>6-6</x:v>
      </x:c>
      <x:c r="D205" t="str">
        <x:v>box</x:v>
      </x:c>
      <x:c r="E205" s="8" t="n">
        <x:v>3</x:v>
      </x:c>
      <x:c r="F205" s="8" t="n">
        <x:v>3</x:v>
      </x:c>
      <x:c r="G205" t="str">
        <x:v>Quad</x:v>
      </x:c>
      <x:c r="H205" s="7" t="b">
        <x:v>1</x:v>
      </x:c>
      <x:c r="I205" s="7" t="b">
        <x:v>0</x:v>
      </x:c>
      <x:c r="J205" s="8" t="n">
        <x:v>0</x:v>
      </x:c>
      <x:c r="K205" s="8" t="n">
        <x:v>0</x:v>
      </x:c>
      <x:c r="L205" s="8" t="n">
        <x:v>1</x:v>
      </x:c>
      <x:c r="M205" s="8" t="n">
        <x:v>0</x:v>
      </x:c>
      <x:c r="N205" s="8" t="n">
        <x:f>SUM(J205:M205)</x:f>
        <x:v>1</x:v>
      </x:c>
      <x:c r="O205" t="str">
        <x:v>http://localhost:8080/play-vtg?r=Ew08Yk11Y&amp;p0=Q__.5E0._U0xM....._ZEqK............_ZExM......&amp;m0=_1_mxqv__&amp;p1=N__.g__tyw3.5L_xMw3..........._ZEqK............_ZExM&amp;c=_k_bhq&amp;v=6</x:v>
      </x:c>
    </x:row>
    <x:row r="206">
      <x:c r="A206" t="str">
        <x:v>1:5</x:v>
      </x:c>
      <x:c r="B206" t="str">
        <x:v>6-6</x:v>
      </x:c>
      <x:c r="C206" t="str">
        <x:v>6-6</x:v>
      </x:c>
      <x:c r="D206" t="str">
        <x:v>box</x:v>
      </x:c>
      <x:c r="E206" s="8" t="n">
        <x:v>3</x:v>
      </x:c>
      <x:c r="F206" s="8" t="n">
        <x:v>2</x:v>
      </x:c>
      <x:c r="G206" t="str">
        <x:v>Normal</x:v>
      </x:c>
      <x:c r="H206" s="7" t="b">
        <x:v>0</x:v>
      </x:c>
      <x:c r="I206" s="7" t="b">
        <x:v>0</x:v>
      </x:c>
      <x:c r="J206" s="8" t="n">
        <x:v>0</x:v>
      </x:c>
      <x:c r="K206" s="8" t="n">
        <x:v>1</x:v>
      </x:c>
      <x:c r="L206" s="8" t="n">
        <x:v>0</x:v>
      </x:c>
      <x:c r="M206" s="8" t="n">
        <x:v>1</x:v>
      </x:c>
      <x:c r="N206" s="8" t="n">
        <x:f>SUM(J206:M206)</x:f>
        <x:v>2</x:v>
      </x:c>
      <x:c r="O206" t="str">
        <x:v>http://localhost:8080/play-vtg?r=Ew08Yk11Y&amp;p0=Q__.5E0._U0xM..._ZEqK...._ZExM...._ZEqK...._ZExM&amp;m0=_1_mxqv__&amp;p1=N__.g__tyw3.5L_xMw3..._ZEqK...._ZExM...._ZEqK...._ZExM&amp;c=_k_bhq&amp;v=6</x:v>
      </x:c>
    </x:row>
    <x:row r="207">
      <x:c r="A207" t="str">
        <x:v>1:5</x:v>
      </x:c>
      <x:c r="B207" t="str">
        <x:v>6-6</x:v>
      </x:c>
      <x:c r="C207" t="str">
        <x:v>6-6</x:v>
      </x:c>
      <x:c r="D207" t="str">
        <x:v>box</x:v>
      </x:c>
      <x:c r="E207" s="8" t="n">
        <x:v>3</x:v>
      </x:c>
      <x:c r="F207" s="8" t="n">
        <x:v>2</x:v>
      </x:c>
      <x:c r="G207" t="str">
        <x:v>Quad</x:v>
      </x:c>
      <x:c r="H207" s="7" t="b">
        <x:v>1</x:v>
      </x:c>
      <x:c r="I207" s="7" t="b">
        <x:v>0</x:v>
      </x:c>
      <x:c r="J207" s="8" t="n">
        <x:v>0</x:v>
      </x:c>
      <x:c r="K207" s="8" t="n">
        <x:v>0</x:v>
      </x:c>
      <x:c r="L207" s="8" t="n">
        <x:v>1</x:v>
      </x:c>
      <x:c r="M207" s="8" t="n">
        <x:v>0</x:v>
      </x:c>
      <x:c r="N207" s="8" t="n">
        <x:f>SUM(J207:M207)</x:f>
        <x:v>1</x:v>
      </x:c>
      <x:c r="O207" t="str">
        <x:v>http://localhost:8080/play-vtg?r=Ew08Yk11Y&amp;p0=Q__.5E0._U0xM..._ZEqK........_ZExM....&amp;m0=_1_mxqv__&amp;p1=N__.g__tyw3.5L_xMw3......._ZEqK........_ZExM&amp;c=_k_bhq&amp;v=6</x:v>
      </x:c>
    </x:row>
    <x:row r="208">
      <x:c r="A208" t="str">
        <x:v>1:5</x:v>
      </x:c>
      <x:c r="B208" t="str">
        <x:v>6-6</x:v>
      </x:c>
      <x:c r="C208" t="str">
        <x:v>6-6</x:v>
      </x:c>
      <x:c r="D208" t="str">
        <x:v>box</x:v>
      </x:c>
      <x:c r="E208" s="8" t="n">
        <x:v>3</x:v>
      </x:c>
      <x:c r="F208" s="8" t="n">
        <x:v>2</x:v>
      </x:c>
      <x:c r="G208" t="str">
        <x:v>Second</x:v>
      </x:c>
      <x:c r="H208" s="7" t="b">
        <x:v>1</x:v>
      </x:c>
      <x:c r="I208" s="7" t="b">
        <x:v>1</x:v>
      </x:c>
      <x:c r="J208" s="8" t="n">
        <x:v>0</x:v>
      </x:c>
      <x:c r="K208" s="8" t="n">
        <x:v>0</x:v>
      </x:c>
      <x:c r="L208" s="8" t="n">
        <x:v>1</x:v>
      </x:c>
      <x:c r="M208" s="8" t="n">
        <x:v>0</x:v>
      </x:c>
      <x:c r="N208" s="8" t="n">
        <x:f>SUM(J208:M208)</x:f>
        <x:v>1</x:v>
      </x:c>
      <x:c r="O208" t="str">
        <x:v>http://localhost:8080/play-vtg?r=Ew08Yk11Y&amp;p0=Q__.5E0._U0xM......._ZEqK........_ZExM&amp;m0=_1_mxqv__&amp;p1=N__.g__tyw3.5L_xMw3..._ZEqK........_ZExM....&amp;c=_k_bhq&amp;v=6</x:v>
      </x:c>
    </x:row>
    <x:row r="209">
      <x:c r="A209" t="str">
        <x:v>1:5</x:v>
      </x:c>
      <x:c r="B209" t="str">
        <x:v>6-6</x:v>
      </x:c>
      <x:c r="C209" t="str">
        <x:v>6-6</x:v>
      </x:c>
      <x:c r="D209" t="str">
        <x:v>box</x:v>
      </x:c>
      <x:c r="E209" s="8" t="n">
        <x:v>4</x:v>
      </x:c>
      <x:c r="F209" s="8" t="n">
        <x:v>5</x:v>
      </x:c>
      <x:c r="G209" t="str">
        <x:v>Normal</x:v>
      </x:c>
      <x:c r="H209" s="7" t="b">
        <x:v>0</x:v>
      </x:c>
      <x:c r="I209" s="7" t="b">
        <x:v>0</x:v>
      </x:c>
      <x:c r="J209" s="8" t="n">
        <x:v>0</x:v>
      </x:c>
      <x:c r="K209" s="8" t="n">
        <x:v>1</x:v>
      </x:c>
      <x:c r="L209" s="8" t="n">
        <x:v>0</x:v>
      </x:c>
      <x:c r="M209" s="8" t="n">
        <x:v>1</x:v>
      </x:c>
      <x:c r="N209" s="8" t="n">
        <x:f>SUM(J209:M209)</x:f>
        <x:v>2</x:v>
      </x:c>
      <x:c r="O209" t="str">
        <x:v>http://localhost:8080/play-vtg?r=Ew08Yk11Y&amp;p0=Q__.5L_.___xM........._ZEqK.........._ZExM.........._ZEqK.........._ZExM&amp;m0=_1_mxqv__&amp;p1=N__.gU0tyHj.5E0xMHj........._ZEqK.........._ZExM.........._ZEqK.........._ZExM&amp;c=_k_bhq&amp;v=6</x:v>
      </x:c>
    </x:row>
    <x:row r="210">
      <x:c r="A210" t="str">
        <x:v>1:5</x:v>
      </x:c>
      <x:c r="B210" t="str">
        <x:v>6-6</x:v>
      </x:c>
      <x:c r="C210" t="str">
        <x:v>6-6</x:v>
      </x:c>
      <x:c r="D210" t="str">
        <x:v>box</x:v>
      </x:c>
      <x:c r="E210" s="8" t="n">
        <x:v>4</x:v>
      </x:c>
      <x:c r="F210" s="8" t="n">
        <x:v>3</x:v>
      </x:c>
      <x:c r="G210" t="str">
        <x:v>Normal</x:v>
      </x:c>
      <x:c r="H210" s="7" t="b">
        <x:v>0</x:v>
      </x:c>
      <x:c r="I210" s="7" t="b">
        <x:v>0</x:v>
      </x:c>
      <x:c r="J210" s="8" t="n">
        <x:v>0</x:v>
      </x:c>
      <x:c r="K210" s="8" t="n">
        <x:v>1</x:v>
      </x:c>
      <x:c r="L210" s="8" t="n">
        <x:v>0</x:v>
      </x:c>
      <x:c r="M210" s="8" t="n">
        <x:v>1</x:v>
      </x:c>
      <x:c r="N210" s="8" t="n">
        <x:f>SUM(J210:M210)</x:f>
        <x:v>2</x:v>
      </x:c>
      <x:c r="O210" t="str">
        <x:v>http://localhost:8080/play-vtg?r=Ew08Yk11Y&amp;p0=Q__.5L_.___xM....._ZEqK......_ZExM......_ZEqK......_ZExM&amp;m0=_1_mxqv__&amp;p1=N__.gU0tyHj.5E0xMHj....._ZEqK......_ZExM......_ZEqK......_ZExM&amp;c=_k_bhq&amp;v=6</x:v>
      </x:c>
    </x:row>
    <x:row r="211">
      <x:c r="A211" t="str">
        <x:v>1:5</x:v>
      </x:c>
      <x:c r="B211" t="str">
        <x:v>6-6</x:v>
      </x:c>
      <x:c r="C211" t="str">
        <x:v>6-6</x:v>
      </x:c>
      <x:c r="D211" t="str">
        <x:v>box</x:v>
      </x:c>
      <x:c r="E211" s="8" t="n">
        <x:v>4</x:v>
      </x:c>
      <x:c r="F211" s="8" t="n">
        <x:v>3</x:v>
      </x:c>
      <x:c r="G211" t="str">
        <x:v>Second</x:v>
      </x:c>
      <x:c r="H211" s="7" t="b">
        <x:v>1</x:v>
      </x:c>
      <x:c r="I211" s="7" t="b">
        <x:v>1</x:v>
      </x:c>
      <x:c r="J211" s="8" t="n">
        <x:v>0</x:v>
      </x:c>
      <x:c r="K211" s="8" t="n">
        <x:v>1</x:v>
      </x:c>
      <x:c r="L211" s="8" t="n">
        <x:v>0</x:v>
      </x:c>
      <x:c r="M211" s="8" t="n">
        <x:v>0</x:v>
      </x:c>
      <x:c r="N211" s="8" t="n">
        <x:f>SUM(J211:M211)</x:f>
        <x:v>1</x:v>
      </x:c>
      <x:c r="O211" t="str">
        <x:v>http://localhost:8080/play-vtg?r=Ew08Yk11Y&amp;p0=Q__.5L_.___xM..........._ZEqK............_ZExM&amp;m0=_1_mxqv__&amp;p1=N__.gU0tyHj.5E0xMHj....._ZEqK............_ZExM......&amp;c=_k_bhq&amp;v=6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9d3dc317ea0476d"/>
  </x:tableParts>
</x:worksheet>
</file>