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2.bin"/><Relationship Id="rId10" Type="http://schemas.openxmlformats.org/officeDocument/2006/relationships/calcChain" Target="calcChain.bin"/><Relationship Id="rId4" Type="http://schemas.openxmlformats.org/officeDocument/2006/relationships/pivotCacheDefinition" Target="pivotCache/pivotCacheDefinition1.bin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 Registration.xlsb]Sheet2!PivotTable34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Shirt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Sheet2!$A$4:$A$10</c:f>
              <c:strCache>
                <c:ptCount val="7"/>
                <c:pt idx="0">
                  <c:v>AM</c:v>
                </c:pt>
                <c:pt idx="1">
                  <c:v>AS</c:v>
                </c:pt>
                <c:pt idx="2">
                  <c:v>AXL</c:v>
                </c:pt>
                <c:pt idx="3">
                  <c:v>YL</c:v>
                </c:pt>
                <c:pt idx="4">
                  <c:v>YM</c:v>
                </c:pt>
                <c:pt idx="5">
                  <c:v>YS</c:v>
                </c:pt>
                <c:pt idx="6">
                  <c:v>YXL</c:v>
                </c:pt>
              </c:strCache>
            </c:strRef>
          </c:cat>
          <c:val>
            <c:numRef>
              <c:f>Sheet2!$B$4:$B$10</c:f>
              <c:numCache>
                <c:formatCode>General</c:formatCode>
                <c:ptCount val="7"/>
                <c:pt idx="0">
                  <c:v>16</c:v>
                </c:pt>
                <c:pt idx="1">
                  <c:v>23</c:v>
                </c:pt>
                <c:pt idx="2">
                  <c:v>1</c:v>
                </c:pt>
                <c:pt idx="3">
                  <c:v>43</c:v>
                </c:pt>
                <c:pt idx="4">
                  <c:v>45</c:v>
                </c:pt>
                <c:pt idx="5">
                  <c:v>23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E-4790-BAC0-87FAF90FD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104192"/>
        <c:axId val="492104544"/>
      </c:barChart>
      <c:catAx>
        <c:axId val="49210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4544"/>
        <c:crosses val="autoZero"/>
        <c:auto val="1"/>
        <c:lblAlgn val="ctr"/>
        <c:lblOffset val="100"/>
        <c:noMultiLvlLbl val="0"/>
      </c:catAx>
      <c:valAx>
        <c:axId val="49210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[2023 Registration.xlsb]Sheet3!PivotTable45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Grade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Sheet3!$A$4:$A$13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K</c:v>
                </c:pt>
                <c:pt idx="9">
                  <c:v>PreK</c:v>
                </c:pt>
              </c:strCache>
            </c:strRef>
          </c:cat>
          <c:val>
            <c:numRef>
              <c:f>Sheet3!$B$4:$B$13</c:f>
              <c:numCache>
                <c:formatCode>General</c:formatCode>
                <c:ptCount val="10"/>
                <c:pt idx="0">
                  <c:v>13</c:v>
                </c:pt>
                <c:pt idx="1">
                  <c:v>23</c:v>
                </c:pt>
                <c:pt idx="2">
                  <c:v>22</c:v>
                </c:pt>
                <c:pt idx="3">
                  <c:v>26</c:v>
                </c:pt>
                <c:pt idx="4">
                  <c:v>31</c:v>
                </c:pt>
                <c:pt idx="5">
                  <c:v>30</c:v>
                </c:pt>
                <c:pt idx="6">
                  <c:v>16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7-4507-8CC3-9B2E08ABF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2101376"/>
        <c:axId val="492109472"/>
      </c:barChart>
      <c:catAx>
        <c:axId val="49210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9472"/>
        <c:crosses val="autoZero"/>
        <c:auto val="1"/>
        <c:lblAlgn val="ctr"/>
        <c:lblOffset val="100"/>
        <c:noMultiLvlLbl val="0"/>
      </c:catAx>
      <c:valAx>
        <c:axId val="49210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1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1</xdr:row>
      <xdr:rowOff>109537</xdr:rowOff>
    </xdr:from>
    <xdr:to>
      <xdr:col>10</xdr:col>
      <xdr:colOff>228600</xdr:colOff>
      <xdr:row>15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8A89B3-B98B-D472-8EC5-DFE5F0053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1</xdr:row>
      <xdr:rowOff>166687</xdr:rowOff>
    </xdr:from>
    <xdr:to>
      <xdr:col>10</xdr:col>
      <xdr:colOff>581025</xdr:colOff>
      <xdr:row>16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15CADA-ED3A-8A01-C081-717E8C826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4a0d31b-2337-4c50-a2f6-90a7e18f7d1a" xsi:nil="true"/>
    <lcf76f155ced4ddcb4097134ff3c332f xmlns="ab9214d5-ceac-4d66-be2b-c6a0409b777e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F063D8A80A7945AF2690329C7C9C35" ma:contentTypeVersion="16" ma:contentTypeDescription="Create a new document." ma:contentTypeScope="" ma:versionID="1a596fec0f6a8aba85cd5e74cd90e32e">
  <xsd:schema xmlns:xsd="http://www.w3.org/2001/XMLSchema" xmlns:xs="http://www.w3.org/2001/XMLSchema" xmlns:p="http://schemas.microsoft.com/office/2006/metadata/properties" xmlns:ns2="ab9214d5-ceac-4d66-be2b-c6a0409b777e" xmlns:ns3="b4a0d31b-2337-4c50-a2f6-90a7e18f7d1a" targetNamespace="http://schemas.microsoft.com/office/2006/metadata/properties" ma:root="true" ma:fieldsID="01ec9a7fa85e88353d50df66055e2fb5" ns2:_="" ns3:_="">
    <xsd:import namespace="ab9214d5-ceac-4d66-be2b-c6a0409b777e"/>
    <xsd:import namespace="b4a0d31b-2337-4c50-a2f6-90a7e18f7d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214d5-ceac-4d66-be2b-c6a0409b77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f557fe9-62ba-4e2d-b466-20919aba0a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a0d31b-2337-4c50-a2f6-90a7e18f7d1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8621ea87-f445-453a-9909-2708d67a27c3}" ma:internalName="TaxCatchAll" ma:showField="CatchAllData" ma:web="b4a0d31b-2337-4c50-a2f6-90a7e18f7d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63B399-1D8C-4352-B1B1-255A8D59432D}">
  <ds:schemaRefs>
    <ds:schemaRef ds:uri="http://schemas.microsoft.com/office/2006/metadata/properties"/>
    <ds:schemaRef ds:uri="http://schemas.microsoft.com/office/infopath/2007/PartnerControls"/>
    <ds:schemaRef ds:uri="b4a0d31b-2337-4c50-a2f6-90a7e18f7d1a"/>
    <ds:schemaRef ds:uri="ab9214d5-ceac-4d66-be2b-c6a0409b777e"/>
  </ds:schemaRefs>
</ds:datastoreItem>
</file>

<file path=customXml/itemProps2.xml><?xml version="1.0" encoding="utf-8"?>
<ds:datastoreItem xmlns:ds="http://schemas.openxmlformats.org/officeDocument/2006/customXml" ds:itemID="{7CB68F2E-B6B4-4BAC-8021-92DCA01B82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9BC6B7-48C1-4138-A8D9-FB85E971DB7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Austen Rife</dc:creator>
  <cp:lastModifiedBy>Austen</cp:lastModifiedBy>
  <dcterms:created xsi:type="dcterms:W3CDTF">2023-06-15T00:50:00Z</dcterms:created>
  <dcterms:modified xsi:type="dcterms:W3CDTF">2023-07-19T01:46:40Z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0x01010032F063D8A80A7945AF2690329C7C9C35</vt:lpwstr>
  </property>
  <property fmtid="{D5CDD505-2E9C-101B-9397-08002B2CF9AE}" pid="3" name="MediaServiceImageTags">
    <vt:lpwstr/>
  </property>
</Properties>
</file>