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umnerschools-my.sharepoint.com/personal/austin_hall_sumnerschools_org/Documents/Documents/Reports/"/>
    </mc:Choice>
  </mc:AlternateContent>
  <xr:revisionPtr revIDLastSave="0" documentId="11_6F2101F8914BCA76C63AC4B5E62810E37979BEBC" xr6:coauthVersionLast="47" xr6:coauthVersionMax="47" xr10:uidLastSave="{00000000-0000-0000-0000-000000000000}"/>
  <bookViews>
    <workbookView xWindow="3810" yWindow="1200" windowWidth="22890" windowHeight="1336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<sst xmlns="http://schemas.openxmlformats.org/spreadsheetml/2006/main" count="1193" uniqueCount="518">
  <si>
    <t>Computer Name</t>
  </si>
  <si>
    <t>Top Console User</t>
  </si>
  <si>
    <t>Operating System</t>
  </si>
  <si>
    <t>Serial Number</t>
  </si>
  <si>
    <t>Asset Tag</t>
  </si>
  <si>
    <t>Manufacturer</t>
  </si>
  <si>
    <t>Model</t>
  </si>
  <si>
    <t>Warranty End Date</t>
  </si>
  <si>
    <t>MININT-8B0PPAE</t>
  </si>
  <si>
    <t>MININT-UOO8IMD</t>
  </si>
  <si>
    <t>PHS-19W6563</t>
  </si>
  <si>
    <t>PHS-1FSMYS3</t>
  </si>
  <si>
    <t>PHS-1LMY0R3</t>
  </si>
  <si>
    <t>PHS-1MLZ3B3</t>
  </si>
  <si>
    <t>PHS-1NBL5S3</t>
  </si>
  <si>
    <t>PHS-1QFL5S3</t>
  </si>
  <si>
    <t>PHS-1TS6563</t>
  </si>
  <si>
    <t>PHS-1V11XP3</t>
  </si>
  <si>
    <t>PHS-1V7K414</t>
  </si>
  <si>
    <t>PHS-1WLY0R3</t>
  </si>
  <si>
    <t>PHS-28W6563</t>
  </si>
  <si>
    <t>PHS-2FSMYS3</t>
  </si>
  <si>
    <t>PHS-2LMY0R3</t>
  </si>
  <si>
    <t>PHS-2NBL5S3</t>
  </si>
  <si>
    <t>PHS-2QFL5S3</t>
  </si>
  <si>
    <t>PHS-2WDN7Y3</t>
  </si>
  <si>
    <t>PHS-2ZTXMD3</t>
  </si>
  <si>
    <t>PHS-37W6563</t>
  </si>
  <si>
    <t>PHS-3CMZ3B3</t>
  </si>
  <si>
    <t>PHS-3FMZ3B3</t>
  </si>
  <si>
    <t>PHS-3KLZ3B3</t>
  </si>
  <si>
    <t>PHS-3LMY0R3</t>
  </si>
  <si>
    <t>PHS-3NBL5S3</t>
  </si>
  <si>
    <t>PHS-3P9ZD54</t>
  </si>
  <si>
    <t>PHS-3PPZ3B3</t>
  </si>
  <si>
    <t>PHS-3TZ29R3</t>
  </si>
  <si>
    <t>PHS-3XPZ3B3</t>
  </si>
  <si>
    <t>PHS-42WXMD3</t>
  </si>
  <si>
    <t>PHS-48W6563</t>
  </si>
  <si>
    <t>PHS-49W6563</t>
  </si>
  <si>
    <t>PHS-4FSMYS3</t>
  </si>
  <si>
    <t>PHS-4GMZ3B3</t>
  </si>
  <si>
    <t>PHS-4LMY0R3</t>
  </si>
  <si>
    <t>PHS-4MBL5S3</t>
  </si>
  <si>
    <t>PHS-4NBL5S3</t>
  </si>
  <si>
    <t>PHS-4PX7FG3</t>
  </si>
  <si>
    <t>PHS-4TS6563</t>
  </si>
  <si>
    <t>PHS-4VPZ3B3</t>
  </si>
  <si>
    <t>PHS-4X239R3</t>
  </si>
  <si>
    <t>PHS-4XLY0R3</t>
  </si>
  <si>
    <t>PHS-4YLY0R3</t>
  </si>
  <si>
    <t>PHS-58HM2B3</t>
  </si>
  <si>
    <t>PHS-58PXMD3</t>
  </si>
  <si>
    <t>PHS-59W6563</t>
  </si>
  <si>
    <t>PHS-5FSMYS3</t>
  </si>
  <si>
    <t>PHS-5JRZ3B3</t>
  </si>
  <si>
    <t>PHS-5KLZ3B3</t>
  </si>
  <si>
    <t>PHS-5LMY0R3</t>
  </si>
  <si>
    <t>PHS-5MBL5S3</t>
  </si>
  <si>
    <t>PHS-5NBL5S3</t>
  </si>
  <si>
    <t>PHS-5NY1CL3</t>
  </si>
  <si>
    <t>PHS-5SPZ3B3</t>
  </si>
  <si>
    <t>PHS-5TS6563</t>
  </si>
  <si>
    <t>PHS-5XLY0R3</t>
  </si>
  <si>
    <t>PHS-67F2MH3</t>
  </si>
  <si>
    <t>PHS-67F3MH3</t>
  </si>
  <si>
    <t>PHS-67J4MH3</t>
  </si>
  <si>
    <t>PHS-68W6563</t>
  </si>
  <si>
    <t>PHS-69HM2B3</t>
  </si>
  <si>
    <t>PHS-69W6563</t>
  </si>
  <si>
    <t>PHS-6DSMYS3</t>
  </si>
  <si>
    <t>PHS-6FSMYS3</t>
  </si>
  <si>
    <t>PHS-6KRZ3B3</t>
  </si>
  <si>
    <t>PHS-6MBL5S3</t>
  </si>
  <si>
    <t>PHS-6NBL5S3</t>
  </si>
  <si>
    <t>PHS-6T11XP3</t>
  </si>
  <si>
    <t>PHS-6XLY0R3</t>
  </si>
  <si>
    <t>PHS-77W6563</t>
  </si>
  <si>
    <t>PHS-78W6563</t>
  </si>
  <si>
    <t>PHS-7DSMYS3</t>
  </si>
  <si>
    <t>PHS-7NBL5S3</t>
  </si>
  <si>
    <t>PHS-7T11XP3</t>
  </si>
  <si>
    <t>PHS-7TS6563</t>
  </si>
  <si>
    <t>PHS-7VLY0R3</t>
  </si>
  <si>
    <t>PHS-82PZ3B3</t>
  </si>
  <si>
    <t>PHS-89W6563</t>
  </si>
  <si>
    <t>PHS-8FSMYS3</t>
  </si>
  <si>
    <t>PHS-8GRZ3B3</t>
  </si>
  <si>
    <t>PHS-8HRZ3B3</t>
  </si>
  <si>
    <t>PHS-8KMY0R3</t>
  </si>
  <si>
    <t>PHS-8MBL5S3</t>
  </si>
  <si>
    <t>PHS-8T11XP3</t>
  </si>
  <si>
    <t>PHS-8TY1CL3</t>
  </si>
  <si>
    <t>PHS-8VLY0R3</t>
  </si>
  <si>
    <t>PHS-8XLY0R3</t>
  </si>
  <si>
    <t>PHS-95PZ3B3</t>
  </si>
  <si>
    <t>PHS-96M28B3</t>
  </si>
  <si>
    <t>PHS-96M38B3</t>
  </si>
  <si>
    <t>PHS-96W6563</t>
  </si>
  <si>
    <t>PHS-9C27RJ3</t>
  </si>
  <si>
    <t>PHS-9DSMYS3</t>
  </si>
  <si>
    <t>PHS-9FSMYS3</t>
  </si>
  <si>
    <t>PHS-9KMY0R3</t>
  </si>
  <si>
    <t>PHS-9NBL5S3</t>
  </si>
  <si>
    <t>PHS-9T11XP3</t>
  </si>
  <si>
    <t>PHS-9YQZ3B3</t>
  </si>
  <si>
    <t>PHS-B26Q863</t>
  </si>
  <si>
    <t>PHS-B4PZ3B3</t>
  </si>
  <si>
    <t>PHS-B5VXMD3</t>
  </si>
  <si>
    <t>PHS-B7PZ3B3</t>
  </si>
  <si>
    <t>PHS-B9RZ3B3</t>
  </si>
  <si>
    <t>PHS-BCRZ3B3</t>
  </si>
  <si>
    <t>PHS-BCW7RT3</t>
  </si>
  <si>
    <t>PHS-BCXXZB3</t>
  </si>
  <si>
    <t>PHS-BDSMYS3</t>
  </si>
  <si>
    <t>PHS-BFSMYS3</t>
  </si>
  <si>
    <t>PHS-BMBL5S3</t>
  </si>
  <si>
    <t>PHS-BNBL5S3</t>
  </si>
  <si>
    <t>PHS-BT11XP3</t>
  </si>
  <si>
    <t>PHS-BWPZ3B3</t>
  </si>
  <si>
    <t>PHS-C4512N3</t>
  </si>
  <si>
    <t>PHS-CCW7RT3</t>
  </si>
  <si>
    <t>PHS-CDSMYS3</t>
  </si>
  <si>
    <t>PHS-CFPZ3B3</t>
  </si>
  <si>
    <t>PHS-CHRZ3B3</t>
  </si>
  <si>
    <t>PHS-CKRZ3B3</t>
  </si>
  <si>
    <t>PHS-CMBL5S3</t>
  </si>
  <si>
    <t>PHS-CNFP4Y3</t>
  </si>
  <si>
    <t>PHS-CNLZ3B3</t>
  </si>
  <si>
    <t>PHS-CSB82N3</t>
  </si>
  <si>
    <t>PHS-CT11XP3</t>
  </si>
  <si>
    <t>PHS-CVLY0R3</t>
  </si>
  <si>
    <t>PHS-CXLY0R3</t>
  </si>
  <si>
    <t>PHS-D0PZ3B3</t>
  </si>
  <si>
    <t>PHS-D0RZ3B3</t>
  </si>
  <si>
    <t>PHS-D0X1HG3</t>
  </si>
  <si>
    <t>PHS-DCW7RT3</t>
  </si>
  <si>
    <t>PHS-DDSMYS3</t>
  </si>
  <si>
    <t>PHS-DFSMYS3</t>
  </si>
  <si>
    <t>PHS-DKMY0R3</t>
  </si>
  <si>
    <t>PHS-DKRZ3B3</t>
  </si>
  <si>
    <t>PHS-DMBL5S3</t>
  </si>
  <si>
    <t>PHS-DNPZ3B3</t>
  </si>
  <si>
    <t>PHS-DT11XP3</t>
  </si>
  <si>
    <t>PHS-DVLY0R3</t>
  </si>
  <si>
    <t>PHS-F1PZ3B3</t>
  </si>
  <si>
    <t>PHS-F8W6563</t>
  </si>
  <si>
    <t>PHS-FCW7RT3</t>
  </si>
  <si>
    <t>PHS-FDRZ3B3</t>
  </si>
  <si>
    <t>PHS-FDSMYS3</t>
  </si>
  <si>
    <t>PHS-FFSMYS3</t>
  </si>
  <si>
    <t>PHS-FLMY0R3</t>
  </si>
  <si>
    <t>PHS-FMBL5S3</t>
  </si>
  <si>
    <t>PHS-FMLZ3B3</t>
  </si>
  <si>
    <t>PHS-FNLZ3B3</t>
  </si>
  <si>
    <t>PHS-FPTMYS3</t>
  </si>
  <si>
    <t>PHS-FT11XP3</t>
  </si>
  <si>
    <t>PHS-FVLY0R3</t>
  </si>
  <si>
    <t>PHS-FWLY0R3</t>
  </si>
  <si>
    <t>PHS-FXLY0R3</t>
  </si>
  <si>
    <t>PHS-G1ZXKY3</t>
  </si>
  <si>
    <t>PHS-G6PZ3B3</t>
  </si>
  <si>
    <t>PHS-GFSMYS3</t>
  </si>
  <si>
    <t>PHS-GJ04563</t>
  </si>
  <si>
    <t>PHS-GMBL5S3</t>
  </si>
  <si>
    <t>PHS-GQTMYS3</t>
  </si>
  <si>
    <t>PHS-GT11XP3</t>
  </si>
  <si>
    <t>PHS-GVLY0R3</t>
  </si>
  <si>
    <t>PHS-GXLY0R3</t>
  </si>
  <si>
    <t>PHS-H1ZXKY3</t>
  </si>
  <si>
    <t>PHS-H4PZ3B3</t>
  </si>
  <si>
    <t>PHS-H7W6563</t>
  </si>
  <si>
    <t>PHS-HBHM2B3</t>
  </si>
  <si>
    <t>PHS-HDSMYS3</t>
  </si>
  <si>
    <t>PHS-HFSMYS3</t>
  </si>
  <si>
    <t>PHS-HJLZ3B3</t>
  </si>
  <si>
    <t>PHS-HKMY0R3</t>
  </si>
  <si>
    <t>PHS-HMBL5S3</t>
  </si>
  <si>
    <t>PHS-HMTYMD3</t>
  </si>
  <si>
    <t>PHS-HQTMYS3</t>
  </si>
  <si>
    <t>PHS-HT11XP3</t>
  </si>
  <si>
    <t>PHS-HTQZ3B3</t>
  </si>
  <si>
    <t>PHS-HVLY0R3</t>
  </si>
  <si>
    <t>PHS-HWLY0R3</t>
  </si>
  <si>
    <t>PHS-HXLY0R3</t>
  </si>
  <si>
    <t>PHS-HZTXMD3</t>
  </si>
  <si>
    <t>PHS-J8RZ3B3</t>
  </si>
  <si>
    <t>PHS-J9PZ3B3</t>
  </si>
  <si>
    <t>PHS-JDSMYS3</t>
  </si>
  <si>
    <t>PHS-JG12CL3</t>
  </si>
  <si>
    <t>PHS-JGR6563</t>
  </si>
  <si>
    <t>PHS-JMLZ3B3</t>
  </si>
  <si>
    <t>PHS-JNLZ3B3</t>
  </si>
  <si>
    <t>PHS-JT11XP3</t>
  </si>
  <si>
    <t>PHS-JTQZ3B3</t>
  </si>
  <si>
    <t>PHS-JXLY0R3</t>
  </si>
  <si>
    <t>PHS-MJ00M2MA</t>
  </si>
  <si>
    <t>PHS-MJ04NCNJ</t>
  </si>
  <si>
    <t>PHS-MJ04NCNT</t>
  </si>
  <si>
    <t>PHS-MJ04NDBY</t>
  </si>
  <si>
    <t>PHS-MJ04NDC1</t>
  </si>
  <si>
    <t>PHS-MJ04NDC2</t>
  </si>
  <si>
    <t>PHS-MJ06CCN6</t>
  </si>
  <si>
    <t>PHS-MJ06CCNH</t>
  </si>
  <si>
    <t>PHS-MJ06CCNJ</t>
  </si>
  <si>
    <t>PHS-MJ06F395</t>
  </si>
  <si>
    <t>PHS-MJ06F399</t>
  </si>
  <si>
    <t>PHS-MJ06PN1Y</t>
  </si>
  <si>
    <t>PHS-MJ07CN54</t>
  </si>
  <si>
    <t>PHS-MJ07KSTP</t>
  </si>
  <si>
    <t>PHS-MJ07KSTQ</t>
  </si>
  <si>
    <t>PHS-MJ07KSTR</t>
  </si>
  <si>
    <t>PHS-MJ07KSTS</t>
  </si>
  <si>
    <t>PHS-MJ07KSTT</t>
  </si>
  <si>
    <t>PHS-MJ07KSTU</t>
  </si>
  <si>
    <t>PHS-MJ07KXZ2</t>
  </si>
  <si>
    <t>PHS-MJ07KXZZ</t>
  </si>
  <si>
    <t>PHS-MJ07KY13</t>
  </si>
  <si>
    <t>PHS-MJ07KY3R</t>
  </si>
  <si>
    <t>PHS-MJ07KY4H</t>
  </si>
  <si>
    <t>PHS-MJ07KY5C</t>
  </si>
  <si>
    <t>PHS-MJ07KY5H</t>
  </si>
  <si>
    <t>PHS-MJ07KY5K</t>
  </si>
  <si>
    <t>PHS-MJ07KY7P</t>
  </si>
  <si>
    <t>PHS-MJ08SL23</t>
  </si>
  <si>
    <t>PHS-MJ09M2JV</t>
  </si>
  <si>
    <t>PHS-MJ09M2JW</t>
  </si>
  <si>
    <t>PHS-MJ09M2JX</t>
  </si>
  <si>
    <t>PHS-MJ0BXLW7</t>
  </si>
  <si>
    <t>PHS-MJ0BXLW9</t>
  </si>
  <si>
    <t>PHS-MJ0CHD3J</t>
  </si>
  <si>
    <t>PHS-MJ0CHDHB</t>
  </si>
  <si>
    <t>PHS-MJ0CHDHD</t>
  </si>
  <si>
    <t>PHS-MJ0CL65S</t>
  </si>
  <si>
    <t>PHS-MJ27ET3</t>
  </si>
  <si>
    <t>PHS-R90JGSAE</t>
  </si>
  <si>
    <t>SUMNER-3INFPLDF</t>
  </si>
  <si>
    <t>SUMNER-B6GLIEYX</t>
  </si>
  <si>
    <t>SUMNER-FKCL39BL</t>
  </si>
  <si>
    <t>SUMNER-SNFPGBAR</t>
  </si>
  <si>
    <t>Microsoft Windows 11 Education</t>
  </si>
  <si>
    <t>Microsoft Windows 10 Education</t>
  </si>
  <si>
    <t>4LML7Y3</t>
  </si>
  <si>
    <t>67HM2G3</t>
  </si>
  <si>
    <t>19W6563</t>
  </si>
  <si>
    <t>1FSMYS3</t>
  </si>
  <si>
    <t>1LMY0R3</t>
  </si>
  <si>
    <t>1MLZ3B3</t>
  </si>
  <si>
    <t>1NBL5S3</t>
  </si>
  <si>
    <t>1QFL5S3</t>
  </si>
  <si>
    <t>1TS6563</t>
  </si>
  <si>
    <t>1V11XP3</t>
  </si>
  <si>
    <t>1V7K414</t>
  </si>
  <si>
    <t>1WLY0R3</t>
  </si>
  <si>
    <t>28W6563</t>
  </si>
  <si>
    <t>2FSMYS3</t>
  </si>
  <si>
    <t>2LMY0R3</t>
  </si>
  <si>
    <t>2NBL5S3</t>
  </si>
  <si>
    <t>2QFL5S3</t>
  </si>
  <si>
    <t>2WDN7Y3</t>
  </si>
  <si>
    <t>2ZTXMD3</t>
  </si>
  <si>
    <t>37W6563</t>
  </si>
  <si>
    <t>3CMZ3B3</t>
  </si>
  <si>
    <t>3FMZ3B3</t>
  </si>
  <si>
    <t>3KLZ3B3</t>
  </si>
  <si>
    <t>3LMY0R3</t>
  </si>
  <si>
    <t>3NBL5S3</t>
  </si>
  <si>
    <t>3P9ZD54</t>
  </si>
  <si>
    <t>3PPZ3B3</t>
  </si>
  <si>
    <t>3TZ29R3</t>
  </si>
  <si>
    <t>3XPZ3B3</t>
  </si>
  <si>
    <t>42WXMD3</t>
  </si>
  <si>
    <t>48W6563</t>
  </si>
  <si>
    <t>49W6563</t>
  </si>
  <si>
    <t>4FSMYS3</t>
  </si>
  <si>
    <t>4GMZ3B3</t>
  </si>
  <si>
    <t>4LMY0R3</t>
  </si>
  <si>
    <t>4MBL5S3</t>
  </si>
  <si>
    <t>4NBL5S3</t>
  </si>
  <si>
    <t>4PX7FG3</t>
  </si>
  <si>
    <t>4TS6563</t>
  </si>
  <si>
    <t>4VPZ3B3</t>
  </si>
  <si>
    <t>4X239R3</t>
  </si>
  <si>
    <t>4XLY0R3</t>
  </si>
  <si>
    <t>4YLY0R3</t>
  </si>
  <si>
    <t>58HM2B3</t>
  </si>
  <si>
    <t>58PXMD3</t>
  </si>
  <si>
    <t>59W6563</t>
  </si>
  <si>
    <t>5FSMYS3</t>
  </si>
  <si>
    <t>5JRZ3B3</t>
  </si>
  <si>
    <t>5KLZ3B3</t>
  </si>
  <si>
    <t>5LMY0R3</t>
  </si>
  <si>
    <t>5MBL5S3</t>
  </si>
  <si>
    <t>5NBL5S3</t>
  </si>
  <si>
    <t>5NY1CL3</t>
  </si>
  <si>
    <t>5SPZ3B3</t>
  </si>
  <si>
    <t>5TS6563</t>
  </si>
  <si>
    <t>5XLY0R3</t>
  </si>
  <si>
    <t>67F2MH3</t>
  </si>
  <si>
    <t>67F3MH3</t>
  </si>
  <si>
    <t>67J4MH3</t>
  </si>
  <si>
    <t>68W6563</t>
  </si>
  <si>
    <t>69HM2B3</t>
  </si>
  <si>
    <t>69W6563</t>
  </si>
  <si>
    <t>6DSMYS3</t>
  </si>
  <si>
    <t>6FSMYS3</t>
  </si>
  <si>
    <t>6KRZ3B3</t>
  </si>
  <si>
    <t>6MBL5S3</t>
  </si>
  <si>
    <t>6NBL5S3</t>
  </si>
  <si>
    <t>6T11XP3</t>
  </si>
  <si>
    <t>6XLY0R3</t>
  </si>
  <si>
    <t>77W6563</t>
  </si>
  <si>
    <t>78W6563</t>
  </si>
  <si>
    <t>7DSMYS3</t>
  </si>
  <si>
    <t>7NBL5S3</t>
  </si>
  <si>
    <t>7T11XP3</t>
  </si>
  <si>
    <t>7TS6563</t>
  </si>
  <si>
    <t>7VLY0R3</t>
  </si>
  <si>
    <t>82PZ3B3</t>
  </si>
  <si>
    <t>89W6563</t>
  </si>
  <si>
    <t>8FSMYS3</t>
  </si>
  <si>
    <t>8GRZ3B3</t>
  </si>
  <si>
    <t>8HRZ3B3</t>
  </si>
  <si>
    <t>8KMY0R3</t>
  </si>
  <si>
    <t>8MBL5S3</t>
  </si>
  <si>
    <t>8T11XP3</t>
  </si>
  <si>
    <t>8TY1CL3</t>
  </si>
  <si>
    <t>8VLY0R3</t>
  </si>
  <si>
    <t>8XLY0R3</t>
  </si>
  <si>
    <t>95PZ3B3</t>
  </si>
  <si>
    <t>96M28B3</t>
  </si>
  <si>
    <t>96M38B3</t>
  </si>
  <si>
    <t>96W6563</t>
  </si>
  <si>
    <t>9C27RJ3</t>
  </si>
  <si>
    <t>9DSMYS3</t>
  </si>
  <si>
    <t>9FSMYS3</t>
  </si>
  <si>
    <t>9KMY0R3</t>
  </si>
  <si>
    <t>9NBL5S3</t>
  </si>
  <si>
    <t>9T11XP3</t>
  </si>
  <si>
    <t>9YQZ3B3</t>
  </si>
  <si>
    <t>B26Q863</t>
  </si>
  <si>
    <t>B4PZ3B3</t>
  </si>
  <si>
    <t>B5VXMD3</t>
  </si>
  <si>
    <t>B7PZ3B3</t>
  </si>
  <si>
    <t>B9RZ3B3</t>
  </si>
  <si>
    <t>BCRZ3B3</t>
  </si>
  <si>
    <t>BCW7RT3</t>
  </si>
  <si>
    <t>BCXXZB3</t>
  </si>
  <si>
    <t>BDSMYS3</t>
  </si>
  <si>
    <t>BFSMYS3</t>
  </si>
  <si>
    <t>BMBL5S3</t>
  </si>
  <si>
    <t>BNBL5S3</t>
  </si>
  <si>
    <t>BT11XP3</t>
  </si>
  <si>
    <t>BWPZ3B3</t>
  </si>
  <si>
    <t>C4512N3</t>
  </si>
  <si>
    <t>CCW7RT3</t>
  </si>
  <si>
    <t>CDSMYS3</t>
  </si>
  <si>
    <t>CFPZ3B3</t>
  </si>
  <si>
    <t>CHRZ3B3</t>
  </si>
  <si>
    <t>CKRZ3B3</t>
  </si>
  <si>
    <t>CMBL5S3</t>
  </si>
  <si>
    <t>CNFP4Y3</t>
  </si>
  <si>
    <t>CNLZ3B3</t>
  </si>
  <si>
    <t>CSB82N3</t>
  </si>
  <si>
    <t>CT11XP3</t>
  </si>
  <si>
    <t>CVLY0R3</t>
  </si>
  <si>
    <t>CXLY0R3</t>
  </si>
  <si>
    <t>D0PZ3B3</t>
  </si>
  <si>
    <t>D0RZ3B3</t>
  </si>
  <si>
    <t>D0X1HG3</t>
  </si>
  <si>
    <t>DCW7RT3</t>
  </si>
  <si>
    <t>DDSMYS3</t>
  </si>
  <si>
    <t>DFSMYS3</t>
  </si>
  <si>
    <t>DKMY0R3</t>
  </si>
  <si>
    <t>DKRZ3B3</t>
  </si>
  <si>
    <t>DMBL5S3</t>
  </si>
  <si>
    <t>DNPZ3B3</t>
  </si>
  <si>
    <t>DT11XP3</t>
  </si>
  <si>
    <t>DVLY0R3</t>
  </si>
  <si>
    <t>F1PZ3B3</t>
  </si>
  <si>
    <t>F8W6563</t>
  </si>
  <si>
    <t>FCW7RT3</t>
  </si>
  <si>
    <t>FDRZ3B3</t>
  </si>
  <si>
    <t>FDSMYS3</t>
  </si>
  <si>
    <t>FFSMYS3</t>
  </si>
  <si>
    <t>FLMY0R3</t>
  </si>
  <si>
    <t>FMBL5S3</t>
  </si>
  <si>
    <t>FMLZ3B3</t>
  </si>
  <si>
    <t>FNLZ3B3</t>
  </si>
  <si>
    <t>FPTMYS3</t>
  </si>
  <si>
    <t>FT11XP3</t>
  </si>
  <si>
    <t>FVLY0R3</t>
  </si>
  <si>
    <t>FWLY0R3</t>
  </si>
  <si>
    <t>FXLY0R3</t>
  </si>
  <si>
    <t>G1ZXKY3</t>
  </si>
  <si>
    <t>G6PZ3B3</t>
  </si>
  <si>
    <t>GFSMYS3</t>
  </si>
  <si>
    <t>GJ04563</t>
  </si>
  <si>
    <t>GMBL5S3</t>
  </si>
  <si>
    <t>GQTMYS3</t>
  </si>
  <si>
    <t>GT11XP3</t>
  </si>
  <si>
    <t>GVLY0R3</t>
  </si>
  <si>
    <t>GXLY0R3</t>
  </si>
  <si>
    <t>H1ZXKY3</t>
  </si>
  <si>
    <t>H4PZ3B3</t>
  </si>
  <si>
    <t>H7W6563</t>
  </si>
  <si>
    <t>HBHM2B3</t>
  </si>
  <si>
    <t>HDSMYS3</t>
  </si>
  <si>
    <t>HFSMYS3</t>
  </si>
  <si>
    <t>HJLZ3B3</t>
  </si>
  <si>
    <t>HKMY0R3</t>
  </si>
  <si>
    <t>HMBL5S3</t>
  </si>
  <si>
    <t>HMTYMD3</t>
  </si>
  <si>
    <t>HQTMYS3</t>
  </si>
  <si>
    <t>HT11XP3</t>
  </si>
  <si>
    <t>HTQZ3B3</t>
  </si>
  <si>
    <t>HVLY0R3</t>
  </si>
  <si>
    <t>HWLY0R3</t>
  </si>
  <si>
    <t>HXLY0R3</t>
  </si>
  <si>
    <t>HZTXMD3</t>
  </si>
  <si>
    <t>J8RZ3B3</t>
  </si>
  <si>
    <t>J9PZ3B3</t>
  </si>
  <si>
    <t>JDSMYS3</t>
  </si>
  <si>
    <t>JG12CL3</t>
  </si>
  <si>
    <t>JGR6563</t>
  </si>
  <si>
    <t>JMLZ3B3</t>
  </si>
  <si>
    <t>JNLZ3B3</t>
  </si>
  <si>
    <t>JT11XP3</t>
  </si>
  <si>
    <t>JTQZ3B3</t>
  </si>
  <si>
    <t>JXLY0R3</t>
  </si>
  <si>
    <t>MJ00M2MA</t>
  </si>
  <si>
    <t>MJ04NCNJ</t>
  </si>
  <si>
    <t>MJ04NCNT</t>
  </si>
  <si>
    <t>MJ04NDBY</t>
  </si>
  <si>
    <t>MJ04NDC1</t>
  </si>
  <si>
    <t>MJ04NDC2</t>
  </si>
  <si>
    <t>MJ06CCN6</t>
  </si>
  <si>
    <t>MJ06CCNH</t>
  </si>
  <si>
    <t>MJ06CCNJ</t>
  </si>
  <si>
    <t>MJ06F395</t>
  </si>
  <si>
    <t>MJ06F399</t>
  </si>
  <si>
    <t>MJ06PN1Y</t>
  </si>
  <si>
    <t>MJ07CN54</t>
  </si>
  <si>
    <t>MJ07KSTP</t>
  </si>
  <si>
    <t>MJ07KSTQ</t>
  </si>
  <si>
    <t>MJ07KSTR</t>
  </si>
  <si>
    <t>MJ07KSTS</t>
  </si>
  <si>
    <t>MJ07KSTT</t>
  </si>
  <si>
    <t>MJ07KSTU</t>
  </si>
  <si>
    <t>MJ07KXZ2</t>
  </si>
  <si>
    <t>MJ07KXZZ</t>
  </si>
  <si>
    <t>MJ07KY13</t>
  </si>
  <si>
    <t>MJ07KY3R</t>
  </si>
  <si>
    <t>MJ07KY4H</t>
  </si>
  <si>
    <t>MJ07KY5C</t>
  </si>
  <si>
    <t>MJ07KY5H</t>
  </si>
  <si>
    <t>MJ07KY5K</t>
  </si>
  <si>
    <t>MJ07KY7P</t>
  </si>
  <si>
    <t>MJ08SL23</t>
  </si>
  <si>
    <t>MJ09M2JV</t>
  </si>
  <si>
    <t>MJ09M2JW</t>
  </si>
  <si>
    <t>MJ09M2JX</t>
  </si>
  <si>
    <t>MJ0BXLW7</t>
  </si>
  <si>
    <t>MJ0BXLW9</t>
  </si>
  <si>
    <t>MJ0CHD3J</t>
  </si>
  <si>
    <t>MJ0CHDHB</t>
  </si>
  <si>
    <t>MJ0CHDHD</t>
  </si>
  <si>
    <t>MJ0CL65S</t>
  </si>
  <si>
    <t>MJ27ET3</t>
  </si>
  <si>
    <t>R90JGSAE</t>
  </si>
  <si>
    <t>67JM2G3</t>
  </si>
  <si>
    <t>HVY1CL3</t>
  </si>
  <si>
    <t>3ZY1CL3</t>
  </si>
  <si>
    <t>B6RZ3B3</t>
  </si>
  <si>
    <t>165052</t>
  </si>
  <si>
    <t>165114</t>
  </si>
  <si>
    <t>165053</t>
  </si>
  <si>
    <t>171341</t>
  </si>
  <si>
    <t>169108</t>
  </si>
  <si>
    <t>171331</t>
  </si>
  <si>
    <t>171310</t>
  </si>
  <si>
    <t>173704</t>
  </si>
  <si>
    <t>171332</t>
  </si>
  <si>
    <t>171466</t>
  </si>
  <si>
    <t>171464</t>
  </si>
  <si>
    <t>176887</t>
  </si>
  <si>
    <t>171463</t>
  </si>
  <si>
    <t>171465</t>
  </si>
  <si>
    <t>165089</t>
  </si>
  <si>
    <t>165088</t>
  </si>
  <si>
    <t>171433</t>
  </si>
  <si>
    <t>171328</t>
  </si>
  <si>
    <t>173737</t>
  </si>
  <si>
    <t>No Asset Information</t>
  </si>
  <si>
    <t>173673</t>
  </si>
  <si>
    <t>173721</t>
  </si>
  <si>
    <t>Dell Inc.</t>
  </si>
  <si>
    <t>LENOVO</t>
  </si>
  <si>
    <t>OptiPlex SFF 7010</t>
  </si>
  <si>
    <t>OptiPlex 3080</t>
  </si>
  <si>
    <t>Latitude 3410</t>
  </si>
  <si>
    <t>OptiPlex 3000</t>
  </si>
  <si>
    <t>Latitude 3420</t>
  </si>
  <si>
    <t>OptiPlex 3090</t>
  </si>
  <si>
    <t>XPS 15 9530</t>
  </si>
  <si>
    <t>Latitude 3450</t>
  </si>
  <si>
    <t>OptiPlex 5090</t>
  </si>
  <si>
    <t>Latitude 3440</t>
  </si>
  <si>
    <t>10BTS00K00</t>
  </si>
  <si>
    <t>10JAS04600</t>
  </si>
  <si>
    <t>10MCS00J00</t>
  </si>
  <si>
    <t>10SUS0FD00</t>
  </si>
  <si>
    <t>10VUS06900</t>
  </si>
  <si>
    <t>10VUS1EU00</t>
  </si>
  <si>
    <t>10SUSA4Y00</t>
  </si>
  <si>
    <t>11AAS03D00</t>
  </si>
  <si>
    <t>2113A25</t>
  </si>
  <si>
    <t>20ASS3CQ00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</si>
</sst>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3"/>
  <sheetViews>
    <sheetView tabSelected="1" workbookViewId="0">
      <selection activeCell="D4" sqref="D4"/>
    </sheetView>
  </sheetViews>
  <sheetFormatPr defaultRowHeight="15" x14ac:dyDescent="0.25"/>
  <cols>
    <col min="1" max="1" width="15.7109375" customWidth="1"/>
    <col min="2" max="2" width="16.7109375" customWidth="1"/>
    <col min="3" max="3" width="30.7109375" customWidth="1"/>
    <col min="4" max="4" width="13.7109375" customWidth="1"/>
    <col min="5" max="5" width="20.7109375" customWidth="1"/>
    <col min="6" max="6" width="12.7109375" customWidth="1"/>
    <col min="7" max="7" width="17.7109375" customWidth="1"/>
    <col min="8" max="8" width="19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C2" t="s">
        <v>240</v>
      </c>
      <c r="D2" t="s">
        <v>242</v>
      </c>
      <c r="E2" t="s">
        <v>474</v>
      </c>
      <c r="F2" t="s">
        <v>496</v>
      </c>
      <c r="G2" t="s">
        <v>498</v>
      </c>
      <c r="H2" s="2">
        <v>46334</v>
      </c>
    </row>
    <row r="3" spans="1:8" x14ac:dyDescent="0.25">
      <c r="A3" t="s">
        <v>9</v>
      </c>
      <c r="C3" t="s">
        <v>240</v>
      </c>
      <c r="D3" t="s">
        <v>243</v>
      </c>
      <c r="F3" t="s">
        <v>496</v>
      </c>
      <c r="G3" t="s">
        <v>499</v>
      </c>
      <c r="H3" s="2">
        <v>45544</v>
      </c>
    </row>
    <row r="4" spans="1:8" x14ac:dyDescent="0.25">
      <c r="A4" t="s">
        <v>10</v>
      </c>
      <c r="C4" t="s">
        <v>240</v>
      </c>
      <c r="D4" t="s">
        <v>244</v>
      </c>
      <c r="F4" t="s">
        <v>496</v>
      </c>
      <c r="G4" t="s">
        <v>500</v>
      </c>
      <c r="H4" s="2">
        <v>45216</v>
      </c>
    </row>
    <row r="5" spans="1:8" x14ac:dyDescent="0.25">
      <c r="A5" t="s">
        <v>11</v>
      </c>
      <c r="C5" t="s">
        <v>240</v>
      </c>
      <c r="D5" t="s">
        <v>245</v>
      </c>
      <c r="F5" t="s">
        <v>496</v>
      </c>
      <c r="G5" t="s">
        <v>501</v>
      </c>
      <c r="H5" s="2">
        <v>45965</v>
      </c>
    </row>
    <row r="6" spans="1:8" x14ac:dyDescent="0.25">
      <c r="A6" t="s">
        <v>12</v>
      </c>
      <c r="C6" t="s">
        <v>240</v>
      </c>
      <c r="D6" t="s">
        <v>246</v>
      </c>
      <c r="F6" t="s">
        <v>496</v>
      </c>
      <c r="G6" t="s">
        <v>501</v>
      </c>
      <c r="H6" s="2">
        <v>45878</v>
      </c>
    </row>
    <row r="7" spans="1:8" x14ac:dyDescent="0.25">
      <c r="A7" t="s">
        <v>13</v>
      </c>
      <c r="C7" t="s">
        <v>240</v>
      </c>
      <c r="D7" t="s">
        <v>247</v>
      </c>
      <c r="F7" t="s">
        <v>496</v>
      </c>
      <c r="G7" t="s">
        <v>502</v>
      </c>
      <c r="H7" s="2">
        <v>45558</v>
      </c>
    </row>
    <row r="8" spans="1:8" x14ac:dyDescent="0.25">
      <c r="A8" t="s">
        <v>14</v>
      </c>
      <c r="C8" t="s">
        <v>240</v>
      </c>
      <c r="D8" t="s">
        <v>248</v>
      </c>
      <c r="F8" t="s">
        <v>496</v>
      </c>
      <c r="G8" t="s">
        <v>501</v>
      </c>
      <c r="H8" s="2">
        <v>45928</v>
      </c>
    </row>
    <row r="9" spans="1:8" x14ac:dyDescent="0.25">
      <c r="A9" t="s">
        <v>15</v>
      </c>
      <c r="C9" t="s">
        <v>240</v>
      </c>
      <c r="D9" t="s">
        <v>249</v>
      </c>
      <c r="F9" t="s">
        <v>496</v>
      </c>
      <c r="G9" t="s">
        <v>501</v>
      </c>
      <c r="H9" s="2">
        <v>45928</v>
      </c>
    </row>
    <row r="10" spans="1:8" x14ac:dyDescent="0.25">
      <c r="A10" t="s">
        <v>16</v>
      </c>
      <c r="C10" t="s">
        <v>240</v>
      </c>
      <c r="D10" t="s">
        <v>250</v>
      </c>
      <c r="F10" t="s">
        <v>496</v>
      </c>
      <c r="G10" t="s">
        <v>500</v>
      </c>
      <c r="H10" s="2">
        <v>45216</v>
      </c>
    </row>
    <row r="11" spans="1:8" x14ac:dyDescent="0.25">
      <c r="A11" t="s">
        <v>17</v>
      </c>
      <c r="C11" t="s">
        <v>240</v>
      </c>
      <c r="D11" t="s">
        <v>251</v>
      </c>
      <c r="F11" t="s">
        <v>496</v>
      </c>
      <c r="G11" t="s">
        <v>503</v>
      </c>
      <c r="H11" s="2">
        <v>45804</v>
      </c>
    </row>
    <row r="12" spans="1:8" x14ac:dyDescent="0.25">
      <c r="A12" t="s">
        <v>18</v>
      </c>
      <c r="C12" t="s">
        <v>240</v>
      </c>
      <c r="D12" t="s">
        <v>252</v>
      </c>
      <c r="E12" t="s">
        <v>475</v>
      </c>
      <c r="F12" t="s">
        <v>496</v>
      </c>
      <c r="G12" t="s">
        <v>504</v>
      </c>
      <c r="H12" s="2">
        <v>46398</v>
      </c>
    </row>
    <row r="13" spans="1:8" x14ac:dyDescent="0.25">
      <c r="A13" t="s">
        <v>19</v>
      </c>
      <c r="C13" t="s">
        <v>240</v>
      </c>
      <c r="D13" t="s">
        <v>253</v>
      </c>
      <c r="F13" t="s">
        <v>496</v>
      </c>
      <c r="G13" t="s">
        <v>501</v>
      </c>
      <c r="H13" s="2">
        <v>45878</v>
      </c>
    </row>
    <row r="14" spans="1:8" x14ac:dyDescent="0.25">
      <c r="A14" t="s">
        <v>20</v>
      </c>
      <c r="C14" t="s">
        <v>240</v>
      </c>
      <c r="D14" t="s">
        <v>254</v>
      </c>
      <c r="F14" t="s">
        <v>496</v>
      </c>
      <c r="G14" t="s">
        <v>500</v>
      </c>
      <c r="H14" s="2">
        <v>45216</v>
      </c>
    </row>
    <row r="15" spans="1:8" x14ac:dyDescent="0.25">
      <c r="A15" t="s">
        <v>21</v>
      </c>
      <c r="C15" t="s">
        <v>240</v>
      </c>
      <c r="D15" t="s">
        <v>255</v>
      </c>
      <c r="F15" t="s">
        <v>496</v>
      </c>
      <c r="G15" t="s">
        <v>501</v>
      </c>
      <c r="H15" s="2">
        <v>45965</v>
      </c>
    </row>
    <row r="16" spans="1:8" x14ac:dyDescent="0.25">
      <c r="A16" t="s">
        <v>22</v>
      </c>
      <c r="C16" t="s">
        <v>240</v>
      </c>
      <c r="D16" t="s">
        <v>256</v>
      </c>
      <c r="F16" t="s">
        <v>496</v>
      </c>
      <c r="G16" t="s">
        <v>501</v>
      </c>
      <c r="H16" s="2">
        <v>45878</v>
      </c>
    </row>
    <row r="17" spans="1:8" x14ac:dyDescent="0.25">
      <c r="A17" t="s">
        <v>23</v>
      </c>
      <c r="C17" t="s">
        <v>240</v>
      </c>
      <c r="D17" t="s">
        <v>257</v>
      </c>
      <c r="F17" t="s">
        <v>496</v>
      </c>
      <c r="G17" t="s">
        <v>501</v>
      </c>
      <c r="H17" s="2">
        <v>45928</v>
      </c>
    </row>
    <row r="18" spans="1:8" x14ac:dyDescent="0.25">
      <c r="A18" t="s">
        <v>24</v>
      </c>
      <c r="C18" t="s">
        <v>240</v>
      </c>
      <c r="D18" t="s">
        <v>258</v>
      </c>
      <c r="F18" t="s">
        <v>496</v>
      </c>
      <c r="G18" t="s">
        <v>501</v>
      </c>
      <c r="H18" s="2">
        <v>45928</v>
      </c>
    </row>
    <row r="19" spans="1:8" x14ac:dyDescent="0.25">
      <c r="A19" t="s">
        <v>25</v>
      </c>
      <c r="C19" t="s">
        <v>240</v>
      </c>
      <c r="D19" t="s">
        <v>259</v>
      </c>
      <c r="E19" t="s">
        <v>476</v>
      </c>
      <c r="F19" t="s">
        <v>496</v>
      </c>
      <c r="G19" t="s">
        <v>498</v>
      </c>
      <c r="H19" s="2">
        <v>46334</v>
      </c>
    </row>
    <row r="20" spans="1:8" x14ac:dyDescent="0.25">
      <c r="A20" t="s">
        <v>26</v>
      </c>
      <c r="C20" t="s">
        <v>240</v>
      </c>
      <c r="D20" t="s">
        <v>260</v>
      </c>
      <c r="E20" t="s">
        <v>477</v>
      </c>
      <c r="F20" t="s">
        <v>496</v>
      </c>
      <c r="G20" t="s">
        <v>502</v>
      </c>
      <c r="H20" s="2">
        <v>46011</v>
      </c>
    </row>
    <row r="21" spans="1:8" x14ac:dyDescent="0.25">
      <c r="A21" t="s">
        <v>27</v>
      </c>
      <c r="C21" t="s">
        <v>240</v>
      </c>
      <c r="D21" t="s">
        <v>261</v>
      </c>
      <c r="F21" t="s">
        <v>496</v>
      </c>
      <c r="G21" t="s">
        <v>500</v>
      </c>
      <c r="H21" s="2">
        <v>45216</v>
      </c>
    </row>
    <row r="22" spans="1:8" x14ac:dyDescent="0.25">
      <c r="A22" t="s">
        <v>28</v>
      </c>
      <c r="C22" t="s">
        <v>240</v>
      </c>
      <c r="D22" t="s">
        <v>262</v>
      </c>
      <c r="F22" t="s">
        <v>496</v>
      </c>
      <c r="G22" t="s">
        <v>502</v>
      </c>
      <c r="H22" s="2">
        <v>45558</v>
      </c>
    </row>
    <row r="23" spans="1:8" x14ac:dyDescent="0.25">
      <c r="A23" t="s">
        <v>29</v>
      </c>
      <c r="C23" t="s">
        <v>240</v>
      </c>
      <c r="D23" t="s">
        <v>263</v>
      </c>
      <c r="F23" t="s">
        <v>496</v>
      </c>
      <c r="G23" t="s">
        <v>502</v>
      </c>
      <c r="H23" s="2">
        <v>45558</v>
      </c>
    </row>
    <row r="24" spans="1:8" x14ac:dyDescent="0.25">
      <c r="A24" t="s">
        <v>30</v>
      </c>
      <c r="C24" t="s">
        <v>240</v>
      </c>
      <c r="D24" t="s">
        <v>264</v>
      </c>
      <c r="F24" t="s">
        <v>496</v>
      </c>
      <c r="G24" t="s">
        <v>502</v>
      </c>
      <c r="H24" s="2">
        <v>45558</v>
      </c>
    </row>
    <row r="25" spans="1:8" x14ac:dyDescent="0.25">
      <c r="A25" t="s">
        <v>31</v>
      </c>
      <c r="C25" t="s">
        <v>240</v>
      </c>
      <c r="D25" t="s">
        <v>265</v>
      </c>
      <c r="F25" t="s">
        <v>496</v>
      </c>
      <c r="G25" t="s">
        <v>501</v>
      </c>
      <c r="H25" s="2">
        <v>45878</v>
      </c>
    </row>
    <row r="26" spans="1:8" x14ac:dyDescent="0.25">
      <c r="A26" t="s">
        <v>32</v>
      </c>
      <c r="C26" t="s">
        <v>240</v>
      </c>
      <c r="D26" t="s">
        <v>266</v>
      </c>
      <c r="F26" t="s">
        <v>496</v>
      </c>
      <c r="G26" t="s">
        <v>501</v>
      </c>
      <c r="H26" s="2">
        <v>45928</v>
      </c>
    </row>
    <row r="27" spans="1:8" x14ac:dyDescent="0.25">
      <c r="A27" t="s">
        <v>33</v>
      </c>
      <c r="C27" t="s">
        <v>240</v>
      </c>
      <c r="D27" t="s">
        <v>267</v>
      </c>
      <c r="E27" t="s">
        <v>478</v>
      </c>
      <c r="F27" t="s">
        <v>496</v>
      </c>
      <c r="G27" t="s">
        <v>505</v>
      </c>
      <c r="H27" s="2">
        <v>46660</v>
      </c>
    </row>
    <row r="28" spans="1:8" x14ac:dyDescent="0.25">
      <c r="A28" t="s">
        <v>34</v>
      </c>
      <c r="C28" t="s">
        <v>240</v>
      </c>
      <c r="D28" t="s">
        <v>268</v>
      </c>
      <c r="F28" t="s">
        <v>496</v>
      </c>
      <c r="G28" t="s">
        <v>502</v>
      </c>
      <c r="H28" s="2">
        <v>45558</v>
      </c>
    </row>
    <row r="29" spans="1:8" x14ac:dyDescent="0.25">
      <c r="A29" t="s">
        <v>35</v>
      </c>
      <c r="C29" t="s">
        <v>240</v>
      </c>
      <c r="D29" t="s">
        <v>269</v>
      </c>
      <c r="F29" t="s">
        <v>496</v>
      </c>
      <c r="G29" t="s">
        <v>501</v>
      </c>
      <c r="H29" s="2">
        <v>45900</v>
      </c>
    </row>
    <row r="30" spans="1:8" x14ac:dyDescent="0.25">
      <c r="A30" t="s">
        <v>36</v>
      </c>
      <c r="C30" t="s">
        <v>240</v>
      </c>
      <c r="D30" t="s">
        <v>270</v>
      </c>
      <c r="F30" t="s">
        <v>496</v>
      </c>
      <c r="G30" t="s">
        <v>502</v>
      </c>
      <c r="H30" s="2">
        <v>45558</v>
      </c>
    </row>
    <row r="31" spans="1:8" x14ac:dyDescent="0.25">
      <c r="A31" t="s">
        <v>37</v>
      </c>
      <c r="C31" t="s">
        <v>240</v>
      </c>
      <c r="D31" t="s">
        <v>271</v>
      </c>
      <c r="E31" t="s">
        <v>479</v>
      </c>
      <c r="F31" t="s">
        <v>496</v>
      </c>
      <c r="G31" t="s">
        <v>502</v>
      </c>
      <c r="H31" s="2">
        <v>46011</v>
      </c>
    </row>
    <row r="32" spans="1:8" x14ac:dyDescent="0.25">
      <c r="A32" t="s">
        <v>38</v>
      </c>
      <c r="C32" t="s">
        <v>240</v>
      </c>
      <c r="D32" t="s">
        <v>272</v>
      </c>
      <c r="F32" t="s">
        <v>496</v>
      </c>
      <c r="G32" t="s">
        <v>500</v>
      </c>
      <c r="H32" s="2">
        <v>45216</v>
      </c>
    </row>
    <row r="33" spans="1:8" x14ac:dyDescent="0.25">
      <c r="A33" t="s">
        <v>39</v>
      </c>
      <c r="C33" t="s">
        <v>240</v>
      </c>
      <c r="D33" t="s">
        <v>273</v>
      </c>
      <c r="F33" t="s">
        <v>496</v>
      </c>
      <c r="G33" t="s">
        <v>500</v>
      </c>
      <c r="H33" s="2">
        <v>45216</v>
      </c>
    </row>
    <row r="34" spans="1:8" x14ac:dyDescent="0.25">
      <c r="A34" t="s">
        <v>40</v>
      </c>
      <c r="C34" t="s">
        <v>240</v>
      </c>
      <c r="D34" t="s">
        <v>274</v>
      </c>
      <c r="F34" t="s">
        <v>496</v>
      </c>
      <c r="G34" t="s">
        <v>501</v>
      </c>
      <c r="H34" s="2">
        <v>45965</v>
      </c>
    </row>
    <row r="35" spans="1:8" x14ac:dyDescent="0.25">
      <c r="A35" t="s">
        <v>41</v>
      </c>
      <c r="C35" t="s">
        <v>240</v>
      </c>
      <c r="D35" t="s">
        <v>275</v>
      </c>
      <c r="F35" t="s">
        <v>496</v>
      </c>
      <c r="G35" t="s">
        <v>502</v>
      </c>
      <c r="H35" s="2">
        <v>45558</v>
      </c>
    </row>
    <row r="36" spans="1:8" x14ac:dyDescent="0.25">
      <c r="A36" t="s">
        <v>42</v>
      </c>
      <c r="C36" t="s">
        <v>240</v>
      </c>
      <c r="D36" t="s">
        <v>276</v>
      </c>
      <c r="F36" t="s">
        <v>496</v>
      </c>
      <c r="G36" t="s">
        <v>501</v>
      </c>
      <c r="H36" s="2">
        <v>45878</v>
      </c>
    </row>
    <row r="37" spans="1:8" x14ac:dyDescent="0.25">
      <c r="A37" t="s">
        <v>43</v>
      </c>
      <c r="C37" t="s">
        <v>240</v>
      </c>
      <c r="D37" t="s">
        <v>277</v>
      </c>
      <c r="F37" t="s">
        <v>496</v>
      </c>
      <c r="G37" t="s">
        <v>501</v>
      </c>
      <c r="H37" s="2">
        <v>45928</v>
      </c>
    </row>
    <row r="38" spans="1:8" x14ac:dyDescent="0.25">
      <c r="A38" t="s">
        <v>44</v>
      </c>
      <c r="C38" t="s">
        <v>240</v>
      </c>
      <c r="D38" t="s">
        <v>278</v>
      </c>
      <c r="F38" t="s">
        <v>496</v>
      </c>
      <c r="G38" t="s">
        <v>501</v>
      </c>
      <c r="H38" s="2">
        <v>45928</v>
      </c>
    </row>
    <row r="39" spans="1:8" x14ac:dyDescent="0.25">
      <c r="A39" t="s">
        <v>45</v>
      </c>
      <c r="C39" t="s">
        <v>240</v>
      </c>
      <c r="D39" t="s">
        <v>279</v>
      </c>
      <c r="F39" t="s">
        <v>496</v>
      </c>
      <c r="G39" t="s">
        <v>502</v>
      </c>
      <c r="H39" s="2">
        <v>45565</v>
      </c>
    </row>
    <row r="40" spans="1:8" x14ac:dyDescent="0.25">
      <c r="A40" t="s">
        <v>46</v>
      </c>
      <c r="C40" t="s">
        <v>240</v>
      </c>
      <c r="D40" t="s">
        <v>280</v>
      </c>
      <c r="F40" t="s">
        <v>496</v>
      </c>
      <c r="G40" t="s">
        <v>500</v>
      </c>
      <c r="H40" s="2">
        <v>45216</v>
      </c>
    </row>
    <row r="41" spans="1:8" x14ac:dyDescent="0.25">
      <c r="A41" t="s">
        <v>47</v>
      </c>
      <c r="C41" t="s">
        <v>240</v>
      </c>
      <c r="D41" t="s">
        <v>281</v>
      </c>
      <c r="F41" t="s">
        <v>496</v>
      </c>
      <c r="G41" t="s">
        <v>502</v>
      </c>
      <c r="H41" s="2">
        <v>45558</v>
      </c>
    </row>
    <row r="42" spans="1:8" x14ac:dyDescent="0.25">
      <c r="A42" t="s">
        <v>48</v>
      </c>
      <c r="C42" t="s">
        <v>240</v>
      </c>
      <c r="D42" t="s">
        <v>282</v>
      </c>
      <c r="F42" t="s">
        <v>496</v>
      </c>
      <c r="G42" t="s">
        <v>501</v>
      </c>
      <c r="H42" s="2">
        <v>45900</v>
      </c>
    </row>
    <row r="43" spans="1:8" x14ac:dyDescent="0.25">
      <c r="A43" t="s">
        <v>49</v>
      </c>
      <c r="C43" t="s">
        <v>240</v>
      </c>
      <c r="D43" t="s">
        <v>283</v>
      </c>
      <c r="F43" t="s">
        <v>496</v>
      </c>
      <c r="G43" t="s">
        <v>501</v>
      </c>
      <c r="H43" s="2">
        <v>45878</v>
      </c>
    </row>
    <row r="44" spans="1:8" x14ac:dyDescent="0.25">
      <c r="A44" t="s">
        <v>50</v>
      </c>
      <c r="C44" t="s">
        <v>240</v>
      </c>
      <c r="D44" t="s">
        <v>284</v>
      </c>
      <c r="F44" t="s">
        <v>496</v>
      </c>
      <c r="G44" t="s">
        <v>501</v>
      </c>
      <c r="H44" s="2">
        <v>45878</v>
      </c>
    </row>
    <row r="45" spans="1:8" x14ac:dyDescent="0.25">
      <c r="A45" t="s">
        <v>51</v>
      </c>
      <c r="C45" t="s">
        <v>240</v>
      </c>
      <c r="D45" t="s">
        <v>285</v>
      </c>
      <c r="F45" t="s">
        <v>496</v>
      </c>
      <c r="G45" t="s">
        <v>502</v>
      </c>
      <c r="H45" s="2">
        <v>45531</v>
      </c>
    </row>
    <row r="46" spans="1:8" x14ac:dyDescent="0.25">
      <c r="A46" t="s">
        <v>52</v>
      </c>
      <c r="C46" t="s">
        <v>240</v>
      </c>
      <c r="D46" t="s">
        <v>286</v>
      </c>
      <c r="E46" t="s">
        <v>480</v>
      </c>
      <c r="F46" t="s">
        <v>496</v>
      </c>
      <c r="G46" t="s">
        <v>502</v>
      </c>
      <c r="H46" s="2">
        <v>46011</v>
      </c>
    </row>
    <row r="47" spans="1:8" x14ac:dyDescent="0.25">
      <c r="A47" t="s">
        <v>53</v>
      </c>
      <c r="C47" t="s">
        <v>240</v>
      </c>
      <c r="D47" t="s">
        <v>287</v>
      </c>
      <c r="F47" t="s">
        <v>496</v>
      </c>
      <c r="G47" t="s">
        <v>500</v>
      </c>
      <c r="H47" s="2">
        <v>45216</v>
      </c>
    </row>
    <row r="48" spans="1:8" x14ac:dyDescent="0.25">
      <c r="A48" t="s">
        <v>54</v>
      </c>
      <c r="C48" t="s">
        <v>240</v>
      </c>
      <c r="D48" t="s">
        <v>288</v>
      </c>
      <c r="F48" t="s">
        <v>496</v>
      </c>
      <c r="G48" t="s">
        <v>501</v>
      </c>
      <c r="H48" s="2">
        <v>45965</v>
      </c>
    </row>
    <row r="49" spans="1:8" x14ac:dyDescent="0.25">
      <c r="A49" t="s">
        <v>55</v>
      </c>
      <c r="C49" t="s">
        <v>240</v>
      </c>
      <c r="D49" t="s">
        <v>289</v>
      </c>
      <c r="F49" t="s">
        <v>496</v>
      </c>
      <c r="G49" t="s">
        <v>502</v>
      </c>
      <c r="H49" s="2">
        <v>45558</v>
      </c>
    </row>
    <row r="50" spans="1:8" x14ac:dyDescent="0.25">
      <c r="A50" t="s">
        <v>56</v>
      </c>
      <c r="C50" t="s">
        <v>240</v>
      </c>
      <c r="D50" t="s">
        <v>290</v>
      </c>
      <c r="F50" t="s">
        <v>496</v>
      </c>
      <c r="G50" t="s">
        <v>502</v>
      </c>
      <c r="H50" s="2">
        <v>45558</v>
      </c>
    </row>
    <row r="51" spans="1:8" x14ac:dyDescent="0.25">
      <c r="A51" t="s">
        <v>57</v>
      </c>
      <c r="C51" t="s">
        <v>240</v>
      </c>
      <c r="D51" t="s">
        <v>291</v>
      </c>
      <c r="F51" t="s">
        <v>496</v>
      </c>
      <c r="G51" t="s">
        <v>501</v>
      </c>
      <c r="H51" s="2">
        <v>45878</v>
      </c>
    </row>
    <row r="52" spans="1:8" x14ac:dyDescent="0.25">
      <c r="A52" t="s">
        <v>58</v>
      </c>
      <c r="C52" t="s">
        <v>240</v>
      </c>
      <c r="D52" t="s">
        <v>292</v>
      </c>
      <c r="F52" t="s">
        <v>496</v>
      </c>
      <c r="G52" t="s">
        <v>501</v>
      </c>
      <c r="H52" s="2">
        <v>45928</v>
      </c>
    </row>
    <row r="53" spans="1:8" x14ac:dyDescent="0.25">
      <c r="A53" t="s">
        <v>59</v>
      </c>
      <c r="C53" t="s">
        <v>240</v>
      </c>
      <c r="D53" t="s">
        <v>293</v>
      </c>
      <c r="F53" t="s">
        <v>496</v>
      </c>
      <c r="G53" t="s">
        <v>501</v>
      </c>
      <c r="H53" s="2">
        <v>45928</v>
      </c>
    </row>
    <row r="54" spans="1:8" x14ac:dyDescent="0.25">
      <c r="A54" t="s">
        <v>60</v>
      </c>
      <c r="C54" t="s">
        <v>240</v>
      </c>
      <c r="D54" t="s">
        <v>294</v>
      </c>
      <c r="E54" t="s">
        <v>481</v>
      </c>
      <c r="F54" t="s">
        <v>496</v>
      </c>
      <c r="G54" t="s">
        <v>502</v>
      </c>
      <c r="H54" s="2">
        <v>45734</v>
      </c>
    </row>
    <row r="55" spans="1:8" x14ac:dyDescent="0.25">
      <c r="A55" t="s">
        <v>61</v>
      </c>
      <c r="C55" t="s">
        <v>240</v>
      </c>
      <c r="D55" t="s">
        <v>295</v>
      </c>
      <c r="F55" t="s">
        <v>496</v>
      </c>
      <c r="G55" t="s">
        <v>502</v>
      </c>
      <c r="H55" s="2">
        <v>45558</v>
      </c>
    </row>
    <row r="56" spans="1:8" x14ac:dyDescent="0.25">
      <c r="A56" t="s">
        <v>62</v>
      </c>
      <c r="C56" t="s">
        <v>240</v>
      </c>
      <c r="D56" t="s">
        <v>296</v>
      </c>
      <c r="F56" t="s">
        <v>496</v>
      </c>
      <c r="G56" t="s">
        <v>500</v>
      </c>
      <c r="H56" s="2">
        <v>45216</v>
      </c>
    </row>
    <row r="57" spans="1:8" x14ac:dyDescent="0.25">
      <c r="A57" t="s">
        <v>63</v>
      </c>
      <c r="C57" t="s">
        <v>240</v>
      </c>
      <c r="D57" t="s">
        <v>297</v>
      </c>
      <c r="F57" t="s">
        <v>496</v>
      </c>
      <c r="G57" t="s">
        <v>501</v>
      </c>
      <c r="H57" s="2">
        <v>45878</v>
      </c>
    </row>
    <row r="58" spans="1:8" x14ac:dyDescent="0.25">
      <c r="A58" t="s">
        <v>64</v>
      </c>
      <c r="C58" t="s">
        <v>240</v>
      </c>
      <c r="D58" t="s">
        <v>298</v>
      </c>
      <c r="F58" t="s">
        <v>496</v>
      </c>
      <c r="G58" t="s">
        <v>499</v>
      </c>
      <c r="H58" s="2">
        <v>45544</v>
      </c>
    </row>
    <row r="59" spans="1:8" x14ac:dyDescent="0.25">
      <c r="A59" t="s">
        <v>65</v>
      </c>
      <c r="C59" t="s">
        <v>240</v>
      </c>
      <c r="D59" t="s">
        <v>299</v>
      </c>
      <c r="F59" t="s">
        <v>496</v>
      </c>
      <c r="G59" t="s">
        <v>499</v>
      </c>
      <c r="H59" s="2">
        <v>45544</v>
      </c>
    </row>
    <row r="60" spans="1:8" x14ac:dyDescent="0.25">
      <c r="A60" t="s">
        <v>66</v>
      </c>
      <c r="C60" t="s">
        <v>240</v>
      </c>
      <c r="D60" t="s">
        <v>300</v>
      </c>
      <c r="F60" t="s">
        <v>496</v>
      </c>
      <c r="G60" t="s">
        <v>499</v>
      </c>
      <c r="H60" s="2">
        <v>45544</v>
      </c>
    </row>
    <row r="61" spans="1:8" x14ac:dyDescent="0.25">
      <c r="A61" t="s">
        <v>67</v>
      </c>
      <c r="C61" t="s">
        <v>240</v>
      </c>
      <c r="D61" t="s">
        <v>301</v>
      </c>
      <c r="F61" t="s">
        <v>496</v>
      </c>
      <c r="G61" t="s">
        <v>500</v>
      </c>
      <c r="H61" s="2">
        <v>45216</v>
      </c>
    </row>
    <row r="62" spans="1:8" x14ac:dyDescent="0.25">
      <c r="A62" t="s">
        <v>68</v>
      </c>
      <c r="C62" t="s">
        <v>240</v>
      </c>
      <c r="D62" t="s">
        <v>302</v>
      </c>
      <c r="F62" t="s">
        <v>496</v>
      </c>
      <c r="G62" t="s">
        <v>502</v>
      </c>
      <c r="H62" s="2">
        <v>45531</v>
      </c>
    </row>
    <row r="63" spans="1:8" x14ac:dyDescent="0.25">
      <c r="A63" t="s">
        <v>69</v>
      </c>
      <c r="C63" t="s">
        <v>240</v>
      </c>
      <c r="D63" t="s">
        <v>303</v>
      </c>
      <c r="F63" t="s">
        <v>496</v>
      </c>
      <c r="G63" t="s">
        <v>500</v>
      </c>
      <c r="H63" s="2">
        <v>45216</v>
      </c>
    </row>
    <row r="64" spans="1:8" x14ac:dyDescent="0.25">
      <c r="A64" t="s">
        <v>70</v>
      </c>
      <c r="C64" t="s">
        <v>240</v>
      </c>
      <c r="D64" t="s">
        <v>304</v>
      </c>
      <c r="F64" t="s">
        <v>496</v>
      </c>
      <c r="G64" t="s">
        <v>501</v>
      </c>
      <c r="H64" s="2">
        <v>45965</v>
      </c>
    </row>
    <row r="65" spans="1:8" x14ac:dyDescent="0.25">
      <c r="A65" t="s">
        <v>71</v>
      </c>
      <c r="C65" t="s">
        <v>240</v>
      </c>
      <c r="D65" t="s">
        <v>305</v>
      </c>
      <c r="F65" t="s">
        <v>496</v>
      </c>
      <c r="G65" t="s">
        <v>501</v>
      </c>
      <c r="H65" s="2">
        <v>45965</v>
      </c>
    </row>
    <row r="66" spans="1:8" x14ac:dyDescent="0.25">
      <c r="A66" t="s">
        <v>72</v>
      </c>
      <c r="C66" t="s">
        <v>240</v>
      </c>
      <c r="D66" t="s">
        <v>306</v>
      </c>
      <c r="F66" t="s">
        <v>496</v>
      </c>
      <c r="G66" t="s">
        <v>502</v>
      </c>
      <c r="H66" s="2">
        <v>45558</v>
      </c>
    </row>
    <row r="67" spans="1:8" x14ac:dyDescent="0.25">
      <c r="A67" t="s">
        <v>73</v>
      </c>
      <c r="C67" t="s">
        <v>240</v>
      </c>
      <c r="D67" t="s">
        <v>307</v>
      </c>
      <c r="F67" t="s">
        <v>496</v>
      </c>
      <c r="G67" t="s">
        <v>501</v>
      </c>
      <c r="H67" s="2">
        <v>45928</v>
      </c>
    </row>
    <row r="68" spans="1:8" x14ac:dyDescent="0.25">
      <c r="A68" t="s">
        <v>74</v>
      </c>
      <c r="C68" t="s">
        <v>240</v>
      </c>
      <c r="D68" t="s">
        <v>308</v>
      </c>
      <c r="F68" t="s">
        <v>496</v>
      </c>
      <c r="G68" t="s">
        <v>501</v>
      </c>
      <c r="H68" s="2">
        <v>45928</v>
      </c>
    </row>
    <row r="69" spans="1:8" x14ac:dyDescent="0.25">
      <c r="A69" t="s">
        <v>75</v>
      </c>
      <c r="C69" t="s">
        <v>240</v>
      </c>
      <c r="D69" t="s">
        <v>309</v>
      </c>
      <c r="F69" t="s">
        <v>496</v>
      </c>
      <c r="G69" t="s">
        <v>503</v>
      </c>
      <c r="H69" s="2">
        <v>45804</v>
      </c>
    </row>
    <row r="70" spans="1:8" x14ac:dyDescent="0.25">
      <c r="A70" t="s">
        <v>76</v>
      </c>
      <c r="C70" t="s">
        <v>240</v>
      </c>
      <c r="D70" t="s">
        <v>310</v>
      </c>
      <c r="F70" t="s">
        <v>496</v>
      </c>
      <c r="G70" t="s">
        <v>501</v>
      </c>
      <c r="H70" s="2">
        <v>45878</v>
      </c>
    </row>
    <row r="71" spans="1:8" x14ac:dyDescent="0.25">
      <c r="A71" t="s">
        <v>77</v>
      </c>
      <c r="C71" t="s">
        <v>240</v>
      </c>
      <c r="D71" t="s">
        <v>311</v>
      </c>
      <c r="F71" t="s">
        <v>496</v>
      </c>
      <c r="G71" t="s">
        <v>500</v>
      </c>
      <c r="H71" s="2">
        <v>45216</v>
      </c>
    </row>
    <row r="72" spans="1:8" x14ac:dyDescent="0.25">
      <c r="A72" t="s">
        <v>78</v>
      </c>
      <c r="C72" t="s">
        <v>240</v>
      </c>
      <c r="D72" t="s">
        <v>312</v>
      </c>
      <c r="F72" t="s">
        <v>496</v>
      </c>
      <c r="G72" t="s">
        <v>500</v>
      </c>
      <c r="H72" s="2">
        <v>45216</v>
      </c>
    </row>
    <row r="73" spans="1:8" x14ac:dyDescent="0.25">
      <c r="A73" t="s">
        <v>79</v>
      </c>
      <c r="C73" t="s">
        <v>240</v>
      </c>
      <c r="D73" t="s">
        <v>313</v>
      </c>
      <c r="F73" t="s">
        <v>496</v>
      </c>
      <c r="G73" t="s">
        <v>501</v>
      </c>
      <c r="H73" s="2">
        <v>45965</v>
      </c>
    </row>
    <row r="74" spans="1:8" x14ac:dyDescent="0.25">
      <c r="A74" t="s">
        <v>80</v>
      </c>
      <c r="C74" t="s">
        <v>240</v>
      </c>
      <c r="D74" t="s">
        <v>314</v>
      </c>
      <c r="F74" t="s">
        <v>496</v>
      </c>
      <c r="G74" t="s">
        <v>501</v>
      </c>
      <c r="H74" s="2">
        <v>45928</v>
      </c>
    </row>
    <row r="75" spans="1:8" x14ac:dyDescent="0.25">
      <c r="A75" t="s">
        <v>81</v>
      </c>
      <c r="C75" t="s">
        <v>240</v>
      </c>
      <c r="D75" t="s">
        <v>315</v>
      </c>
      <c r="F75" t="s">
        <v>496</v>
      </c>
      <c r="G75" t="s">
        <v>503</v>
      </c>
      <c r="H75" s="2">
        <v>45804</v>
      </c>
    </row>
    <row r="76" spans="1:8" x14ac:dyDescent="0.25">
      <c r="A76" t="s">
        <v>82</v>
      </c>
      <c r="C76" t="s">
        <v>240</v>
      </c>
      <c r="D76" t="s">
        <v>316</v>
      </c>
      <c r="F76" t="s">
        <v>496</v>
      </c>
      <c r="G76" t="s">
        <v>500</v>
      </c>
      <c r="H76" s="2">
        <v>45216</v>
      </c>
    </row>
    <row r="77" spans="1:8" x14ac:dyDescent="0.25">
      <c r="A77" t="s">
        <v>83</v>
      </c>
      <c r="C77" t="s">
        <v>240</v>
      </c>
      <c r="D77" t="s">
        <v>317</v>
      </c>
      <c r="F77" t="s">
        <v>496</v>
      </c>
      <c r="G77" t="s">
        <v>501</v>
      </c>
      <c r="H77" s="2">
        <v>45878</v>
      </c>
    </row>
    <row r="78" spans="1:8" x14ac:dyDescent="0.25">
      <c r="A78" t="s">
        <v>84</v>
      </c>
      <c r="C78" t="s">
        <v>240</v>
      </c>
      <c r="D78" t="s">
        <v>318</v>
      </c>
      <c r="F78" t="s">
        <v>496</v>
      </c>
      <c r="G78" t="s">
        <v>502</v>
      </c>
      <c r="H78" s="2">
        <v>45558</v>
      </c>
    </row>
    <row r="79" spans="1:8" x14ac:dyDescent="0.25">
      <c r="A79" t="s">
        <v>85</v>
      </c>
      <c r="C79" t="s">
        <v>240</v>
      </c>
      <c r="D79" t="s">
        <v>319</v>
      </c>
      <c r="F79" t="s">
        <v>496</v>
      </c>
      <c r="G79" t="s">
        <v>500</v>
      </c>
      <c r="H79" s="2">
        <v>45216</v>
      </c>
    </row>
    <row r="80" spans="1:8" x14ac:dyDescent="0.25">
      <c r="A80" t="s">
        <v>86</v>
      </c>
      <c r="C80" t="s">
        <v>240</v>
      </c>
      <c r="D80" t="s">
        <v>320</v>
      </c>
      <c r="F80" t="s">
        <v>496</v>
      </c>
      <c r="G80" t="s">
        <v>501</v>
      </c>
      <c r="H80" s="2">
        <v>45965</v>
      </c>
    </row>
    <row r="81" spans="1:8" x14ac:dyDescent="0.25">
      <c r="A81" t="s">
        <v>87</v>
      </c>
      <c r="C81" t="s">
        <v>240</v>
      </c>
      <c r="D81" t="s">
        <v>321</v>
      </c>
      <c r="F81" t="s">
        <v>496</v>
      </c>
      <c r="G81" t="s">
        <v>502</v>
      </c>
      <c r="H81" s="2">
        <v>45558</v>
      </c>
    </row>
    <row r="82" spans="1:8" x14ac:dyDescent="0.25">
      <c r="A82" t="s">
        <v>88</v>
      </c>
      <c r="C82" t="s">
        <v>240</v>
      </c>
      <c r="D82" t="s">
        <v>322</v>
      </c>
      <c r="F82" t="s">
        <v>496</v>
      </c>
      <c r="G82" t="s">
        <v>502</v>
      </c>
      <c r="H82" s="2">
        <v>45558</v>
      </c>
    </row>
    <row r="83" spans="1:8" x14ac:dyDescent="0.25">
      <c r="A83" t="s">
        <v>89</v>
      </c>
      <c r="C83" t="s">
        <v>240</v>
      </c>
      <c r="D83" t="s">
        <v>323</v>
      </c>
      <c r="F83" t="s">
        <v>496</v>
      </c>
      <c r="G83" t="s">
        <v>501</v>
      </c>
      <c r="H83" s="2">
        <v>45878</v>
      </c>
    </row>
    <row r="84" spans="1:8" x14ac:dyDescent="0.25">
      <c r="A84" t="s">
        <v>90</v>
      </c>
      <c r="C84" t="s">
        <v>240</v>
      </c>
      <c r="D84" t="s">
        <v>324</v>
      </c>
      <c r="F84" t="s">
        <v>496</v>
      </c>
      <c r="G84" t="s">
        <v>501</v>
      </c>
      <c r="H84" s="2">
        <v>45928</v>
      </c>
    </row>
    <row r="85" spans="1:8" x14ac:dyDescent="0.25">
      <c r="A85" t="s">
        <v>91</v>
      </c>
      <c r="C85" t="s">
        <v>240</v>
      </c>
      <c r="D85" t="s">
        <v>325</v>
      </c>
      <c r="F85" t="s">
        <v>496</v>
      </c>
      <c r="G85" t="s">
        <v>503</v>
      </c>
      <c r="H85" s="2">
        <v>45804</v>
      </c>
    </row>
    <row r="86" spans="1:8" x14ac:dyDescent="0.25">
      <c r="A86" t="s">
        <v>92</v>
      </c>
      <c r="C86" t="s">
        <v>240</v>
      </c>
      <c r="D86" t="s">
        <v>326</v>
      </c>
      <c r="F86" t="s">
        <v>496</v>
      </c>
      <c r="G86" t="s">
        <v>502</v>
      </c>
      <c r="H86" s="2">
        <v>45734</v>
      </c>
    </row>
    <row r="87" spans="1:8" x14ac:dyDescent="0.25">
      <c r="A87" t="s">
        <v>93</v>
      </c>
      <c r="C87" t="s">
        <v>240</v>
      </c>
      <c r="D87" t="s">
        <v>327</v>
      </c>
      <c r="F87" t="s">
        <v>496</v>
      </c>
      <c r="G87" t="s">
        <v>501</v>
      </c>
      <c r="H87" s="2">
        <v>45878</v>
      </c>
    </row>
    <row r="88" spans="1:8" x14ac:dyDescent="0.25">
      <c r="A88" t="s">
        <v>94</v>
      </c>
      <c r="C88" t="s">
        <v>240</v>
      </c>
      <c r="D88" t="s">
        <v>328</v>
      </c>
      <c r="F88" t="s">
        <v>496</v>
      </c>
      <c r="G88" t="s">
        <v>501</v>
      </c>
      <c r="H88" s="2">
        <v>45878</v>
      </c>
    </row>
    <row r="89" spans="1:8" x14ac:dyDescent="0.25">
      <c r="A89" t="s">
        <v>95</v>
      </c>
      <c r="C89" t="s">
        <v>240</v>
      </c>
      <c r="D89" t="s">
        <v>329</v>
      </c>
      <c r="F89" t="s">
        <v>496</v>
      </c>
      <c r="G89" t="s">
        <v>502</v>
      </c>
      <c r="H89" s="2">
        <v>45558</v>
      </c>
    </row>
    <row r="90" spans="1:8" x14ac:dyDescent="0.25">
      <c r="A90" t="s">
        <v>96</v>
      </c>
      <c r="C90" t="s">
        <v>240</v>
      </c>
      <c r="D90" t="s">
        <v>330</v>
      </c>
      <c r="F90" t="s">
        <v>496</v>
      </c>
      <c r="G90" t="s">
        <v>499</v>
      </c>
      <c r="H90" s="2">
        <v>45327</v>
      </c>
    </row>
    <row r="91" spans="1:8" x14ac:dyDescent="0.25">
      <c r="A91" t="s">
        <v>97</v>
      </c>
      <c r="C91" t="s">
        <v>240</v>
      </c>
      <c r="D91" t="s">
        <v>331</v>
      </c>
      <c r="F91" t="s">
        <v>496</v>
      </c>
      <c r="G91" t="s">
        <v>499</v>
      </c>
      <c r="H91" s="2">
        <v>45327</v>
      </c>
    </row>
    <row r="92" spans="1:8" x14ac:dyDescent="0.25">
      <c r="A92" t="s">
        <v>98</v>
      </c>
      <c r="C92" t="s">
        <v>240</v>
      </c>
      <c r="D92" t="s">
        <v>332</v>
      </c>
      <c r="F92" t="s">
        <v>496</v>
      </c>
      <c r="G92" t="s">
        <v>500</v>
      </c>
      <c r="H92" s="2">
        <v>45216</v>
      </c>
    </row>
    <row r="93" spans="1:8" x14ac:dyDescent="0.25">
      <c r="A93" t="s">
        <v>99</v>
      </c>
      <c r="C93" t="s">
        <v>240</v>
      </c>
      <c r="D93" t="s">
        <v>333</v>
      </c>
      <c r="F93" t="s">
        <v>496</v>
      </c>
      <c r="G93" t="s">
        <v>506</v>
      </c>
      <c r="H93" s="2">
        <v>45634</v>
      </c>
    </row>
    <row r="94" spans="1:8" x14ac:dyDescent="0.25">
      <c r="A94" t="s">
        <v>100</v>
      </c>
      <c r="C94" t="s">
        <v>240</v>
      </c>
      <c r="D94" t="s">
        <v>334</v>
      </c>
      <c r="F94" t="s">
        <v>496</v>
      </c>
      <c r="G94" t="s">
        <v>501</v>
      </c>
      <c r="H94" s="2">
        <v>45965</v>
      </c>
    </row>
    <row r="95" spans="1:8" x14ac:dyDescent="0.25">
      <c r="A95" t="s">
        <v>101</v>
      </c>
      <c r="C95" t="s">
        <v>240</v>
      </c>
      <c r="D95" t="s">
        <v>335</v>
      </c>
      <c r="F95" t="s">
        <v>496</v>
      </c>
      <c r="G95" t="s">
        <v>501</v>
      </c>
      <c r="H95" s="2">
        <v>45965</v>
      </c>
    </row>
    <row r="96" spans="1:8" x14ac:dyDescent="0.25">
      <c r="A96" t="s">
        <v>102</v>
      </c>
      <c r="C96" t="s">
        <v>240</v>
      </c>
      <c r="D96" t="s">
        <v>336</v>
      </c>
      <c r="F96" t="s">
        <v>496</v>
      </c>
      <c r="G96" t="s">
        <v>501</v>
      </c>
      <c r="H96" s="2">
        <v>45878</v>
      </c>
    </row>
    <row r="97" spans="1:8" x14ac:dyDescent="0.25">
      <c r="A97" t="s">
        <v>103</v>
      </c>
      <c r="C97" t="s">
        <v>240</v>
      </c>
      <c r="D97" t="s">
        <v>337</v>
      </c>
      <c r="F97" t="s">
        <v>496</v>
      </c>
      <c r="G97" t="s">
        <v>501</v>
      </c>
      <c r="H97" s="2">
        <v>45928</v>
      </c>
    </row>
    <row r="98" spans="1:8" x14ac:dyDescent="0.25">
      <c r="A98" t="s">
        <v>104</v>
      </c>
      <c r="C98" t="s">
        <v>240</v>
      </c>
      <c r="D98" t="s">
        <v>338</v>
      </c>
      <c r="F98" t="s">
        <v>496</v>
      </c>
      <c r="G98" t="s">
        <v>503</v>
      </c>
      <c r="H98" s="2">
        <v>45804</v>
      </c>
    </row>
    <row r="99" spans="1:8" x14ac:dyDescent="0.25">
      <c r="A99" t="s">
        <v>105</v>
      </c>
      <c r="C99" t="s">
        <v>240</v>
      </c>
      <c r="D99" t="s">
        <v>339</v>
      </c>
      <c r="F99" t="s">
        <v>496</v>
      </c>
      <c r="G99" t="s">
        <v>502</v>
      </c>
      <c r="H99" s="2">
        <v>45558</v>
      </c>
    </row>
    <row r="100" spans="1:8" x14ac:dyDescent="0.25">
      <c r="A100" t="s">
        <v>106</v>
      </c>
      <c r="C100" t="s">
        <v>240</v>
      </c>
      <c r="D100" t="s">
        <v>340</v>
      </c>
      <c r="F100" t="s">
        <v>496</v>
      </c>
      <c r="G100" t="s">
        <v>500</v>
      </c>
      <c r="H100" s="2">
        <v>45254</v>
      </c>
    </row>
    <row r="101" spans="1:8" x14ac:dyDescent="0.25">
      <c r="A101" t="s">
        <v>107</v>
      </c>
      <c r="C101" t="s">
        <v>240</v>
      </c>
      <c r="D101" t="s">
        <v>341</v>
      </c>
      <c r="F101" t="s">
        <v>496</v>
      </c>
      <c r="G101" t="s">
        <v>502</v>
      </c>
      <c r="H101" s="2">
        <v>45558</v>
      </c>
    </row>
    <row r="102" spans="1:8" x14ac:dyDescent="0.25">
      <c r="A102" t="s">
        <v>108</v>
      </c>
      <c r="C102" t="s">
        <v>240</v>
      </c>
      <c r="D102" t="s">
        <v>342</v>
      </c>
      <c r="E102" t="s">
        <v>482</v>
      </c>
      <c r="F102" t="s">
        <v>496</v>
      </c>
      <c r="G102" t="s">
        <v>502</v>
      </c>
      <c r="H102" s="2">
        <v>46011</v>
      </c>
    </row>
    <row r="103" spans="1:8" x14ac:dyDescent="0.25">
      <c r="A103" t="s">
        <v>109</v>
      </c>
      <c r="C103" t="s">
        <v>240</v>
      </c>
      <c r="D103" t="s">
        <v>343</v>
      </c>
      <c r="F103" t="s">
        <v>496</v>
      </c>
      <c r="G103" t="s">
        <v>502</v>
      </c>
      <c r="H103" s="2">
        <v>45558</v>
      </c>
    </row>
    <row r="104" spans="1:8" x14ac:dyDescent="0.25">
      <c r="A104" t="s">
        <v>110</v>
      </c>
      <c r="C104" t="s">
        <v>240</v>
      </c>
      <c r="D104" t="s">
        <v>344</v>
      </c>
      <c r="F104" t="s">
        <v>496</v>
      </c>
      <c r="G104" t="s">
        <v>502</v>
      </c>
      <c r="H104" s="2">
        <v>45558</v>
      </c>
    </row>
    <row r="105" spans="1:8" x14ac:dyDescent="0.25">
      <c r="A105" t="s">
        <v>111</v>
      </c>
      <c r="C105" t="s">
        <v>240</v>
      </c>
      <c r="D105" t="s">
        <v>345</v>
      </c>
      <c r="F105" t="s">
        <v>496</v>
      </c>
      <c r="G105" t="s">
        <v>502</v>
      </c>
      <c r="H105" s="2">
        <v>45558</v>
      </c>
    </row>
    <row r="106" spans="1:8" x14ac:dyDescent="0.25">
      <c r="A106" t="s">
        <v>112</v>
      </c>
      <c r="C106" t="s">
        <v>240</v>
      </c>
      <c r="D106" t="s">
        <v>346</v>
      </c>
      <c r="E106" t="s">
        <v>483</v>
      </c>
      <c r="F106" t="s">
        <v>496</v>
      </c>
      <c r="G106" t="s">
        <v>501</v>
      </c>
      <c r="H106" s="2">
        <v>46011</v>
      </c>
    </row>
    <row r="107" spans="1:8" x14ac:dyDescent="0.25">
      <c r="A107" t="s">
        <v>113</v>
      </c>
      <c r="C107" t="s">
        <v>240</v>
      </c>
      <c r="D107" t="s">
        <v>347</v>
      </c>
      <c r="F107" t="s">
        <v>496</v>
      </c>
      <c r="G107" t="s">
        <v>499</v>
      </c>
      <c r="H107" s="2">
        <v>45374</v>
      </c>
    </row>
    <row r="108" spans="1:8" x14ac:dyDescent="0.25">
      <c r="A108" t="s">
        <v>114</v>
      </c>
      <c r="C108" t="s">
        <v>240</v>
      </c>
      <c r="D108" t="s">
        <v>348</v>
      </c>
      <c r="F108" t="s">
        <v>496</v>
      </c>
      <c r="G108" t="s">
        <v>501</v>
      </c>
      <c r="H108" s="2">
        <v>45965</v>
      </c>
    </row>
    <row r="109" spans="1:8" x14ac:dyDescent="0.25">
      <c r="A109" t="s">
        <v>115</v>
      </c>
      <c r="C109" t="s">
        <v>240</v>
      </c>
      <c r="D109" t="s">
        <v>349</v>
      </c>
      <c r="F109" t="s">
        <v>496</v>
      </c>
      <c r="G109" t="s">
        <v>501</v>
      </c>
      <c r="H109" s="2">
        <v>45965</v>
      </c>
    </row>
    <row r="110" spans="1:8" x14ac:dyDescent="0.25">
      <c r="A110" t="s">
        <v>116</v>
      </c>
      <c r="C110" t="s">
        <v>240</v>
      </c>
      <c r="D110" t="s">
        <v>350</v>
      </c>
      <c r="F110" t="s">
        <v>496</v>
      </c>
      <c r="G110" t="s">
        <v>501</v>
      </c>
      <c r="H110" s="2">
        <v>45928</v>
      </c>
    </row>
    <row r="111" spans="1:8" x14ac:dyDescent="0.25">
      <c r="A111" t="s">
        <v>117</v>
      </c>
      <c r="C111" t="s">
        <v>240</v>
      </c>
      <c r="D111" t="s">
        <v>351</v>
      </c>
      <c r="F111" t="s">
        <v>496</v>
      </c>
      <c r="G111" t="s">
        <v>501</v>
      </c>
      <c r="H111" s="2">
        <v>45928</v>
      </c>
    </row>
    <row r="112" spans="1:8" x14ac:dyDescent="0.25">
      <c r="A112" t="s">
        <v>118</v>
      </c>
      <c r="C112" t="s">
        <v>240</v>
      </c>
      <c r="D112" t="s">
        <v>352</v>
      </c>
      <c r="F112" t="s">
        <v>496</v>
      </c>
      <c r="G112" t="s">
        <v>503</v>
      </c>
      <c r="H112" s="2">
        <v>45804</v>
      </c>
    </row>
    <row r="113" spans="1:8" x14ac:dyDescent="0.25">
      <c r="A113" t="s">
        <v>119</v>
      </c>
      <c r="C113" t="s">
        <v>240</v>
      </c>
      <c r="D113" t="s">
        <v>353</v>
      </c>
      <c r="F113" t="s">
        <v>496</v>
      </c>
      <c r="G113" t="s">
        <v>502</v>
      </c>
      <c r="H113" s="2">
        <v>45558</v>
      </c>
    </row>
    <row r="114" spans="1:8" x14ac:dyDescent="0.25">
      <c r="A114" t="s">
        <v>120</v>
      </c>
      <c r="C114" t="s">
        <v>240</v>
      </c>
      <c r="D114" t="s">
        <v>354</v>
      </c>
      <c r="F114" t="s">
        <v>496</v>
      </c>
      <c r="G114" t="s">
        <v>503</v>
      </c>
      <c r="H114" s="2">
        <v>45754</v>
      </c>
    </row>
    <row r="115" spans="1:8" x14ac:dyDescent="0.25">
      <c r="A115" t="s">
        <v>121</v>
      </c>
      <c r="C115" t="s">
        <v>240</v>
      </c>
      <c r="D115" t="s">
        <v>355</v>
      </c>
      <c r="E115" t="s">
        <v>484</v>
      </c>
      <c r="F115" t="s">
        <v>496</v>
      </c>
      <c r="G115" t="s">
        <v>501</v>
      </c>
      <c r="H115" s="2">
        <v>46011</v>
      </c>
    </row>
    <row r="116" spans="1:8" x14ac:dyDescent="0.25">
      <c r="A116" t="s">
        <v>122</v>
      </c>
      <c r="C116" t="s">
        <v>240</v>
      </c>
      <c r="D116" t="s">
        <v>356</v>
      </c>
      <c r="F116" t="s">
        <v>496</v>
      </c>
      <c r="G116" t="s">
        <v>501</v>
      </c>
      <c r="H116" s="2">
        <v>45965</v>
      </c>
    </row>
    <row r="117" spans="1:8" x14ac:dyDescent="0.25">
      <c r="A117" t="s">
        <v>123</v>
      </c>
      <c r="C117" t="s">
        <v>240</v>
      </c>
      <c r="D117" t="s">
        <v>357</v>
      </c>
      <c r="F117" t="s">
        <v>496</v>
      </c>
      <c r="G117" t="s">
        <v>502</v>
      </c>
      <c r="H117" s="2">
        <v>45558</v>
      </c>
    </row>
    <row r="118" spans="1:8" x14ac:dyDescent="0.25">
      <c r="A118" t="s">
        <v>124</v>
      </c>
      <c r="C118" t="s">
        <v>240</v>
      </c>
      <c r="D118" t="s">
        <v>358</v>
      </c>
      <c r="F118" t="s">
        <v>496</v>
      </c>
      <c r="G118" t="s">
        <v>502</v>
      </c>
      <c r="H118" s="2">
        <v>45558</v>
      </c>
    </row>
    <row r="119" spans="1:8" x14ac:dyDescent="0.25">
      <c r="A119" t="s">
        <v>125</v>
      </c>
      <c r="C119" t="s">
        <v>240</v>
      </c>
      <c r="D119" t="s">
        <v>359</v>
      </c>
      <c r="F119" t="s">
        <v>496</v>
      </c>
      <c r="G119" t="s">
        <v>502</v>
      </c>
      <c r="H119" s="2">
        <v>45558</v>
      </c>
    </row>
    <row r="120" spans="1:8" x14ac:dyDescent="0.25">
      <c r="A120" t="s">
        <v>126</v>
      </c>
      <c r="C120" t="s">
        <v>240</v>
      </c>
      <c r="D120" t="s">
        <v>360</v>
      </c>
      <c r="F120" t="s">
        <v>496</v>
      </c>
      <c r="G120" t="s">
        <v>501</v>
      </c>
      <c r="H120" s="2">
        <v>45928</v>
      </c>
    </row>
    <row r="121" spans="1:8" x14ac:dyDescent="0.25">
      <c r="A121" t="s">
        <v>127</v>
      </c>
      <c r="C121" t="s">
        <v>240</v>
      </c>
      <c r="D121" t="s">
        <v>361</v>
      </c>
      <c r="E121" t="s">
        <v>485</v>
      </c>
      <c r="F121" t="s">
        <v>496</v>
      </c>
      <c r="G121" t="s">
        <v>507</v>
      </c>
      <c r="H121" s="2">
        <v>46297</v>
      </c>
    </row>
    <row r="122" spans="1:8" x14ac:dyDescent="0.25">
      <c r="A122" t="s">
        <v>128</v>
      </c>
      <c r="C122" t="s">
        <v>240</v>
      </c>
      <c r="D122" t="s">
        <v>362</v>
      </c>
      <c r="F122" t="s">
        <v>496</v>
      </c>
      <c r="G122" t="s">
        <v>502</v>
      </c>
      <c r="H122" s="2">
        <v>45558</v>
      </c>
    </row>
    <row r="123" spans="1:8" x14ac:dyDescent="0.25">
      <c r="A123" t="s">
        <v>129</v>
      </c>
      <c r="C123" t="s">
        <v>240</v>
      </c>
      <c r="D123" t="s">
        <v>363</v>
      </c>
      <c r="F123" t="s">
        <v>496</v>
      </c>
      <c r="G123" t="s">
        <v>503</v>
      </c>
      <c r="H123" s="2">
        <v>45754</v>
      </c>
    </row>
    <row r="124" spans="1:8" x14ac:dyDescent="0.25">
      <c r="A124" t="s">
        <v>130</v>
      </c>
      <c r="C124" t="s">
        <v>240</v>
      </c>
      <c r="D124" t="s">
        <v>364</v>
      </c>
      <c r="F124" t="s">
        <v>496</v>
      </c>
      <c r="G124" t="s">
        <v>503</v>
      </c>
      <c r="H124" s="2">
        <v>45804</v>
      </c>
    </row>
    <row r="125" spans="1:8" x14ac:dyDescent="0.25">
      <c r="A125" t="s">
        <v>131</v>
      </c>
      <c r="C125" t="s">
        <v>240</v>
      </c>
      <c r="D125" t="s">
        <v>365</v>
      </c>
      <c r="F125" t="s">
        <v>496</v>
      </c>
      <c r="G125" t="s">
        <v>501</v>
      </c>
      <c r="H125" s="2">
        <v>45878</v>
      </c>
    </row>
    <row r="126" spans="1:8" x14ac:dyDescent="0.25">
      <c r="A126" t="s">
        <v>132</v>
      </c>
      <c r="C126" t="s">
        <v>240</v>
      </c>
      <c r="D126" t="s">
        <v>366</v>
      </c>
      <c r="F126" t="s">
        <v>496</v>
      </c>
      <c r="G126" t="s">
        <v>501</v>
      </c>
      <c r="H126" s="2">
        <v>45878</v>
      </c>
    </row>
    <row r="127" spans="1:8" x14ac:dyDescent="0.25">
      <c r="A127" t="s">
        <v>133</v>
      </c>
      <c r="C127" t="s">
        <v>240</v>
      </c>
      <c r="D127" t="s">
        <v>367</v>
      </c>
      <c r="F127" t="s">
        <v>496</v>
      </c>
      <c r="G127" t="s">
        <v>502</v>
      </c>
      <c r="H127" s="2">
        <v>45558</v>
      </c>
    </row>
    <row r="128" spans="1:8" x14ac:dyDescent="0.25">
      <c r="A128" t="s">
        <v>134</v>
      </c>
      <c r="C128" t="s">
        <v>240</v>
      </c>
      <c r="D128" t="s">
        <v>368</v>
      </c>
      <c r="F128" t="s">
        <v>496</v>
      </c>
      <c r="G128" t="s">
        <v>502</v>
      </c>
      <c r="H128" s="2">
        <v>45558</v>
      </c>
    </row>
    <row r="129" spans="1:8" x14ac:dyDescent="0.25">
      <c r="A129" t="s">
        <v>135</v>
      </c>
      <c r="C129" t="s">
        <v>240</v>
      </c>
      <c r="D129" t="s">
        <v>369</v>
      </c>
      <c r="F129" t="s">
        <v>496</v>
      </c>
      <c r="G129" t="s">
        <v>502</v>
      </c>
      <c r="H129" s="2">
        <v>45587</v>
      </c>
    </row>
    <row r="130" spans="1:8" x14ac:dyDescent="0.25">
      <c r="A130" t="s">
        <v>136</v>
      </c>
      <c r="C130" t="s">
        <v>240</v>
      </c>
      <c r="D130" t="s">
        <v>370</v>
      </c>
      <c r="E130" t="s">
        <v>486</v>
      </c>
      <c r="F130" t="s">
        <v>496</v>
      </c>
      <c r="G130" t="s">
        <v>501</v>
      </c>
      <c r="H130" s="2">
        <v>46011</v>
      </c>
    </row>
    <row r="131" spans="1:8" x14ac:dyDescent="0.25">
      <c r="A131" t="s">
        <v>137</v>
      </c>
      <c r="C131" t="s">
        <v>240</v>
      </c>
      <c r="D131" t="s">
        <v>371</v>
      </c>
      <c r="F131" t="s">
        <v>496</v>
      </c>
      <c r="G131" t="s">
        <v>501</v>
      </c>
      <c r="H131" s="2">
        <v>45965</v>
      </c>
    </row>
    <row r="132" spans="1:8" x14ac:dyDescent="0.25">
      <c r="A132" t="s">
        <v>138</v>
      </c>
      <c r="C132" t="s">
        <v>240</v>
      </c>
      <c r="D132" t="s">
        <v>372</v>
      </c>
      <c r="F132" t="s">
        <v>496</v>
      </c>
      <c r="G132" t="s">
        <v>501</v>
      </c>
      <c r="H132" s="2">
        <v>45965</v>
      </c>
    </row>
    <row r="133" spans="1:8" x14ac:dyDescent="0.25">
      <c r="A133" t="s">
        <v>139</v>
      </c>
      <c r="C133" t="s">
        <v>240</v>
      </c>
      <c r="D133" t="s">
        <v>373</v>
      </c>
      <c r="F133" t="s">
        <v>496</v>
      </c>
      <c r="G133" t="s">
        <v>501</v>
      </c>
      <c r="H133" s="2">
        <v>45878</v>
      </c>
    </row>
    <row r="134" spans="1:8" x14ac:dyDescent="0.25">
      <c r="A134" t="s">
        <v>140</v>
      </c>
      <c r="C134" t="s">
        <v>240</v>
      </c>
      <c r="D134" t="s">
        <v>374</v>
      </c>
      <c r="F134" t="s">
        <v>496</v>
      </c>
      <c r="G134" t="s">
        <v>502</v>
      </c>
      <c r="H134" s="2">
        <v>45558</v>
      </c>
    </row>
    <row r="135" spans="1:8" x14ac:dyDescent="0.25">
      <c r="A135" t="s">
        <v>141</v>
      </c>
      <c r="C135" t="s">
        <v>240</v>
      </c>
      <c r="D135" t="s">
        <v>375</v>
      </c>
      <c r="F135" t="s">
        <v>496</v>
      </c>
      <c r="G135" t="s">
        <v>501</v>
      </c>
      <c r="H135" s="2">
        <v>45928</v>
      </c>
    </row>
    <row r="136" spans="1:8" x14ac:dyDescent="0.25">
      <c r="A136" t="s">
        <v>142</v>
      </c>
      <c r="C136" t="s">
        <v>240</v>
      </c>
      <c r="D136" t="s">
        <v>376</v>
      </c>
      <c r="F136" t="s">
        <v>496</v>
      </c>
      <c r="G136" t="s">
        <v>502</v>
      </c>
      <c r="H136" s="2">
        <v>45558</v>
      </c>
    </row>
    <row r="137" spans="1:8" x14ac:dyDescent="0.25">
      <c r="A137" t="s">
        <v>143</v>
      </c>
      <c r="C137" t="s">
        <v>240</v>
      </c>
      <c r="D137" t="s">
        <v>377</v>
      </c>
      <c r="F137" t="s">
        <v>496</v>
      </c>
      <c r="G137" t="s">
        <v>503</v>
      </c>
      <c r="H137" s="2">
        <v>45804</v>
      </c>
    </row>
    <row r="138" spans="1:8" x14ac:dyDescent="0.25">
      <c r="A138" t="s">
        <v>144</v>
      </c>
      <c r="C138" t="s">
        <v>240</v>
      </c>
      <c r="D138" t="s">
        <v>378</v>
      </c>
      <c r="F138" t="s">
        <v>496</v>
      </c>
      <c r="G138" t="s">
        <v>501</v>
      </c>
      <c r="H138" s="2">
        <v>45878</v>
      </c>
    </row>
    <row r="139" spans="1:8" x14ac:dyDescent="0.25">
      <c r="A139" t="s">
        <v>145</v>
      </c>
      <c r="C139" t="s">
        <v>240</v>
      </c>
      <c r="D139" t="s">
        <v>379</v>
      </c>
      <c r="F139" t="s">
        <v>496</v>
      </c>
      <c r="G139" t="s">
        <v>502</v>
      </c>
      <c r="H139" s="2">
        <v>45558</v>
      </c>
    </row>
    <row r="140" spans="1:8" x14ac:dyDescent="0.25">
      <c r="A140" t="s">
        <v>146</v>
      </c>
      <c r="C140" t="s">
        <v>240</v>
      </c>
      <c r="D140" t="s">
        <v>380</v>
      </c>
      <c r="F140" t="s">
        <v>496</v>
      </c>
      <c r="G140" t="s">
        <v>500</v>
      </c>
      <c r="H140" s="2">
        <v>45216</v>
      </c>
    </row>
    <row r="141" spans="1:8" x14ac:dyDescent="0.25">
      <c r="A141" t="s">
        <v>147</v>
      </c>
      <c r="C141" t="s">
        <v>240</v>
      </c>
      <c r="D141" t="s">
        <v>381</v>
      </c>
      <c r="E141" t="s">
        <v>487</v>
      </c>
      <c r="F141" t="s">
        <v>496</v>
      </c>
      <c r="G141" t="s">
        <v>501</v>
      </c>
      <c r="H141" s="2">
        <v>46011</v>
      </c>
    </row>
    <row r="142" spans="1:8" x14ac:dyDescent="0.25">
      <c r="A142" t="s">
        <v>148</v>
      </c>
      <c r="C142" t="s">
        <v>240</v>
      </c>
      <c r="D142" t="s">
        <v>382</v>
      </c>
      <c r="F142" t="s">
        <v>496</v>
      </c>
      <c r="G142" t="s">
        <v>502</v>
      </c>
      <c r="H142" s="2">
        <v>45558</v>
      </c>
    </row>
    <row r="143" spans="1:8" x14ac:dyDescent="0.25">
      <c r="A143" t="s">
        <v>149</v>
      </c>
      <c r="C143" t="s">
        <v>240</v>
      </c>
      <c r="D143" t="s">
        <v>383</v>
      </c>
      <c r="F143" t="s">
        <v>496</v>
      </c>
      <c r="G143" t="s">
        <v>501</v>
      </c>
      <c r="H143" s="2">
        <v>45965</v>
      </c>
    </row>
    <row r="144" spans="1:8" x14ac:dyDescent="0.25">
      <c r="A144" t="s">
        <v>150</v>
      </c>
      <c r="C144" t="s">
        <v>240</v>
      </c>
      <c r="D144" t="s">
        <v>384</v>
      </c>
      <c r="F144" t="s">
        <v>496</v>
      </c>
      <c r="G144" t="s">
        <v>501</v>
      </c>
      <c r="H144" s="2">
        <v>45965</v>
      </c>
    </row>
    <row r="145" spans="1:8" x14ac:dyDescent="0.25">
      <c r="A145" t="s">
        <v>151</v>
      </c>
      <c r="C145" t="s">
        <v>240</v>
      </c>
      <c r="D145" t="s">
        <v>385</v>
      </c>
      <c r="F145" t="s">
        <v>496</v>
      </c>
      <c r="G145" t="s">
        <v>501</v>
      </c>
      <c r="H145" s="2">
        <v>45878</v>
      </c>
    </row>
    <row r="146" spans="1:8" x14ac:dyDescent="0.25">
      <c r="A146" t="s">
        <v>152</v>
      </c>
      <c r="C146" t="s">
        <v>240</v>
      </c>
      <c r="D146" t="s">
        <v>386</v>
      </c>
      <c r="F146" t="s">
        <v>496</v>
      </c>
      <c r="G146" t="s">
        <v>501</v>
      </c>
      <c r="H146" s="2">
        <v>45928</v>
      </c>
    </row>
    <row r="147" spans="1:8" x14ac:dyDescent="0.25">
      <c r="A147" t="s">
        <v>153</v>
      </c>
      <c r="C147" t="s">
        <v>240</v>
      </c>
      <c r="D147" t="s">
        <v>387</v>
      </c>
      <c r="F147" t="s">
        <v>496</v>
      </c>
      <c r="G147" t="s">
        <v>502</v>
      </c>
      <c r="H147" s="2">
        <v>45558</v>
      </c>
    </row>
    <row r="148" spans="1:8" x14ac:dyDescent="0.25">
      <c r="A148" t="s">
        <v>154</v>
      </c>
      <c r="C148" t="s">
        <v>240</v>
      </c>
      <c r="D148" t="s">
        <v>388</v>
      </c>
      <c r="F148" t="s">
        <v>496</v>
      </c>
      <c r="G148" t="s">
        <v>502</v>
      </c>
      <c r="H148" s="2">
        <v>45558</v>
      </c>
    </row>
    <row r="149" spans="1:8" x14ac:dyDescent="0.25">
      <c r="A149" t="s">
        <v>155</v>
      </c>
      <c r="C149" t="s">
        <v>240</v>
      </c>
      <c r="D149" t="s">
        <v>389</v>
      </c>
      <c r="F149" t="s">
        <v>496</v>
      </c>
      <c r="G149" t="s">
        <v>501</v>
      </c>
      <c r="H149" s="2">
        <v>45965</v>
      </c>
    </row>
    <row r="150" spans="1:8" x14ac:dyDescent="0.25">
      <c r="A150" t="s">
        <v>156</v>
      </c>
      <c r="C150" t="s">
        <v>240</v>
      </c>
      <c r="D150" t="s">
        <v>390</v>
      </c>
      <c r="F150" t="s">
        <v>496</v>
      </c>
      <c r="G150" t="s">
        <v>503</v>
      </c>
      <c r="H150" s="2">
        <v>45804</v>
      </c>
    </row>
    <row r="151" spans="1:8" x14ac:dyDescent="0.25">
      <c r="A151" t="s">
        <v>157</v>
      </c>
      <c r="C151" t="s">
        <v>240</v>
      </c>
      <c r="D151" t="s">
        <v>391</v>
      </c>
      <c r="F151" t="s">
        <v>496</v>
      </c>
      <c r="G151" t="s">
        <v>501</v>
      </c>
      <c r="H151" s="2">
        <v>45878</v>
      </c>
    </row>
    <row r="152" spans="1:8" x14ac:dyDescent="0.25">
      <c r="A152" t="s">
        <v>158</v>
      </c>
      <c r="C152" t="s">
        <v>240</v>
      </c>
      <c r="D152" t="s">
        <v>392</v>
      </c>
      <c r="F152" t="s">
        <v>496</v>
      </c>
      <c r="G152" t="s">
        <v>501</v>
      </c>
      <c r="H152" s="2">
        <v>45878</v>
      </c>
    </row>
    <row r="153" spans="1:8" x14ac:dyDescent="0.25">
      <c r="A153" t="s">
        <v>159</v>
      </c>
      <c r="C153" t="s">
        <v>240</v>
      </c>
      <c r="D153" t="s">
        <v>393</v>
      </c>
      <c r="F153" t="s">
        <v>496</v>
      </c>
      <c r="G153" t="s">
        <v>501</v>
      </c>
      <c r="H153" s="2">
        <v>45878</v>
      </c>
    </row>
    <row r="154" spans="1:8" x14ac:dyDescent="0.25">
      <c r="A154" t="s">
        <v>160</v>
      </c>
      <c r="C154" t="s">
        <v>240</v>
      </c>
      <c r="D154" t="s">
        <v>394</v>
      </c>
      <c r="E154" t="s">
        <v>488</v>
      </c>
      <c r="F154" t="s">
        <v>496</v>
      </c>
      <c r="G154" t="s">
        <v>507</v>
      </c>
    </row>
    <row r="155" spans="1:8" x14ac:dyDescent="0.25">
      <c r="A155" t="s">
        <v>161</v>
      </c>
      <c r="C155" t="s">
        <v>240</v>
      </c>
      <c r="D155" t="s">
        <v>395</v>
      </c>
      <c r="F155" t="s">
        <v>496</v>
      </c>
      <c r="G155" t="s">
        <v>502</v>
      </c>
      <c r="H155" s="2">
        <v>45558</v>
      </c>
    </row>
    <row r="156" spans="1:8" x14ac:dyDescent="0.25">
      <c r="A156" t="s">
        <v>162</v>
      </c>
      <c r="C156" t="s">
        <v>240</v>
      </c>
      <c r="D156" t="s">
        <v>396</v>
      </c>
      <c r="F156" t="s">
        <v>496</v>
      </c>
      <c r="G156" t="s">
        <v>501</v>
      </c>
      <c r="H156" s="2">
        <v>45965</v>
      </c>
    </row>
    <row r="157" spans="1:8" x14ac:dyDescent="0.25">
      <c r="A157" t="s">
        <v>163</v>
      </c>
      <c r="C157" t="s">
        <v>240</v>
      </c>
      <c r="D157" t="s">
        <v>397</v>
      </c>
      <c r="F157" t="s">
        <v>496</v>
      </c>
      <c r="G157" t="s">
        <v>500</v>
      </c>
      <c r="H157" s="2">
        <v>45216</v>
      </c>
    </row>
    <row r="158" spans="1:8" x14ac:dyDescent="0.25">
      <c r="A158" t="s">
        <v>164</v>
      </c>
      <c r="C158" t="s">
        <v>240</v>
      </c>
      <c r="D158" t="s">
        <v>398</v>
      </c>
      <c r="F158" t="s">
        <v>496</v>
      </c>
      <c r="G158" t="s">
        <v>501</v>
      </c>
      <c r="H158" s="2">
        <v>45928</v>
      </c>
    </row>
    <row r="159" spans="1:8" x14ac:dyDescent="0.25">
      <c r="A159" t="s">
        <v>165</v>
      </c>
      <c r="C159" t="s">
        <v>240</v>
      </c>
      <c r="D159" t="s">
        <v>399</v>
      </c>
      <c r="F159" t="s">
        <v>496</v>
      </c>
      <c r="G159" t="s">
        <v>501</v>
      </c>
      <c r="H159" s="2">
        <v>45965</v>
      </c>
    </row>
    <row r="160" spans="1:8" x14ac:dyDescent="0.25">
      <c r="A160" t="s">
        <v>166</v>
      </c>
      <c r="C160" t="s">
        <v>240</v>
      </c>
      <c r="D160" t="s">
        <v>400</v>
      </c>
      <c r="F160" t="s">
        <v>496</v>
      </c>
      <c r="G160" t="s">
        <v>503</v>
      </c>
      <c r="H160" s="2">
        <v>45804</v>
      </c>
    </row>
    <row r="161" spans="1:8" x14ac:dyDescent="0.25">
      <c r="A161" t="s">
        <v>167</v>
      </c>
      <c r="C161" t="s">
        <v>240</v>
      </c>
      <c r="D161" t="s">
        <v>401</v>
      </c>
      <c r="F161" t="s">
        <v>496</v>
      </c>
      <c r="G161" t="s">
        <v>501</v>
      </c>
      <c r="H161" s="2">
        <v>45878</v>
      </c>
    </row>
    <row r="162" spans="1:8" x14ac:dyDescent="0.25">
      <c r="A162" t="s">
        <v>168</v>
      </c>
      <c r="C162" t="s">
        <v>240</v>
      </c>
      <c r="D162" t="s">
        <v>402</v>
      </c>
      <c r="F162" t="s">
        <v>496</v>
      </c>
      <c r="G162" t="s">
        <v>501</v>
      </c>
      <c r="H162" s="2">
        <v>45878</v>
      </c>
    </row>
    <row r="163" spans="1:8" x14ac:dyDescent="0.25">
      <c r="A163" t="s">
        <v>169</v>
      </c>
      <c r="C163" t="s">
        <v>240</v>
      </c>
      <c r="D163" t="s">
        <v>403</v>
      </c>
      <c r="E163" t="s">
        <v>489</v>
      </c>
      <c r="F163" t="s">
        <v>496</v>
      </c>
      <c r="G163" t="s">
        <v>507</v>
      </c>
    </row>
    <row r="164" spans="1:8" x14ac:dyDescent="0.25">
      <c r="A164" t="s">
        <v>170</v>
      </c>
      <c r="C164" t="s">
        <v>240</v>
      </c>
      <c r="D164" t="s">
        <v>404</v>
      </c>
      <c r="F164" t="s">
        <v>496</v>
      </c>
      <c r="G164" t="s">
        <v>502</v>
      </c>
      <c r="H164" s="2">
        <v>45558</v>
      </c>
    </row>
    <row r="165" spans="1:8" x14ac:dyDescent="0.25">
      <c r="A165" t="s">
        <v>171</v>
      </c>
      <c r="C165" t="s">
        <v>240</v>
      </c>
      <c r="D165" t="s">
        <v>405</v>
      </c>
      <c r="F165" t="s">
        <v>496</v>
      </c>
      <c r="G165" t="s">
        <v>500</v>
      </c>
      <c r="H165" s="2">
        <v>45216</v>
      </c>
    </row>
    <row r="166" spans="1:8" x14ac:dyDescent="0.25">
      <c r="A166" t="s">
        <v>172</v>
      </c>
      <c r="C166" t="s">
        <v>240</v>
      </c>
      <c r="D166" t="s">
        <v>406</v>
      </c>
      <c r="F166" t="s">
        <v>496</v>
      </c>
      <c r="G166" t="s">
        <v>502</v>
      </c>
      <c r="H166" s="2">
        <v>45531</v>
      </c>
    </row>
    <row r="167" spans="1:8" x14ac:dyDescent="0.25">
      <c r="A167" t="s">
        <v>173</v>
      </c>
      <c r="C167" t="s">
        <v>240</v>
      </c>
      <c r="D167" t="s">
        <v>407</v>
      </c>
      <c r="F167" t="s">
        <v>496</v>
      </c>
      <c r="G167" t="s">
        <v>501</v>
      </c>
      <c r="H167" s="2">
        <v>45965</v>
      </c>
    </row>
    <row r="168" spans="1:8" x14ac:dyDescent="0.25">
      <c r="A168" t="s">
        <v>174</v>
      </c>
      <c r="C168" t="s">
        <v>240</v>
      </c>
      <c r="D168" t="s">
        <v>408</v>
      </c>
      <c r="F168" t="s">
        <v>496</v>
      </c>
      <c r="G168" t="s">
        <v>501</v>
      </c>
      <c r="H168" s="2">
        <v>45965</v>
      </c>
    </row>
    <row r="169" spans="1:8" x14ac:dyDescent="0.25">
      <c r="A169" t="s">
        <v>175</v>
      </c>
      <c r="C169" t="s">
        <v>240</v>
      </c>
      <c r="D169" t="s">
        <v>409</v>
      </c>
      <c r="F169" t="s">
        <v>496</v>
      </c>
      <c r="G169" t="s">
        <v>502</v>
      </c>
      <c r="H169" s="2">
        <v>45558</v>
      </c>
    </row>
    <row r="170" spans="1:8" x14ac:dyDescent="0.25">
      <c r="A170" t="s">
        <v>176</v>
      </c>
      <c r="C170" t="s">
        <v>240</v>
      </c>
      <c r="D170" t="s">
        <v>410</v>
      </c>
      <c r="F170" t="s">
        <v>496</v>
      </c>
      <c r="G170" t="s">
        <v>501</v>
      </c>
      <c r="H170" s="2">
        <v>45878</v>
      </c>
    </row>
    <row r="171" spans="1:8" x14ac:dyDescent="0.25">
      <c r="A171" t="s">
        <v>177</v>
      </c>
      <c r="C171" t="s">
        <v>240</v>
      </c>
      <c r="D171" t="s">
        <v>411</v>
      </c>
      <c r="F171" t="s">
        <v>496</v>
      </c>
      <c r="G171" t="s">
        <v>501</v>
      </c>
      <c r="H171" s="2">
        <v>45928</v>
      </c>
    </row>
    <row r="172" spans="1:8" x14ac:dyDescent="0.25">
      <c r="A172" t="s">
        <v>178</v>
      </c>
      <c r="C172" t="s">
        <v>240</v>
      </c>
      <c r="D172" t="s">
        <v>412</v>
      </c>
      <c r="E172" t="s">
        <v>490</v>
      </c>
      <c r="F172" t="s">
        <v>496</v>
      </c>
      <c r="G172" t="s">
        <v>502</v>
      </c>
      <c r="H172" s="2">
        <v>46011</v>
      </c>
    </row>
    <row r="173" spans="1:8" x14ac:dyDescent="0.25">
      <c r="A173" t="s">
        <v>179</v>
      </c>
      <c r="C173" t="s">
        <v>240</v>
      </c>
      <c r="D173" t="s">
        <v>413</v>
      </c>
      <c r="F173" t="s">
        <v>496</v>
      </c>
      <c r="G173" t="s">
        <v>501</v>
      </c>
      <c r="H173" s="2">
        <v>45965</v>
      </c>
    </row>
    <row r="174" spans="1:8" x14ac:dyDescent="0.25">
      <c r="A174" t="s">
        <v>180</v>
      </c>
      <c r="C174" t="s">
        <v>240</v>
      </c>
      <c r="D174" t="s">
        <v>414</v>
      </c>
      <c r="F174" t="s">
        <v>496</v>
      </c>
      <c r="G174" t="s">
        <v>503</v>
      </c>
      <c r="H174" s="2">
        <v>45804</v>
      </c>
    </row>
    <row r="175" spans="1:8" x14ac:dyDescent="0.25">
      <c r="A175" t="s">
        <v>181</v>
      </c>
      <c r="C175" t="s">
        <v>240</v>
      </c>
      <c r="D175" t="s">
        <v>415</v>
      </c>
      <c r="F175" t="s">
        <v>496</v>
      </c>
      <c r="G175" t="s">
        <v>502</v>
      </c>
      <c r="H175" s="2">
        <v>45558</v>
      </c>
    </row>
    <row r="176" spans="1:8" x14ac:dyDescent="0.25">
      <c r="A176" t="s">
        <v>182</v>
      </c>
      <c r="C176" t="s">
        <v>240</v>
      </c>
      <c r="D176" t="s">
        <v>416</v>
      </c>
      <c r="F176" t="s">
        <v>496</v>
      </c>
      <c r="G176" t="s">
        <v>501</v>
      </c>
      <c r="H176" s="2">
        <v>45878</v>
      </c>
    </row>
    <row r="177" spans="1:8" x14ac:dyDescent="0.25">
      <c r="A177" t="s">
        <v>183</v>
      </c>
      <c r="C177" t="s">
        <v>240</v>
      </c>
      <c r="D177" t="s">
        <v>417</v>
      </c>
      <c r="F177" t="s">
        <v>496</v>
      </c>
      <c r="G177" t="s">
        <v>501</v>
      </c>
      <c r="H177" s="2">
        <v>45878</v>
      </c>
    </row>
    <row r="178" spans="1:8" x14ac:dyDescent="0.25">
      <c r="A178" t="s">
        <v>184</v>
      </c>
      <c r="C178" t="s">
        <v>240</v>
      </c>
      <c r="D178" t="s">
        <v>418</v>
      </c>
      <c r="F178" t="s">
        <v>496</v>
      </c>
      <c r="G178" t="s">
        <v>501</v>
      </c>
      <c r="H178" s="2">
        <v>45878</v>
      </c>
    </row>
    <row r="179" spans="1:8" x14ac:dyDescent="0.25">
      <c r="A179" t="s">
        <v>185</v>
      </c>
      <c r="C179" t="s">
        <v>240</v>
      </c>
      <c r="D179" t="s">
        <v>419</v>
      </c>
      <c r="E179" t="s">
        <v>491</v>
      </c>
      <c r="F179" t="s">
        <v>496</v>
      </c>
      <c r="G179" t="s">
        <v>502</v>
      </c>
      <c r="H179" s="2">
        <v>46011</v>
      </c>
    </row>
    <row r="180" spans="1:8" x14ac:dyDescent="0.25">
      <c r="A180" t="s">
        <v>186</v>
      </c>
      <c r="C180" t="s">
        <v>240</v>
      </c>
      <c r="D180" t="s">
        <v>420</v>
      </c>
      <c r="F180" t="s">
        <v>496</v>
      </c>
      <c r="G180" t="s">
        <v>502</v>
      </c>
      <c r="H180" s="2">
        <v>45558</v>
      </c>
    </row>
    <row r="181" spans="1:8" x14ac:dyDescent="0.25">
      <c r="A181" t="s">
        <v>187</v>
      </c>
      <c r="C181" t="s">
        <v>240</v>
      </c>
      <c r="D181" t="s">
        <v>421</v>
      </c>
      <c r="F181" t="s">
        <v>496</v>
      </c>
      <c r="G181" t="s">
        <v>502</v>
      </c>
      <c r="H181" s="2">
        <v>45558</v>
      </c>
    </row>
    <row r="182" spans="1:8" x14ac:dyDescent="0.25">
      <c r="A182" t="s">
        <v>188</v>
      </c>
      <c r="C182" t="s">
        <v>240</v>
      </c>
      <c r="D182" t="s">
        <v>422</v>
      </c>
      <c r="F182" t="s">
        <v>496</v>
      </c>
      <c r="G182" t="s">
        <v>501</v>
      </c>
      <c r="H182" s="2">
        <v>45965</v>
      </c>
    </row>
    <row r="183" spans="1:8" x14ac:dyDescent="0.25">
      <c r="A183" t="s">
        <v>189</v>
      </c>
      <c r="C183" t="s">
        <v>240</v>
      </c>
      <c r="D183" t="s">
        <v>423</v>
      </c>
      <c r="E183" t="s">
        <v>492</v>
      </c>
      <c r="F183" t="s">
        <v>496</v>
      </c>
      <c r="G183" t="s">
        <v>502</v>
      </c>
      <c r="H183" s="2">
        <v>45734</v>
      </c>
    </row>
    <row r="184" spans="1:8" x14ac:dyDescent="0.25">
      <c r="A184" t="s">
        <v>190</v>
      </c>
      <c r="C184" t="s">
        <v>240</v>
      </c>
      <c r="D184" t="s">
        <v>424</v>
      </c>
      <c r="F184" t="s">
        <v>496</v>
      </c>
      <c r="G184" t="s">
        <v>500</v>
      </c>
      <c r="H184" s="2">
        <v>45216</v>
      </c>
    </row>
    <row r="185" spans="1:8" x14ac:dyDescent="0.25">
      <c r="A185" t="s">
        <v>191</v>
      </c>
      <c r="C185" t="s">
        <v>240</v>
      </c>
      <c r="D185" t="s">
        <v>425</v>
      </c>
      <c r="F185" t="s">
        <v>496</v>
      </c>
      <c r="G185" t="s">
        <v>502</v>
      </c>
      <c r="H185" s="2">
        <v>45558</v>
      </c>
    </row>
    <row r="186" spans="1:8" x14ac:dyDescent="0.25">
      <c r="A186" t="s">
        <v>192</v>
      </c>
      <c r="C186" t="s">
        <v>240</v>
      </c>
      <c r="D186" t="s">
        <v>426</v>
      </c>
      <c r="F186" t="s">
        <v>496</v>
      </c>
      <c r="G186" t="s">
        <v>502</v>
      </c>
      <c r="H186" s="2">
        <v>45558</v>
      </c>
    </row>
    <row r="187" spans="1:8" x14ac:dyDescent="0.25">
      <c r="A187" t="s">
        <v>193</v>
      </c>
      <c r="C187" t="s">
        <v>240</v>
      </c>
      <c r="D187" t="s">
        <v>427</v>
      </c>
      <c r="F187" t="s">
        <v>496</v>
      </c>
      <c r="G187" t="s">
        <v>503</v>
      </c>
      <c r="H187" s="2">
        <v>45804</v>
      </c>
    </row>
    <row r="188" spans="1:8" x14ac:dyDescent="0.25">
      <c r="A188" t="s">
        <v>194</v>
      </c>
      <c r="C188" t="s">
        <v>240</v>
      </c>
      <c r="D188" t="s">
        <v>428</v>
      </c>
      <c r="F188" t="s">
        <v>496</v>
      </c>
      <c r="G188" t="s">
        <v>502</v>
      </c>
      <c r="H188" s="2">
        <v>45558</v>
      </c>
    </row>
    <row r="189" spans="1:8" x14ac:dyDescent="0.25">
      <c r="A189" t="s">
        <v>195</v>
      </c>
      <c r="C189" t="s">
        <v>240</v>
      </c>
      <c r="D189" t="s">
        <v>429</v>
      </c>
      <c r="F189" t="s">
        <v>496</v>
      </c>
      <c r="G189" t="s">
        <v>501</v>
      </c>
      <c r="H189" s="2">
        <v>45878</v>
      </c>
    </row>
    <row r="190" spans="1:8" x14ac:dyDescent="0.25">
      <c r="A190" t="s">
        <v>196</v>
      </c>
      <c r="C190" t="s">
        <v>241</v>
      </c>
      <c r="D190" t="s">
        <v>430</v>
      </c>
      <c r="F190" t="s">
        <v>497</v>
      </c>
      <c r="G190" t="s">
        <v>508</v>
      </c>
    </row>
    <row r="191" spans="1:8" x14ac:dyDescent="0.25">
      <c r="A191" t="s">
        <v>197</v>
      </c>
      <c r="C191" t="s">
        <v>241</v>
      </c>
      <c r="D191" t="s">
        <v>431</v>
      </c>
      <c r="F191" t="s">
        <v>497</v>
      </c>
      <c r="G191" t="s">
        <v>509</v>
      </c>
    </row>
    <row r="192" spans="1:8" x14ac:dyDescent="0.25">
      <c r="A192" t="s">
        <v>198</v>
      </c>
      <c r="C192" t="s">
        <v>241</v>
      </c>
      <c r="D192" t="s">
        <v>432</v>
      </c>
      <c r="F192" t="s">
        <v>497</v>
      </c>
      <c r="G192" t="s">
        <v>509</v>
      </c>
    </row>
    <row r="193" spans="1:7" x14ac:dyDescent="0.25">
      <c r="A193" t="s">
        <v>199</v>
      </c>
      <c r="C193" t="s">
        <v>241</v>
      </c>
      <c r="D193" t="s">
        <v>433</v>
      </c>
      <c r="F193" t="s">
        <v>497</v>
      </c>
      <c r="G193" t="s">
        <v>509</v>
      </c>
    </row>
    <row r="194" spans="1:7" x14ac:dyDescent="0.25">
      <c r="A194" t="s">
        <v>200</v>
      </c>
      <c r="C194" t="s">
        <v>241</v>
      </c>
      <c r="D194" t="s">
        <v>434</v>
      </c>
      <c r="F194" t="s">
        <v>497</v>
      </c>
      <c r="G194" t="s">
        <v>509</v>
      </c>
    </row>
    <row r="195" spans="1:7" x14ac:dyDescent="0.25">
      <c r="A195" t="s">
        <v>201</v>
      </c>
      <c r="C195" t="s">
        <v>240</v>
      </c>
      <c r="D195" t="s">
        <v>435</v>
      </c>
      <c r="F195" t="s">
        <v>497</v>
      </c>
      <c r="G195" t="s">
        <v>509</v>
      </c>
    </row>
    <row r="196" spans="1:7" x14ac:dyDescent="0.25">
      <c r="A196" t="s">
        <v>202</v>
      </c>
      <c r="C196" t="s">
        <v>241</v>
      </c>
      <c r="D196" t="s">
        <v>436</v>
      </c>
      <c r="F196" t="s">
        <v>497</v>
      </c>
      <c r="G196" t="s">
        <v>510</v>
      </c>
    </row>
    <row r="197" spans="1:7" x14ac:dyDescent="0.25">
      <c r="A197" t="s">
        <v>203</v>
      </c>
      <c r="C197" t="s">
        <v>241</v>
      </c>
      <c r="D197" t="s">
        <v>437</v>
      </c>
      <c r="F197" t="s">
        <v>497</v>
      </c>
      <c r="G197" t="s">
        <v>510</v>
      </c>
    </row>
    <row r="198" spans="1:7" x14ac:dyDescent="0.25">
      <c r="A198" t="s">
        <v>204</v>
      </c>
      <c r="C198" t="s">
        <v>241</v>
      </c>
      <c r="D198" t="s">
        <v>438</v>
      </c>
      <c r="F198" t="s">
        <v>497</v>
      </c>
      <c r="G198" t="s">
        <v>510</v>
      </c>
    </row>
    <row r="199" spans="1:7" x14ac:dyDescent="0.25">
      <c r="A199" t="s">
        <v>205</v>
      </c>
      <c r="C199" t="s">
        <v>241</v>
      </c>
      <c r="D199" t="s">
        <v>439</v>
      </c>
      <c r="F199" t="s">
        <v>497</v>
      </c>
      <c r="G199" t="s">
        <v>510</v>
      </c>
    </row>
    <row r="200" spans="1:7" x14ac:dyDescent="0.25">
      <c r="A200" t="s">
        <v>206</v>
      </c>
      <c r="C200" t="s">
        <v>241</v>
      </c>
      <c r="D200" t="s">
        <v>440</v>
      </c>
      <c r="F200" t="s">
        <v>497</v>
      </c>
      <c r="G200" t="s">
        <v>510</v>
      </c>
    </row>
    <row r="201" spans="1:7" x14ac:dyDescent="0.25">
      <c r="A201" t="s">
        <v>207</v>
      </c>
      <c r="C201" t="s">
        <v>241</v>
      </c>
      <c r="D201" t="s">
        <v>441</v>
      </c>
      <c r="F201" t="s">
        <v>497</v>
      </c>
      <c r="G201" t="s">
        <v>510</v>
      </c>
    </row>
    <row r="202" spans="1:7" x14ac:dyDescent="0.25">
      <c r="A202" t="s">
        <v>208</v>
      </c>
      <c r="C202" t="s">
        <v>240</v>
      </c>
      <c r="D202" t="s">
        <v>442</v>
      </c>
      <c r="E202" t="s">
        <v>442</v>
      </c>
      <c r="F202" t="s">
        <v>497</v>
      </c>
      <c r="G202" t="s">
        <v>511</v>
      </c>
    </row>
    <row r="203" spans="1:7" x14ac:dyDescent="0.25">
      <c r="A203" t="s">
        <v>209</v>
      </c>
      <c r="C203" t="s">
        <v>241</v>
      </c>
      <c r="D203" t="s">
        <v>443</v>
      </c>
      <c r="F203" t="s">
        <v>497</v>
      </c>
      <c r="G203" t="s">
        <v>510</v>
      </c>
    </row>
    <row r="204" spans="1:7" x14ac:dyDescent="0.25">
      <c r="A204" t="s">
        <v>210</v>
      </c>
      <c r="C204" t="s">
        <v>241</v>
      </c>
      <c r="D204" t="s">
        <v>444</v>
      </c>
      <c r="F204" t="s">
        <v>497</v>
      </c>
      <c r="G204" t="s">
        <v>510</v>
      </c>
    </row>
    <row r="205" spans="1:7" x14ac:dyDescent="0.25">
      <c r="A205" t="s">
        <v>211</v>
      </c>
      <c r="C205" t="s">
        <v>241</v>
      </c>
      <c r="D205" t="s">
        <v>445</v>
      </c>
      <c r="F205" t="s">
        <v>497</v>
      </c>
      <c r="G205" t="s">
        <v>510</v>
      </c>
    </row>
    <row r="206" spans="1:7" x14ac:dyDescent="0.25">
      <c r="A206" t="s">
        <v>212</v>
      </c>
      <c r="C206" t="s">
        <v>241</v>
      </c>
      <c r="D206" t="s">
        <v>446</v>
      </c>
      <c r="F206" t="s">
        <v>497</v>
      </c>
      <c r="G206" t="s">
        <v>510</v>
      </c>
    </row>
    <row r="207" spans="1:7" x14ac:dyDescent="0.25">
      <c r="A207" t="s">
        <v>213</v>
      </c>
      <c r="C207" t="s">
        <v>241</v>
      </c>
      <c r="D207" t="s">
        <v>447</v>
      </c>
      <c r="F207" t="s">
        <v>497</v>
      </c>
      <c r="G207" t="s">
        <v>510</v>
      </c>
    </row>
    <row r="208" spans="1:7" x14ac:dyDescent="0.25">
      <c r="A208" t="s">
        <v>214</v>
      </c>
      <c r="C208" t="s">
        <v>241</v>
      </c>
      <c r="D208" t="s">
        <v>448</v>
      </c>
      <c r="F208" t="s">
        <v>497</v>
      </c>
      <c r="G208" t="s">
        <v>510</v>
      </c>
    </row>
    <row r="209" spans="1:7" x14ac:dyDescent="0.25">
      <c r="A209" t="s">
        <v>215</v>
      </c>
      <c r="C209" t="s">
        <v>241</v>
      </c>
      <c r="D209" t="s">
        <v>449</v>
      </c>
      <c r="F209" t="s">
        <v>497</v>
      </c>
      <c r="G209" t="s">
        <v>510</v>
      </c>
    </row>
    <row r="210" spans="1:7" x14ac:dyDescent="0.25">
      <c r="A210" t="s">
        <v>216</v>
      </c>
      <c r="C210" t="s">
        <v>241</v>
      </c>
      <c r="D210" t="s">
        <v>450</v>
      </c>
      <c r="F210" t="s">
        <v>497</v>
      </c>
      <c r="G210" t="s">
        <v>510</v>
      </c>
    </row>
    <row r="211" spans="1:7" x14ac:dyDescent="0.25">
      <c r="A211" t="s">
        <v>217</v>
      </c>
      <c r="C211" t="s">
        <v>241</v>
      </c>
      <c r="D211" t="s">
        <v>451</v>
      </c>
      <c r="F211" t="s">
        <v>497</v>
      </c>
      <c r="G211" t="s">
        <v>510</v>
      </c>
    </row>
    <row r="212" spans="1:7" x14ac:dyDescent="0.25">
      <c r="A212" t="s">
        <v>218</v>
      </c>
      <c r="C212" t="s">
        <v>241</v>
      </c>
      <c r="D212" t="s">
        <v>452</v>
      </c>
      <c r="F212" t="s">
        <v>497</v>
      </c>
      <c r="G212" t="s">
        <v>510</v>
      </c>
    </row>
    <row r="213" spans="1:7" x14ac:dyDescent="0.25">
      <c r="A213" t="s">
        <v>219</v>
      </c>
      <c r="C213" t="s">
        <v>241</v>
      </c>
      <c r="D213" t="s">
        <v>453</v>
      </c>
      <c r="F213" t="s">
        <v>497</v>
      </c>
      <c r="G213" t="s">
        <v>510</v>
      </c>
    </row>
    <row r="214" spans="1:7" x14ac:dyDescent="0.25">
      <c r="A214" t="s">
        <v>220</v>
      </c>
      <c r="C214" t="s">
        <v>241</v>
      </c>
      <c r="D214" t="s">
        <v>454</v>
      </c>
      <c r="F214" t="s">
        <v>497</v>
      </c>
      <c r="G214" t="s">
        <v>510</v>
      </c>
    </row>
    <row r="215" spans="1:7" x14ac:dyDescent="0.25">
      <c r="A215" t="s">
        <v>221</v>
      </c>
      <c r="C215" t="s">
        <v>241</v>
      </c>
      <c r="D215" t="s">
        <v>455</v>
      </c>
      <c r="F215" t="s">
        <v>497</v>
      </c>
      <c r="G215" t="s">
        <v>510</v>
      </c>
    </row>
    <row r="216" spans="1:7" x14ac:dyDescent="0.25">
      <c r="A216" t="s">
        <v>222</v>
      </c>
      <c r="C216" t="s">
        <v>241</v>
      </c>
      <c r="D216" t="s">
        <v>456</v>
      </c>
      <c r="F216" t="s">
        <v>497</v>
      </c>
      <c r="G216" t="s">
        <v>510</v>
      </c>
    </row>
    <row r="217" spans="1:7" x14ac:dyDescent="0.25">
      <c r="A217" t="s">
        <v>223</v>
      </c>
      <c r="C217" t="s">
        <v>241</v>
      </c>
      <c r="D217" t="s">
        <v>457</v>
      </c>
      <c r="F217" t="s">
        <v>497</v>
      </c>
      <c r="G217" t="s">
        <v>510</v>
      </c>
    </row>
    <row r="218" spans="1:7" x14ac:dyDescent="0.25">
      <c r="A218" t="s">
        <v>224</v>
      </c>
      <c r="C218" t="s">
        <v>241</v>
      </c>
      <c r="D218" t="s">
        <v>458</v>
      </c>
      <c r="F218" t="s">
        <v>497</v>
      </c>
      <c r="G218" t="s">
        <v>512</v>
      </c>
    </row>
    <row r="219" spans="1:7" x14ac:dyDescent="0.25">
      <c r="A219" t="s">
        <v>225</v>
      </c>
      <c r="C219" t="s">
        <v>241</v>
      </c>
      <c r="D219" t="s">
        <v>459</v>
      </c>
      <c r="F219" t="s">
        <v>497</v>
      </c>
      <c r="G219" t="s">
        <v>513</v>
      </c>
    </row>
    <row r="220" spans="1:7" x14ac:dyDescent="0.25">
      <c r="A220" t="s">
        <v>226</v>
      </c>
      <c r="C220" t="s">
        <v>241</v>
      </c>
      <c r="D220" t="s">
        <v>460</v>
      </c>
      <c r="F220" t="s">
        <v>497</v>
      </c>
      <c r="G220" t="s">
        <v>513</v>
      </c>
    </row>
    <row r="221" spans="1:7" x14ac:dyDescent="0.25">
      <c r="A221" t="s">
        <v>227</v>
      </c>
      <c r="C221" t="s">
        <v>241</v>
      </c>
      <c r="D221" t="s">
        <v>461</v>
      </c>
      <c r="F221" t="s">
        <v>497</v>
      </c>
      <c r="G221" t="s">
        <v>513</v>
      </c>
    </row>
    <row r="222" spans="1:7" x14ac:dyDescent="0.25">
      <c r="A222" t="s">
        <v>228</v>
      </c>
      <c r="C222" t="s">
        <v>240</v>
      </c>
      <c r="D222" t="s">
        <v>462</v>
      </c>
      <c r="E222" t="s">
        <v>462</v>
      </c>
      <c r="F222" t="s">
        <v>497</v>
      </c>
      <c r="G222" t="s">
        <v>514</v>
      </c>
    </row>
    <row r="223" spans="1:7" x14ac:dyDescent="0.25">
      <c r="A223" t="s">
        <v>229</v>
      </c>
      <c r="C223" t="s">
        <v>240</v>
      </c>
      <c r="D223" t="s">
        <v>463</v>
      </c>
      <c r="E223" t="s">
        <v>463</v>
      </c>
      <c r="F223" t="s">
        <v>497</v>
      </c>
      <c r="G223" t="s">
        <v>514</v>
      </c>
    </row>
    <row r="224" spans="1:7" x14ac:dyDescent="0.25">
      <c r="A224" t="s">
        <v>230</v>
      </c>
      <c r="C224" t="s">
        <v>240</v>
      </c>
      <c r="D224" t="s">
        <v>464</v>
      </c>
      <c r="F224" t="s">
        <v>497</v>
      </c>
      <c r="G224" t="s">
        <v>515</v>
      </c>
    </row>
    <row r="225" spans="1:8" x14ac:dyDescent="0.25">
      <c r="A225" t="s">
        <v>231</v>
      </c>
      <c r="C225" t="s">
        <v>240</v>
      </c>
      <c r="D225" t="s">
        <v>465</v>
      </c>
      <c r="F225" t="s">
        <v>497</v>
      </c>
      <c r="G225" t="s">
        <v>515</v>
      </c>
    </row>
    <row r="226" spans="1:8" x14ac:dyDescent="0.25">
      <c r="A226" t="s">
        <v>232</v>
      </c>
      <c r="C226" t="s">
        <v>241</v>
      </c>
      <c r="D226" t="s">
        <v>466</v>
      </c>
      <c r="F226" t="s">
        <v>497</v>
      </c>
      <c r="G226" t="s">
        <v>515</v>
      </c>
    </row>
    <row r="227" spans="1:8" x14ac:dyDescent="0.25">
      <c r="A227" t="s">
        <v>233</v>
      </c>
      <c r="C227" t="s">
        <v>240</v>
      </c>
      <c r="D227" t="s">
        <v>467</v>
      </c>
      <c r="F227" t="s">
        <v>497</v>
      </c>
      <c r="G227" t="s">
        <v>515</v>
      </c>
    </row>
    <row r="228" spans="1:8" x14ac:dyDescent="0.25">
      <c r="A228" t="s">
        <v>234</v>
      </c>
      <c r="C228" t="s">
        <v>241</v>
      </c>
      <c r="D228" t="s">
        <v>468</v>
      </c>
      <c r="F228" t="s">
        <v>497</v>
      </c>
      <c r="G228" t="s">
        <v>516</v>
      </c>
    </row>
    <row r="229" spans="1:8" x14ac:dyDescent="0.25">
      <c r="A229" t="s">
        <v>235</v>
      </c>
      <c r="C229" t="s">
        <v>241</v>
      </c>
      <c r="D229" t="s">
        <v>469</v>
      </c>
      <c r="E229" t="s">
        <v>493</v>
      </c>
      <c r="F229" t="s">
        <v>497</v>
      </c>
      <c r="G229" t="s">
        <v>517</v>
      </c>
    </row>
    <row r="230" spans="1:8" x14ac:dyDescent="0.25">
      <c r="A230" t="s">
        <v>236</v>
      </c>
      <c r="C230" t="s">
        <v>240</v>
      </c>
      <c r="D230" t="s">
        <v>470</v>
      </c>
      <c r="F230" t="s">
        <v>496</v>
      </c>
      <c r="G230" t="s">
        <v>499</v>
      </c>
      <c r="H230" s="2">
        <v>45544</v>
      </c>
    </row>
    <row r="231" spans="1:8" x14ac:dyDescent="0.25">
      <c r="A231" t="s">
        <v>237</v>
      </c>
      <c r="C231" t="s">
        <v>240</v>
      </c>
      <c r="D231" t="s">
        <v>471</v>
      </c>
      <c r="E231" t="s">
        <v>494</v>
      </c>
      <c r="F231" t="s">
        <v>496</v>
      </c>
      <c r="G231" t="s">
        <v>502</v>
      </c>
      <c r="H231" s="2">
        <v>45734</v>
      </c>
    </row>
    <row r="232" spans="1:8" x14ac:dyDescent="0.25">
      <c r="A232" t="s">
        <v>238</v>
      </c>
      <c r="C232" t="s">
        <v>240</v>
      </c>
      <c r="D232" t="s">
        <v>472</v>
      </c>
      <c r="E232" t="s">
        <v>495</v>
      </c>
      <c r="F232" t="s">
        <v>496</v>
      </c>
      <c r="G232" t="s">
        <v>502</v>
      </c>
      <c r="H232" s="2">
        <v>45734</v>
      </c>
    </row>
    <row r="233" spans="1:8" x14ac:dyDescent="0.25">
      <c r="A233" t="s">
        <v>239</v>
      </c>
      <c r="C233" t="s">
        <v>240</v>
      </c>
      <c r="D233" t="s">
        <v>473</v>
      </c>
      <c r="F233" t="s">
        <v>496</v>
      </c>
      <c r="G233" t="s">
        <v>502</v>
      </c>
      <c r="H233" s="2">
        <v>45558</v>
      </c>
    </row>
  </sheetData>
  <conditionalFormatting sqref="H2:H233">
    <cfRule type="cellIs" dxfId="2" priority="1" operator="greaterThan">
      <formula>45793.575880105</formula>
    </cfRule>
    <cfRule type="cellIs" dxfId="1" priority="2" operator="between">
      <formula>43967.375880105</formula>
      <formula>45793.575880105</formula>
    </cfRule>
    <cfRule type="cellIs" dxfId="0" priority="3" operator="lessThan">
      <formula>43967.375880105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Hall</cp:lastModifiedBy>
  <dcterms:created xsi:type="dcterms:W3CDTF">2025-05-16T18:49:16Z</dcterms:created>
  <dcterms:modified xsi:type="dcterms:W3CDTF">2025-05-21T14:52:20Z</dcterms:modified>
</cp:coreProperties>
</file>