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6_01\Key Statistics\"/>
    </mc:Choice>
  </mc:AlternateContent>
  <bookViews>
    <workbookView xWindow="0" yWindow="0" windowWidth="14925" windowHeight="9240"/>
  </bookViews>
  <sheets>
    <sheet name="Sheet1" sheetId="2" r:id="rId1"/>
    <sheet name="Q" sheetId="3" r:id="rId2"/>
    <sheet name="QABSY" sheetId="4" r:id="rId3"/>
    <sheet name="QBAK" sheetId="5" r:id="rId4"/>
    <sheet name="QBIEY" sheetId="6" r:id="rId5"/>
    <sheet name="QBTS" sheetId="7" r:id="rId6"/>
    <sheet name="QCLS" sheetId="8" r:id="rId7"/>
    <sheet name="QCOM" sheetId="9" r:id="rId8"/>
    <sheet name="QCRH" sheetId="10" r:id="rId9"/>
    <sheet name="QDEL" sheetId="11" r:id="rId10"/>
    <sheet name="QDMI" sheetId="12" r:id="rId11"/>
    <sheet name="QFIN" sheetId="13" r:id="rId12"/>
    <sheet name="QGEN" sheetId="14" r:id="rId13"/>
    <sheet name="QHUOY" sheetId="15" r:id="rId14"/>
    <sheet name="QLYS" sheetId="16" r:id="rId15"/>
    <sheet name="QMCO" sheetId="17" r:id="rId16"/>
    <sheet name="QNBC" sheetId="18" r:id="rId17"/>
    <sheet name="QNC" sheetId="19" r:id="rId18"/>
    <sheet name="QNCX" sheetId="20" r:id="rId19"/>
    <sheet name="QNRX" sheetId="21" r:id="rId20"/>
    <sheet name="QNST" sheetId="22" r:id="rId21"/>
    <sheet name="QNTM" sheetId="23" r:id="rId22"/>
    <sheet name="QNTO" sheetId="24" r:id="rId23"/>
    <sheet name="QNTQY" sheetId="25" r:id="rId24"/>
    <sheet name="QRHC" sheetId="26" r:id="rId25"/>
    <sheet name="QRVO" sheetId="27" r:id="rId26"/>
    <sheet name="QS" sheetId="28" r:id="rId27"/>
    <sheet name="QSI" sheetId="29" r:id="rId28"/>
    <sheet name="QSR" sheetId="30" r:id="rId29"/>
    <sheet name="QTEX" sheetId="31" r:id="rId30"/>
    <sheet name="QTI" sheetId="32" r:id="rId31"/>
    <sheet name="QTRX" sheetId="33" r:id="rId32"/>
    <sheet name="QTTB" sheetId="34" r:id="rId33"/>
    <sheet name="QTWO" sheetId="35" r:id="rId34"/>
    <sheet name="QUAD" sheetId="36" r:id="rId35"/>
    <sheet name="QUBT" sheetId="37" r:id="rId36"/>
    <sheet name="QUCY" sheetId="38" r:id="rId37"/>
    <sheet name="QUIK" sheetId="39" r:id="rId38"/>
    <sheet name="QURE" sheetId="40" r:id="rId39"/>
    <sheet name="QVCGQ" sheetId="41" r:id="rId40"/>
    <sheet name="QXL" sheetId="42" r:id="rId41"/>
    <sheet name="QXO" sheetId="43" r:id="rId42"/>
  </sheets>
  <externalReferences>
    <externalReference r:id="rId43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6" i="2"/>
  <c r="G79" i="2"/>
  <c r="G80" i="2"/>
  <c r="G81" i="2"/>
  <c r="G82" i="2"/>
  <c r="G83" i="2"/>
  <c r="G84" i="2"/>
  <c r="G87" i="2"/>
</calcChain>
</file>

<file path=xl/sharedStrings.xml><?xml version="1.0" encoding="utf-8"?>
<sst xmlns="http://schemas.openxmlformats.org/spreadsheetml/2006/main" count="3444" uniqueCount="82">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</sst>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externalLink" Target="externalLinks/externalLink1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42</vt:i4>
      </vt:variant>
      <vt:variant>
        <vt:lpstr>Named Ranges</vt:lpstr>
      </vt:variant>
      <vt:variant>
        <vt:i4>1</vt:i4>
      </vt:variant>
    </vt:vector>
  </HeadingPairs>
  <TitlesOfParts>
    <vt:vector size="43" baseType="lpstr">
      <vt:lpstr>Sheet1</vt:lpstr>
      <vt:lpstr>Q</vt:lpstr>
      <vt:lpstr>QABSY</vt:lpstr>
      <vt:lpstr>QBAK</vt:lpstr>
      <vt:lpstr>QBIEY</vt:lpstr>
      <vt:lpstr>QBTS</vt:lpstr>
      <vt:lpstr>QCLS</vt:lpstr>
      <vt:lpstr>QCOM</vt:lpstr>
      <vt:lpstr>QCRH</vt:lpstr>
      <vt:lpstr>QDEL</vt:lpstr>
      <vt:lpstr>QDMI</vt:lpstr>
      <vt:lpstr>QFIN</vt:lpstr>
      <vt:lpstr>QGEN</vt:lpstr>
      <vt:lpstr>QHUOY</vt:lpstr>
      <vt:lpstr>QLYS</vt:lpstr>
      <vt:lpstr>QMCO</vt:lpstr>
      <vt:lpstr>QNBC</vt:lpstr>
      <vt:lpstr>QNC</vt:lpstr>
      <vt:lpstr>QNCX</vt:lpstr>
      <vt:lpstr>QNRX</vt:lpstr>
      <vt:lpstr>QNST</vt:lpstr>
      <vt:lpstr>QNTM</vt:lpstr>
      <vt:lpstr>QNTO</vt:lpstr>
      <vt:lpstr>QNTQY</vt:lpstr>
      <vt:lpstr>QRHC</vt:lpstr>
      <vt:lpstr>QRVO</vt:lpstr>
      <vt:lpstr>QS</vt:lpstr>
      <vt:lpstr>QSI</vt:lpstr>
      <vt:lpstr>QSR</vt:lpstr>
      <vt:lpstr>QTEX</vt:lpstr>
      <vt:lpstr>QTI</vt:lpstr>
      <vt:lpstr>QTRX</vt:lpstr>
      <vt:lpstr>QTTB</vt:lpstr>
      <vt:lpstr>QTWO</vt:lpstr>
      <vt:lpstr>QUAD</vt:lpstr>
      <vt:lpstr>QUBT</vt:lpstr>
      <vt:lpstr>QUCY</vt:lpstr>
      <vt:lpstr>QUIK</vt:lpstr>
      <vt:lpstr>QURE</vt:lpstr>
      <vt:lpstr>QVCGQ</vt:lpstr>
      <vt:lpstr>QXL</vt:lpstr>
      <vt:lpstr>QXO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2026-06-02T02:49:03Z</dcterms:modified>
</cp:coreProperties>
</file>