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BA4CBFE9-45FB-4C7F-9350-3CE397FF3D4B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Chaff" sheetId="3" r:id="rId3"/>
    <sheet name="IBD_IPO_Leader_List" sheetId="4" r:id="rId4"/>
    <sheet name="IBD_50" sheetId="5" r:id="rId5"/>
  </sheets>
  <definedNames>
    <definedName name="_xlnm._FilterDatabase" localSheetId="0" hidden="1">Main!$A$1:$M$147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<sst xmlns="http://schemas.openxmlformats.org/spreadsheetml/2006/main" count="1596" uniqueCount="487">
  <si>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</si>
  <si>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</si>
  <si>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</si>
  <si>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</si>
  <si>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</si>
  <si>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</si>
  <si>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</si>
  <si>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</si>
  <si>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</si>
  <si>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</si>
  <si>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</si>
  <si>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</si>
  <si>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</si>
  <si>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</si>
  <si>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</si>
  <si>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SNBR</t>
  </si>
  <si>
    <t>RMD</t>
  </si>
  <si>
    <t>DECK</t>
  </si>
  <si>
    <t>SBUX</t>
  </si>
  <si>
    <t>SIVB</t>
  </si>
  <si>
    <t>INTC</t>
  </si>
  <si>
    <t>GOOG</t>
  </si>
  <si>
    <t>CY</t>
  </si>
  <si>
    <t>BOOM</t>
  </si>
  <si>
    <t>LPLA</t>
  </si>
  <si>
    <t>VMC</t>
  </si>
  <si>
    <t>TSCO</t>
  </si>
  <si>
    <t>RTN</t>
  </si>
  <si>
    <t>ROP</t>
  </si>
  <si>
    <t>MAS</t>
  </si>
  <si>
    <t>LH</t>
  </si>
  <si>
    <t>FAF</t>
  </si>
  <si>
    <t>AAN</t>
  </si>
  <si>
    <t>ROK</t>
  </si>
  <si>
    <t>STM</t>
  </si>
  <si>
    <t>LUV</t>
  </si>
  <si>
    <t>RUSHA</t>
  </si>
  <si>
    <t>RJF</t>
  </si>
  <si>
    <t>PYPL</t>
  </si>
  <si>
    <t>ORLY</t>
  </si>
  <si>
    <t>FB</t>
  </si>
  <si>
    <t>CTXS</t>
  </si>
  <si>
    <t>ASGN</t>
  </si>
  <si>
    <t>ALGN</t>
  </si>
  <si>
    <t>TROW</t>
  </si>
  <si>
    <t>NSC</t>
  </si>
  <si>
    <t>GWW</t>
  </si>
  <si>
    <t>FCFS</t>
  </si>
  <si>
    <t>LAD</t>
  </si>
  <si>
    <t>BA</t>
  </si>
  <si>
    <t>CAT</t>
  </si>
  <si>
    <t>NDAQ</t>
  </si>
  <si>
    <t>BSX</t>
  </si>
  <si>
    <t>ANTM</t>
  </si>
  <si>
    <t>CSFL</t>
  </si>
  <si>
    <t>DFS</t>
  </si>
  <si>
    <t>EW</t>
  </si>
  <si>
    <t>PSB</t>
  </si>
  <si>
    <t>TER</t>
  </si>
  <si>
    <t>V</t>
  </si>
  <si>
    <t>IRBT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</si>
  <si>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</si>
  <si>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</si>
  <si>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</si>
  <si>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</si>
  <si>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</si>
  <si>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</si>
  <si>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</si>
  <si>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</si>
  <si>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</si>
  <si>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</si>
  <si>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</si>
  <si>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</si>
  <si>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</si>
  <si>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</si>
  <si>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ETFC</t>
  </si>
  <si>
    <t>MSFT</t>
  </si>
  <si>
    <t>ISRG</t>
  </si>
  <si>
    <t>SBNY</t>
  </si>
  <si>
    <t>GPC</t>
  </si>
  <si>
    <t>UNP</t>
  </si>
  <si>
    <t>POOL</t>
  </si>
  <si>
    <t>NUE</t>
  </si>
  <si>
    <t>MTB</t>
  </si>
  <si>
    <t>GTLS</t>
  </si>
  <si>
    <t>UNH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</si>
  <si>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</si>
  <si>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</si>
  <si>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</si>
  <si>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</si>
  <si>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</si>
  <si>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</si>
  <si>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</si>
  <si>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</si>
  <si>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</si>
  <si>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</si>
  <si>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</si>
  <si>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</si>
  <si>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DPZ</t>
  </si>
  <si>
    <t>JPM</t>
  </si>
  <si>
    <t>PGR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</si>
  <si>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</si>
  <si>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</si>
  <si>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</si>
  <si>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</si>
  <si>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</si>
  <si>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</si>
  <si>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</si>
  <si>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</si>
  <si>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</si>
  <si>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</si>
  <si>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</si>
  <si>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</si>
  <si>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</si>
  <si>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</si>
  <si>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</si>
  <si>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AAPL</t>
  </si>
  <si>
    <t>AL</t>
  </si>
  <si>
    <t>AVGO</t>
  </si>
  <si>
    <t>BABA</t>
  </si>
  <si>
    <t>COHR</t>
  </si>
  <si>
    <t>COST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</si>
  <si>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</si>
  <si>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</si>
  <si>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</si>
  <si>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</si>
  <si>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</si>
  <si>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</si>
  <si>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</si>
  <si>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</si>
  <si>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</si>
  <si>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</si>
  <si>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</si>
  <si>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VEEV</t>
  </si>
  <si>
    <t>A</t>
  </si>
  <si>
    <t>ADBE</t>
  </si>
  <si>
    <t>AGCO</t>
  </si>
  <si>
    <t>ALB</t>
  </si>
  <si>
    <t>ALSN</t>
  </si>
  <si>
    <t>AMAT</t>
  </si>
  <si>
    <t>AME</t>
  </si>
  <si>
    <t>AMOT</t>
  </si>
  <si>
    <t>ANET</t>
  </si>
  <si>
    <t>ANSS</t>
  </si>
  <si>
    <t>ATHM</t>
  </si>
  <si>
    <t>AUDC</t>
  </si>
  <si>
    <t>AZPN</t>
  </si>
  <si>
    <t>BBSI</t>
  </si>
  <si>
    <t>BBY</t>
  </si>
  <si>
    <t>BKNG</t>
  </si>
  <si>
    <t>BR</t>
  </si>
  <si>
    <t>BZUN</t>
  </si>
  <si>
    <t>CACC</t>
  </si>
  <si>
    <t>CACI</t>
  </si>
  <si>
    <t>CBRE</t>
  </si>
  <si>
    <t>CCI</t>
  </si>
  <si>
    <t>CDW</t>
  </si>
  <si>
    <t>CHRW</t>
  </si>
  <si>
    <t>CI</t>
  </si>
  <si>
    <t>CONN</t>
  </si>
  <si>
    <t>CORE</t>
  </si>
  <si>
    <t>CPRT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</si>
  <si>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</si>
  <si>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</si>
  <si>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</si>
  <si>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</si>
  <si>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</si>
  <si>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</si>
  <si>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</si>
  <si>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</si>
  <si>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</si>
  <si>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</si>
  <si>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</si>
  <si>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</si>
  <si>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ECOL</t>
  </si>
  <si>
    <t>EPAY</t>
  </si>
  <si>
    <t>EPD</t>
  </si>
  <si>
    <t>EQIX</t>
  </si>
  <si>
    <t>ET</t>
  </si>
  <si>
    <t>EXPD</t>
  </si>
  <si>
    <t>FANG</t>
  </si>
  <si>
    <t>FIVE</t>
  </si>
  <si>
    <t>FORM</t>
  </si>
  <si>
    <t>FOXF</t>
  </si>
  <si>
    <t>GCBC</t>
  </si>
  <si>
    <t>GE</t>
  </si>
  <si>
    <t>GNRC</t>
  </si>
  <si>
    <t>GOOGL</t>
  </si>
  <si>
    <t>GPN</t>
  </si>
  <si>
    <t>HMSY</t>
  </si>
  <si>
    <t>HUM</t>
  </si>
  <si>
    <t>HURC</t>
  </si>
  <si>
    <t>IDXX</t>
  </si>
  <si>
    <t>IIVI</t>
  </si>
  <si>
    <t>ILMN</t>
  </si>
  <si>
    <t>INTU</t>
  </si>
  <si>
    <t>IR</t>
  </si>
  <si>
    <t>ITRN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</si>
  <si>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</si>
  <si>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</si>
  <si>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</si>
  <si>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</si>
  <si>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</si>
  <si>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</si>
  <si>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</si>
  <si>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</si>
  <si>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</si>
  <si>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MDLZ</t>
  </si>
  <si>
    <t>MDT</t>
  </si>
  <si>
    <t>MEOH</t>
  </si>
  <si>
    <t>MOMO</t>
  </si>
  <si>
    <t>MPWR</t>
  </si>
  <si>
    <t>MRK</t>
  </si>
  <si>
    <t>MSCI</t>
  </si>
  <si>
    <t>MTCH</t>
  </si>
  <si>
    <t>MXIM</t>
  </si>
  <si>
    <t>NATI</t>
  </si>
  <si>
    <t>NSP</t>
  </si>
  <si>
    <t>NSSC</t>
  </si>
  <si>
    <t>NTAP</t>
  </si>
  <si>
    <t>OKE</t>
  </si>
  <si>
    <t>OLED</t>
  </si>
  <si>
    <t>PFE</t>
  </si>
  <si>
    <t>PFGC</t>
  </si>
  <si>
    <t>PH</t>
  </si>
  <si>
    <t>PNFP</t>
  </si>
  <si>
    <t>QDEL</t>
  </si>
  <si>
    <t>RACE</t>
  </si>
  <si>
    <t>RCMT</t>
  </si>
  <si>
    <t>RDWR</t>
  </si>
  <si>
    <t>RECN</t>
  </si>
  <si>
    <t>RH</t>
  </si>
  <si>
    <t>RHP</t>
  </si>
  <si>
    <t>RP</t>
  </si>
  <si>
    <t>SKYW</t>
  </si>
  <si>
    <t>SMTC</t>
  </si>
  <si>
    <t>SNPS</t>
  </si>
  <si>
    <t>STX</t>
  </si>
  <si>
    <t>SYY</t>
  </si>
  <si>
    <t>TDG</t>
  </si>
  <si>
    <t>TJX</t>
  </si>
  <si>
    <t>TKR</t>
  </si>
  <si>
    <t>TMO</t>
  </si>
  <si>
    <t>TMUS</t>
  </si>
  <si>
    <t>TSN</t>
  </si>
  <si>
    <t>TTC</t>
  </si>
  <si>
    <t>TTD</t>
  </si>
  <si>
    <t>TTEK</t>
  </si>
  <si>
    <t>TTWO</t>
  </si>
  <si>
    <t>UFPT</t>
  </si>
  <si>
    <t>ULTA</t>
  </si>
  <si>
    <t>VMW</t>
  </si>
  <si>
    <t>VRTX</t>
  </si>
  <si>
    <t>WCN</t>
  </si>
  <si>
    <t>WGO</t>
  </si>
  <si>
    <t>WLFC</t>
  </si>
  <si>
    <t>WLTW</t>
  </si>
  <si>
    <t>WYND</t>
  </si>
  <si>
    <t>ZBRA</t>
  </si>
  <si>
    <t>ZTO</t>
  </si>
  <si>
    <t>ZTS</t>
  </si>
  <si>
    <t>ZUMZ</t>
  </si>
  <si>
    <t>AX</t>
  </si>
  <si>
    <t>Notes-II</t>
  </si>
  <si>
    <t>Last_Earnings_Date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</si>
  <si>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</si>
  <si>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</si>
  <si>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</si>
  <si>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</si>
  <si>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</si>
  <si>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</si>
  <si>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</si>
  <si>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</si>
  <si>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</si>
  <si>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</si>
  <si>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</si>
  <si>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</si>
  <si>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</si>
  <si>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</si>
  <si>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</si>
  <si>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</si>
  <si>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</si>
  <si>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</si>
  <si>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</si>
  <si>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</si>
  <si>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</si>
  <si>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</si>
  <si>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</si>
  <si>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</si>
  <si>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</si>
  <si>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</si>
  <si>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</si>
  <si>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</si>
  <si>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</si>
  <si>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</si>
  <si>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</si>
  <si>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</si>
  <si>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</si>
  <si>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</si>
  <si>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</si>
  <si>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</si>
  <si>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</si>
  <si>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</si>
  <si>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</si>
  <si>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</si>
  <si>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</si>
  <si>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</si>
  <si>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</si>
  <si>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</si>
  <si>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</si>
  <si>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</si>
  <si>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</si>
  <si>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</si>
  <si>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</si>
  <si>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</si>
  <si>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</si>
  <si>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</si>
  <si>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</si>
  <si>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</si>
  <si>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</si>
  <si>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</si>
  <si>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</si>
  <si>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</si>
  <si>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</si>
  <si>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</si>
  <si>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</si>
  <si>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</si>
  <si>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>y</t>
  </si>
  <si>
    <t>SWKS</t>
  </si>
  <si>
    <t>Demoted to Chaff - 1/29/2020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</si>
  <si>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</si>
  <si>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</si>
  <si>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</si>
  <si>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</si>
  <si>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</si>
  <si>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</si>
  <si>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</si>
  <si>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</si>
  <si>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</si>
  <si>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</si>
  <si>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</si>
  <si>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</si>
  <si>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</si>
  <si>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</si>
  <si>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</si>
  <si>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</si>
  <si>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</si>
  <si>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</si>
  <si>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</si>
  <si>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</si>
  <si>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</si>
  <si>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</si>
  <si>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</si>
  <si>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</si>
  <si>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</si>
  <si>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</si>
  <si>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</si>
  <si>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</si>
  <si>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</si>
  <si>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</si>
  <si>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</si>
  <si>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</si>
  <si>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</si>
  <si>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</si>
  <si>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</si>
  <si>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</si>
  <si>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</si>
  <si>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</si>
  <si>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</si>
  <si>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</si>
  <si>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</si>
  <si>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</si>
  <si>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</si>
  <si>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</si>
  <si>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</si>
  <si>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</si>
  <si>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</si>
  <si>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</si>
  <si>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</si>
  <si>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</si>
  <si>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</si>
  <si>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</si>
  <si>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</si>
  <si>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</si>
  <si>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</si>
  <si>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</si>
  <si>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</si>
  <si>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</si>
  <si>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</si>
  <si>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</si>
  <si>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</si>
  <si>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</si>
  <si>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</si>
  <si>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</si>
  <si>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</si>
  <si>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</si>
  <si>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</si>
  <si>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</si>
  <si>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</si>
  <si>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</si>
  <si>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</si>
  <si>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</si>
  <si>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</si>
  <si>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</si>
  <si>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</si>
  <si>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</si>
  <si>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</si>
  <si>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</si>
  <si>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</si>
  <si>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</si>
  <si>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</si>
  <si>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</si>
  <si>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</si>
  <si>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</si>
  <si>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</si>
  <si>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</si>
  <si>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</si>
  <si>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</si>
  <si>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</si>
  <si>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</si>
  <si>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</si>
  <si>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</si>
  <si>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</si>
  <si>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</si>
  <si>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</si>
  <si>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</si>
  <si>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</si>
  <si>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</si>
  <si>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</si>
  <si>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</si>
  <si>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</si>
  <si>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</si>
  <si>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</si>
  <si>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</si>
  <si>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</si>
  <si>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</si>
  <si>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</si>
  <si>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</si>
  <si>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</si>
  <si>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</si>
  <si>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</si>
  <si>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</si>
  <si>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</si>
  <si>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</si>
  <si>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</si>
  <si>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</si>
  <si>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</si>
  <si>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</si>
  <si>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</si>
  <si>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</si>
  <si>
    <t>CRUS</t>
  </si>
  <si>
    <t>NVDA</t>
  </si>
  <si>
    <t>Chaff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</si>
  <si>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</si>
  <si>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</si>
  <si>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</si>
  <si>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</si>
  <si>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</si>
  <si>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</si>
  <si>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</si>
  <si>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</si>
  <si>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</si>
  <si>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</si>
  <si>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</si>
  <si>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</si>
  <si>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</si>
  <si>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</si>
  <si>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</si>
  <si>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</si>
  <si>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</si>
  <si>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</si>
  <si>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</si>
  <si>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</si>
  <si>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</si>
  <si>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</si>
  <si>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</si>
  <si>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</si>
  <si>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</si>
  <si>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</si>
  <si>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</si>
  <si>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</si>
  <si>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</si>
  <si>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</si>
  <si>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</si>
  <si>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</si>
  <si>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</si>
  <si>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Whattodo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</si>
</sst>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6" fillId="0" borderId="0"/>
  </cellStyleXfs>
  <cellXfs count="6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Fill="1" applyBorder="1"/>
    <xf numFmtId="0" fontId="9" fillId="0" borderId="0" xfId="1" applyFont="1" applyFill="1" applyBorder="1"/>
    <xf numFmtId="0" fontId="0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  <xf numFmtId="0" fontId="0" fillId="0" borderId="3" xfId="0" applyFont="1" applyFill="1" applyBorder="1"/>
    <xf numFmtId="0" fontId="0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2"/>
  <sheetViews>
    <sheetView tabSelected="1" topLeftCell="B1" zoomScale="148" zoomScaleNormal="148" workbookViewId="0">
      <pane ySplit="1" topLeftCell="A2" activePane="bottomLeft" state="frozen"/>
      <selection pane="bottomLeft" activeCell="G4" sqref="G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2</v>
      </c>
      <c r="B1" s="1" t="s">
        <v>4</v>
      </c>
      <c r="C1" s="11" t="s">
        <v>264</v>
      </c>
      <c r="D1" s="1" t="s">
        <v>5</v>
      </c>
      <c r="E1" s="17" t="s">
        <v>277</v>
      </c>
      <c r="F1" s="17" t="s">
        <v>280</v>
      </c>
      <c r="G1" s="1" t="s">
        <v>1</v>
      </c>
      <c r="H1" s="19" t="s">
        <v>263</v>
      </c>
      <c r="I1" s="1" t="s">
        <v>7</v>
      </c>
      <c r="J1" s="1" t="s">
        <v>6</v>
      </c>
      <c r="K1" s="1" t="s">
        <v>8</v>
      </c>
      <c r="L1" s="1"/>
      <c r="M1" s="1"/>
    </row>
    <row r="2" spans="1:13" x14ac:dyDescent="0.25">
      <c r="A2" s="5" t="s">
        <v>320</v>
      </c>
      <c r="B2" s="2" t="s">
        <v>321</v>
      </c>
      <c r="C2" s="13">
        <v>43768</v>
      </c>
      <c r="G2" s="2" t="s">
        <v>324</v>
      </c>
      <c r="H2" s="5"/>
      <c r="I2" s="24"/>
    </row>
    <row r="3" spans="1:13" x14ac:dyDescent="0.25">
      <c r="A3" s="5" t="s">
        <v>328</v>
      </c>
      <c r="B3" s="2" t="s">
        <v>486</v>
      </c>
      <c r="C3" s="13">
        <v>43854</v>
      </c>
      <c r="H3" s="5"/>
      <c r="I3" s="24"/>
    </row>
    <row r="4" spans="1:13" x14ac:dyDescent="0.25">
      <c r="A4" s="5" t="s">
        <v>32</v>
      </c>
      <c r="B4" s="2" t="s">
        <v>9</v>
      </c>
      <c r="C4" s="13">
        <v>43881</v>
      </c>
      <c r="H4" s="8"/>
      <c r="I4" s="24"/>
    </row>
    <row r="5" spans="1:13" x14ac:dyDescent="0.25">
      <c r="A5" s="6" t="s">
        <v>116</v>
      </c>
      <c r="B5" s="2" t="s">
        <v>9</v>
      </c>
      <c r="C5" s="13">
        <v>43858</v>
      </c>
      <c r="H5" s="8"/>
      <c r="I5" s="24"/>
    </row>
    <row r="6" spans="1:13" customFormat="1" x14ac:dyDescent="0.25">
      <c r="A6" s="20" t="s">
        <v>13</v>
      </c>
      <c r="B6" s="2" t="s">
        <v>9</v>
      </c>
      <c r="C6" s="13">
        <v>43864</v>
      </c>
      <c r="D6" s="2"/>
      <c r="E6" s="2"/>
      <c r="F6" s="2"/>
      <c r="G6" s="2"/>
      <c r="H6" s="8"/>
      <c r="I6" s="25"/>
      <c r="J6" s="2"/>
      <c r="K6" s="2"/>
      <c r="L6" s="2"/>
      <c r="M6" s="2"/>
    </row>
    <row r="7" spans="1:13" customFormat="1" x14ac:dyDescent="0.25">
      <c r="A7" s="20" t="s">
        <v>282</v>
      </c>
      <c r="B7" s="2" t="s">
        <v>9</v>
      </c>
      <c r="C7" s="13">
        <v>43852</v>
      </c>
      <c r="D7" s="2"/>
      <c r="E7" s="2"/>
      <c r="F7" s="2"/>
      <c r="G7" s="2"/>
      <c r="H7" s="8"/>
      <c r="I7" s="25"/>
      <c r="J7" s="2"/>
      <c r="K7" s="2"/>
      <c r="L7" s="2"/>
      <c r="M7" s="2"/>
    </row>
    <row r="8" spans="1:13" x14ac:dyDescent="0.25">
      <c r="A8" s="5" t="s">
        <v>291</v>
      </c>
      <c r="B8" s="2" t="s">
        <v>9</v>
      </c>
      <c r="C8" s="13">
        <v>43888</v>
      </c>
      <c r="H8" s="8"/>
      <c r="I8" s="24"/>
    </row>
    <row r="9" spans="1:13" x14ac:dyDescent="0.25">
      <c r="A9" s="8" t="s">
        <v>135</v>
      </c>
      <c r="B9" s="2" t="s">
        <v>9</v>
      </c>
      <c r="C9" s="13">
        <v>43902</v>
      </c>
      <c r="H9" s="8"/>
      <c r="I9" s="24"/>
    </row>
    <row r="10" spans="1:13" x14ac:dyDescent="0.25">
      <c r="A10" s="6" t="s">
        <v>292</v>
      </c>
      <c r="B10" s="2" t="s">
        <v>9</v>
      </c>
      <c r="C10" s="13">
        <v>43859</v>
      </c>
      <c r="H10" s="8"/>
      <c r="I10" s="24"/>
    </row>
    <row r="11" spans="1:13" x14ac:dyDescent="0.25">
      <c r="A11" s="8" t="s">
        <v>136</v>
      </c>
      <c r="B11" s="2" t="s">
        <v>9</v>
      </c>
      <c r="C11" s="13">
        <v>43867</v>
      </c>
      <c r="H11" s="8"/>
      <c r="I11" s="24"/>
    </row>
    <row r="12" spans="1:13" x14ac:dyDescent="0.25">
      <c r="A12" s="16" t="s">
        <v>265</v>
      </c>
      <c r="B12" s="2" t="s">
        <v>9</v>
      </c>
      <c r="C12" s="13">
        <v>43872</v>
      </c>
      <c r="H12" s="8"/>
      <c r="I12" s="25"/>
    </row>
    <row r="13" spans="1:13" x14ac:dyDescent="0.25">
      <c r="A13" s="8" t="s">
        <v>117</v>
      </c>
      <c r="B13" s="2" t="s">
        <v>9</v>
      </c>
      <c r="C13" s="13">
        <v>43875</v>
      </c>
      <c r="H13" s="8"/>
      <c r="I13" s="25"/>
    </row>
    <row r="14" spans="1:13" x14ac:dyDescent="0.25">
      <c r="A14" s="6" t="s">
        <v>137</v>
      </c>
      <c r="B14" s="2" t="s">
        <v>9</v>
      </c>
      <c r="C14" s="13">
        <v>43880</v>
      </c>
      <c r="H14" s="18"/>
      <c r="I14" s="25"/>
    </row>
    <row r="15" spans="1:13" x14ac:dyDescent="0.25">
      <c r="A15" s="5" t="s">
        <v>43</v>
      </c>
      <c r="B15" s="2" t="s">
        <v>9</v>
      </c>
      <c r="C15" s="13">
        <v>43859</v>
      </c>
      <c r="H15" s="18"/>
      <c r="I15" s="25"/>
      <c r="M15" s="8"/>
    </row>
    <row r="16" spans="1:13" x14ac:dyDescent="0.25">
      <c r="A16" s="8" t="s">
        <v>283</v>
      </c>
      <c r="B16" s="2" t="s">
        <v>9</v>
      </c>
      <c r="C16" s="13">
        <v>43859</v>
      </c>
      <c r="H16" s="18"/>
      <c r="I16" s="25"/>
    </row>
    <row r="17" spans="1:13" x14ac:dyDescent="0.25">
      <c r="A17" s="6" t="s">
        <v>138</v>
      </c>
      <c r="B17" s="2" t="s">
        <v>9</v>
      </c>
      <c r="C17" s="13">
        <v>43880</v>
      </c>
      <c r="E17" s="2" t="s">
        <v>278</v>
      </c>
      <c r="H17" s="18"/>
      <c r="I17" s="25"/>
    </row>
    <row r="18" spans="1:13" x14ac:dyDescent="0.25">
      <c r="A18" s="8" t="s">
        <v>284</v>
      </c>
      <c r="B18" s="2" t="s">
        <v>9</v>
      </c>
      <c r="C18" s="13">
        <v>43860</v>
      </c>
      <c r="H18" s="18"/>
    </row>
    <row r="19" spans="1:13" x14ac:dyDescent="0.25">
      <c r="A19" s="8" t="s">
        <v>139</v>
      </c>
      <c r="B19" s="2" t="s">
        <v>9</v>
      </c>
      <c r="C19" s="13">
        <v>43873</v>
      </c>
      <c r="H19" s="18"/>
      <c r="I19" s="25"/>
      <c r="M19" s="8"/>
    </row>
    <row r="20" spans="1:13" x14ac:dyDescent="0.25">
      <c r="A20" s="10" t="s">
        <v>448</v>
      </c>
      <c r="B20" s="2" t="s">
        <v>9</v>
      </c>
      <c r="H20" s="20"/>
    </row>
    <row r="21" spans="1:13" x14ac:dyDescent="0.25">
      <c r="A21" s="8" t="s">
        <v>140</v>
      </c>
      <c r="B21" s="2" t="s">
        <v>9</v>
      </c>
      <c r="C21" s="13">
        <v>43866</v>
      </c>
      <c r="H21" s="8"/>
      <c r="I21" s="25"/>
    </row>
    <row r="22" spans="1:13" x14ac:dyDescent="0.25">
      <c r="A22" s="5" t="s">
        <v>279</v>
      </c>
      <c r="B22" s="2" t="s">
        <v>9</v>
      </c>
      <c r="C22" s="13">
        <v>43859</v>
      </c>
      <c r="H22" s="8"/>
    </row>
    <row r="23" spans="1:13" x14ac:dyDescent="0.25">
      <c r="A23" s="5" t="s">
        <v>266</v>
      </c>
      <c r="B23" s="2" t="s">
        <v>9</v>
      </c>
      <c r="C23" s="13">
        <v>43886</v>
      </c>
      <c r="H23" s="8"/>
      <c r="I23" s="25"/>
    </row>
    <row r="24" spans="1:13" x14ac:dyDescent="0.25">
      <c r="A24" s="5" t="s">
        <v>3</v>
      </c>
      <c r="B24" s="2" t="s">
        <v>9</v>
      </c>
      <c r="C24" s="13">
        <v>43860</v>
      </c>
      <c r="H24" s="8"/>
    </row>
    <row r="25" spans="1:13" x14ac:dyDescent="0.25">
      <c r="A25" s="6" t="s">
        <v>142</v>
      </c>
      <c r="B25" s="2" t="s">
        <v>9</v>
      </c>
      <c r="C25" s="13">
        <v>43874</v>
      </c>
      <c r="H25" s="18"/>
      <c r="I25" s="25"/>
    </row>
    <row r="26" spans="1:13" x14ac:dyDescent="0.25">
      <c r="A26" s="6" t="s">
        <v>143</v>
      </c>
      <c r="B26" s="2" t="s">
        <v>9</v>
      </c>
      <c r="C26" s="13">
        <v>43887</v>
      </c>
      <c r="H26" s="18"/>
      <c r="I26" s="25"/>
    </row>
    <row r="27" spans="1:13" x14ac:dyDescent="0.25">
      <c r="A27" s="5" t="s">
        <v>53</v>
      </c>
      <c r="B27" s="2" t="s">
        <v>9</v>
      </c>
      <c r="C27" s="13">
        <v>43859</v>
      </c>
      <c r="H27" s="18"/>
      <c r="I27" s="25"/>
      <c r="M27" s="8"/>
    </row>
    <row r="28" spans="1:13" x14ac:dyDescent="0.25">
      <c r="A28" s="5" t="s">
        <v>42</v>
      </c>
      <c r="B28" s="2" t="s">
        <v>9</v>
      </c>
      <c r="C28" s="13">
        <v>43873</v>
      </c>
      <c r="H28" s="18"/>
    </row>
    <row r="29" spans="1:13" x14ac:dyDescent="0.25">
      <c r="A29" s="5" t="s">
        <v>294</v>
      </c>
      <c r="B29" s="2" t="s">
        <v>9</v>
      </c>
      <c r="C29" s="13">
        <v>43857</v>
      </c>
      <c r="H29" s="18"/>
    </row>
    <row r="30" spans="1:13" x14ac:dyDescent="0.25">
      <c r="A30" s="8" t="s">
        <v>144</v>
      </c>
      <c r="B30" s="2" t="s">
        <v>9</v>
      </c>
      <c r="C30" s="13">
        <v>43880</v>
      </c>
      <c r="H30" s="18"/>
      <c r="I30" s="25"/>
    </row>
    <row r="31" spans="1:13" x14ac:dyDescent="0.25">
      <c r="A31" s="8" t="s">
        <v>145</v>
      </c>
      <c r="B31" s="2" t="s">
        <v>9</v>
      </c>
      <c r="C31" s="13">
        <v>43858</v>
      </c>
      <c r="H31" s="18"/>
      <c r="I31" s="25"/>
    </row>
    <row r="32" spans="1:13" x14ac:dyDescent="0.25">
      <c r="A32" s="7" t="s">
        <v>118</v>
      </c>
      <c r="B32" s="2" t="s">
        <v>9</v>
      </c>
      <c r="C32" s="13">
        <v>43902</v>
      </c>
      <c r="H32" s="18"/>
      <c r="I32" s="25"/>
    </row>
    <row r="33" spans="1:13" x14ac:dyDescent="0.25">
      <c r="A33" s="10" t="s">
        <v>73</v>
      </c>
      <c r="B33" s="2" t="s">
        <v>9</v>
      </c>
      <c r="C33" s="13">
        <v>43854</v>
      </c>
      <c r="E33" s="2" t="s">
        <v>278</v>
      </c>
      <c r="H33" s="18"/>
    </row>
    <row r="34" spans="1:13" x14ac:dyDescent="0.25">
      <c r="A34" s="8" t="s">
        <v>146</v>
      </c>
      <c r="B34" s="2" t="s">
        <v>9</v>
      </c>
      <c r="C34" s="13">
        <v>43859</v>
      </c>
      <c r="H34" s="8"/>
      <c r="I34" s="25"/>
    </row>
    <row r="35" spans="1:13" x14ac:dyDescent="0.25">
      <c r="A35" s="5" t="s">
        <v>49</v>
      </c>
      <c r="B35" s="2" t="s">
        <v>9</v>
      </c>
      <c r="C35" s="13">
        <v>43859</v>
      </c>
      <c r="H35" s="5"/>
    </row>
    <row r="36" spans="1:13" x14ac:dyDescent="0.25">
      <c r="A36" s="7" t="s">
        <v>119</v>
      </c>
      <c r="B36" s="2" t="s">
        <v>9</v>
      </c>
      <c r="C36" s="13">
        <v>43874</v>
      </c>
      <c r="H36" s="8"/>
      <c r="I36" s="25"/>
    </row>
    <row r="37" spans="1:13" x14ac:dyDescent="0.25">
      <c r="A37" s="10" t="s">
        <v>90</v>
      </c>
      <c r="B37" s="2" t="s">
        <v>9</v>
      </c>
      <c r="C37" s="13">
        <v>43845</v>
      </c>
      <c r="H37" s="8"/>
    </row>
    <row r="38" spans="1:13" x14ac:dyDescent="0.25">
      <c r="A38" s="5" t="s">
        <v>445</v>
      </c>
      <c r="B38" s="2" t="s">
        <v>9</v>
      </c>
      <c r="C38" s="13"/>
      <c r="H38" s="20"/>
    </row>
    <row r="39" spans="1:13" x14ac:dyDescent="0.25">
      <c r="A39" s="8" t="s">
        <v>147</v>
      </c>
      <c r="B39" s="2" t="s">
        <v>9</v>
      </c>
      <c r="C39" s="13">
        <v>43887</v>
      </c>
      <c r="H39" s="18"/>
      <c r="I39" s="25"/>
    </row>
    <row r="40" spans="1:13" x14ac:dyDescent="0.25">
      <c r="A40" s="8" t="s">
        <v>148</v>
      </c>
      <c r="B40" s="2" t="s">
        <v>9</v>
      </c>
      <c r="C40" s="13">
        <v>43888</v>
      </c>
      <c r="H40" s="18"/>
      <c r="I40" s="25"/>
    </row>
    <row r="41" spans="1:13" customFormat="1" x14ac:dyDescent="0.25">
      <c r="A41" s="20" t="s">
        <v>446</v>
      </c>
      <c r="B41" s="2" t="s">
        <v>9</v>
      </c>
      <c r="C41" s="13">
        <v>43894</v>
      </c>
      <c r="D41" s="2"/>
      <c r="E41" s="2"/>
      <c r="F41" s="2"/>
      <c r="G41" s="2"/>
      <c r="H41" s="5"/>
      <c r="I41" s="2"/>
      <c r="J41" s="2"/>
      <c r="K41" s="2"/>
      <c r="L41" s="2"/>
      <c r="M41" s="2"/>
    </row>
    <row r="42" spans="1:13" customFormat="1" x14ac:dyDescent="0.25">
      <c r="A42" s="20" t="s">
        <v>67</v>
      </c>
      <c r="B42" s="2" t="s">
        <v>9</v>
      </c>
      <c r="C42" s="13">
        <v>43860</v>
      </c>
      <c r="D42" s="2"/>
      <c r="E42" s="2"/>
      <c r="F42" s="2"/>
      <c r="G42" s="2"/>
      <c r="H42" s="8"/>
      <c r="I42" s="2"/>
      <c r="J42" s="2"/>
      <c r="K42" s="2"/>
      <c r="L42" s="2"/>
      <c r="M42" s="2"/>
    </row>
    <row r="43" spans="1:13" customFormat="1" x14ac:dyDescent="0.25">
      <c r="A43" s="18" t="s">
        <v>149</v>
      </c>
      <c r="B43" s="2" t="s">
        <v>9</v>
      </c>
      <c r="C43" s="13">
        <v>43887</v>
      </c>
      <c r="D43" s="2"/>
      <c r="E43" s="2"/>
      <c r="F43" s="2"/>
      <c r="G43" s="2"/>
      <c r="H43" s="8"/>
      <c r="I43" s="2"/>
      <c r="J43" s="2"/>
      <c r="K43" s="2"/>
      <c r="L43" s="2"/>
      <c r="M43" s="2"/>
    </row>
    <row r="44" spans="1:13" customFormat="1" x14ac:dyDescent="0.25">
      <c r="A44" s="31" t="s">
        <v>345</v>
      </c>
      <c r="B44" s="2" t="s">
        <v>9</v>
      </c>
      <c r="C44" s="13">
        <v>43867</v>
      </c>
      <c r="D44" s="2"/>
      <c r="E44" s="2"/>
      <c r="F44" s="2"/>
      <c r="G44" s="2"/>
      <c r="H44" s="5"/>
      <c r="I44" s="2"/>
      <c r="J44" s="2"/>
      <c r="K44" s="2"/>
      <c r="L44" s="2"/>
      <c r="M44" s="2"/>
    </row>
    <row r="45" spans="1:13" customFormat="1" x14ac:dyDescent="0.25">
      <c r="A45" s="20" t="s">
        <v>52</v>
      </c>
      <c r="B45" s="2" t="s">
        <v>9</v>
      </c>
      <c r="C45" s="13">
        <v>43866</v>
      </c>
      <c r="D45" s="2"/>
      <c r="E45" s="2"/>
      <c r="F45" s="2"/>
      <c r="G45" s="2"/>
      <c r="H45" s="8"/>
      <c r="I45" s="2"/>
      <c r="J45" s="2"/>
      <c r="K45" s="2"/>
      <c r="L45" s="2"/>
      <c r="M45" s="2"/>
    </row>
    <row r="46" spans="1:13" x14ac:dyDescent="0.25">
      <c r="A46" s="7" t="s">
        <v>151</v>
      </c>
      <c r="B46" s="2" t="s">
        <v>9</v>
      </c>
      <c r="C46" s="13">
        <v>43790</v>
      </c>
      <c r="H46" s="18"/>
      <c r="I46" s="25"/>
    </row>
    <row r="47" spans="1:13" x14ac:dyDescent="0.25">
      <c r="A47" s="7" t="s">
        <v>152</v>
      </c>
      <c r="B47" s="2" t="s">
        <v>9</v>
      </c>
      <c r="C47" s="13">
        <v>43860</v>
      </c>
      <c r="H47" s="18"/>
      <c r="I47" s="25"/>
    </row>
    <row r="48" spans="1:13" x14ac:dyDescent="0.25">
      <c r="A48" s="29" t="s">
        <v>295</v>
      </c>
      <c r="B48" s="2" t="s">
        <v>9</v>
      </c>
      <c r="C48" s="13">
        <v>43899</v>
      </c>
      <c r="D48"/>
      <c r="E48"/>
      <c r="F48"/>
      <c r="G48"/>
      <c r="H48" s="21"/>
      <c r="I48" s="22"/>
      <c r="J48"/>
      <c r="K48"/>
      <c r="L48"/>
      <c r="M48"/>
    </row>
    <row r="49" spans="1:13" x14ac:dyDescent="0.25">
      <c r="A49" s="5" t="s">
        <v>50</v>
      </c>
      <c r="B49" s="2" t="s">
        <v>9</v>
      </c>
      <c r="C49" s="13">
        <v>43861</v>
      </c>
      <c r="H49" s="20"/>
    </row>
    <row r="50" spans="1:13" x14ac:dyDescent="0.25">
      <c r="A50" s="8" t="s">
        <v>154</v>
      </c>
      <c r="B50" s="2" t="s">
        <v>9</v>
      </c>
      <c r="C50" s="13">
        <v>43888</v>
      </c>
      <c r="H50" s="18"/>
    </row>
    <row r="51" spans="1:13" x14ac:dyDescent="0.25">
      <c r="A51" s="8" t="s">
        <v>155</v>
      </c>
      <c r="B51" s="2" t="s">
        <v>9</v>
      </c>
      <c r="C51" s="13">
        <v>43887</v>
      </c>
      <c r="H51" s="8"/>
    </row>
    <row r="52" spans="1:13" x14ac:dyDescent="0.25">
      <c r="A52" s="6" t="s">
        <v>332</v>
      </c>
      <c r="B52" s="2" t="s">
        <v>9</v>
      </c>
      <c r="C52" s="13">
        <v>43867</v>
      </c>
      <c r="H52" s="5"/>
      <c r="I52" s="25"/>
    </row>
    <row r="53" spans="1:13" x14ac:dyDescent="0.25">
      <c r="A53" s="27" t="s">
        <v>267</v>
      </c>
      <c r="B53" s="2" t="s">
        <v>9</v>
      </c>
      <c r="C53" s="13">
        <v>43873</v>
      </c>
      <c r="H53" s="8"/>
    </row>
    <row r="54" spans="1:13" x14ac:dyDescent="0.25">
      <c r="A54" s="8" t="s">
        <v>156</v>
      </c>
      <c r="B54" s="2" t="s">
        <v>9</v>
      </c>
      <c r="C54" s="13">
        <v>43867</v>
      </c>
      <c r="H54" s="8"/>
      <c r="I54" s="25"/>
    </row>
    <row r="55" spans="1:13" x14ac:dyDescent="0.25">
      <c r="A55" s="5" t="s">
        <v>72</v>
      </c>
      <c r="B55" s="2" t="s">
        <v>9</v>
      </c>
      <c r="C55" s="13">
        <v>43847</v>
      </c>
      <c r="H55" s="8"/>
      <c r="I55" s="25"/>
    </row>
    <row r="56" spans="1:13" x14ac:dyDescent="0.25">
      <c r="A56" s="5" t="s">
        <v>12</v>
      </c>
      <c r="B56" s="2" t="s">
        <v>9</v>
      </c>
      <c r="C56" s="13">
        <v>43861</v>
      </c>
      <c r="H56" s="5"/>
      <c r="I56" s="25"/>
    </row>
    <row r="57" spans="1:13" x14ac:dyDescent="0.25">
      <c r="A57" s="8" t="s">
        <v>158</v>
      </c>
      <c r="B57" s="2" t="s">
        <v>9</v>
      </c>
      <c r="C57" s="13">
        <v>43867</v>
      </c>
      <c r="H57" s="5"/>
      <c r="I57" s="25"/>
    </row>
    <row r="58" spans="1:13" x14ac:dyDescent="0.25">
      <c r="A58" s="29" t="s">
        <v>296</v>
      </c>
      <c r="B58" s="2" t="s">
        <v>9</v>
      </c>
      <c r="C58" s="13">
        <v>43887</v>
      </c>
      <c r="D58"/>
      <c r="E58"/>
      <c r="F58"/>
      <c r="G58"/>
      <c r="H58" s="22"/>
      <c r="I58" s="22"/>
      <c r="J58"/>
      <c r="K58"/>
      <c r="L58"/>
      <c r="M58"/>
    </row>
    <row r="59" spans="1:13" x14ac:dyDescent="0.25">
      <c r="A59" s="5" t="s">
        <v>61</v>
      </c>
      <c r="B59" s="2" t="s">
        <v>9</v>
      </c>
      <c r="C59" s="13">
        <v>43865</v>
      </c>
      <c r="H59" s="5"/>
      <c r="I59" s="25"/>
    </row>
    <row r="60" spans="1:13" x14ac:dyDescent="0.25">
      <c r="A60" s="29" t="s">
        <v>298</v>
      </c>
      <c r="B60" s="2" t="s">
        <v>9</v>
      </c>
      <c r="C60" s="13">
        <v>43859</v>
      </c>
      <c r="D60"/>
      <c r="E60"/>
      <c r="F60"/>
      <c r="G60"/>
      <c r="H60" s="21"/>
      <c r="I60" s="22"/>
      <c r="J60"/>
      <c r="K60"/>
      <c r="L60"/>
      <c r="M60"/>
    </row>
    <row r="61" spans="1:13" x14ac:dyDescent="0.25">
      <c r="A61" s="51" t="s">
        <v>355</v>
      </c>
      <c r="B61" s="2" t="s">
        <v>9</v>
      </c>
      <c r="C61" s="13">
        <v>43865</v>
      </c>
      <c r="H61" s="5"/>
    </row>
    <row r="62" spans="1:13" x14ac:dyDescent="0.25">
      <c r="A62" s="8" t="s">
        <v>159</v>
      </c>
      <c r="B62" s="2" t="s">
        <v>9</v>
      </c>
      <c r="C62" s="13">
        <v>43809</v>
      </c>
      <c r="H62" s="8"/>
      <c r="I62" s="25"/>
    </row>
    <row r="63" spans="1:13" x14ac:dyDescent="0.25">
      <c r="A63" s="8" t="s">
        <v>160</v>
      </c>
      <c r="B63" s="2" t="s">
        <v>9</v>
      </c>
      <c r="C63" s="13">
        <v>43892</v>
      </c>
      <c r="H63" s="8"/>
    </row>
    <row r="64" spans="1:13" customFormat="1" x14ac:dyDescent="0.25">
      <c r="A64" s="20" t="s">
        <v>106</v>
      </c>
      <c r="B64" s="2" t="s">
        <v>9</v>
      </c>
      <c r="C64" s="13">
        <v>43881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18" t="s">
        <v>121</v>
      </c>
      <c r="B65" s="2" t="s">
        <v>9</v>
      </c>
      <c r="C65" s="13">
        <v>43895</v>
      </c>
      <c r="D65" s="2"/>
      <c r="E65" s="2"/>
      <c r="F65" s="2"/>
      <c r="G65" s="2"/>
      <c r="H65" s="8"/>
      <c r="I65" s="25"/>
      <c r="J65" s="2"/>
      <c r="K65" s="2"/>
      <c r="L65" s="2"/>
      <c r="M65" s="2"/>
    </row>
    <row r="66" spans="1:13" customFormat="1" x14ac:dyDescent="0.25">
      <c r="A66" s="20" t="s">
        <v>97</v>
      </c>
      <c r="B66" s="2" t="s">
        <v>9</v>
      </c>
      <c r="C66" s="13">
        <v>43859</v>
      </c>
      <c r="D66" s="2"/>
      <c r="E66" s="2"/>
      <c r="F66" s="2" t="s">
        <v>281</v>
      </c>
      <c r="G66" s="2"/>
      <c r="H66" s="8"/>
      <c r="I66" s="25"/>
      <c r="J66" s="2"/>
      <c r="K66" s="2"/>
      <c r="L66" s="2"/>
      <c r="M66" s="2"/>
    </row>
    <row r="67" spans="1:13" x14ac:dyDescent="0.25">
      <c r="A67" s="8" t="s">
        <v>161</v>
      </c>
      <c r="B67" s="2" t="s">
        <v>9</v>
      </c>
      <c r="C67" s="13">
        <v>43880</v>
      </c>
      <c r="H67" s="29"/>
      <c r="I67" s="25"/>
    </row>
    <row r="68" spans="1:13" x14ac:dyDescent="0.25">
      <c r="A68" s="29" t="s">
        <v>299</v>
      </c>
      <c r="B68" s="2" t="s">
        <v>9</v>
      </c>
      <c r="C68" s="13">
        <v>43880</v>
      </c>
      <c r="D68"/>
      <c r="E68"/>
      <c r="F68"/>
      <c r="G68"/>
      <c r="H68" s="22"/>
      <c r="I68" s="22"/>
      <c r="J68"/>
      <c r="K68"/>
      <c r="L68"/>
      <c r="M68"/>
    </row>
    <row r="69" spans="1:13" x14ac:dyDescent="0.25">
      <c r="A69" s="6" t="s">
        <v>162</v>
      </c>
      <c r="B69" s="2" t="s">
        <v>9</v>
      </c>
      <c r="C69" s="13">
        <v>43861</v>
      </c>
      <c r="H69" s="8"/>
      <c r="I69" s="25"/>
      <c r="M69" s="8"/>
    </row>
    <row r="70" spans="1:13" x14ac:dyDescent="0.25">
      <c r="A70" s="4" t="s">
        <v>450</v>
      </c>
      <c r="B70" s="2" t="s">
        <v>9</v>
      </c>
      <c r="C70" s="13"/>
      <c r="H70" s="5"/>
      <c r="I70" s="25"/>
    </row>
    <row r="71" spans="1:13" x14ac:dyDescent="0.25">
      <c r="A71" s="8" t="s">
        <v>163</v>
      </c>
      <c r="B71" s="2" t="s">
        <v>9</v>
      </c>
      <c r="C71" s="13">
        <v>43865</v>
      </c>
      <c r="H71" s="8"/>
      <c r="I71" s="25"/>
    </row>
    <row r="72" spans="1:13" x14ac:dyDescent="0.25">
      <c r="A72" s="29" t="s">
        <v>300</v>
      </c>
      <c r="B72" s="2" t="s">
        <v>9</v>
      </c>
      <c r="C72" s="13">
        <v>43873</v>
      </c>
      <c r="D72"/>
      <c r="E72"/>
      <c r="F72"/>
      <c r="G72"/>
      <c r="H72" s="22"/>
      <c r="I72" s="22"/>
      <c r="J72"/>
      <c r="K72"/>
      <c r="L72"/>
      <c r="M72"/>
    </row>
    <row r="73" spans="1:13" x14ac:dyDescent="0.25">
      <c r="A73" s="8" t="s">
        <v>164</v>
      </c>
      <c r="B73" s="2" t="s">
        <v>9</v>
      </c>
      <c r="C73" s="13">
        <v>43873</v>
      </c>
      <c r="H73" s="8"/>
      <c r="I73" s="25"/>
    </row>
    <row r="74" spans="1:13" x14ac:dyDescent="0.25">
      <c r="A74" s="5" t="s">
        <v>62</v>
      </c>
      <c r="B74" s="2" t="s">
        <v>9</v>
      </c>
      <c r="C74" s="13">
        <v>43886</v>
      </c>
      <c r="H74" s="5"/>
      <c r="I74" s="25"/>
    </row>
    <row r="75" spans="1:13" x14ac:dyDescent="0.25">
      <c r="A75" s="51" t="s">
        <v>358</v>
      </c>
      <c r="B75" s="2" t="s">
        <v>9</v>
      </c>
      <c r="C75" s="13">
        <v>43866</v>
      </c>
      <c r="I75" s="25"/>
    </row>
    <row r="76" spans="1:13" x14ac:dyDescent="0.25">
      <c r="A76" s="5" t="s">
        <v>95</v>
      </c>
      <c r="B76" s="2" t="s">
        <v>9</v>
      </c>
      <c r="C76" s="13">
        <v>43909</v>
      </c>
      <c r="H76" s="8"/>
      <c r="I76" s="25"/>
    </row>
    <row r="77" spans="1:13" x14ac:dyDescent="0.25">
      <c r="A77" s="10" t="s">
        <v>41</v>
      </c>
      <c r="B77" s="2" t="s">
        <v>9</v>
      </c>
    </row>
    <row r="78" spans="1:13" x14ac:dyDescent="0.25">
      <c r="A78" s="5" t="s">
        <v>107</v>
      </c>
      <c r="B78" s="2" t="s">
        <v>9</v>
      </c>
      <c r="C78" s="13">
        <v>43873</v>
      </c>
      <c r="H78" s="8"/>
    </row>
    <row r="79" spans="1:13" x14ac:dyDescent="0.25">
      <c r="A79" s="8" t="s">
        <v>165</v>
      </c>
      <c r="B79" s="2" t="s">
        <v>9</v>
      </c>
      <c r="C79" s="13">
        <v>43844</v>
      </c>
      <c r="H79" s="8"/>
      <c r="I79" s="8"/>
    </row>
    <row r="80" spans="1:13" x14ac:dyDescent="0.25">
      <c r="A80" s="10" t="s">
        <v>441</v>
      </c>
      <c r="B80" s="2" t="s">
        <v>9</v>
      </c>
      <c r="I80" s="25"/>
    </row>
    <row r="81" spans="1:13" x14ac:dyDescent="0.25">
      <c r="A81" s="5" t="s">
        <v>55</v>
      </c>
      <c r="B81" s="2" t="s">
        <v>9</v>
      </c>
      <c r="C81" s="13">
        <v>43853</v>
      </c>
      <c r="H81" s="5"/>
      <c r="I81" s="8"/>
    </row>
    <row r="82" spans="1:13" x14ac:dyDescent="0.25">
      <c r="A82" s="6" t="s">
        <v>168</v>
      </c>
      <c r="B82" s="2" t="s">
        <v>9</v>
      </c>
      <c r="C82" s="13">
        <v>43902</v>
      </c>
      <c r="H82" s="5"/>
      <c r="I82" s="8"/>
    </row>
    <row r="83" spans="1:13" x14ac:dyDescent="0.25">
      <c r="A83" s="8" t="s">
        <v>169</v>
      </c>
      <c r="B83" s="2" t="s">
        <v>9</v>
      </c>
      <c r="C83" s="13">
        <v>43857</v>
      </c>
      <c r="H83" s="5"/>
      <c r="I83" s="8"/>
    </row>
    <row r="84" spans="1:13" x14ac:dyDescent="0.25">
      <c r="A84" s="8" t="s">
        <v>170</v>
      </c>
      <c r="B84" s="2" t="s">
        <v>9</v>
      </c>
      <c r="C84" s="13">
        <v>43865</v>
      </c>
      <c r="H84" s="5"/>
      <c r="I84" s="8"/>
    </row>
    <row r="85" spans="1:13" x14ac:dyDescent="0.25">
      <c r="A85" s="6" t="s">
        <v>171</v>
      </c>
      <c r="B85" s="2" t="s">
        <v>9</v>
      </c>
      <c r="C85" s="13">
        <v>43867</v>
      </c>
      <c r="H85" s="5"/>
      <c r="I85" s="8"/>
    </row>
    <row r="86" spans="1:13" x14ac:dyDescent="0.25">
      <c r="A86" s="5" t="s">
        <v>302</v>
      </c>
      <c r="B86" s="2" t="s">
        <v>9</v>
      </c>
      <c r="C86" s="13">
        <v>43860</v>
      </c>
      <c r="D86" s="3"/>
      <c r="E86" s="3"/>
      <c r="F86" s="3"/>
      <c r="H86" s="5"/>
      <c r="I86" s="8"/>
    </row>
    <row r="87" spans="1:13" x14ac:dyDescent="0.25">
      <c r="A87" s="5" t="s">
        <v>98</v>
      </c>
      <c r="B87" s="2" t="s">
        <v>9</v>
      </c>
      <c r="C87" s="13">
        <v>43881</v>
      </c>
      <c r="D87" s="3"/>
      <c r="E87" s="3"/>
      <c r="F87" s="3"/>
      <c r="H87" s="5"/>
      <c r="I87" s="8"/>
    </row>
    <row r="88" spans="1:13" x14ac:dyDescent="0.25">
      <c r="A88" s="8" t="s">
        <v>172</v>
      </c>
      <c r="B88" s="2" t="s">
        <v>9</v>
      </c>
      <c r="C88" s="13">
        <v>43909</v>
      </c>
      <c r="H88" s="8"/>
      <c r="I88" s="8"/>
    </row>
    <row r="89" spans="1:13" x14ac:dyDescent="0.25">
      <c r="A89" s="10" t="s">
        <v>449</v>
      </c>
      <c r="B89" s="2" t="s">
        <v>9</v>
      </c>
    </row>
    <row r="90" spans="1:13" x14ac:dyDescent="0.25">
      <c r="A90" s="6" t="s">
        <v>173</v>
      </c>
      <c r="B90" s="2" t="s">
        <v>9</v>
      </c>
      <c r="C90" s="13">
        <v>43896</v>
      </c>
      <c r="H90" s="7"/>
      <c r="I90" s="25"/>
    </row>
    <row r="91" spans="1:13" x14ac:dyDescent="0.25">
      <c r="A91" s="29" t="s">
        <v>303</v>
      </c>
      <c r="B91" s="2" t="s">
        <v>9</v>
      </c>
      <c r="C91" s="13">
        <v>43860</v>
      </c>
      <c r="D91"/>
      <c r="E91"/>
      <c r="F91"/>
      <c r="G91"/>
      <c r="H91" s="22"/>
      <c r="I91" s="22"/>
      <c r="J91"/>
      <c r="K91"/>
      <c r="L91"/>
      <c r="M91"/>
    </row>
    <row r="92" spans="1:13" x14ac:dyDescent="0.25">
      <c r="A92" s="29" t="s">
        <v>304</v>
      </c>
      <c r="B92" s="2" t="s">
        <v>9</v>
      </c>
      <c r="C92" s="13">
        <v>43867</v>
      </c>
      <c r="D92"/>
      <c r="E92"/>
      <c r="F92"/>
      <c r="G92"/>
      <c r="H92" s="22"/>
      <c r="I92" s="22"/>
      <c r="J92"/>
      <c r="K92"/>
      <c r="L92"/>
      <c r="M92"/>
    </row>
    <row r="93" spans="1:13" x14ac:dyDescent="0.25">
      <c r="A93" s="29" t="s">
        <v>305</v>
      </c>
      <c r="B93" s="2" t="s">
        <v>9</v>
      </c>
      <c r="C93" s="13">
        <v>43888</v>
      </c>
      <c r="D93"/>
      <c r="E93"/>
      <c r="F93"/>
      <c r="G93"/>
      <c r="H93" s="22"/>
      <c r="I93" s="22"/>
      <c r="J93"/>
      <c r="K93"/>
      <c r="L93"/>
      <c r="M93"/>
    </row>
    <row r="94" spans="1:13" x14ac:dyDescent="0.25">
      <c r="A94" s="51" t="s">
        <v>362</v>
      </c>
      <c r="B94" s="2" t="s">
        <v>9</v>
      </c>
      <c r="C94" s="13">
        <v>43879</v>
      </c>
      <c r="I94" s="25"/>
    </row>
    <row r="95" spans="1:13" x14ac:dyDescent="0.25">
      <c r="A95" s="5" t="s">
        <v>108</v>
      </c>
      <c r="B95" s="2" t="s">
        <v>9</v>
      </c>
      <c r="C95" s="13">
        <v>43881</v>
      </c>
      <c r="H95" s="5"/>
      <c r="I95" s="25"/>
    </row>
    <row r="96" spans="1:13" x14ac:dyDescent="0.25">
      <c r="A96" s="8" t="s">
        <v>175</v>
      </c>
      <c r="B96" s="2" t="s">
        <v>9</v>
      </c>
      <c r="C96" s="13">
        <v>43860</v>
      </c>
      <c r="H96" s="5"/>
      <c r="I96" s="25"/>
    </row>
    <row r="97" spans="1:13" x14ac:dyDescent="0.25">
      <c r="A97" s="8" t="s">
        <v>176</v>
      </c>
      <c r="B97" s="2" t="s">
        <v>9</v>
      </c>
      <c r="C97" s="13">
        <v>43860</v>
      </c>
      <c r="H97" s="5"/>
      <c r="I97" s="25"/>
    </row>
    <row r="98" spans="1:13" x14ac:dyDescent="0.25">
      <c r="A98" s="8" t="s">
        <v>177</v>
      </c>
      <c r="B98" s="2" t="s">
        <v>9</v>
      </c>
      <c r="C98" s="13">
        <v>43873</v>
      </c>
      <c r="H98" s="5"/>
      <c r="I98" s="25"/>
    </row>
    <row r="99" spans="1:13" x14ac:dyDescent="0.25">
      <c r="A99" s="5" t="s">
        <v>109</v>
      </c>
      <c r="B99" s="2" t="s">
        <v>9</v>
      </c>
      <c r="C99" s="13">
        <v>43875</v>
      </c>
      <c r="H99" s="5"/>
      <c r="I99" s="25"/>
    </row>
    <row r="100" spans="1:13" x14ac:dyDescent="0.25">
      <c r="A100" s="8" t="s">
        <v>178</v>
      </c>
      <c r="B100" s="2" t="s">
        <v>9</v>
      </c>
      <c r="C100" s="13">
        <v>43880</v>
      </c>
      <c r="H100" s="5"/>
      <c r="I100" s="8"/>
    </row>
    <row r="101" spans="1:13" x14ac:dyDescent="0.25">
      <c r="A101" s="5" t="s">
        <v>56</v>
      </c>
      <c r="B101" s="2" t="s">
        <v>9</v>
      </c>
      <c r="C101" s="13">
        <v>43860</v>
      </c>
      <c r="H101" s="5"/>
      <c r="I101" s="8"/>
    </row>
    <row r="102" spans="1:13" x14ac:dyDescent="0.25">
      <c r="A102" s="7" t="s">
        <v>179</v>
      </c>
      <c r="B102" s="2" t="s">
        <v>9</v>
      </c>
      <c r="C102" s="13">
        <v>43879</v>
      </c>
      <c r="H102" s="5"/>
      <c r="I102" s="8"/>
    </row>
    <row r="103" spans="1:13" x14ac:dyDescent="0.25">
      <c r="A103" s="5" t="s">
        <v>268</v>
      </c>
      <c r="B103" s="2" t="s">
        <v>9</v>
      </c>
      <c r="C103" s="13">
        <v>43874</v>
      </c>
      <c r="H103" s="5"/>
      <c r="I103" s="8"/>
    </row>
    <row r="104" spans="1:13" x14ac:dyDescent="0.25">
      <c r="A104" s="5" t="s">
        <v>31</v>
      </c>
      <c r="B104" s="2" t="s">
        <v>9</v>
      </c>
      <c r="C104" s="13">
        <v>43874</v>
      </c>
      <c r="H104" s="5"/>
      <c r="I104" s="8"/>
    </row>
    <row r="105" spans="1:13" x14ac:dyDescent="0.25">
      <c r="A105" s="8" t="s">
        <v>180</v>
      </c>
      <c r="B105" s="2" t="s">
        <v>9</v>
      </c>
      <c r="C105" s="13">
        <v>43879</v>
      </c>
      <c r="H105" s="5"/>
      <c r="I105" s="8"/>
    </row>
    <row r="106" spans="1:13" x14ac:dyDescent="0.25">
      <c r="A106" s="5" t="s">
        <v>40</v>
      </c>
      <c r="B106" s="2" t="s">
        <v>9</v>
      </c>
      <c r="C106" s="13">
        <v>43859</v>
      </c>
      <c r="H106" s="5"/>
      <c r="I106" s="25"/>
    </row>
    <row r="107" spans="1:13" x14ac:dyDescent="0.25">
      <c r="A107" s="29" t="s">
        <v>306</v>
      </c>
      <c r="B107" s="2" t="s">
        <v>9</v>
      </c>
      <c r="C107" s="13">
        <v>43916</v>
      </c>
      <c r="D107"/>
      <c r="E107"/>
      <c r="F107"/>
      <c r="G107"/>
      <c r="H107" s="22"/>
      <c r="I107" s="22"/>
      <c r="J107"/>
      <c r="K107"/>
      <c r="L107"/>
      <c r="M107"/>
    </row>
    <row r="108" spans="1:13" x14ac:dyDescent="0.25">
      <c r="A108" s="8" t="s">
        <v>181</v>
      </c>
      <c r="B108" s="2" t="s">
        <v>9</v>
      </c>
      <c r="C108" s="13">
        <v>43908</v>
      </c>
      <c r="H108" s="5"/>
      <c r="I108" s="8"/>
    </row>
    <row r="109" spans="1:13" x14ac:dyDescent="0.25">
      <c r="A109" s="5" t="s">
        <v>269</v>
      </c>
      <c r="B109" s="2" t="s">
        <v>9</v>
      </c>
      <c r="C109" s="13">
        <v>43878</v>
      </c>
      <c r="H109" s="5"/>
      <c r="I109" s="25"/>
    </row>
    <row r="110" spans="1:13" x14ac:dyDescent="0.25">
      <c r="A110" s="5" t="s">
        <v>110</v>
      </c>
      <c r="B110" s="2" t="s">
        <v>9</v>
      </c>
      <c r="C110" s="13">
        <v>43867</v>
      </c>
      <c r="H110" s="5"/>
      <c r="I110" s="5"/>
    </row>
    <row r="111" spans="1:13" x14ac:dyDescent="0.25">
      <c r="A111" s="8" t="s">
        <v>182</v>
      </c>
      <c r="B111" s="2" t="s">
        <v>9</v>
      </c>
      <c r="C111" s="13">
        <v>43866</v>
      </c>
      <c r="H111" s="5"/>
      <c r="I111" s="25"/>
    </row>
    <row r="112" spans="1:13" x14ac:dyDescent="0.25">
      <c r="A112" s="8" t="s">
        <v>183</v>
      </c>
      <c r="B112" s="2" t="s">
        <v>9</v>
      </c>
      <c r="C112" s="13">
        <v>43893</v>
      </c>
      <c r="H112" s="5"/>
      <c r="I112" s="25"/>
    </row>
    <row r="113" spans="1:13" x14ac:dyDescent="0.25">
      <c r="A113" s="8" t="s">
        <v>122</v>
      </c>
      <c r="B113" s="2" t="s">
        <v>9</v>
      </c>
      <c r="C113" s="13">
        <v>43867</v>
      </c>
      <c r="H113" s="5"/>
      <c r="I113" s="25"/>
    </row>
    <row r="114" spans="1:13" x14ac:dyDescent="0.25">
      <c r="A114" s="8" t="s">
        <v>184</v>
      </c>
      <c r="B114" s="2" t="s">
        <v>9</v>
      </c>
      <c r="C114" s="13">
        <v>43674</v>
      </c>
      <c r="G114" s="2" t="s">
        <v>322</v>
      </c>
      <c r="H114" s="5" t="s">
        <v>323</v>
      </c>
      <c r="I114" s="8"/>
    </row>
    <row r="115" spans="1:13" x14ac:dyDescent="0.25">
      <c r="A115" s="8" t="s">
        <v>185</v>
      </c>
      <c r="B115" s="2" t="s">
        <v>9</v>
      </c>
      <c r="C115" s="13">
        <v>43859</v>
      </c>
      <c r="H115" s="5"/>
    </row>
    <row r="116" spans="1:13" x14ac:dyDescent="0.25">
      <c r="A116" s="6" t="s">
        <v>123</v>
      </c>
      <c r="B116" s="2" t="s">
        <v>9</v>
      </c>
      <c r="C116" s="13">
        <v>43865</v>
      </c>
      <c r="H116" s="5" t="s">
        <v>103</v>
      </c>
      <c r="I116" s="8"/>
    </row>
    <row r="117" spans="1:13" x14ac:dyDescent="0.25">
      <c r="A117" s="8" t="s">
        <v>307</v>
      </c>
      <c r="B117" s="2" t="s">
        <v>9</v>
      </c>
      <c r="C117" s="13">
        <v>43908</v>
      </c>
      <c r="D117"/>
      <c r="E117"/>
      <c r="F117"/>
      <c r="G117"/>
      <c r="H117" s="22"/>
      <c r="I117" s="22"/>
      <c r="J117"/>
      <c r="K117"/>
      <c r="L117"/>
      <c r="M117"/>
    </row>
    <row r="118" spans="1:13" x14ac:dyDescent="0.25">
      <c r="A118" s="51" t="s">
        <v>373</v>
      </c>
      <c r="B118" s="2" t="s">
        <v>9</v>
      </c>
      <c r="C118" s="13">
        <v>43890</v>
      </c>
      <c r="H118" s="5"/>
    </row>
    <row r="119" spans="1:13" x14ac:dyDescent="0.25">
      <c r="A119" s="8" t="s">
        <v>186</v>
      </c>
      <c r="B119" s="2" t="s">
        <v>9</v>
      </c>
      <c r="C119" s="13">
        <v>43874</v>
      </c>
      <c r="H119" s="5"/>
      <c r="I119" s="8"/>
    </row>
    <row r="120" spans="1:13" x14ac:dyDescent="0.25">
      <c r="A120" s="5" t="s">
        <v>21</v>
      </c>
      <c r="B120" s="2" t="s">
        <v>9</v>
      </c>
      <c r="C120" s="13">
        <v>43864</v>
      </c>
      <c r="G120" s="2" t="s">
        <v>325</v>
      </c>
      <c r="H120" s="5" t="s">
        <v>326</v>
      </c>
      <c r="I120" s="8"/>
    </row>
    <row r="121" spans="1:13" x14ac:dyDescent="0.25">
      <c r="A121" s="8" t="s">
        <v>308</v>
      </c>
      <c r="B121" s="2" t="s">
        <v>9</v>
      </c>
      <c r="C121" s="13">
        <v>43866</v>
      </c>
      <c r="D121"/>
      <c r="E121"/>
      <c r="F121"/>
      <c r="G121"/>
      <c r="H121" s="22"/>
      <c r="I121" s="22"/>
      <c r="J121"/>
      <c r="K121"/>
      <c r="L121"/>
      <c r="M121"/>
    </row>
    <row r="122" spans="1:13" x14ac:dyDescent="0.25">
      <c r="A122" s="8" t="s">
        <v>188</v>
      </c>
      <c r="B122" s="2" t="s">
        <v>9</v>
      </c>
      <c r="C122" s="13">
        <v>43873</v>
      </c>
      <c r="H122" s="5"/>
      <c r="I122" s="8"/>
    </row>
    <row r="123" spans="1:13" x14ac:dyDescent="0.25">
      <c r="A123" s="10" t="s">
        <v>84</v>
      </c>
      <c r="B123" s="2" t="s">
        <v>9</v>
      </c>
      <c r="C123" s="13">
        <v>43874</v>
      </c>
      <c r="H123" s="5"/>
      <c r="I123" s="25"/>
    </row>
    <row r="124" spans="1:13" x14ac:dyDescent="0.25">
      <c r="A124" s="6" t="s">
        <v>124</v>
      </c>
      <c r="B124" s="2" t="s">
        <v>9</v>
      </c>
      <c r="C124" s="13">
        <v>43886</v>
      </c>
      <c r="H124" s="8"/>
      <c r="I124" s="25"/>
    </row>
    <row r="125" spans="1:13" x14ac:dyDescent="0.25">
      <c r="A125" s="51" t="s">
        <v>376</v>
      </c>
      <c r="B125" s="2" t="s">
        <v>9</v>
      </c>
      <c r="C125" s="13">
        <v>43886</v>
      </c>
      <c r="H125" s="5"/>
    </row>
    <row r="126" spans="1:13" x14ac:dyDescent="0.25">
      <c r="A126" s="8" t="s">
        <v>309</v>
      </c>
      <c r="B126" s="2" t="s">
        <v>9</v>
      </c>
      <c r="C126" s="13">
        <v>43848</v>
      </c>
      <c r="D126"/>
      <c r="E126"/>
      <c r="F126"/>
      <c r="G126"/>
      <c r="H126" s="22"/>
      <c r="I126" s="22"/>
      <c r="J126"/>
      <c r="K126"/>
      <c r="L126"/>
      <c r="M126"/>
    </row>
    <row r="127" spans="1:13" x14ac:dyDescent="0.25">
      <c r="A127" s="8" t="s">
        <v>189</v>
      </c>
      <c r="B127" s="2" t="s">
        <v>9</v>
      </c>
      <c r="C127" s="13">
        <v>43882</v>
      </c>
      <c r="H127" s="8"/>
      <c r="I127" s="25"/>
    </row>
    <row r="128" spans="1:13" x14ac:dyDescent="0.25">
      <c r="A128" s="8" t="s">
        <v>270</v>
      </c>
      <c r="B128" s="2" t="s">
        <v>9</v>
      </c>
      <c r="C128" s="13">
        <v>43861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8" t="s">
        <v>190</v>
      </c>
      <c r="B129" s="2" t="s">
        <v>9</v>
      </c>
      <c r="C129" s="13">
        <v>43866</v>
      </c>
      <c r="H129" s="5"/>
      <c r="I129" s="25"/>
    </row>
    <row r="130" spans="1:13" x14ac:dyDescent="0.25">
      <c r="A130" s="5" t="s">
        <v>86</v>
      </c>
      <c r="B130" s="2" t="s">
        <v>9</v>
      </c>
      <c r="C130" s="13">
        <v>43854</v>
      </c>
      <c r="H130" s="5"/>
      <c r="I130" s="25"/>
    </row>
    <row r="131" spans="1:13" x14ac:dyDescent="0.25">
      <c r="A131" s="51" t="s">
        <v>381</v>
      </c>
      <c r="B131" s="2" t="s">
        <v>9</v>
      </c>
      <c r="C131" s="13">
        <v>43880</v>
      </c>
      <c r="H131" s="5"/>
    </row>
    <row r="132" spans="1:13" x14ac:dyDescent="0.25">
      <c r="A132" s="8" t="s">
        <v>192</v>
      </c>
      <c r="B132" s="2" t="s">
        <v>9</v>
      </c>
      <c r="C132" s="13">
        <v>43861</v>
      </c>
      <c r="H132" s="8"/>
      <c r="I132" s="25"/>
    </row>
    <row r="133" spans="1:13" x14ac:dyDescent="0.25">
      <c r="A133" s="5" t="s">
        <v>111</v>
      </c>
      <c r="B133" s="2" t="s">
        <v>9</v>
      </c>
      <c r="C133" s="13">
        <v>43887</v>
      </c>
      <c r="H133" s="8"/>
      <c r="I133" s="25"/>
    </row>
    <row r="134" spans="1:13" x14ac:dyDescent="0.25">
      <c r="A134" s="6" t="s">
        <v>194</v>
      </c>
      <c r="B134" s="2" t="s">
        <v>9</v>
      </c>
      <c r="C134" s="13">
        <v>43859</v>
      </c>
      <c r="H134" s="8"/>
      <c r="I134" s="25"/>
    </row>
    <row r="135" spans="1:13" x14ac:dyDescent="0.25">
      <c r="A135" s="51" t="s">
        <v>382</v>
      </c>
      <c r="B135" s="2" t="s">
        <v>9</v>
      </c>
      <c r="C135" s="13">
        <v>43888</v>
      </c>
      <c r="H135" s="5"/>
    </row>
    <row r="136" spans="1:13" x14ac:dyDescent="0.25">
      <c r="A136" s="10" t="s">
        <v>20</v>
      </c>
      <c r="B136" s="2" t="s">
        <v>9</v>
      </c>
      <c r="C136" s="13">
        <v>43854</v>
      </c>
      <c r="H136" s="5"/>
    </row>
    <row r="137" spans="1:13" x14ac:dyDescent="0.25">
      <c r="A137" s="8" t="s">
        <v>195</v>
      </c>
      <c r="B137" s="2" t="s">
        <v>9</v>
      </c>
      <c r="C137" s="13">
        <v>43885</v>
      </c>
      <c r="H137" s="8"/>
      <c r="I137" s="25"/>
    </row>
    <row r="138" spans="1:13" x14ac:dyDescent="0.25">
      <c r="A138" s="8" t="s">
        <v>196</v>
      </c>
      <c r="B138" s="2" t="s">
        <v>9</v>
      </c>
      <c r="C138" s="13">
        <v>43859</v>
      </c>
      <c r="H138" s="5"/>
      <c r="I138" s="25"/>
    </row>
    <row r="139" spans="1:13" x14ac:dyDescent="0.25">
      <c r="A139" s="10" t="s">
        <v>60</v>
      </c>
      <c r="B139" s="2" t="s">
        <v>9</v>
      </c>
      <c r="C139" s="13">
        <v>43866</v>
      </c>
      <c r="H139" s="5"/>
      <c r="I139" s="25"/>
    </row>
    <row r="140" spans="1:13" x14ac:dyDescent="0.25">
      <c r="A140" s="5" t="s">
        <v>77</v>
      </c>
      <c r="B140" s="2" t="s">
        <v>9</v>
      </c>
      <c r="C140" s="13">
        <v>43853</v>
      </c>
      <c r="H140" s="5"/>
      <c r="I140" s="25"/>
    </row>
    <row r="141" spans="1:13" x14ac:dyDescent="0.25">
      <c r="A141" s="51" t="s">
        <v>385</v>
      </c>
      <c r="B141" s="2" t="s">
        <v>9</v>
      </c>
      <c r="C141" s="13">
        <v>43865</v>
      </c>
    </row>
    <row r="142" spans="1:13" x14ac:dyDescent="0.25">
      <c r="A142" s="8" t="s">
        <v>330</v>
      </c>
      <c r="B142" s="2" t="s">
        <v>9</v>
      </c>
      <c r="C142" s="13">
        <v>43865</v>
      </c>
      <c r="H142" s="8"/>
      <c r="I142" s="25"/>
    </row>
    <row r="143" spans="1:13" x14ac:dyDescent="0.25">
      <c r="A143" s="5" t="s">
        <v>112</v>
      </c>
      <c r="B143" s="2" t="s">
        <v>9</v>
      </c>
      <c r="C143" s="13">
        <v>43886</v>
      </c>
      <c r="H143" s="8"/>
      <c r="I143" s="25"/>
    </row>
    <row r="144" spans="1:13" x14ac:dyDescent="0.25">
      <c r="A144" s="8" t="s">
        <v>311</v>
      </c>
      <c r="B144" s="2" t="s">
        <v>9</v>
      </c>
      <c r="C144" s="13">
        <v>43903</v>
      </c>
      <c r="D144"/>
      <c r="E144"/>
      <c r="F144"/>
      <c r="G144"/>
      <c r="H144" s="22"/>
      <c r="I144" s="22"/>
      <c r="J144"/>
      <c r="K144"/>
      <c r="L144"/>
      <c r="M144"/>
    </row>
    <row r="145" spans="1:13" x14ac:dyDescent="0.25">
      <c r="A145" s="5" t="s">
        <v>99</v>
      </c>
      <c r="B145" s="2" t="s">
        <v>9</v>
      </c>
      <c r="C145" s="13">
        <v>43844</v>
      </c>
      <c r="H145" s="8"/>
      <c r="I145" s="25"/>
    </row>
    <row r="146" spans="1:13" x14ac:dyDescent="0.25">
      <c r="A146" s="8" t="s">
        <v>198</v>
      </c>
      <c r="B146" s="2" t="s">
        <v>9</v>
      </c>
      <c r="C146" s="13">
        <v>43849</v>
      </c>
      <c r="H146" s="8"/>
      <c r="I146" s="25"/>
    </row>
    <row r="147" spans="1:13" x14ac:dyDescent="0.25">
      <c r="A147" s="8" t="s">
        <v>271</v>
      </c>
      <c r="B147" s="2" t="s">
        <v>9</v>
      </c>
      <c r="C147" s="13">
        <v>43860</v>
      </c>
      <c r="D147"/>
      <c r="E147"/>
      <c r="F147"/>
      <c r="G147"/>
      <c r="H147" s="22"/>
      <c r="I147" s="22"/>
      <c r="J147"/>
      <c r="K147"/>
      <c r="L147"/>
      <c r="M147"/>
    </row>
    <row r="148" spans="1:13" x14ac:dyDescent="0.25">
      <c r="A148" s="15" t="s">
        <v>199</v>
      </c>
      <c r="B148" s="2" t="s">
        <v>9</v>
      </c>
      <c r="C148" s="13">
        <v>43852</v>
      </c>
      <c r="H148" s="8"/>
      <c r="I148" s="25"/>
    </row>
    <row r="149" spans="1:13" x14ac:dyDescent="0.25">
      <c r="A149" s="15" t="s">
        <v>200</v>
      </c>
      <c r="B149" s="2" t="s">
        <v>9</v>
      </c>
      <c r="C149" s="13">
        <v>43819</v>
      </c>
      <c r="H149" s="8"/>
      <c r="I149" s="25"/>
      <c r="M149" s="8"/>
    </row>
    <row r="150" spans="1:13" x14ac:dyDescent="0.25">
      <c r="A150" s="5" t="s">
        <v>66</v>
      </c>
      <c r="B150" s="2" t="s">
        <v>9</v>
      </c>
      <c r="C150" s="13">
        <v>43860</v>
      </c>
      <c r="H150" s="8"/>
      <c r="I150" s="25"/>
    </row>
    <row r="151" spans="1:13" x14ac:dyDescent="0.25">
      <c r="A151" s="5" t="s">
        <v>48</v>
      </c>
      <c r="B151" s="2" t="s">
        <v>9</v>
      </c>
      <c r="C151" s="13">
        <v>43873</v>
      </c>
      <c r="H151" s="8"/>
      <c r="I151" s="25"/>
    </row>
    <row r="152" spans="1:13" x14ac:dyDescent="0.25">
      <c r="A152" s="8" t="s">
        <v>312</v>
      </c>
      <c r="B152" s="2" t="s">
        <v>9</v>
      </c>
      <c r="C152" s="13">
        <v>43879</v>
      </c>
      <c r="D152"/>
      <c r="E152"/>
      <c r="F152"/>
      <c r="G152"/>
      <c r="H152" s="22"/>
      <c r="I152" s="22"/>
      <c r="J152"/>
      <c r="K152"/>
      <c r="L152"/>
      <c r="M152"/>
    </row>
    <row r="153" spans="1:13" x14ac:dyDescent="0.25">
      <c r="A153" s="8" t="s">
        <v>201</v>
      </c>
      <c r="B153" s="2" t="s">
        <v>9</v>
      </c>
      <c r="C153" s="13">
        <v>43909</v>
      </c>
      <c r="H153" s="5"/>
      <c r="I153" s="25"/>
    </row>
    <row r="154" spans="1:13" x14ac:dyDescent="0.25">
      <c r="A154" s="23" t="s">
        <v>202</v>
      </c>
      <c r="B154" s="2" t="s">
        <v>9</v>
      </c>
      <c r="C154" s="13">
        <v>43886</v>
      </c>
      <c r="H154" s="5"/>
      <c r="I154" s="25"/>
    </row>
    <row r="155" spans="1:13" x14ac:dyDescent="0.25">
      <c r="A155" s="20" t="s">
        <v>30</v>
      </c>
      <c r="B155" s="2" t="s">
        <v>9</v>
      </c>
      <c r="C155" s="13">
        <v>43874</v>
      </c>
      <c r="H155" s="5"/>
      <c r="I155" s="25"/>
    </row>
    <row r="156" spans="1:13" x14ac:dyDescent="0.25">
      <c r="A156" s="20" t="s">
        <v>63</v>
      </c>
      <c r="B156" s="2" t="s">
        <v>9</v>
      </c>
      <c r="C156" s="13">
        <v>43858</v>
      </c>
      <c r="H156" s="5"/>
    </row>
    <row r="157" spans="1:13" x14ac:dyDescent="0.25">
      <c r="A157" s="26" t="s">
        <v>203</v>
      </c>
      <c r="B157" s="2" t="s">
        <v>9</v>
      </c>
      <c r="C157" s="13">
        <v>43880</v>
      </c>
      <c r="H157" s="5"/>
      <c r="I157" s="25"/>
    </row>
    <row r="158" spans="1:13" x14ac:dyDescent="0.25">
      <c r="A158" s="20" t="s">
        <v>24</v>
      </c>
      <c r="B158" s="2" t="s">
        <v>9</v>
      </c>
      <c r="C158" s="13">
        <v>43860</v>
      </c>
      <c r="H158" s="5"/>
    </row>
    <row r="159" spans="1:13" x14ac:dyDescent="0.25">
      <c r="A159" s="31" t="s">
        <v>391</v>
      </c>
      <c r="B159" s="2" t="s">
        <v>9</v>
      </c>
      <c r="C159" s="13">
        <v>43872</v>
      </c>
    </row>
    <row r="160" spans="1:13" x14ac:dyDescent="0.25">
      <c r="A160" s="32" t="s">
        <v>392</v>
      </c>
      <c r="B160" s="2" t="s">
        <v>9</v>
      </c>
      <c r="C160" s="13">
        <v>43880</v>
      </c>
    </row>
    <row r="161" spans="1:13" x14ac:dyDescent="0.25">
      <c r="A161" s="18" t="s">
        <v>204</v>
      </c>
      <c r="B161" s="2" t="s">
        <v>9</v>
      </c>
      <c r="C161" s="13">
        <v>43810</v>
      </c>
      <c r="H161" s="5"/>
      <c r="I161" s="25"/>
    </row>
    <row r="162" spans="1:13" x14ac:dyDescent="0.25">
      <c r="A162" s="20" t="s">
        <v>35</v>
      </c>
      <c r="B162" s="2" t="s">
        <v>9</v>
      </c>
      <c r="C162" s="13">
        <v>43853</v>
      </c>
      <c r="H162" s="5"/>
      <c r="I162" s="25"/>
    </row>
    <row r="163" spans="1:13" x14ac:dyDescent="0.25">
      <c r="A163" s="23" t="s">
        <v>126</v>
      </c>
      <c r="B163" s="2" t="s">
        <v>9</v>
      </c>
      <c r="C163" s="13">
        <v>43859</v>
      </c>
      <c r="H163" s="5"/>
      <c r="I163" s="25"/>
    </row>
    <row r="164" spans="1:13" x14ac:dyDescent="0.25">
      <c r="A164" s="64" t="s">
        <v>205</v>
      </c>
      <c r="B164" s="2" t="s">
        <v>9</v>
      </c>
      <c r="C164" s="13">
        <v>43880</v>
      </c>
      <c r="H164" s="5"/>
      <c r="I164" s="25"/>
    </row>
    <row r="165" spans="1:13" x14ac:dyDescent="0.25">
      <c r="A165" s="20" t="s">
        <v>29</v>
      </c>
      <c r="B165" s="2" t="s">
        <v>9</v>
      </c>
      <c r="C165" s="13">
        <v>43872</v>
      </c>
      <c r="H165" s="5"/>
      <c r="I165" s="25"/>
    </row>
    <row r="166" spans="1:13" x14ac:dyDescent="0.25">
      <c r="A166" s="63" t="s">
        <v>206</v>
      </c>
      <c r="B166" s="2" t="s">
        <v>9</v>
      </c>
      <c r="C166" s="13">
        <v>43880</v>
      </c>
      <c r="H166" s="5"/>
      <c r="I166" s="25"/>
    </row>
    <row r="167" spans="1:13" x14ac:dyDescent="0.25">
      <c r="A167" s="31" t="s">
        <v>393</v>
      </c>
      <c r="B167" s="2" t="s">
        <v>9</v>
      </c>
      <c r="C167" s="13">
        <v>43873</v>
      </c>
    </row>
    <row r="168" spans="1:13" x14ac:dyDescent="0.25">
      <c r="A168" s="18" t="s">
        <v>207</v>
      </c>
      <c r="B168" s="2" t="s">
        <v>9</v>
      </c>
      <c r="C168" s="13">
        <v>43859</v>
      </c>
      <c r="H168" s="5"/>
      <c r="I168" s="25"/>
    </row>
    <row r="169" spans="1:13" x14ac:dyDescent="0.25">
      <c r="A169" s="18" t="s">
        <v>208</v>
      </c>
      <c r="B169" s="2" t="s">
        <v>9</v>
      </c>
      <c r="C169" s="13">
        <v>43879</v>
      </c>
      <c r="H169" s="5"/>
      <c r="I169" s="25"/>
    </row>
    <row r="170" spans="1:13" x14ac:dyDescent="0.25">
      <c r="A170" s="20" t="s">
        <v>102</v>
      </c>
      <c r="B170" s="2" t="s">
        <v>9</v>
      </c>
      <c r="C170" s="13">
        <v>43887</v>
      </c>
      <c r="H170" s="5"/>
    </row>
    <row r="171" spans="1:13" x14ac:dyDescent="0.25">
      <c r="A171" s="20" t="s">
        <v>101</v>
      </c>
      <c r="B171" s="2" t="s">
        <v>9</v>
      </c>
      <c r="C171" s="13">
        <v>43885</v>
      </c>
      <c r="H171" s="5"/>
    </row>
    <row r="172" spans="1:13" x14ac:dyDescent="0.25">
      <c r="A172" s="18" t="s">
        <v>286</v>
      </c>
      <c r="B172" s="2" t="s">
        <v>9</v>
      </c>
      <c r="C172" s="13">
        <v>43817</v>
      </c>
      <c r="D172"/>
      <c r="E172"/>
      <c r="F172"/>
      <c r="G172"/>
      <c r="H172" s="22"/>
      <c r="I172" s="22"/>
      <c r="J172"/>
      <c r="K172"/>
      <c r="L172"/>
      <c r="M172"/>
    </row>
    <row r="173" spans="1:13" x14ac:dyDescent="0.25">
      <c r="A173" s="20" t="s">
        <v>113</v>
      </c>
      <c r="B173" s="2" t="s">
        <v>9</v>
      </c>
      <c r="C173" s="13">
        <v>43888</v>
      </c>
      <c r="H173" s="5"/>
      <c r="I173" s="25"/>
    </row>
    <row r="174" spans="1:13" x14ac:dyDescent="0.25">
      <c r="A174" s="18" t="s">
        <v>211</v>
      </c>
      <c r="B174" s="2" t="s">
        <v>9</v>
      </c>
      <c r="C174" s="13">
        <v>43866</v>
      </c>
      <c r="H174" s="5"/>
      <c r="M174" s="8"/>
    </row>
    <row r="175" spans="1:13" x14ac:dyDescent="0.25">
      <c r="A175" s="18" t="s">
        <v>212</v>
      </c>
      <c r="B175" s="2" t="s">
        <v>9</v>
      </c>
      <c r="C175" s="13">
        <v>43866</v>
      </c>
      <c r="H175" s="5"/>
      <c r="I175" s="25"/>
    </row>
    <row r="176" spans="1:13" x14ac:dyDescent="0.25">
      <c r="A176" s="18" t="s">
        <v>213</v>
      </c>
      <c r="B176" s="2" t="s">
        <v>9</v>
      </c>
      <c r="C176" s="13">
        <v>43860</v>
      </c>
      <c r="H176" s="5"/>
      <c r="I176" s="25"/>
    </row>
    <row r="177" spans="1:9" x14ac:dyDescent="0.25">
      <c r="A177" s="20" t="s">
        <v>76</v>
      </c>
      <c r="B177" s="2" t="s">
        <v>9</v>
      </c>
      <c r="C177" s="13">
        <v>43859</v>
      </c>
      <c r="H177" s="5"/>
    </row>
    <row r="178" spans="1:9" x14ac:dyDescent="0.25">
      <c r="A178" s="18" t="s">
        <v>127</v>
      </c>
      <c r="B178" s="2" t="s">
        <v>9</v>
      </c>
      <c r="C178" s="13">
        <v>43867</v>
      </c>
      <c r="H178" s="5"/>
      <c r="I178" s="25"/>
    </row>
    <row r="179" spans="1:9" x14ac:dyDescent="0.25">
      <c r="A179" s="18" t="s">
        <v>128</v>
      </c>
      <c r="B179" s="2" t="s">
        <v>9</v>
      </c>
      <c r="C179" s="13">
        <v>43915</v>
      </c>
      <c r="H179" s="5"/>
    </row>
    <row r="180" spans="1:9" x14ac:dyDescent="0.25">
      <c r="A180" s="23" t="s">
        <v>215</v>
      </c>
      <c r="B180" s="2" t="s">
        <v>9</v>
      </c>
      <c r="C180" s="13">
        <v>43858</v>
      </c>
      <c r="H180" s="5"/>
      <c r="I180" s="25"/>
    </row>
    <row r="181" spans="1:9" x14ac:dyDescent="0.25">
      <c r="A181" s="20" t="s">
        <v>51</v>
      </c>
      <c r="B181" s="2" t="s">
        <v>9</v>
      </c>
      <c r="C181" s="13">
        <v>43859</v>
      </c>
      <c r="H181" s="5"/>
    </row>
    <row r="182" spans="1:9" x14ac:dyDescent="0.25">
      <c r="A182" s="20" t="s">
        <v>87</v>
      </c>
      <c r="B182" s="2" t="s">
        <v>9</v>
      </c>
      <c r="C182" s="13">
        <v>43851</v>
      </c>
      <c r="H182" s="5"/>
    </row>
    <row r="183" spans="1:9" x14ac:dyDescent="0.25">
      <c r="A183" s="20" t="s">
        <v>104</v>
      </c>
      <c r="B183" s="2" t="s">
        <v>9</v>
      </c>
      <c r="C183" s="13">
        <v>43872</v>
      </c>
      <c r="H183" s="5"/>
      <c r="I183" s="25"/>
    </row>
    <row r="184" spans="1:9" x14ac:dyDescent="0.25">
      <c r="A184" s="20" t="s">
        <v>45</v>
      </c>
      <c r="B184" s="2" t="s">
        <v>9</v>
      </c>
      <c r="C184" s="13">
        <v>43859</v>
      </c>
      <c r="E184" s="2" t="s">
        <v>278</v>
      </c>
      <c r="H184" s="5"/>
    </row>
    <row r="185" spans="1:9" x14ac:dyDescent="0.25">
      <c r="A185" s="18" t="s">
        <v>218</v>
      </c>
      <c r="B185" s="2" t="s">
        <v>9</v>
      </c>
      <c r="C185" s="13">
        <v>43864</v>
      </c>
      <c r="H185" s="5"/>
      <c r="I185" s="25"/>
    </row>
    <row r="186" spans="1:9" x14ac:dyDescent="0.25">
      <c r="A186" s="18" t="s">
        <v>219</v>
      </c>
      <c r="B186" s="2" t="s">
        <v>9</v>
      </c>
      <c r="C186" s="13">
        <v>43873</v>
      </c>
      <c r="H186" s="5"/>
      <c r="I186" s="25"/>
    </row>
    <row r="187" spans="1:9" x14ac:dyDescent="0.25">
      <c r="A187" s="20" t="s">
        <v>70</v>
      </c>
      <c r="B187" s="2" t="s">
        <v>9</v>
      </c>
      <c r="C187" s="13">
        <v>43858</v>
      </c>
      <c r="E187" s="2" t="s">
        <v>278</v>
      </c>
      <c r="H187" s="5"/>
      <c r="I187" s="25"/>
    </row>
    <row r="188" spans="1:9" x14ac:dyDescent="0.25">
      <c r="A188" s="18" t="s">
        <v>221</v>
      </c>
      <c r="B188" s="2" t="s">
        <v>9</v>
      </c>
      <c r="C188" s="13">
        <v>43881</v>
      </c>
      <c r="H188" s="5"/>
      <c r="I188" s="25"/>
    </row>
    <row r="189" spans="1:9" x14ac:dyDescent="0.25">
      <c r="A189" s="28" t="s">
        <v>313</v>
      </c>
      <c r="B189" s="2" t="s">
        <v>9</v>
      </c>
      <c r="C189" s="13">
        <v>43867</v>
      </c>
      <c r="H189" s="5"/>
      <c r="I189" s="5"/>
    </row>
    <row r="190" spans="1:9" x14ac:dyDescent="0.25">
      <c r="A190" s="20" t="s">
        <v>39</v>
      </c>
      <c r="B190" s="2" t="s">
        <v>9</v>
      </c>
      <c r="C190" s="13">
        <v>43866</v>
      </c>
      <c r="H190" s="5"/>
      <c r="I190" s="25"/>
    </row>
    <row r="191" spans="1:9" x14ac:dyDescent="0.25">
      <c r="A191" s="28" t="s">
        <v>272</v>
      </c>
      <c r="B191" s="2" t="s">
        <v>9</v>
      </c>
      <c r="C191" s="13">
        <v>43858</v>
      </c>
      <c r="H191" s="5"/>
      <c r="I191" s="5"/>
    </row>
    <row r="192" spans="1:9" x14ac:dyDescent="0.25">
      <c r="A192" s="31" t="s">
        <v>408</v>
      </c>
      <c r="B192" s="2" t="s">
        <v>9</v>
      </c>
      <c r="C192" s="13">
        <v>43860</v>
      </c>
    </row>
    <row r="193" spans="1:13" x14ac:dyDescent="0.25">
      <c r="A193" s="23" t="s">
        <v>129</v>
      </c>
      <c r="B193" s="2" t="s">
        <v>9</v>
      </c>
      <c r="C193" s="13">
        <v>43866</v>
      </c>
      <c r="H193" s="5"/>
      <c r="I193" s="25"/>
    </row>
    <row r="194" spans="1:13" x14ac:dyDescent="0.25">
      <c r="A194" s="20" t="s">
        <v>64</v>
      </c>
      <c r="B194" s="2" t="s">
        <v>9</v>
      </c>
      <c r="C194" s="13">
        <v>43858</v>
      </c>
      <c r="E194" s="2" t="s">
        <v>278</v>
      </c>
      <c r="H194" s="5"/>
      <c r="I194" s="25"/>
    </row>
    <row r="195" spans="1:13" x14ac:dyDescent="0.25">
      <c r="A195" s="18" t="s">
        <v>222</v>
      </c>
      <c r="B195" s="2" t="s">
        <v>9</v>
      </c>
      <c r="C195" s="13">
        <v>43858</v>
      </c>
      <c r="H195" s="5"/>
      <c r="I195" s="25"/>
    </row>
    <row r="196" spans="1:13" x14ac:dyDescent="0.25">
      <c r="A196" s="18" t="s">
        <v>223</v>
      </c>
      <c r="B196" s="2" t="s">
        <v>9</v>
      </c>
      <c r="C196" s="13"/>
      <c r="H196" s="5"/>
    </row>
    <row r="197" spans="1:13" x14ac:dyDescent="0.25">
      <c r="A197" s="28" t="s">
        <v>314</v>
      </c>
      <c r="B197" s="2" t="s">
        <v>9</v>
      </c>
      <c r="C197" s="13">
        <v>43867</v>
      </c>
      <c r="H197" s="5"/>
      <c r="I197" s="5"/>
    </row>
    <row r="198" spans="1:13" x14ac:dyDescent="0.25">
      <c r="A198" s="20" t="s">
        <v>100</v>
      </c>
      <c r="B198" s="2" t="s">
        <v>9</v>
      </c>
      <c r="C198" s="13">
        <v>43859</v>
      </c>
      <c r="H198" s="5"/>
      <c r="I198" s="25"/>
    </row>
    <row r="199" spans="1:13" x14ac:dyDescent="0.25">
      <c r="A199" s="23" t="s">
        <v>224</v>
      </c>
      <c r="B199" s="2" t="s">
        <v>9</v>
      </c>
      <c r="C199" s="13">
        <v>43860</v>
      </c>
      <c r="I199" s="25"/>
    </row>
    <row r="200" spans="1:13" x14ac:dyDescent="0.25">
      <c r="A200" s="20" t="s">
        <v>65</v>
      </c>
      <c r="B200" s="2" t="s">
        <v>9</v>
      </c>
      <c r="C200" s="13">
        <v>43858</v>
      </c>
      <c r="E200" s="2" t="s">
        <v>327</v>
      </c>
      <c r="H200" s="5"/>
      <c r="M200" s="6"/>
    </row>
    <row r="201" spans="1:13" x14ac:dyDescent="0.25">
      <c r="A201" s="18" t="s">
        <v>130</v>
      </c>
      <c r="B201" s="2" t="s">
        <v>9</v>
      </c>
      <c r="C201" s="13">
        <v>43886</v>
      </c>
      <c r="H201" s="5"/>
    </row>
    <row r="202" spans="1:13" x14ac:dyDescent="0.25">
      <c r="A202" s="54" t="s">
        <v>225</v>
      </c>
      <c r="B202" s="2" t="s">
        <v>9</v>
      </c>
      <c r="C202" s="13">
        <v>43851</v>
      </c>
      <c r="H202" s="5"/>
    </row>
    <row r="203" spans="1:13" x14ac:dyDescent="0.25">
      <c r="A203" s="20" t="s">
        <v>81</v>
      </c>
      <c r="B203" s="2" t="s">
        <v>9</v>
      </c>
      <c r="C203" s="13">
        <v>43874</v>
      </c>
      <c r="H203" s="5"/>
    </row>
    <row r="204" spans="1:13" x14ac:dyDescent="0.25">
      <c r="A204" s="18" t="s">
        <v>131</v>
      </c>
      <c r="B204" s="2" t="s">
        <v>9</v>
      </c>
      <c r="C204" s="13">
        <v>43865</v>
      </c>
      <c r="M204" s="4"/>
    </row>
    <row r="205" spans="1:13" x14ac:dyDescent="0.25">
      <c r="A205" s="20" t="s">
        <v>10</v>
      </c>
      <c r="B205" s="2" t="s">
        <v>9</v>
      </c>
      <c r="C205" s="13">
        <v>43861</v>
      </c>
      <c r="H205" s="5"/>
      <c r="I205" s="25"/>
    </row>
    <row r="206" spans="1:13" x14ac:dyDescent="0.25">
      <c r="A206" s="20" t="s">
        <v>38</v>
      </c>
      <c r="B206" s="2" t="s">
        <v>9</v>
      </c>
      <c r="C206" s="13">
        <v>43859</v>
      </c>
      <c r="H206" s="5"/>
      <c r="I206" s="25"/>
    </row>
    <row r="207" spans="1:13" x14ac:dyDescent="0.25">
      <c r="A207" s="28" t="s">
        <v>315</v>
      </c>
      <c r="B207" s="2" t="s">
        <v>9</v>
      </c>
      <c r="C207" s="13">
        <v>43866</v>
      </c>
      <c r="H207" s="5"/>
      <c r="I207" s="5"/>
    </row>
    <row r="208" spans="1:13" x14ac:dyDescent="0.25">
      <c r="A208" s="18" t="s">
        <v>226</v>
      </c>
      <c r="B208" s="2" t="s">
        <v>9</v>
      </c>
      <c r="C208" s="13">
        <v>43873</v>
      </c>
      <c r="H208" s="5"/>
      <c r="I208" s="25"/>
    </row>
    <row r="209" spans="1:9" x14ac:dyDescent="0.25">
      <c r="A209" s="20" t="s">
        <v>105</v>
      </c>
      <c r="B209" s="2" t="s">
        <v>9</v>
      </c>
      <c r="C209" s="13">
        <v>43873</v>
      </c>
      <c r="H209" s="5"/>
      <c r="I209" s="25"/>
    </row>
    <row r="210" spans="1:9" x14ac:dyDescent="0.25">
      <c r="A210" s="26" t="s">
        <v>227</v>
      </c>
      <c r="B210" s="2" t="s">
        <v>9</v>
      </c>
      <c r="C210" s="13">
        <v>43865</v>
      </c>
      <c r="H210" s="5"/>
      <c r="I210" s="25"/>
    </row>
    <row r="211" spans="1:9" x14ac:dyDescent="0.25">
      <c r="A211" s="18" t="s">
        <v>228</v>
      </c>
      <c r="B211" s="2" t="s">
        <v>9</v>
      </c>
      <c r="C211" s="13">
        <v>43894</v>
      </c>
      <c r="H211" s="5"/>
      <c r="I211" s="25"/>
    </row>
    <row r="212" spans="1:9" x14ac:dyDescent="0.25">
      <c r="A212" s="23" t="s">
        <v>229</v>
      </c>
      <c r="B212" s="2" t="s">
        <v>9</v>
      </c>
      <c r="C212" s="13">
        <v>43873</v>
      </c>
      <c r="H212" s="5"/>
      <c r="I212" s="25"/>
    </row>
    <row r="213" spans="1:9" x14ac:dyDescent="0.25">
      <c r="A213" s="20" t="s">
        <v>115</v>
      </c>
      <c r="B213" s="2" t="s">
        <v>9</v>
      </c>
      <c r="C213" s="13">
        <v>43867</v>
      </c>
      <c r="H213" s="5"/>
      <c r="I213" s="25"/>
    </row>
    <row r="214" spans="1:9" x14ac:dyDescent="0.25">
      <c r="A214" s="20" t="s">
        <v>71</v>
      </c>
      <c r="B214" s="2" t="s">
        <v>9</v>
      </c>
      <c r="C214" s="13">
        <v>43847</v>
      </c>
      <c r="H214" s="5"/>
      <c r="I214" s="25"/>
    </row>
    <row r="215" spans="1:9" x14ac:dyDescent="0.25">
      <c r="A215" s="20" t="s">
        <v>442</v>
      </c>
      <c r="B215" s="2" t="s">
        <v>9</v>
      </c>
    </row>
    <row r="216" spans="1:9" x14ac:dyDescent="0.25">
      <c r="A216" s="18" t="s">
        <v>231</v>
      </c>
      <c r="B216" s="2" t="s">
        <v>9</v>
      </c>
      <c r="C216" s="13">
        <v>43803</v>
      </c>
      <c r="I216" s="25"/>
    </row>
    <row r="217" spans="1:9" x14ac:dyDescent="0.25">
      <c r="A217" s="18" t="s">
        <v>232</v>
      </c>
      <c r="B217" s="2" t="s">
        <v>9</v>
      </c>
      <c r="C217" s="13">
        <v>43886</v>
      </c>
      <c r="H217" s="5"/>
      <c r="I217" s="25"/>
    </row>
    <row r="218" spans="1:9" x14ac:dyDescent="0.25">
      <c r="A218" s="20" t="s">
        <v>37</v>
      </c>
      <c r="B218" s="2" t="s">
        <v>9</v>
      </c>
      <c r="C218" s="13">
        <v>43852</v>
      </c>
      <c r="H218" s="5"/>
      <c r="I218" s="25"/>
    </row>
    <row r="219" spans="1:9" x14ac:dyDescent="0.25">
      <c r="A219" s="20" t="s">
        <v>33</v>
      </c>
      <c r="B219" s="2" t="s">
        <v>9</v>
      </c>
      <c r="C219" s="13">
        <v>43859</v>
      </c>
      <c r="H219" s="5"/>
      <c r="I219" s="25"/>
    </row>
    <row r="220" spans="1:9" x14ac:dyDescent="0.25">
      <c r="A220" s="20" t="s">
        <v>28</v>
      </c>
      <c r="B220" s="2" t="s">
        <v>9</v>
      </c>
      <c r="C220" s="13">
        <v>43860</v>
      </c>
      <c r="H220" s="5"/>
      <c r="I220" s="25"/>
    </row>
    <row r="221" spans="1:9" x14ac:dyDescent="0.25">
      <c r="A221" s="18" t="s">
        <v>233</v>
      </c>
      <c r="B221" s="2" t="s">
        <v>9</v>
      </c>
      <c r="C221" s="13">
        <v>43888</v>
      </c>
      <c r="H221" s="5"/>
      <c r="I221" s="25"/>
    </row>
    <row r="222" spans="1:9" x14ac:dyDescent="0.25">
      <c r="A222" s="35" t="s">
        <v>424</v>
      </c>
      <c r="B222" s="2" t="s">
        <v>9</v>
      </c>
      <c r="C222" s="13">
        <v>43881</v>
      </c>
    </row>
    <row r="223" spans="1:9" x14ac:dyDescent="0.25">
      <c r="A223" s="20" t="s">
        <v>27</v>
      </c>
      <c r="B223" s="2" t="s">
        <v>9</v>
      </c>
      <c r="C223" s="13">
        <v>43860</v>
      </c>
      <c r="E223" s="2" t="s">
        <v>278</v>
      </c>
      <c r="H223" s="5"/>
    </row>
    <row r="224" spans="1:9" x14ac:dyDescent="0.25">
      <c r="A224" s="28" t="s">
        <v>316</v>
      </c>
      <c r="B224" s="2" t="s">
        <v>9</v>
      </c>
      <c r="C224" s="13">
        <v>43880</v>
      </c>
      <c r="H224" s="5"/>
      <c r="I224" s="5"/>
    </row>
    <row r="225" spans="1:9" x14ac:dyDescent="0.25">
      <c r="A225" s="20" t="s">
        <v>0</v>
      </c>
      <c r="B225" s="2" t="s">
        <v>9</v>
      </c>
      <c r="C225" s="13">
        <v>43915</v>
      </c>
      <c r="H225" s="5"/>
      <c r="I225" s="25"/>
    </row>
    <row r="226" spans="1:9" x14ac:dyDescent="0.25">
      <c r="A226" s="23" t="s">
        <v>317</v>
      </c>
      <c r="B226" s="2" t="s">
        <v>9</v>
      </c>
      <c r="C226" s="13">
        <v>43867</v>
      </c>
      <c r="H226" s="5"/>
      <c r="I226" s="25"/>
    </row>
    <row r="227" spans="1:9" x14ac:dyDescent="0.25">
      <c r="A227" s="18" t="s">
        <v>234</v>
      </c>
      <c r="B227" s="2" t="s">
        <v>9</v>
      </c>
      <c r="C227" s="13">
        <v>43860</v>
      </c>
      <c r="H227" s="5"/>
      <c r="I227" s="25"/>
    </row>
    <row r="228" spans="1:9" x14ac:dyDescent="0.25">
      <c r="A228" s="20" t="s">
        <v>15</v>
      </c>
      <c r="B228" s="2" t="s">
        <v>9</v>
      </c>
      <c r="C228" s="13">
        <v>43880</v>
      </c>
      <c r="H228" s="5"/>
    </row>
    <row r="229" spans="1:9" x14ac:dyDescent="0.25">
      <c r="A229" s="18" t="s">
        <v>236</v>
      </c>
      <c r="B229" s="2" t="s">
        <v>9</v>
      </c>
      <c r="C229" s="13">
        <v>43880</v>
      </c>
      <c r="I229" s="25"/>
    </row>
    <row r="230" spans="1:9" x14ac:dyDescent="0.25">
      <c r="A230" s="20" t="s">
        <v>443</v>
      </c>
      <c r="B230" s="2" t="s">
        <v>9</v>
      </c>
    </row>
    <row r="231" spans="1:9" x14ac:dyDescent="0.25">
      <c r="A231" s="35" t="s">
        <v>417</v>
      </c>
      <c r="B231" s="2" t="s">
        <v>9</v>
      </c>
      <c r="C231" s="13">
        <v>43867</v>
      </c>
    </row>
    <row r="232" spans="1:9" x14ac:dyDescent="0.25">
      <c r="A232" s="28" t="s">
        <v>318</v>
      </c>
      <c r="B232" s="2" t="s">
        <v>9</v>
      </c>
      <c r="C232" s="13">
        <v>43886</v>
      </c>
      <c r="H232" s="5"/>
      <c r="I232" s="5"/>
    </row>
    <row r="233" spans="1:9" x14ac:dyDescent="0.25">
      <c r="A233" s="23" t="s">
        <v>237</v>
      </c>
      <c r="B233" s="2" t="s">
        <v>9</v>
      </c>
      <c r="C233" s="13">
        <v>43865</v>
      </c>
      <c r="H233" s="5"/>
      <c r="I233" s="25"/>
    </row>
    <row r="234" spans="1:9" x14ac:dyDescent="0.25">
      <c r="A234" s="18" t="s">
        <v>238</v>
      </c>
      <c r="B234" s="2" t="s">
        <v>9</v>
      </c>
      <c r="C234" s="13">
        <v>43864</v>
      </c>
      <c r="H234" s="5"/>
      <c r="I234" s="25"/>
    </row>
    <row r="235" spans="1:9" x14ac:dyDescent="0.25">
      <c r="A235" s="28" t="s">
        <v>273</v>
      </c>
      <c r="B235" s="2" t="s">
        <v>9</v>
      </c>
      <c r="C235" s="13">
        <v>43766</v>
      </c>
      <c r="H235" s="5"/>
      <c r="I235" s="5"/>
    </row>
    <row r="236" spans="1:9" x14ac:dyDescent="0.25">
      <c r="A236" s="20" t="s">
        <v>89</v>
      </c>
      <c r="B236" s="2" t="s">
        <v>9</v>
      </c>
      <c r="C236" s="13">
        <v>43852</v>
      </c>
      <c r="I236" s="25"/>
    </row>
    <row r="237" spans="1:9" x14ac:dyDescent="0.25">
      <c r="A237" s="31" t="s">
        <v>428</v>
      </c>
      <c r="B237" s="2" t="s">
        <v>9</v>
      </c>
      <c r="C237" s="13">
        <v>43852</v>
      </c>
    </row>
    <row r="238" spans="1:9" x14ac:dyDescent="0.25">
      <c r="A238" s="20" t="s">
        <v>58</v>
      </c>
      <c r="B238" s="2" t="s">
        <v>9</v>
      </c>
      <c r="C238" s="13">
        <v>43852</v>
      </c>
      <c r="H238" s="5"/>
      <c r="I238" s="25"/>
    </row>
    <row r="239" spans="1:9" x14ac:dyDescent="0.25">
      <c r="A239" s="18" t="s">
        <v>241</v>
      </c>
      <c r="B239" s="2" t="s">
        <v>9</v>
      </c>
      <c r="C239" s="13">
        <v>43866</v>
      </c>
      <c r="H239" s="5"/>
      <c r="I239" s="25"/>
    </row>
    <row r="240" spans="1:9" x14ac:dyDescent="0.25">
      <c r="A240" s="18" t="s">
        <v>242</v>
      </c>
      <c r="B240" s="2" t="s">
        <v>9</v>
      </c>
      <c r="C240" s="13">
        <v>43860</v>
      </c>
      <c r="H240" s="5"/>
      <c r="I240" s="25"/>
    </row>
    <row r="241" spans="1:9" x14ac:dyDescent="0.25">
      <c r="A241" s="26" t="s">
        <v>243</v>
      </c>
      <c r="B241" s="2" t="s">
        <v>9</v>
      </c>
      <c r="C241" s="13">
        <v>43867</v>
      </c>
      <c r="E241" s="2" t="s">
        <v>278</v>
      </c>
      <c r="H241" s="5"/>
      <c r="I241" s="25"/>
    </row>
    <row r="242" spans="1:9" x14ac:dyDescent="0.25">
      <c r="A242" s="20" t="s">
        <v>44</v>
      </c>
      <c r="B242" s="2" t="s">
        <v>9</v>
      </c>
      <c r="C242" s="13">
        <v>43859</v>
      </c>
      <c r="H242" s="5"/>
    </row>
    <row r="243" spans="1:9" x14ac:dyDescent="0.25">
      <c r="A243" s="20" t="s">
        <v>68</v>
      </c>
      <c r="B243" s="2" t="s">
        <v>9</v>
      </c>
      <c r="C243" s="13">
        <v>43879</v>
      </c>
      <c r="H243" s="5"/>
    </row>
    <row r="244" spans="1:9" x14ac:dyDescent="0.25">
      <c r="A244" s="18" t="s">
        <v>244</v>
      </c>
      <c r="B244" s="2" t="s">
        <v>9</v>
      </c>
      <c r="C244" s="13">
        <v>43867</v>
      </c>
      <c r="H244" s="5"/>
      <c r="I244" s="5"/>
    </row>
    <row r="245" spans="1:9" x14ac:dyDescent="0.25">
      <c r="A245" s="18" t="s">
        <v>246</v>
      </c>
      <c r="B245" s="2" t="s">
        <v>9</v>
      </c>
      <c r="C245" s="13">
        <v>43888</v>
      </c>
      <c r="H245" s="5"/>
    </row>
    <row r="246" spans="1:9" x14ac:dyDescent="0.25">
      <c r="A246" s="18" t="s">
        <v>247</v>
      </c>
      <c r="B246" s="2" t="s">
        <v>9</v>
      </c>
      <c r="C246" s="13">
        <v>43859</v>
      </c>
      <c r="H246" s="5"/>
    </row>
    <row r="247" spans="1:9" x14ac:dyDescent="0.25">
      <c r="A247" s="31" t="s">
        <v>432</v>
      </c>
      <c r="B247" s="2" t="s">
        <v>9</v>
      </c>
      <c r="C247" s="13">
        <v>43873</v>
      </c>
    </row>
    <row r="248" spans="1:9" x14ac:dyDescent="0.25">
      <c r="A248" s="18" t="s">
        <v>248</v>
      </c>
      <c r="B248" s="2" t="s">
        <v>9</v>
      </c>
      <c r="C248" s="13">
        <v>43867</v>
      </c>
      <c r="H248" s="5"/>
      <c r="I248" s="25"/>
    </row>
    <row r="249" spans="1:9" x14ac:dyDescent="0.25">
      <c r="A249" s="20" t="s">
        <v>11</v>
      </c>
      <c r="B249" s="2" t="s">
        <v>9</v>
      </c>
      <c r="C249" s="13">
        <v>43867</v>
      </c>
      <c r="H249" s="5"/>
    </row>
    <row r="250" spans="1:9" x14ac:dyDescent="0.25">
      <c r="A250" s="20" t="s">
        <v>92</v>
      </c>
      <c r="B250" s="2" t="s">
        <v>9</v>
      </c>
      <c r="C250" s="13">
        <v>43851</v>
      </c>
      <c r="H250" s="5"/>
      <c r="I250" s="25"/>
    </row>
    <row r="251" spans="1:9" x14ac:dyDescent="0.25">
      <c r="A251" s="23" t="s">
        <v>249</v>
      </c>
      <c r="B251" s="2" t="s">
        <v>9</v>
      </c>
      <c r="C251" s="13">
        <v>43774</v>
      </c>
      <c r="H251" s="5"/>
      <c r="I251" s="25"/>
    </row>
    <row r="252" spans="1:9" x14ac:dyDescent="0.25">
      <c r="A252" s="28" t="s">
        <v>274</v>
      </c>
      <c r="B252" s="2" t="s">
        <v>9</v>
      </c>
      <c r="C252" s="13">
        <v>43868</v>
      </c>
      <c r="H252" s="5"/>
      <c r="I252" s="5"/>
    </row>
    <row r="253" spans="1:9" x14ac:dyDescent="0.25">
      <c r="A253" s="20" t="s">
        <v>275</v>
      </c>
      <c r="B253" s="2" t="s">
        <v>9</v>
      </c>
      <c r="C253" s="13">
        <v>43838</v>
      </c>
      <c r="H253" s="5"/>
    </row>
    <row r="254" spans="1:9" x14ac:dyDescent="0.25">
      <c r="A254" s="20" t="s">
        <v>85</v>
      </c>
      <c r="B254" s="2" t="s">
        <v>9</v>
      </c>
      <c r="C254" s="13">
        <v>43845</v>
      </c>
      <c r="H254" s="5"/>
      <c r="I254" s="25"/>
    </row>
    <row r="255" spans="1:9" x14ac:dyDescent="0.25">
      <c r="A255" s="20" t="s">
        <v>88</v>
      </c>
      <c r="B255" s="2" t="s">
        <v>9</v>
      </c>
      <c r="C255" s="13">
        <v>43859</v>
      </c>
      <c r="H255" s="5"/>
    </row>
    <row r="256" spans="1:9" x14ac:dyDescent="0.25">
      <c r="A256" s="28" t="s">
        <v>319</v>
      </c>
      <c r="B256" s="2" t="s">
        <v>9</v>
      </c>
      <c r="C256" s="13">
        <v>43888</v>
      </c>
      <c r="H256" s="5"/>
      <c r="I256" s="5"/>
    </row>
    <row r="257" spans="1:9" x14ac:dyDescent="0.25">
      <c r="A257" s="20" t="s">
        <v>59</v>
      </c>
      <c r="B257" s="2" t="s">
        <v>9</v>
      </c>
      <c r="C257" s="13">
        <v>43860</v>
      </c>
      <c r="H257" s="5"/>
    </row>
    <row r="258" spans="1:9" x14ac:dyDescent="0.25">
      <c r="A258" s="28" t="s">
        <v>287</v>
      </c>
      <c r="B258" s="2" t="s">
        <v>9</v>
      </c>
      <c r="C258" s="13">
        <v>43887</v>
      </c>
      <c r="H258" s="5"/>
      <c r="I258" s="5"/>
    </row>
    <row r="259" spans="1:9" x14ac:dyDescent="0.25">
      <c r="A259" s="18" t="s">
        <v>133</v>
      </c>
      <c r="B259" s="2" t="s">
        <v>9</v>
      </c>
      <c r="C259" s="13">
        <v>43893</v>
      </c>
      <c r="H259" s="5"/>
      <c r="I259" s="25"/>
    </row>
    <row r="260" spans="1:9" x14ac:dyDescent="0.25">
      <c r="A260" s="20" t="s">
        <v>25</v>
      </c>
      <c r="B260" s="2" t="s">
        <v>9</v>
      </c>
      <c r="C260" s="13">
        <v>43879</v>
      </c>
      <c r="H260" s="5"/>
      <c r="I260" s="25"/>
    </row>
    <row r="261" spans="1:9" x14ac:dyDescent="0.25">
      <c r="A261" s="18" t="s">
        <v>251</v>
      </c>
      <c r="B261" s="2" t="s">
        <v>9</v>
      </c>
      <c r="C261" s="13">
        <v>43888</v>
      </c>
      <c r="H261" s="5"/>
      <c r="I261" s="25"/>
    </row>
    <row r="262" spans="1:9" x14ac:dyDescent="0.25">
      <c r="A262" s="18" t="s">
        <v>252</v>
      </c>
      <c r="B262" s="2" t="s">
        <v>9</v>
      </c>
      <c r="C262" s="13">
        <v>43860</v>
      </c>
      <c r="H262" s="5"/>
      <c r="I262" s="25"/>
    </row>
    <row r="263" spans="1:9" x14ac:dyDescent="0.25">
      <c r="A263" s="20" t="s">
        <v>74</v>
      </c>
      <c r="B263" s="2" t="s">
        <v>9</v>
      </c>
      <c r="C263" s="13">
        <v>43853</v>
      </c>
      <c r="H263" s="5"/>
    </row>
    <row r="264" spans="1:9" x14ac:dyDescent="0.25">
      <c r="A264" s="31" t="s">
        <v>435</v>
      </c>
      <c r="B264" s="2" t="s">
        <v>9</v>
      </c>
      <c r="C264" s="13">
        <v>43865</v>
      </c>
    </row>
    <row r="265" spans="1:9" x14ac:dyDescent="0.25">
      <c r="A265" s="31" t="s">
        <v>69</v>
      </c>
      <c r="B265" s="2" t="s">
        <v>9</v>
      </c>
      <c r="C265" s="13">
        <v>43865</v>
      </c>
    </row>
    <row r="266" spans="1:9" x14ac:dyDescent="0.25">
      <c r="A266" s="6" t="s">
        <v>256</v>
      </c>
      <c r="B266" s="2" t="s">
        <v>9</v>
      </c>
      <c r="C266" s="13">
        <v>43867</v>
      </c>
      <c r="H266" s="5"/>
      <c r="I266" s="25"/>
    </row>
    <row r="267" spans="1:9" x14ac:dyDescent="0.25">
      <c r="A267" s="29" t="s">
        <v>288</v>
      </c>
      <c r="B267" s="2" t="s">
        <v>9</v>
      </c>
      <c r="C267" s="13">
        <v>43879</v>
      </c>
      <c r="H267" s="5"/>
      <c r="I267" s="5"/>
    </row>
    <row r="268" spans="1:9" x14ac:dyDescent="0.25">
      <c r="A268" s="27" t="s">
        <v>276</v>
      </c>
      <c r="B268" s="2" t="s">
        <v>9</v>
      </c>
      <c r="C268" s="13">
        <v>43875</v>
      </c>
      <c r="H268" s="5"/>
    </row>
    <row r="269" spans="1:9" x14ac:dyDescent="0.25">
      <c r="A269" s="8" t="s">
        <v>258</v>
      </c>
      <c r="B269" s="2" t="s">
        <v>9</v>
      </c>
      <c r="C269" s="13">
        <v>43874</v>
      </c>
      <c r="H269" s="5"/>
      <c r="I269" s="25"/>
    </row>
    <row r="270" spans="1:9" x14ac:dyDescent="0.25">
      <c r="A270" s="51" t="s">
        <v>259</v>
      </c>
      <c r="B270" s="2" t="s">
        <v>9</v>
      </c>
      <c r="C270" s="13">
        <v>43906</v>
      </c>
    </row>
    <row r="271" spans="1:9" x14ac:dyDescent="0.25">
      <c r="A271" s="8" t="s">
        <v>260</v>
      </c>
      <c r="B271" s="2" t="s">
        <v>9</v>
      </c>
      <c r="C271" s="13">
        <v>43874</v>
      </c>
      <c r="H271" s="5"/>
      <c r="I271" s="25"/>
    </row>
    <row r="272" spans="1:9" x14ac:dyDescent="0.25">
      <c r="A272" s="8" t="s">
        <v>261</v>
      </c>
      <c r="B272" s="2" t="s">
        <v>9</v>
      </c>
      <c r="C272" s="13">
        <v>43902</v>
      </c>
      <c r="I272" s="5"/>
    </row>
  </sheetData>
  <sortState xmlns:xlrd2="http://schemas.microsoft.com/office/spreadsheetml/2017/richdata2" ref="A2:M272">
    <sortCondition ref="B2:B272"/>
    <sortCondition ref="A2:A272"/>
  </sortState>
  <conditionalFormatting sqref="A67:A138 A18:A59 A1 A61 A63">
    <cfRule type="duplicateValues" dxfId="145" priority="169"/>
  </conditionalFormatting>
  <conditionalFormatting sqref="A249:A1048576 A67:A138 A1:A59 A61 A63">
    <cfRule type="duplicateValues" dxfId="144" priority="172"/>
  </conditionalFormatting>
  <conditionalFormatting sqref="A65">
    <cfRule type="duplicateValues" dxfId="143" priority="176"/>
  </conditionalFormatting>
  <conditionalFormatting sqref="A66">
    <cfRule type="duplicateValues" dxfId="142" priority="177"/>
  </conditionalFormatting>
  <conditionalFormatting sqref="A249:A1048576 A1:A59 A61 A63:A138">
    <cfRule type="duplicateValues" dxfId="141" priority="183"/>
  </conditionalFormatting>
  <conditionalFormatting sqref="A142">
    <cfRule type="duplicateValues" dxfId="140" priority="51"/>
  </conditionalFormatting>
  <conditionalFormatting sqref="A142">
    <cfRule type="duplicateValues" dxfId="139" priority="52"/>
  </conditionalFormatting>
  <conditionalFormatting sqref="A142">
    <cfRule type="duplicateValues" dxfId="138" priority="53"/>
  </conditionalFormatting>
  <conditionalFormatting sqref="A142">
    <cfRule type="duplicateValues" dxfId="137" priority="54"/>
  </conditionalFormatting>
  <conditionalFormatting sqref="A142">
    <cfRule type="duplicateValues" dxfId="136" priority="55"/>
  </conditionalFormatting>
  <conditionalFormatting sqref="A142">
    <cfRule type="duplicateValues" dxfId="135" priority="56"/>
  </conditionalFormatting>
  <conditionalFormatting sqref="A142">
    <cfRule type="duplicateValues" dxfId="134" priority="57"/>
  </conditionalFormatting>
  <conditionalFormatting sqref="A142">
    <cfRule type="duplicateValues" dxfId="133" priority="58"/>
  </conditionalFormatting>
  <conditionalFormatting sqref="A142">
    <cfRule type="duplicateValues" dxfId="132" priority="59"/>
  </conditionalFormatting>
  <conditionalFormatting sqref="A142">
    <cfRule type="duplicateValues" dxfId="131" priority="60"/>
  </conditionalFormatting>
  <conditionalFormatting sqref="A142">
    <cfRule type="duplicateValues" dxfId="130" priority="61"/>
  </conditionalFormatting>
  <conditionalFormatting sqref="A142">
    <cfRule type="duplicateValues" dxfId="129" priority="62"/>
  </conditionalFormatting>
  <conditionalFormatting sqref="A146">
    <cfRule type="duplicateValues" dxfId="128" priority="48"/>
  </conditionalFormatting>
  <conditionalFormatting sqref="A146">
    <cfRule type="duplicateValues" dxfId="127" priority="49"/>
  </conditionalFormatting>
  <conditionalFormatting sqref="A146">
    <cfRule type="duplicateValues" dxfId="126" priority="50"/>
  </conditionalFormatting>
  <conditionalFormatting sqref="A147">
    <cfRule type="duplicateValues" dxfId="125" priority="45"/>
  </conditionalFormatting>
  <conditionalFormatting sqref="A147">
    <cfRule type="duplicateValues" dxfId="124" priority="46"/>
  </conditionalFormatting>
  <conditionalFormatting sqref="A147">
    <cfRule type="duplicateValues" dxfId="123" priority="47"/>
  </conditionalFormatting>
  <conditionalFormatting sqref="A60">
    <cfRule type="duplicateValues" dxfId="122" priority="28"/>
  </conditionalFormatting>
  <conditionalFormatting sqref="A60">
    <cfRule type="duplicateValues" dxfId="121" priority="29"/>
  </conditionalFormatting>
  <conditionalFormatting sqref="A62">
    <cfRule type="duplicateValues" dxfId="120" priority="16"/>
  </conditionalFormatting>
  <conditionalFormatting sqref="A62">
    <cfRule type="duplicateValues" dxfId="119" priority="17"/>
  </conditionalFormatting>
  <conditionalFormatting sqref="A62">
    <cfRule type="duplicateValues" dxfId="118" priority="18"/>
  </conditionalFormatting>
  <conditionalFormatting sqref="A62">
    <cfRule type="duplicateValues" dxfId="117" priority="19"/>
  </conditionalFormatting>
  <conditionalFormatting sqref="A62">
    <cfRule type="duplicateValues" dxfId="116" priority="20"/>
  </conditionalFormatting>
  <conditionalFormatting sqref="A62">
    <cfRule type="duplicateValues" dxfId="115" priority="21"/>
  </conditionalFormatting>
  <conditionalFormatting sqref="A62">
    <cfRule type="duplicateValues" dxfId="114" priority="22"/>
  </conditionalFormatting>
  <conditionalFormatting sqref="A62">
    <cfRule type="duplicateValues" dxfId="113" priority="23"/>
  </conditionalFormatting>
  <conditionalFormatting sqref="A62">
    <cfRule type="duplicateValues" dxfId="112" priority="24"/>
  </conditionalFormatting>
  <conditionalFormatting sqref="A62">
    <cfRule type="duplicateValues" dxfId="111" priority="25"/>
  </conditionalFormatting>
  <conditionalFormatting sqref="A62">
    <cfRule type="duplicateValues" dxfId="110" priority="26"/>
  </conditionalFormatting>
  <conditionalFormatting sqref="A62">
    <cfRule type="duplicateValues" dxfId="109" priority="27"/>
  </conditionalFormatting>
  <conditionalFormatting sqref="A143">
    <cfRule type="duplicateValues" dxfId="108" priority="13"/>
  </conditionalFormatting>
  <conditionalFormatting sqref="A143">
    <cfRule type="duplicateValues" dxfId="107" priority="14"/>
  </conditionalFormatting>
  <conditionalFormatting sqref="A143">
    <cfRule type="duplicateValues" dxfId="106" priority="15"/>
  </conditionalFormatting>
  <conditionalFormatting sqref="A144">
    <cfRule type="duplicateValues" dxfId="105" priority="10"/>
  </conditionalFormatting>
  <conditionalFormatting sqref="A144">
    <cfRule type="duplicateValues" dxfId="104" priority="11"/>
  </conditionalFormatting>
  <conditionalFormatting sqref="A144">
    <cfRule type="duplicateValues" dxfId="103" priority="12"/>
  </conditionalFormatting>
  <conditionalFormatting sqref="A145">
    <cfRule type="duplicateValues" dxfId="102" priority="7"/>
  </conditionalFormatting>
  <conditionalFormatting sqref="A145">
    <cfRule type="duplicateValues" dxfId="101" priority="8"/>
  </conditionalFormatting>
  <conditionalFormatting sqref="A145">
    <cfRule type="duplicateValues" dxfId="100" priority="9"/>
  </conditionalFormatting>
  <conditionalFormatting sqref="A148">
    <cfRule type="duplicateValues" dxfId="99" priority="4"/>
  </conditionalFormatting>
  <conditionalFormatting sqref="A148">
    <cfRule type="duplicateValues" dxfId="98" priority="5"/>
  </conditionalFormatting>
  <conditionalFormatting sqref="A148">
    <cfRule type="duplicateValues" dxfId="97" priority="6"/>
  </conditionalFormatting>
  <conditionalFormatting sqref="A183:A195">
    <cfRule type="duplicateValues" dxfId="96" priority="3"/>
  </conditionalFormatting>
  <conditionalFormatting sqref="A183:A195">
    <cfRule type="duplicateValues" dxfId="95" priority="2"/>
  </conditionalFormatting>
  <conditionalFormatting sqref="A1:A1048576">
    <cfRule type="duplicateValues" dxfId="94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8"/>
    <col min="6" max="6" width="23.5703125" style="10" customWidth="1"/>
    <col min="7" max="16384" width="16" style="48"/>
  </cols>
  <sheetData>
    <row r="1" spans="5:6" ht="15" x14ac:dyDescent="0.25">
      <c r="E1" s="49" t="s">
        <v>265</v>
      </c>
      <c r="F1" s="8" t="s">
        <v>134</v>
      </c>
    </row>
    <row r="2" spans="5:6" x14ac:dyDescent="0.25">
      <c r="E2" s="49" t="s">
        <v>117</v>
      </c>
      <c r="F2" s="5" t="s">
        <v>32</v>
      </c>
    </row>
    <row r="3" spans="5:6" x14ac:dyDescent="0.25">
      <c r="E3" s="47" t="s">
        <v>3</v>
      </c>
      <c r="F3" s="6" t="s">
        <v>116</v>
      </c>
    </row>
    <row r="4" spans="5:6" x14ac:dyDescent="0.25">
      <c r="E4" s="49" t="s">
        <v>145</v>
      </c>
      <c r="F4" s="5" t="s">
        <v>14</v>
      </c>
    </row>
    <row r="5" spans="5:6" x14ac:dyDescent="0.25">
      <c r="E5" s="46" t="s">
        <v>118</v>
      </c>
      <c r="F5" s="5" t="s">
        <v>13</v>
      </c>
    </row>
    <row r="6" spans="5:6" x14ac:dyDescent="0.25">
      <c r="E6" s="46" t="s">
        <v>119</v>
      </c>
      <c r="F6" s="5" t="s">
        <v>282</v>
      </c>
    </row>
    <row r="7" spans="5:6" x14ac:dyDescent="0.25">
      <c r="E7" s="49" t="s">
        <v>121</v>
      </c>
      <c r="F7" s="5" t="s">
        <v>291</v>
      </c>
    </row>
    <row r="8" spans="5:6" ht="15" x14ac:dyDescent="0.25">
      <c r="E8" s="47" t="s">
        <v>107</v>
      </c>
      <c r="F8" s="8" t="s">
        <v>135</v>
      </c>
    </row>
    <row r="9" spans="5:6" x14ac:dyDescent="0.25">
      <c r="E9" s="49" t="s">
        <v>122</v>
      </c>
      <c r="F9" s="6" t="s">
        <v>292</v>
      </c>
    </row>
    <row r="10" spans="5:6" ht="15" x14ac:dyDescent="0.25">
      <c r="E10" s="47" t="s">
        <v>124</v>
      </c>
      <c r="F10" s="8" t="s">
        <v>136</v>
      </c>
    </row>
    <row r="11" spans="5:6" ht="12.75" x14ac:dyDescent="0.2">
      <c r="E11" s="47" t="s">
        <v>111</v>
      </c>
      <c r="F11" s="16" t="s">
        <v>265</v>
      </c>
    </row>
    <row r="12" spans="5:6" ht="15" x14ac:dyDescent="0.25">
      <c r="E12" s="46" t="s">
        <v>24</v>
      </c>
      <c r="F12" s="8" t="s">
        <v>117</v>
      </c>
    </row>
    <row r="13" spans="5:6" x14ac:dyDescent="0.25">
      <c r="E13" s="49" t="s">
        <v>35</v>
      </c>
      <c r="F13" s="6" t="s">
        <v>137</v>
      </c>
    </row>
    <row r="14" spans="5:6" x14ac:dyDescent="0.25">
      <c r="E14" s="47" t="s">
        <v>126</v>
      </c>
      <c r="F14" s="5" t="s">
        <v>43</v>
      </c>
    </row>
    <row r="15" spans="5:6" ht="15" x14ac:dyDescent="0.25">
      <c r="E15" s="49" t="s">
        <v>102</v>
      </c>
      <c r="F15" s="8" t="s">
        <v>283</v>
      </c>
    </row>
    <row r="16" spans="5:6" x14ac:dyDescent="0.25">
      <c r="E16" s="45" t="s">
        <v>127</v>
      </c>
      <c r="F16" s="6" t="s">
        <v>138</v>
      </c>
    </row>
    <row r="17" spans="5:6" ht="15" x14ac:dyDescent="0.25">
      <c r="E17" s="49" t="s">
        <v>128</v>
      </c>
      <c r="F17" s="8" t="s">
        <v>284</v>
      </c>
    </row>
    <row r="18" spans="5:6" ht="15" x14ac:dyDescent="0.25">
      <c r="E18" s="47" t="s">
        <v>104</v>
      </c>
      <c r="F18" s="8" t="s">
        <v>139</v>
      </c>
    </row>
    <row r="19" spans="5:6" ht="15" x14ac:dyDescent="0.25">
      <c r="E19" s="44" t="s">
        <v>132</v>
      </c>
      <c r="F19" s="8" t="s">
        <v>140</v>
      </c>
    </row>
    <row r="20" spans="5:6" ht="15" x14ac:dyDescent="0.25">
      <c r="E20" s="49" t="s">
        <v>33</v>
      </c>
      <c r="F20" s="8" t="s">
        <v>141</v>
      </c>
    </row>
    <row r="21" spans="5:6" x14ac:dyDescent="0.25">
      <c r="E21" s="45" t="s">
        <v>85</v>
      </c>
      <c r="F21" s="5" t="s">
        <v>279</v>
      </c>
    </row>
    <row r="22" spans="5:6" x14ac:dyDescent="0.25">
      <c r="E22" s="49" t="s">
        <v>133</v>
      </c>
      <c r="F22" s="5" t="s">
        <v>266</v>
      </c>
    </row>
    <row r="23" spans="5:6" x14ac:dyDescent="0.25">
      <c r="E23" s="44" t="s">
        <v>290</v>
      </c>
      <c r="F23" s="5" t="s">
        <v>3</v>
      </c>
    </row>
    <row r="24" spans="5:6" x14ac:dyDescent="0.25">
      <c r="E24" s="46" t="s">
        <v>32</v>
      </c>
      <c r="F24" s="6" t="s">
        <v>142</v>
      </c>
    </row>
    <row r="25" spans="5:6" x14ac:dyDescent="0.25">
      <c r="E25" s="47" t="s">
        <v>116</v>
      </c>
      <c r="F25" s="6" t="s">
        <v>143</v>
      </c>
    </row>
    <row r="26" spans="5:6" x14ac:dyDescent="0.25">
      <c r="E26" s="49" t="s">
        <v>13</v>
      </c>
      <c r="F26" s="5" t="s">
        <v>53</v>
      </c>
    </row>
    <row r="27" spans="5:6" x14ac:dyDescent="0.25">
      <c r="E27" s="49" t="s">
        <v>282</v>
      </c>
      <c r="F27" s="5" t="s">
        <v>293</v>
      </c>
    </row>
    <row r="28" spans="5:6" x14ac:dyDescent="0.25">
      <c r="E28" s="49" t="s">
        <v>291</v>
      </c>
      <c r="F28" s="5" t="s">
        <v>42</v>
      </c>
    </row>
    <row r="29" spans="5:6" x14ac:dyDescent="0.25">
      <c r="E29" s="49" t="s">
        <v>135</v>
      </c>
      <c r="F29" s="5" t="s">
        <v>294</v>
      </c>
    </row>
    <row r="30" spans="5:6" ht="15" x14ac:dyDescent="0.25">
      <c r="E30" s="49" t="s">
        <v>292</v>
      </c>
      <c r="F30" s="8" t="s">
        <v>144</v>
      </c>
    </row>
    <row r="31" spans="5:6" ht="15" x14ac:dyDescent="0.25">
      <c r="E31" s="49" t="s">
        <v>136</v>
      </c>
      <c r="F31" s="8" t="s">
        <v>145</v>
      </c>
    </row>
    <row r="32" spans="5:6" x14ac:dyDescent="0.25">
      <c r="E32" s="47" t="s">
        <v>137</v>
      </c>
      <c r="F32" s="7" t="s">
        <v>118</v>
      </c>
    </row>
    <row r="33" spans="5:6" x14ac:dyDescent="0.25">
      <c r="E33" s="49" t="s">
        <v>43</v>
      </c>
      <c r="F33" s="10" t="s">
        <v>73</v>
      </c>
    </row>
    <row r="34" spans="5:6" ht="15" x14ac:dyDescent="0.25">
      <c r="E34" s="49" t="s">
        <v>283</v>
      </c>
      <c r="F34" s="8" t="s">
        <v>146</v>
      </c>
    </row>
    <row r="35" spans="5:6" x14ac:dyDescent="0.25">
      <c r="E35" s="47" t="s">
        <v>138</v>
      </c>
      <c r="F35" s="5" t="s">
        <v>49</v>
      </c>
    </row>
    <row r="36" spans="5:6" x14ac:dyDescent="0.25">
      <c r="E36" s="47" t="s">
        <v>284</v>
      </c>
      <c r="F36" s="7" t="s">
        <v>119</v>
      </c>
    </row>
    <row r="37" spans="5:6" x14ac:dyDescent="0.25">
      <c r="E37" s="49" t="s">
        <v>139</v>
      </c>
      <c r="F37" s="10" t="s">
        <v>90</v>
      </c>
    </row>
    <row r="38" spans="5:6" ht="15" x14ac:dyDescent="0.25">
      <c r="E38" s="49" t="s">
        <v>140</v>
      </c>
      <c r="F38" s="8" t="s">
        <v>147</v>
      </c>
    </row>
    <row r="39" spans="5:6" ht="15" x14ac:dyDescent="0.25">
      <c r="E39" s="49" t="s">
        <v>279</v>
      </c>
      <c r="F39" s="8" t="s">
        <v>148</v>
      </c>
    </row>
    <row r="40" spans="5:6" x14ac:dyDescent="0.25">
      <c r="E40" s="47" t="s">
        <v>266</v>
      </c>
      <c r="F40" s="5" t="s">
        <v>67</v>
      </c>
    </row>
    <row r="41" spans="5:6" ht="15" x14ac:dyDescent="0.25">
      <c r="E41" s="47" t="s">
        <v>142</v>
      </c>
      <c r="F41" s="8" t="s">
        <v>149</v>
      </c>
    </row>
    <row r="42" spans="5:6" x14ac:dyDescent="0.25">
      <c r="E42" s="47" t="s">
        <v>143</v>
      </c>
      <c r="F42" s="5" t="s">
        <v>289</v>
      </c>
    </row>
    <row r="43" spans="5:6" x14ac:dyDescent="0.25">
      <c r="E43" s="49" t="s">
        <v>53</v>
      </c>
      <c r="F43" s="5" t="s">
        <v>23</v>
      </c>
    </row>
    <row r="44" spans="5:6" ht="15" x14ac:dyDescent="0.25">
      <c r="E44" s="49" t="s">
        <v>293</v>
      </c>
      <c r="F44" s="8" t="s">
        <v>150</v>
      </c>
    </row>
    <row r="45" spans="5:6" x14ac:dyDescent="0.25">
      <c r="E45" s="43" t="s">
        <v>42</v>
      </c>
      <c r="F45" s="5" t="s">
        <v>52</v>
      </c>
    </row>
    <row r="46" spans="5:6" x14ac:dyDescent="0.25">
      <c r="E46" s="45" t="s">
        <v>294</v>
      </c>
      <c r="F46" s="7" t="s">
        <v>151</v>
      </c>
    </row>
    <row r="47" spans="5:6" x14ac:dyDescent="0.25">
      <c r="E47" s="42" t="s">
        <v>144</v>
      </c>
      <c r="F47" s="7" t="s">
        <v>152</v>
      </c>
    </row>
    <row r="48" spans="5:6" x14ac:dyDescent="0.25">
      <c r="E48" s="49" t="s">
        <v>73</v>
      </c>
      <c r="F48" s="7" t="s">
        <v>153</v>
      </c>
    </row>
    <row r="49" spans="5:6" ht="15" x14ac:dyDescent="0.25">
      <c r="E49" s="49" t="s">
        <v>146</v>
      </c>
      <c r="F49" s="29" t="s">
        <v>295</v>
      </c>
    </row>
    <row r="50" spans="5:6" x14ac:dyDescent="0.25">
      <c r="E50" s="46" t="s">
        <v>90</v>
      </c>
      <c r="F50" s="10" t="s">
        <v>50</v>
      </c>
    </row>
    <row r="51" spans="5:6" x14ac:dyDescent="0.25">
      <c r="E51" s="49" t="s">
        <v>147</v>
      </c>
      <c r="F51" s="6" t="s">
        <v>331</v>
      </c>
    </row>
    <row r="52" spans="5:6" ht="15" x14ac:dyDescent="0.25">
      <c r="E52" s="49" t="s">
        <v>148</v>
      </c>
      <c r="F52" s="29" t="s">
        <v>285</v>
      </c>
    </row>
    <row r="53" spans="5:6" ht="15" x14ac:dyDescent="0.25">
      <c r="E53" s="47" t="s">
        <v>67</v>
      </c>
      <c r="F53" s="8" t="s">
        <v>154</v>
      </c>
    </row>
    <row r="54" spans="5:6" ht="15" x14ac:dyDescent="0.25">
      <c r="E54" s="43" t="s">
        <v>149</v>
      </c>
      <c r="F54" s="8" t="s">
        <v>155</v>
      </c>
    </row>
    <row r="55" spans="5:6" x14ac:dyDescent="0.25">
      <c r="E55" s="47" t="s">
        <v>289</v>
      </c>
      <c r="F55" s="6" t="s">
        <v>332</v>
      </c>
    </row>
    <row r="56" spans="5:6" ht="12.75" x14ac:dyDescent="0.2">
      <c r="E56" s="49" t="s">
        <v>23</v>
      </c>
      <c r="F56" s="27" t="s">
        <v>267</v>
      </c>
    </row>
    <row r="57" spans="5:6" ht="15" x14ac:dyDescent="0.25">
      <c r="E57" s="49" t="s">
        <v>52</v>
      </c>
      <c r="F57" s="8" t="s">
        <v>156</v>
      </c>
    </row>
    <row r="58" spans="5:6" x14ac:dyDescent="0.25">
      <c r="E58" s="46" t="s">
        <v>151</v>
      </c>
      <c r="F58" s="5" t="s">
        <v>72</v>
      </c>
    </row>
    <row r="59" spans="5:6" ht="15" x14ac:dyDescent="0.25">
      <c r="E59" s="41" t="s">
        <v>152</v>
      </c>
      <c r="F59" s="8" t="s">
        <v>157</v>
      </c>
    </row>
    <row r="60" spans="5:6" x14ac:dyDescent="0.25">
      <c r="E60" s="45" t="s">
        <v>295</v>
      </c>
      <c r="F60" s="5" t="s">
        <v>12</v>
      </c>
    </row>
    <row r="61" spans="5:6" ht="15" x14ac:dyDescent="0.25">
      <c r="E61" s="49" t="s">
        <v>154</v>
      </c>
      <c r="F61" s="8" t="s">
        <v>158</v>
      </c>
    </row>
    <row r="62" spans="5:6" ht="15" x14ac:dyDescent="0.25">
      <c r="E62" s="49" t="s">
        <v>155</v>
      </c>
      <c r="F62" s="28" t="s">
        <v>296</v>
      </c>
    </row>
    <row r="63" spans="5:6" x14ac:dyDescent="0.25">
      <c r="E63" s="49" t="s">
        <v>267</v>
      </c>
      <c r="F63" s="20" t="s">
        <v>61</v>
      </c>
    </row>
    <row r="64" spans="5:6" ht="15" x14ac:dyDescent="0.25">
      <c r="E64" s="49" t="s">
        <v>156</v>
      </c>
      <c r="F64" s="28" t="s">
        <v>297</v>
      </c>
    </row>
    <row r="65" spans="5:6" ht="15" x14ac:dyDescent="0.25">
      <c r="E65" s="49" t="s">
        <v>72</v>
      </c>
      <c r="F65" s="28" t="s">
        <v>298</v>
      </c>
    </row>
    <row r="66" spans="5:6" ht="15" x14ac:dyDescent="0.25">
      <c r="E66" s="49" t="s">
        <v>12</v>
      </c>
      <c r="F66" s="18" t="s">
        <v>120</v>
      </c>
    </row>
    <row r="67" spans="5:6" ht="15" x14ac:dyDescent="0.25">
      <c r="E67" s="49" t="s">
        <v>158</v>
      </c>
      <c r="F67" s="18" t="s">
        <v>159</v>
      </c>
    </row>
    <row r="68" spans="5:6" ht="15" x14ac:dyDescent="0.25">
      <c r="E68" s="47" t="s">
        <v>296</v>
      </c>
      <c r="F68" s="18" t="s">
        <v>160</v>
      </c>
    </row>
    <row r="69" spans="5:6" x14ac:dyDescent="0.25">
      <c r="E69" s="47" t="s">
        <v>61</v>
      </c>
      <c r="F69" s="20" t="s">
        <v>106</v>
      </c>
    </row>
    <row r="70" spans="5:6" ht="15" x14ac:dyDescent="0.25">
      <c r="E70" s="49" t="s">
        <v>298</v>
      </c>
      <c r="F70" s="8" t="s">
        <v>121</v>
      </c>
    </row>
    <row r="71" spans="5:6" x14ac:dyDescent="0.25">
      <c r="E71" s="49" t="s">
        <v>159</v>
      </c>
      <c r="F71" s="5" t="s">
        <v>97</v>
      </c>
    </row>
    <row r="72" spans="5:6" ht="15" x14ac:dyDescent="0.25">
      <c r="E72" s="49" t="s">
        <v>160</v>
      </c>
      <c r="F72" s="8" t="s">
        <v>161</v>
      </c>
    </row>
    <row r="73" spans="5:6" ht="15" x14ac:dyDescent="0.25">
      <c r="E73" s="49" t="s">
        <v>106</v>
      </c>
      <c r="F73" s="29" t="s">
        <v>299</v>
      </c>
    </row>
    <row r="74" spans="5:6" x14ac:dyDescent="0.25">
      <c r="E74" s="47" t="s">
        <v>97</v>
      </c>
      <c r="F74" s="6" t="s">
        <v>162</v>
      </c>
    </row>
    <row r="75" spans="5:6" ht="15" x14ac:dyDescent="0.25">
      <c r="E75" s="49" t="s">
        <v>161</v>
      </c>
      <c r="F75" s="8" t="s">
        <v>163</v>
      </c>
    </row>
    <row r="76" spans="5:6" ht="15" x14ac:dyDescent="0.25">
      <c r="E76" s="49" t="s">
        <v>299</v>
      </c>
      <c r="F76" s="29" t="s">
        <v>300</v>
      </c>
    </row>
    <row r="77" spans="5:6" ht="15" x14ac:dyDescent="0.25">
      <c r="E77" s="47" t="s">
        <v>162</v>
      </c>
      <c r="F77" s="29" t="s">
        <v>301</v>
      </c>
    </row>
    <row r="78" spans="5:6" ht="15" x14ac:dyDescent="0.25">
      <c r="E78" s="49" t="s">
        <v>163</v>
      </c>
      <c r="F78" s="8" t="s">
        <v>164</v>
      </c>
    </row>
    <row r="79" spans="5:6" x14ac:dyDescent="0.25">
      <c r="E79" s="49" t="s">
        <v>300</v>
      </c>
      <c r="F79" s="10" t="s">
        <v>54</v>
      </c>
    </row>
    <row r="80" spans="5:6" x14ac:dyDescent="0.25">
      <c r="E80" s="49" t="s">
        <v>164</v>
      </c>
      <c r="F80" s="5" t="s">
        <v>62</v>
      </c>
    </row>
    <row r="81" spans="5:6" x14ac:dyDescent="0.25">
      <c r="E81" s="47" t="s">
        <v>54</v>
      </c>
      <c r="F81" s="10" t="s">
        <v>96</v>
      </c>
    </row>
    <row r="82" spans="5:6" x14ac:dyDescent="0.25">
      <c r="E82" s="46" t="s">
        <v>62</v>
      </c>
      <c r="F82" s="5" t="s">
        <v>95</v>
      </c>
    </row>
    <row r="83" spans="5:6" x14ac:dyDescent="0.25">
      <c r="E83" s="49" t="s">
        <v>95</v>
      </c>
      <c r="F83" s="5" t="s">
        <v>22</v>
      </c>
    </row>
    <row r="84" spans="5:6" x14ac:dyDescent="0.25">
      <c r="E84" s="49" t="s">
        <v>165</v>
      </c>
      <c r="F84" s="5" t="s">
        <v>107</v>
      </c>
    </row>
    <row r="85" spans="5:6" ht="15" x14ac:dyDescent="0.25">
      <c r="E85" s="45" t="s">
        <v>441</v>
      </c>
      <c r="F85" s="8" t="s">
        <v>165</v>
      </c>
    </row>
    <row r="86" spans="5:6" x14ac:dyDescent="0.25">
      <c r="E86" s="45" t="s">
        <v>55</v>
      </c>
      <c r="F86" s="5" t="s">
        <v>17</v>
      </c>
    </row>
    <row r="87" spans="5:6" x14ac:dyDescent="0.25">
      <c r="E87" s="47" t="s">
        <v>168</v>
      </c>
      <c r="F87" s="5" t="s">
        <v>55</v>
      </c>
    </row>
    <row r="88" spans="5:6" x14ac:dyDescent="0.25">
      <c r="E88" s="49" t="s">
        <v>169</v>
      </c>
      <c r="F88" s="6" t="s">
        <v>168</v>
      </c>
    </row>
    <row r="89" spans="5:6" ht="15" x14ac:dyDescent="0.25">
      <c r="E89" s="49" t="s">
        <v>170</v>
      </c>
      <c r="F89" s="8" t="s">
        <v>169</v>
      </c>
    </row>
    <row r="90" spans="5:6" ht="15" x14ac:dyDescent="0.25">
      <c r="E90" s="47" t="s">
        <v>171</v>
      </c>
      <c r="F90" s="8" t="s">
        <v>170</v>
      </c>
    </row>
    <row r="91" spans="5:6" x14ac:dyDescent="0.25">
      <c r="E91" s="49" t="s">
        <v>302</v>
      </c>
      <c r="F91" s="6" t="s">
        <v>171</v>
      </c>
    </row>
    <row r="92" spans="5:6" x14ac:dyDescent="0.25">
      <c r="E92" s="49" t="s">
        <v>98</v>
      </c>
      <c r="F92" s="10" t="s">
        <v>302</v>
      </c>
    </row>
    <row r="93" spans="5:6" x14ac:dyDescent="0.25">
      <c r="E93" s="49" t="s">
        <v>172</v>
      </c>
      <c r="F93" s="10" t="s">
        <v>98</v>
      </c>
    </row>
    <row r="94" spans="5:6" ht="15" x14ac:dyDescent="0.25">
      <c r="E94" s="47" t="s">
        <v>173</v>
      </c>
      <c r="F94" s="8" t="s">
        <v>172</v>
      </c>
    </row>
    <row r="95" spans="5:6" x14ac:dyDescent="0.25">
      <c r="E95" s="49" t="s">
        <v>303</v>
      </c>
      <c r="F95" s="6" t="s">
        <v>173</v>
      </c>
    </row>
    <row r="96" spans="5:6" ht="15" x14ac:dyDescent="0.25">
      <c r="E96" s="49" t="s">
        <v>304</v>
      </c>
      <c r="F96" s="29" t="s">
        <v>303</v>
      </c>
    </row>
    <row r="97" spans="5:6" ht="15" x14ac:dyDescent="0.25">
      <c r="E97" s="49" t="s">
        <v>305</v>
      </c>
      <c r="F97" s="8" t="s">
        <v>174</v>
      </c>
    </row>
    <row r="98" spans="5:6" ht="15" x14ac:dyDescent="0.25">
      <c r="E98" s="49" t="s">
        <v>108</v>
      </c>
      <c r="F98" s="29" t="s">
        <v>304</v>
      </c>
    </row>
    <row r="99" spans="5:6" ht="15" x14ac:dyDescent="0.25">
      <c r="E99" s="49" t="s">
        <v>175</v>
      </c>
      <c r="F99" s="29" t="s">
        <v>305</v>
      </c>
    </row>
    <row r="100" spans="5:6" x14ac:dyDescent="0.25">
      <c r="E100" s="49" t="s">
        <v>176</v>
      </c>
      <c r="F100" s="5" t="s">
        <v>108</v>
      </c>
    </row>
    <row r="101" spans="5:6" ht="15" x14ac:dyDescent="0.25">
      <c r="E101" s="49" t="s">
        <v>177</v>
      </c>
      <c r="F101" s="8" t="s">
        <v>175</v>
      </c>
    </row>
    <row r="102" spans="5:6" ht="15" x14ac:dyDescent="0.25">
      <c r="E102" s="49" t="s">
        <v>109</v>
      </c>
      <c r="F102" s="8" t="s">
        <v>176</v>
      </c>
    </row>
    <row r="103" spans="5:6" ht="15" x14ac:dyDescent="0.25">
      <c r="E103" s="49" t="s">
        <v>178</v>
      </c>
      <c r="F103" s="8" t="s">
        <v>177</v>
      </c>
    </row>
    <row r="104" spans="5:6" x14ac:dyDescent="0.25">
      <c r="E104" s="47" t="s">
        <v>56</v>
      </c>
      <c r="F104" s="5" t="s">
        <v>109</v>
      </c>
    </row>
    <row r="105" spans="5:6" ht="15" x14ac:dyDescent="0.25">
      <c r="E105" s="46" t="s">
        <v>179</v>
      </c>
      <c r="F105" s="8" t="s">
        <v>178</v>
      </c>
    </row>
    <row r="106" spans="5:6" x14ac:dyDescent="0.25">
      <c r="E106" s="49" t="s">
        <v>268</v>
      </c>
      <c r="F106" s="5" t="s">
        <v>75</v>
      </c>
    </row>
    <row r="107" spans="5:6" x14ac:dyDescent="0.25">
      <c r="E107" s="40" t="s">
        <v>31</v>
      </c>
      <c r="F107" s="5" t="s">
        <v>56</v>
      </c>
    </row>
    <row r="108" spans="5:6" ht="16.5" thickBot="1" x14ac:dyDescent="0.3">
      <c r="E108" s="45" t="s">
        <v>180</v>
      </c>
      <c r="F108" s="7" t="s">
        <v>179</v>
      </c>
    </row>
    <row r="109" spans="5:6" ht="16.5" thickBot="1" x14ac:dyDescent="0.3">
      <c r="E109" s="39" t="s">
        <v>40</v>
      </c>
      <c r="F109" s="5" t="s">
        <v>268</v>
      </c>
    </row>
    <row r="110" spans="5:6" x14ac:dyDescent="0.25">
      <c r="E110" s="42" t="s">
        <v>306</v>
      </c>
      <c r="F110" s="5" t="s">
        <v>31</v>
      </c>
    </row>
    <row r="111" spans="5:6" ht="15" x14ac:dyDescent="0.25">
      <c r="E111" s="49" t="s">
        <v>181</v>
      </c>
      <c r="F111" s="8" t="s">
        <v>180</v>
      </c>
    </row>
    <row r="112" spans="5:6" x14ac:dyDescent="0.25">
      <c r="E112" s="49" t="s">
        <v>269</v>
      </c>
      <c r="F112" s="5" t="s">
        <v>40</v>
      </c>
    </row>
    <row r="113" spans="5:6" ht="15" x14ac:dyDescent="0.25">
      <c r="E113" s="49" t="s">
        <v>110</v>
      </c>
      <c r="F113" s="29" t="s">
        <v>306</v>
      </c>
    </row>
    <row r="114" spans="5:6" ht="15" x14ac:dyDescent="0.25">
      <c r="E114" s="49" t="s">
        <v>182</v>
      </c>
      <c r="F114" s="8" t="s">
        <v>181</v>
      </c>
    </row>
    <row r="115" spans="5:6" x14ac:dyDescent="0.25">
      <c r="E115" s="49" t="s">
        <v>183</v>
      </c>
      <c r="F115" s="10" t="s">
        <v>269</v>
      </c>
    </row>
    <row r="116" spans="5:6" x14ac:dyDescent="0.25">
      <c r="E116" s="49" t="s">
        <v>184</v>
      </c>
      <c r="F116" s="10" t="s">
        <v>110</v>
      </c>
    </row>
    <row r="117" spans="5:6" ht="15" x14ac:dyDescent="0.25">
      <c r="E117" s="49" t="s">
        <v>307</v>
      </c>
      <c r="F117" s="8" t="s">
        <v>182</v>
      </c>
    </row>
    <row r="118" spans="5:6" ht="15" x14ac:dyDescent="0.25">
      <c r="E118" s="49" t="s">
        <v>186</v>
      </c>
      <c r="F118" s="8" t="s">
        <v>183</v>
      </c>
    </row>
    <row r="119" spans="5:6" ht="15" x14ac:dyDescent="0.25">
      <c r="E119" s="49" t="s">
        <v>21</v>
      </c>
      <c r="F119" s="18" t="s">
        <v>122</v>
      </c>
    </row>
    <row r="120" spans="5:6" ht="15" x14ac:dyDescent="0.25">
      <c r="E120" s="49" t="s">
        <v>187</v>
      </c>
      <c r="F120" s="18" t="s">
        <v>184</v>
      </c>
    </row>
    <row r="121" spans="5:6" ht="15" x14ac:dyDescent="0.25">
      <c r="E121" s="49" t="s">
        <v>308</v>
      </c>
      <c r="F121" s="18" t="s">
        <v>185</v>
      </c>
    </row>
    <row r="122" spans="5:6" x14ac:dyDescent="0.25">
      <c r="E122" s="49" t="s">
        <v>188</v>
      </c>
      <c r="F122" s="23" t="s">
        <v>123</v>
      </c>
    </row>
    <row r="123" spans="5:6" ht="15" x14ac:dyDescent="0.25">
      <c r="E123" s="49" t="s">
        <v>84</v>
      </c>
      <c r="F123" s="8" t="s">
        <v>307</v>
      </c>
    </row>
    <row r="124" spans="5:6" ht="15" x14ac:dyDescent="0.25">
      <c r="E124" s="49" t="s">
        <v>46</v>
      </c>
      <c r="F124" s="8" t="s">
        <v>186</v>
      </c>
    </row>
    <row r="125" spans="5:6" x14ac:dyDescent="0.25">
      <c r="E125" s="49" t="s">
        <v>376</v>
      </c>
      <c r="F125" s="5" t="s">
        <v>21</v>
      </c>
    </row>
    <row r="126" spans="5:6" ht="15" x14ac:dyDescent="0.25">
      <c r="E126" s="49" t="s">
        <v>309</v>
      </c>
      <c r="F126" s="8" t="s">
        <v>308</v>
      </c>
    </row>
    <row r="127" spans="5:6" ht="15" x14ac:dyDescent="0.25">
      <c r="E127" s="49" t="s">
        <v>334</v>
      </c>
      <c r="F127" s="8" t="s">
        <v>188</v>
      </c>
    </row>
    <row r="128" spans="5:6" x14ac:dyDescent="0.25">
      <c r="E128" s="49" t="s">
        <v>189</v>
      </c>
      <c r="F128" s="10" t="s">
        <v>84</v>
      </c>
    </row>
    <row r="129" spans="5:6" x14ac:dyDescent="0.25">
      <c r="E129" s="49" t="s">
        <v>270</v>
      </c>
      <c r="F129" s="5" t="s">
        <v>46</v>
      </c>
    </row>
    <row r="130" spans="5:6" x14ac:dyDescent="0.25">
      <c r="E130" s="49" t="s">
        <v>190</v>
      </c>
      <c r="F130" s="6" t="s">
        <v>124</v>
      </c>
    </row>
    <row r="131" spans="5:6" ht="15" x14ac:dyDescent="0.25">
      <c r="E131" s="49" t="s">
        <v>191</v>
      </c>
      <c r="F131" s="8" t="s">
        <v>309</v>
      </c>
    </row>
    <row r="132" spans="5:6" ht="15" x14ac:dyDescent="0.25">
      <c r="E132" s="49" t="s">
        <v>192</v>
      </c>
      <c r="F132" s="8" t="s">
        <v>189</v>
      </c>
    </row>
    <row r="133" spans="5:6" ht="15" x14ac:dyDescent="0.25">
      <c r="E133" s="47" t="s">
        <v>194</v>
      </c>
      <c r="F133" s="8" t="s">
        <v>270</v>
      </c>
    </row>
    <row r="134" spans="5:6" ht="15" x14ac:dyDescent="0.25">
      <c r="E134" s="49" t="s">
        <v>20</v>
      </c>
      <c r="F134" s="8" t="s">
        <v>190</v>
      </c>
    </row>
    <row r="135" spans="5:6" ht="15" x14ac:dyDescent="0.25">
      <c r="E135" s="49" t="s">
        <v>195</v>
      </c>
      <c r="F135" s="8" t="s">
        <v>191</v>
      </c>
    </row>
    <row r="136" spans="5:6" x14ac:dyDescent="0.25">
      <c r="E136" s="49" t="s">
        <v>196</v>
      </c>
      <c r="F136" s="10" t="s">
        <v>94</v>
      </c>
    </row>
    <row r="137" spans="5:6" x14ac:dyDescent="0.25">
      <c r="E137" s="47" t="s">
        <v>60</v>
      </c>
      <c r="F137" s="10" t="s">
        <v>86</v>
      </c>
    </row>
    <row r="138" spans="5:6" ht="15" x14ac:dyDescent="0.25">
      <c r="E138" s="47" t="s">
        <v>77</v>
      </c>
      <c r="F138" s="8" t="s">
        <v>192</v>
      </c>
    </row>
    <row r="139" spans="5:6" x14ac:dyDescent="0.25">
      <c r="E139" s="49" t="s">
        <v>330</v>
      </c>
      <c r="F139" s="5" t="s">
        <v>111</v>
      </c>
    </row>
    <row r="140" spans="5:6" x14ac:dyDescent="0.25">
      <c r="E140" s="49" t="s">
        <v>112</v>
      </c>
      <c r="F140" s="6" t="s">
        <v>193</v>
      </c>
    </row>
    <row r="141" spans="5:6" x14ac:dyDescent="0.25">
      <c r="E141" s="49" t="s">
        <v>311</v>
      </c>
      <c r="F141" s="6" t="s">
        <v>194</v>
      </c>
    </row>
    <row r="142" spans="5:6" x14ac:dyDescent="0.25">
      <c r="E142" s="49" t="s">
        <v>99</v>
      </c>
      <c r="F142" s="10" t="s">
        <v>20</v>
      </c>
    </row>
    <row r="143" spans="5:6" ht="15" x14ac:dyDescent="0.25">
      <c r="E143" s="49" t="s">
        <v>198</v>
      </c>
      <c r="F143" s="8" t="s">
        <v>195</v>
      </c>
    </row>
    <row r="144" spans="5:6" ht="15" x14ac:dyDescent="0.25">
      <c r="E144" s="47" t="s">
        <v>271</v>
      </c>
      <c r="F144" s="8" t="s">
        <v>196</v>
      </c>
    </row>
    <row r="145" spans="5:6" x14ac:dyDescent="0.25">
      <c r="E145" s="49" t="s">
        <v>199</v>
      </c>
      <c r="F145" s="10" t="s">
        <v>60</v>
      </c>
    </row>
    <row r="146" spans="5:6" x14ac:dyDescent="0.25">
      <c r="E146" s="49" t="s">
        <v>200</v>
      </c>
      <c r="F146" s="5" t="s">
        <v>77</v>
      </c>
    </row>
    <row r="147" spans="5:6" ht="15" x14ac:dyDescent="0.25">
      <c r="E147" s="49" t="s">
        <v>66</v>
      </c>
      <c r="F147" s="8" t="s">
        <v>310</v>
      </c>
    </row>
    <row r="148" spans="5:6" ht="15" x14ac:dyDescent="0.25">
      <c r="E148" s="47" t="s">
        <v>48</v>
      </c>
      <c r="F148" s="8" t="s">
        <v>330</v>
      </c>
    </row>
    <row r="149" spans="5:6" x14ac:dyDescent="0.25">
      <c r="E149" s="49" t="s">
        <v>312</v>
      </c>
      <c r="F149" s="5" t="s">
        <v>112</v>
      </c>
    </row>
    <row r="150" spans="5:6" ht="15" x14ac:dyDescent="0.25">
      <c r="E150" s="49" t="s">
        <v>201</v>
      </c>
      <c r="F150" s="18" t="s">
        <v>311</v>
      </c>
    </row>
    <row r="151" spans="5:6" x14ac:dyDescent="0.25">
      <c r="E151" s="47" t="s">
        <v>202</v>
      </c>
      <c r="F151" s="20" t="s">
        <v>99</v>
      </c>
    </row>
    <row r="152" spans="5:6" ht="15" x14ac:dyDescent="0.25">
      <c r="E152" s="49" t="s">
        <v>30</v>
      </c>
      <c r="F152" s="8" t="s">
        <v>198</v>
      </c>
    </row>
    <row r="153" spans="5:6" ht="15" x14ac:dyDescent="0.25">
      <c r="E153" s="49" t="s">
        <v>63</v>
      </c>
      <c r="F153" s="8" t="s">
        <v>271</v>
      </c>
    </row>
    <row r="154" spans="5:6" ht="15" x14ac:dyDescent="0.25">
      <c r="E154" s="41" t="s">
        <v>203</v>
      </c>
      <c r="F154" s="15" t="s">
        <v>199</v>
      </c>
    </row>
    <row r="155" spans="5:6" ht="15" x14ac:dyDescent="0.25">
      <c r="E155" s="45" t="s">
        <v>204</v>
      </c>
      <c r="F155" s="15" t="s">
        <v>200</v>
      </c>
    </row>
    <row r="156" spans="5:6" x14ac:dyDescent="0.25">
      <c r="E156" s="42" t="s">
        <v>205</v>
      </c>
      <c r="F156" s="5" t="s">
        <v>66</v>
      </c>
    </row>
    <row r="157" spans="5:6" x14ac:dyDescent="0.25">
      <c r="E157" s="49" t="s">
        <v>29</v>
      </c>
      <c r="F157" s="5" t="s">
        <v>48</v>
      </c>
    </row>
    <row r="158" spans="5:6" ht="15" x14ac:dyDescent="0.25">
      <c r="E158" s="49" t="s">
        <v>206</v>
      </c>
      <c r="F158" s="8" t="s">
        <v>312</v>
      </c>
    </row>
    <row r="159" spans="5:6" ht="15" x14ac:dyDescent="0.25">
      <c r="E159" s="49" t="s">
        <v>393</v>
      </c>
      <c r="F159" s="8" t="s">
        <v>201</v>
      </c>
    </row>
    <row r="160" spans="5:6" x14ac:dyDescent="0.25">
      <c r="E160" s="49" t="s">
        <v>207</v>
      </c>
      <c r="F160" s="6" t="s">
        <v>125</v>
      </c>
    </row>
    <row r="161" spans="5:6" x14ac:dyDescent="0.25">
      <c r="E161" s="43" t="s">
        <v>208</v>
      </c>
      <c r="F161" s="6" t="s">
        <v>202</v>
      </c>
    </row>
    <row r="162" spans="5:6" x14ac:dyDescent="0.25">
      <c r="E162" s="45" t="s">
        <v>101</v>
      </c>
      <c r="F162" s="10" t="s">
        <v>30</v>
      </c>
    </row>
    <row r="163" spans="5:6" x14ac:dyDescent="0.25">
      <c r="E163" s="49" t="s">
        <v>286</v>
      </c>
      <c r="F163" s="5" t="s">
        <v>63</v>
      </c>
    </row>
    <row r="164" spans="5:6" x14ac:dyDescent="0.25">
      <c r="E164" s="38" t="s">
        <v>113</v>
      </c>
      <c r="F164" s="7" t="s">
        <v>203</v>
      </c>
    </row>
    <row r="165" spans="5:6" x14ac:dyDescent="0.25">
      <c r="E165" s="49" t="s">
        <v>211</v>
      </c>
      <c r="F165" s="5" t="s">
        <v>24</v>
      </c>
    </row>
    <row r="166" spans="5:6" ht="15" x14ac:dyDescent="0.25">
      <c r="E166" s="49" t="s">
        <v>212</v>
      </c>
      <c r="F166" s="8" t="s">
        <v>204</v>
      </c>
    </row>
    <row r="167" spans="5:6" x14ac:dyDescent="0.25">
      <c r="E167" s="49" t="s">
        <v>213</v>
      </c>
      <c r="F167" s="5" t="s">
        <v>35</v>
      </c>
    </row>
    <row r="168" spans="5:6" x14ac:dyDescent="0.25">
      <c r="E168" s="49" t="s">
        <v>76</v>
      </c>
      <c r="F168" s="6" t="s">
        <v>126</v>
      </c>
    </row>
    <row r="169" spans="5:6" ht="15" x14ac:dyDescent="0.25">
      <c r="E169" s="40" t="s">
        <v>215</v>
      </c>
      <c r="F169" s="8" t="s">
        <v>205</v>
      </c>
    </row>
    <row r="170" spans="5:6" x14ac:dyDescent="0.25">
      <c r="E170" s="45" t="s">
        <v>51</v>
      </c>
      <c r="F170" s="5" t="s">
        <v>29</v>
      </c>
    </row>
    <row r="171" spans="5:6" ht="15" x14ac:dyDescent="0.25">
      <c r="E171" s="38" t="s">
        <v>87</v>
      </c>
      <c r="F171" s="8" t="s">
        <v>206</v>
      </c>
    </row>
    <row r="172" spans="5:6" ht="15" x14ac:dyDescent="0.25">
      <c r="E172" s="47" t="s">
        <v>45</v>
      </c>
      <c r="F172" s="8" t="s">
        <v>207</v>
      </c>
    </row>
    <row r="173" spans="5:6" ht="15" x14ac:dyDescent="0.25">
      <c r="E173" s="49" t="s">
        <v>218</v>
      </c>
      <c r="F173" s="8" t="s">
        <v>208</v>
      </c>
    </row>
    <row r="174" spans="5:6" x14ac:dyDescent="0.25">
      <c r="E174" s="49" t="s">
        <v>219</v>
      </c>
      <c r="F174" s="5" t="s">
        <v>102</v>
      </c>
    </row>
    <row r="175" spans="5:6" x14ac:dyDescent="0.25">
      <c r="E175" s="49" t="s">
        <v>70</v>
      </c>
      <c r="F175" s="5" t="s">
        <v>101</v>
      </c>
    </row>
    <row r="176" spans="5:6" ht="15" x14ac:dyDescent="0.25">
      <c r="E176" s="49" t="s">
        <v>221</v>
      </c>
      <c r="F176" s="8" t="s">
        <v>286</v>
      </c>
    </row>
    <row r="177" spans="5:6" x14ac:dyDescent="0.25">
      <c r="E177" s="49" t="s">
        <v>313</v>
      </c>
      <c r="F177" s="5" t="s">
        <v>113</v>
      </c>
    </row>
    <row r="178" spans="5:6" ht="15" x14ac:dyDescent="0.25">
      <c r="E178" s="49" t="s">
        <v>39</v>
      </c>
      <c r="F178" s="8" t="s">
        <v>211</v>
      </c>
    </row>
    <row r="179" spans="5:6" ht="15" x14ac:dyDescent="0.25">
      <c r="E179" s="45" t="s">
        <v>272</v>
      </c>
      <c r="F179" s="8" t="s">
        <v>212</v>
      </c>
    </row>
    <row r="180" spans="5:6" ht="15" x14ac:dyDescent="0.25">
      <c r="E180" s="47" t="s">
        <v>129</v>
      </c>
      <c r="F180" s="8" t="s">
        <v>213</v>
      </c>
    </row>
    <row r="181" spans="5:6" x14ac:dyDescent="0.25">
      <c r="E181" s="47" t="s">
        <v>64</v>
      </c>
      <c r="F181" s="10" t="s">
        <v>76</v>
      </c>
    </row>
    <row r="182" spans="5:6" ht="15" x14ac:dyDescent="0.25">
      <c r="E182" s="49" t="s">
        <v>222</v>
      </c>
      <c r="F182" s="8" t="s">
        <v>127</v>
      </c>
    </row>
    <row r="183" spans="5:6" x14ac:dyDescent="0.25">
      <c r="E183" s="49" t="s">
        <v>223</v>
      </c>
      <c r="F183" s="5" t="s">
        <v>83</v>
      </c>
    </row>
    <row r="184" spans="5:6" ht="15" x14ac:dyDescent="0.25">
      <c r="E184" s="40" t="s">
        <v>314</v>
      </c>
      <c r="F184" s="8" t="s">
        <v>214</v>
      </c>
    </row>
    <row r="185" spans="5:6" ht="15" x14ac:dyDescent="0.25">
      <c r="E185" s="45" t="s">
        <v>100</v>
      </c>
      <c r="F185" s="18" t="s">
        <v>128</v>
      </c>
    </row>
    <row r="186" spans="5:6" x14ac:dyDescent="0.25">
      <c r="E186" s="38" t="s">
        <v>224</v>
      </c>
      <c r="F186" s="23" t="s">
        <v>215</v>
      </c>
    </row>
    <row r="187" spans="5:6" ht="15" x14ac:dyDescent="0.25">
      <c r="E187" s="49" t="s">
        <v>65</v>
      </c>
      <c r="F187" s="18" t="s">
        <v>216</v>
      </c>
    </row>
    <row r="188" spans="5:6" x14ac:dyDescent="0.25">
      <c r="E188" s="49" t="s">
        <v>130</v>
      </c>
      <c r="F188" s="20" t="s">
        <v>114</v>
      </c>
    </row>
    <row r="189" spans="5:6" x14ac:dyDescent="0.25">
      <c r="E189" s="49" t="s">
        <v>225</v>
      </c>
      <c r="F189" s="20" t="s">
        <v>51</v>
      </c>
    </row>
    <row r="190" spans="5:6" x14ac:dyDescent="0.25">
      <c r="E190" s="47" t="s">
        <v>81</v>
      </c>
      <c r="F190" s="5" t="s">
        <v>87</v>
      </c>
    </row>
    <row r="191" spans="5:6" x14ac:dyDescent="0.25">
      <c r="E191" s="49" t="s">
        <v>10</v>
      </c>
      <c r="F191" s="5" t="s">
        <v>104</v>
      </c>
    </row>
    <row r="192" spans="5:6" x14ac:dyDescent="0.25">
      <c r="E192" s="43" t="s">
        <v>38</v>
      </c>
      <c r="F192" s="5" t="s">
        <v>45</v>
      </c>
    </row>
    <row r="193" spans="5:6" x14ac:dyDescent="0.25">
      <c r="E193" s="37" t="s">
        <v>315</v>
      </c>
      <c r="F193" s="6" t="s">
        <v>217</v>
      </c>
    </row>
    <row r="194" spans="5:6" ht="15" x14ac:dyDescent="0.25">
      <c r="E194" s="42" t="s">
        <v>226</v>
      </c>
      <c r="F194" s="8" t="s">
        <v>218</v>
      </c>
    </row>
    <row r="195" spans="5:6" ht="15" x14ac:dyDescent="0.25">
      <c r="E195" s="49" t="s">
        <v>105</v>
      </c>
      <c r="F195" s="8" t="s">
        <v>219</v>
      </c>
    </row>
    <row r="196" spans="5:6" x14ac:dyDescent="0.25">
      <c r="E196" s="46" t="s">
        <v>227</v>
      </c>
      <c r="F196" s="5" t="s">
        <v>82</v>
      </c>
    </row>
    <row r="197" spans="5:6" x14ac:dyDescent="0.25">
      <c r="E197" s="49" t="s">
        <v>228</v>
      </c>
      <c r="F197" s="10" t="s">
        <v>70</v>
      </c>
    </row>
    <row r="198" spans="5:6" ht="15" x14ac:dyDescent="0.25">
      <c r="E198" s="47" t="s">
        <v>229</v>
      </c>
      <c r="F198" s="8" t="s">
        <v>220</v>
      </c>
    </row>
    <row r="199" spans="5:6" ht="15" x14ac:dyDescent="0.25">
      <c r="E199" s="49" t="s">
        <v>230</v>
      </c>
      <c r="F199" s="8" t="s">
        <v>221</v>
      </c>
    </row>
    <row r="200" spans="5:6" ht="15" x14ac:dyDescent="0.25">
      <c r="E200" s="49" t="s">
        <v>115</v>
      </c>
      <c r="F200" s="29" t="s">
        <v>313</v>
      </c>
    </row>
    <row r="201" spans="5:6" x14ac:dyDescent="0.25">
      <c r="E201" s="49" t="s">
        <v>71</v>
      </c>
      <c r="F201" s="10" t="s">
        <v>39</v>
      </c>
    </row>
    <row r="202" spans="5:6" ht="15" x14ac:dyDescent="0.25">
      <c r="E202" s="47" t="s">
        <v>442</v>
      </c>
      <c r="F202" s="29" t="s">
        <v>272</v>
      </c>
    </row>
    <row r="203" spans="5:6" x14ac:dyDescent="0.25">
      <c r="E203" s="49" t="s">
        <v>231</v>
      </c>
      <c r="F203" s="6" t="s">
        <v>129</v>
      </c>
    </row>
    <row r="204" spans="5:6" x14ac:dyDescent="0.25">
      <c r="E204" s="49" t="s">
        <v>232</v>
      </c>
      <c r="F204" s="5" t="s">
        <v>64</v>
      </c>
    </row>
    <row r="205" spans="5:6" ht="15" x14ac:dyDescent="0.25">
      <c r="E205" s="49" t="s">
        <v>37</v>
      </c>
      <c r="F205" s="8" t="s">
        <v>222</v>
      </c>
    </row>
    <row r="206" spans="5:6" ht="15" x14ac:dyDescent="0.25">
      <c r="E206" s="49" t="s">
        <v>28</v>
      </c>
      <c r="F206" s="8" t="s">
        <v>223</v>
      </c>
    </row>
    <row r="207" spans="5:6" ht="15" x14ac:dyDescent="0.25">
      <c r="E207" s="49" t="s">
        <v>233</v>
      </c>
      <c r="F207" s="29" t="s">
        <v>314</v>
      </c>
    </row>
    <row r="208" spans="5:6" x14ac:dyDescent="0.25">
      <c r="E208" s="49" t="s">
        <v>27</v>
      </c>
      <c r="F208" s="20" t="s">
        <v>100</v>
      </c>
    </row>
    <row r="209" spans="5:6" x14ac:dyDescent="0.25">
      <c r="E209" s="49" t="s">
        <v>36</v>
      </c>
      <c r="F209" s="23" t="s">
        <v>224</v>
      </c>
    </row>
    <row r="210" spans="5:6" x14ac:dyDescent="0.25">
      <c r="E210" s="49" t="s">
        <v>316</v>
      </c>
      <c r="F210" s="20" t="s">
        <v>65</v>
      </c>
    </row>
    <row r="211" spans="5:6" ht="15" x14ac:dyDescent="0.25">
      <c r="E211" s="49" t="s">
        <v>78</v>
      </c>
      <c r="F211" s="8" t="s">
        <v>130</v>
      </c>
    </row>
    <row r="212" spans="5:6" ht="15" x14ac:dyDescent="0.25">
      <c r="E212" s="47" t="s">
        <v>18</v>
      </c>
      <c r="F212" s="4" t="s">
        <v>225</v>
      </c>
    </row>
    <row r="213" spans="5:6" x14ac:dyDescent="0.25">
      <c r="E213" s="49" t="s">
        <v>93</v>
      </c>
      <c r="F213" s="5" t="s">
        <v>81</v>
      </c>
    </row>
    <row r="214" spans="5:6" ht="15" x14ac:dyDescent="0.25">
      <c r="E214" s="49" t="s">
        <v>0</v>
      </c>
      <c r="F214" s="8" t="s">
        <v>131</v>
      </c>
    </row>
    <row r="215" spans="5:6" x14ac:dyDescent="0.25">
      <c r="E215" s="49" t="s">
        <v>317</v>
      </c>
      <c r="F215" s="5" t="s">
        <v>57</v>
      </c>
    </row>
    <row r="216" spans="5:6" x14ac:dyDescent="0.25">
      <c r="E216" s="49" t="s">
        <v>19</v>
      </c>
      <c r="F216" s="5" t="s">
        <v>10</v>
      </c>
    </row>
    <row r="217" spans="5:6" x14ac:dyDescent="0.25">
      <c r="E217" s="49" t="s">
        <v>234</v>
      </c>
      <c r="F217" s="5" t="s">
        <v>38</v>
      </c>
    </row>
    <row r="218" spans="5:6" ht="15" x14ac:dyDescent="0.25">
      <c r="E218" s="47" t="s">
        <v>235</v>
      </c>
      <c r="F218" s="29" t="s">
        <v>315</v>
      </c>
    </row>
    <row r="219" spans="5:6" ht="15" x14ac:dyDescent="0.25">
      <c r="E219" s="49" t="s">
        <v>15</v>
      </c>
      <c r="F219" s="8" t="s">
        <v>226</v>
      </c>
    </row>
    <row r="220" spans="5:6" x14ac:dyDescent="0.25">
      <c r="E220" s="49" t="s">
        <v>236</v>
      </c>
      <c r="F220" s="5" t="s">
        <v>105</v>
      </c>
    </row>
    <row r="221" spans="5:6" ht="15" x14ac:dyDescent="0.25">
      <c r="E221" s="49" t="s">
        <v>443</v>
      </c>
      <c r="F221" s="4" t="s">
        <v>132</v>
      </c>
    </row>
    <row r="222" spans="5:6" x14ac:dyDescent="0.25">
      <c r="E222" s="49" t="s">
        <v>318</v>
      </c>
      <c r="F222" s="7" t="s">
        <v>227</v>
      </c>
    </row>
    <row r="223" spans="5:6" ht="15" x14ac:dyDescent="0.25">
      <c r="E223" s="47" t="s">
        <v>237</v>
      </c>
      <c r="F223" s="8" t="s">
        <v>228</v>
      </c>
    </row>
    <row r="224" spans="5:6" x14ac:dyDescent="0.25">
      <c r="E224" s="49" t="s">
        <v>238</v>
      </c>
      <c r="F224" s="6" t="s">
        <v>229</v>
      </c>
    </row>
    <row r="225" spans="5:6" ht="15" x14ac:dyDescent="0.25">
      <c r="E225" s="47" t="s">
        <v>273</v>
      </c>
      <c r="F225" s="8" t="s">
        <v>230</v>
      </c>
    </row>
    <row r="226" spans="5:6" x14ac:dyDescent="0.25">
      <c r="E226" s="47" t="s">
        <v>89</v>
      </c>
      <c r="F226" s="5" t="s">
        <v>115</v>
      </c>
    </row>
    <row r="227" spans="5:6" x14ac:dyDescent="0.25">
      <c r="E227" s="49" t="s">
        <v>58</v>
      </c>
      <c r="F227" s="5" t="s">
        <v>71</v>
      </c>
    </row>
    <row r="228" spans="5:6" ht="15" x14ac:dyDescent="0.25">
      <c r="E228" s="49" t="s">
        <v>241</v>
      </c>
      <c r="F228" s="8" t="s">
        <v>231</v>
      </c>
    </row>
    <row r="229" spans="5:6" ht="15" x14ac:dyDescent="0.25">
      <c r="E229" s="49" t="s">
        <v>242</v>
      </c>
      <c r="F229" s="8" t="s">
        <v>232</v>
      </c>
    </row>
    <row r="230" spans="5:6" x14ac:dyDescent="0.25">
      <c r="E230" s="46" t="s">
        <v>243</v>
      </c>
      <c r="F230" s="10" t="s">
        <v>37</v>
      </c>
    </row>
    <row r="231" spans="5:6" x14ac:dyDescent="0.25">
      <c r="E231" s="49" t="s">
        <v>44</v>
      </c>
      <c r="F231" s="10" t="s">
        <v>33</v>
      </c>
    </row>
    <row r="232" spans="5:6" x14ac:dyDescent="0.25">
      <c r="E232" s="47" t="s">
        <v>26</v>
      </c>
      <c r="F232" s="5" t="s">
        <v>28</v>
      </c>
    </row>
    <row r="233" spans="5:6" ht="15" x14ac:dyDescent="0.25">
      <c r="E233" s="49" t="s">
        <v>244</v>
      </c>
      <c r="F233" s="8" t="s">
        <v>233</v>
      </c>
    </row>
    <row r="234" spans="5:6" x14ac:dyDescent="0.25">
      <c r="E234" s="49" t="s">
        <v>246</v>
      </c>
      <c r="F234" s="5" t="s">
        <v>27</v>
      </c>
    </row>
    <row r="235" spans="5:6" x14ac:dyDescent="0.25">
      <c r="E235" s="49" t="s">
        <v>247</v>
      </c>
      <c r="F235" s="5" t="s">
        <v>36</v>
      </c>
    </row>
    <row r="236" spans="5:6" ht="15" x14ac:dyDescent="0.25">
      <c r="E236" s="49" t="s">
        <v>248</v>
      </c>
      <c r="F236" s="29" t="s">
        <v>316</v>
      </c>
    </row>
    <row r="237" spans="5:6" x14ac:dyDescent="0.25">
      <c r="E237" s="49" t="s">
        <v>11</v>
      </c>
      <c r="F237" s="5" t="s">
        <v>78</v>
      </c>
    </row>
    <row r="238" spans="5:6" x14ac:dyDescent="0.25">
      <c r="E238" s="49" t="s">
        <v>91</v>
      </c>
      <c r="F238" s="5" t="s">
        <v>18</v>
      </c>
    </row>
    <row r="239" spans="5:6" x14ac:dyDescent="0.25">
      <c r="E239" s="47" t="s">
        <v>92</v>
      </c>
      <c r="F239" s="10" t="s">
        <v>93</v>
      </c>
    </row>
    <row r="240" spans="5:6" x14ac:dyDescent="0.25">
      <c r="E240" s="47" t="s">
        <v>249</v>
      </c>
      <c r="F240" s="10" t="s">
        <v>0</v>
      </c>
    </row>
    <row r="241" spans="5:6" x14ac:dyDescent="0.25">
      <c r="E241" s="47" t="s">
        <v>274</v>
      </c>
      <c r="F241" s="6" t="s">
        <v>317</v>
      </c>
    </row>
    <row r="242" spans="5:6" x14ac:dyDescent="0.25">
      <c r="E242" s="49" t="s">
        <v>275</v>
      </c>
      <c r="F242" s="5" t="s">
        <v>19</v>
      </c>
    </row>
    <row r="243" spans="5:6" ht="15" x14ac:dyDescent="0.25">
      <c r="E243" s="47" t="s">
        <v>88</v>
      </c>
      <c r="F243" s="8" t="s">
        <v>234</v>
      </c>
    </row>
    <row r="244" spans="5:6" x14ac:dyDescent="0.25">
      <c r="E244" s="49" t="s">
        <v>319</v>
      </c>
      <c r="F244" s="6" t="s">
        <v>235</v>
      </c>
    </row>
    <row r="245" spans="5:6" x14ac:dyDescent="0.25">
      <c r="E245" s="47" t="s">
        <v>59</v>
      </c>
      <c r="F245" s="10" t="s">
        <v>15</v>
      </c>
    </row>
    <row r="246" spans="5:6" ht="15" x14ac:dyDescent="0.25">
      <c r="E246" s="47" t="s">
        <v>287</v>
      </c>
      <c r="F246" s="8" t="s">
        <v>236</v>
      </c>
    </row>
    <row r="247" spans="5:6" ht="15" x14ac:dyDescent="0.25">
      <c r="E247" s="49" t="s">
        <v>25</v>
      </c>
      <c r="F247" s="29" t="s">
        <v>318</v>
      </c>
    </row>
    <row r="248" spans="5:6" x14ac:dyDescent="0.25">
      <c r="E248" s="49" t="s">
        <v>251</v>
      </c>
      <c r="F248" s="6" t="s">
        <v>237</v>
      </c>
    </row>
    <row r="249" spans="5:6" x14ac:dyDescent="0.25">
      <c r="E249" s="49" t="s">
        <v>252</v>
      </c>
      <c r="F249" s="10" t="s">
        <v>328</v>
      </c>
    </row>
    <row r="250" spans="5:6" ht="15" x14ac:dyDescent="0.25">
      <c r="E250" s="47" t="s">
        <v>74</v>
      </c>
      <c r="F250" s="8" t="s">
        <v>238</v>
      </c>
    </row>
    <row r="251" spans="5:6" ht="15" x14ac:dyDescent="0.25">
      <c r="E251" s="49" t="s">
        <v>253</v>
      </c>
      <c r="F251" s="29" t="s">
        <v>273</v>
      </c>
    </row>
    <row r="252" spans="5:6" x14ac:dyDescent="0.25">
      <c r="E252" s="49" t="s">
        <v>254</v>
      </c>
      <c r="F252" s="5" t="s">
        <v>89</v>
      </c>
    </row>
    <row r="253" spans="5:6" x14ac:dyDescent="0.25">
      <c r="E253" s="49" t="s">
        <v>255</v>
      </c>
      <c r="F253" s="6" t="s">
        <v>239</v>
      </c>
    </row>
    <row r="254" spans="5:6" x14ac:dyDescent="0.25">
      <c r="E254" s="47" t="s">
        <v>256</v>
      </c>
      <c r="F254" s="5" t="s">
        <v>58</v>
      </c>
    </row>
    <row r="255" spans="5:6" ht="15" x14ac:dyDescent="0.25">
      <c r="E255" s="49" t="s">
        <v>288</v>
      </c>
      <c r="F255" s="8" t="s">
        <v>241</v>
      </c>
    </row>
    <row r="256" spans="5:6" ht="15" x14ac:dyDescent="0.25">
      <c r="E256" s="36" t="s">
        <v>257</v>
      </c>
      <c r="F256" s="8" t="s">
        <v>242</v>
      </c>
    </row>
    <row r="257" spans="5:6" x14ac:dyDescent="0.25">
      <c r="E257" s="49" t="s">
        <v>276</v>
      </c>
      <c r="F257" s="7" t="s">
        <v>243</v>
      </c>
    </row>
    <row r="258" spans="5:6" x14ac:dyDescent="0.25">
      <c r="E258" s="49" t="s">
        <v>258</v>
      </c>
      <c r="F258" s="5" t="s">
        <v>44</v>
      </c>
    </row>
    <row r="259" spans="5:6" x14ac:dyDescent="0.25">
      <c r="E259" s="49" t="s">
        <v>260</v>
      </c>
      <c r="F259" s="5" t="s">
        <v>26</v>
      </c>
    </row>
    <row r="260" spans="5:6" ht="15" x14ac:dyDescent="0.25">
      <c r="E260" s="49" t="s">
        <v>261</v>
      </c>
      <c r="F260" s="8" t="s">
        <v>244</v>
      </c>
    </row>
    <row r="261" spans="5:6" ht="15" x14ac:dyDescent="0.25">
      <c r="E261" s="46" t="s">
        <v>440</v>
      </c>
      <c r="F261" s="8" t="s">
        <v>246</v>
      </c>
    </row>
    <row r="262" spans="5:6" ht="15" x14ac:dyDescent="0.25">
      <c r="E262" s="47" t="s">
        <v>123</v>
      </c>
      <c r="F262" s="8" t="s">
        <v>247</v>
      </c>
    </row>
    <row r="263" spans="5:6" ht="15" x14ac:dyDescent="0.25">
      <c r="E263" s="49" t="s">
        <v>86</v>
      </c>
      <c r="F263" s="8" t="s">
        <v>248</v>
      </c>
    </row>
    <row r="264" spans="5:6" x14ac:dyDescent="0.25">
      <c r="E264" s="49" t="s">
        <v>131</v>
      </c>
      <c r="F264" s="10" t="s">
        <v>11</v>
      </c>
    </row>
    <row r="265" spans="5:6" x14ac:dyDescent="0.25">
      <c r="E265" s="45" t="s">
        <v>68</v>
      </c>
      <c r="F265" s="5" t="s">
        <v>91</v>
      </c>
    </row>
    <row r="266" spans="5:6" x14ac:dyDescent="0.25">
      <c r="F266" s="10" t="s">
        <v>92</v>
      </c>
    </row>
    <row r="267" spans="5:6" x14ac:dyDescent="0.25">
      <c r="F267" s="6" t="s">
        <v>249</v>
      </c>
    </row>
    <row r="268" spans="5:6" ht="15" x14ac:dyDescent="0.25">
      <c r="F268" s="29" t="s">
        <v>274</v>
      </c>
    </row>
    <row r="269" spans="5:6" ht="15" x14ac:dyDescent="0.25">
      <c r="F269" s="8" t="s">
        <v>250</v>
      </c>
    </row>
    <row r="270" spans="5:6" x14ac:dyDescent="0.25">
      <c r="F270" s="5" t="s">
        <v>275</v>
      </c>
    </row>
    <row r="271" spans="5:6" x14ac:dyDescent="0.25">
      <c r="F271" s="5" t="s">
        <v>85</v>
      </c>
    </row>
    <row r="272" spans="5:6" x14ac:dyDescent="0.25">
      <c r="F272" s="10" t="s">
        <v>80</v>
      </c>
    </row>
    <row r="273" spans="6:6" x14ac:dyDescent="0.25">
      <c r="F273" s="5" t="s">
        <v>88</v>
      </c>
    </row>
    <row r="274" spans="6:6" ht="15" x14ac:dyDescent="0.25">
      <c r="F274" s="29" t="s">
        <v>319</v>
      </c>
    </row>
    <row r="275" spans="6:6" x14ac:dyDescent="0.25">
      <c r="F275" s="10" t="s">
        <v>59</v>
      </c>
    </row>
    <row r="276" spans="6:6" ht="15" x14ac:dyDescent="0.25">
      <c r="F276" s="29" t="s">
        <v>287</v>
      </c>
    </row>
    <row r="277" spans="6:6" ht="15" x14ac:dyDescent="0.25">
      <c r="F277" s="8" t="s">
        <v>133</v>
      </c>
    </row>
    <row r="278" spans="6:6" x14ac:dyDescent="0.25">
      <c r="F278" s="5" t="s">
        <v>25</v>
      </c>
    </row>
    <row r="279" spans="6:6" ht="15" x14ac:dyDescent="0.25">
      <c r="F279" s="8" t="s">
        <v>251</v>
      </c>
    </row>
    <row r="280" spans="6:6" ht="15" x14ac:dyDescent="0.25">
      <c r="F280" s="8" t="s">
        <v>252</v>
      </c>
    </row>
    <row r="281" spans="6:6" x14ac:dyDescent="0.25">
      <c r="F281" s="5" t="s">
        <v>74</v>
      </c>
    </row>
    <row r="282" spans="6:6" x14ac:dyDescent="0.25">
      <c r="F282" s="5" t="s">
        <v>320</v>
      </c>
    </row>
    <row r="283" spans="6:6" ht="15" x14ac:dyDescent="0.25">
      <c r="F283" s="8" t="s">
        <v>253</v>
      </c>
    </row>
    <row r="284" spans="6:6" ht="15" x14ac:dyDescent="0.25">
      <c r="F284" s="8" t="s">
        <v>254</v>
      </c>
    </row>
    <row r="285" spans="6:6" x14ac:dyDescent="0.25">
      <c r="F285" s="6" t="s">
        <v>256</v>
      </c>
    </row>
    <row r="286" spans="6:6" ht="15" x14ac:dyDescent="0.25">
      <c r="F286" s="29" t="s">
        <v>288</v>
      </c>
    </row>
    <row r="287" spans="6:6" ht="15" x14ac:dyDescent="0.25">
      <c r="F287" s="9" t="s">
        <v>257</v>
      </c>
    </row>
    <row r="288" spans="6:6" ht="12.75" x14ac:dyDescent="0.2">
      <c r="F288" s="27" t="s">
        <v>276</v>
      </c>
    </row>
    <row r="289" spans="6:6" ht="15" x14ac:dyDescent="0.25">
      <c r="F289" s="8" t="s">
        <v>258</v>
      </c>
    </row>
    <row r="290" spans="6:6" ht="15" x14ac:dyDescent="0.25">
      <c r="F290" s="8" t="s">
        <v>260</v>
      </c>
    </row>
    <row r="291" spans="6:6" ht="15" x14ac:dyDescent="0.25">
      <c r="F291" s="8" t="s">
        <v>261</v>
      </c>
    </row>
    <row r="292" spans="6:6" x14ac:dyDescent="0.25">
      <c r="F292" s="10" t="s">
        <v>68</v>
      </c>
    </row>
    <row r="293" spans="6:6" x14ac:dyDescent="0.25">
      <c r="F293" s="10" t="s">
        <v>334</v>
      </c>
    </row>
    <row r="295" spans="6:6" x14ac:dyDescent="0.25">
      <c r="F295" s="10" t="s">
        <v>335</v>
      </c>
    </row>
    <row r="296" spans="6:6" x14ac:dyDescent="0.25">
      <c r="F296" s="10" t="s">
        <v>336</v>
      </c>
    </row>
    <row r="297" spans="6:6" x14ac:dyDescent="0.25">
      <c r="F297" s="10" t="s">
        <v>337</v>
      </c>
    </row>
    <row r="298" spans="6:6" ht="12" x14ac:dyDescent="0.2">
      <c r="F298" s="31" t="s">
        <v>338</v>
      </c>
    </row>
    <row r="299" spans="6:6" ht="12" x14ac:dyDescent="0.2">
      <c r="F299" s="31" t="s">
        <v>339</v>
      </c>
    </row>
    <row r="300" spans="6:6" ht="12" x14ac:dyDescent="0.2">
      <c r="F300" s="31" t="s">
        <v>340</v>
      </c>
    </row>
    <row r="301" spans="6:6" ht="12" x14ac:dyDescent="0.2">
      <c r="F301" s="31" t="s">
        <v>341</v>
      </c>
    </row>
    <row r="302" spans="6:6" ht="12" x14ac:dyDescent="0.2">
      <c r="F302" s="31" t="s">
        <v>342</v>
      </c>
    </row>
    <row r="303" spans="6:6" ht="12" x14ac:dyDescent="0.2">
      <c r="F303" s="31" t="s">
        <v>262</v>
      </c>
    </row>
    <row r="304" spans="6:6" ht="12" x14ac:dyDescent="0.2">
      <c r="F304" s="31" t="s">
        <v>343</v>
      </c>
    </row>
    <row r="305" spans="6:6" ht="12" x14ac:dyDescent="0.2">
      <c r="F305" s="31" t="s">
        <v>344</v>
      </c>
    </row>
    <row r="306" spans="6:6" ht="12" x14ac:dyDescent="0.2">
      <c r="F306" s="31" t="s">
        <v>345</v>
      </c>
    </row>
    <row r="307" spans="6:6" ht="12" x14ac:dyDescent="0.2">
      <c r="F307" s="32" t="s">
        <v>346</v>
      </c>
    </row>
    <row r="308" spans="6:6" ht="12" x14ac:dyDescent="0.2">
      <c r="F308" s="33" t="s">
        <v>347</v>
      </c>
    </row>
    <row r="309" spans="6:6" ht="12" x14ac:dyDescent="0.2">
      <c r="F309" s="31" t="s">
        <v>348</v>
      </c>
    </row>
    <row r="310" spans="6:6" ht="12" x14ac:dyDescent="0.2">
      <c r="F310" s="34" t="s">
        <v>349</v>
      </c>
    </row>
    <row r="311" spans="6:6" ht="12" x14ac:dyDescent="0.2">
      <c r="F311" s="31" t="s">
        <v>350</v>
      </c>
    </row>
    <row r="312" spans="6:6" ht="12" x14ac:dyDescent="0.2">
      <c r="F312" s="31" t="s">
        <v>351</v>
      </c>
    </row>
    <row r="313" spans="6:6" ht="12" x14ac:dyDescent="0.2">
      <c r="F313" s="31" t="s">
        <v>352</v>
      </c>
    </row>
    <row r="314" spans="6:6" ht="12" x14ac:dyDescent="0.2">
      <c r="F314" s="31" t="s">
        <v>353</v>
      </c>
    </row>
    <row r="315" spans="6:6" ht="12" x14ac:dyDescent="0.2">
      <c r="F315" s="31" t="s">
        <v>354</v>
      </c>
    </row>
    <row r="316" spans="6:6" ht="12" x14ac:dyDescent="0.2">
      <c r="F316" s="31" t="s">
        <v>355</v>
      </c>
    </row>
    <row r="317" spans="6:6" ht="12" x14ac:dyDescent="0.2">
      <c r="F317" s="31" t="s">
        <v>356</v>
      </c>
    </row>
    <row r="318" spans="6:6" ht="12" x14ac:dyDescent="0.2">
      <c r="F318" s="31" t="s">
        <v>357</v>
      </c>
    </row>
    <row r="319" spans="6:6" ht="12" x14ac:dyDescent="0.2">
      <c r="F319" s="31" t="s">
        <v>358</v>
      </c>
    </row>
    <row r="320" spans="6:6" ht="12" x14ac:dyDescent="0.2">
      <c r="F320" s="31" t="s">
        <v>359</v>
      </c>
    </row>
    <row r="321" spans="6:6" ht="12" x14ac:dyDescent="0.2">
      <c r="F321" s="31" t="s">
        <v>167</v>
      </c>
    </row>
    <row r="322" spans="6:6" ht="12" x14ac:dyDescent="0.2">
      <c r="F322" s="31" t="s">
        <v>360</v>
      </c>
    </row>
    <row r="323" spans="6:6" ht="12" x14ac:dyDescent="0.2">
      <c r="F323" s="32" t="s">
        <v>361</v>
      </c>
    </row>
    <row r="324" spans="6:6" ht="12" x14ac:dyDescent="0.2">
      <c r="F324" s="31" t="s">
        <v>362</v>
      </c>
    </row>
    <row r="325" spans="6:6" ht="12" x14ac:dyDescent="0.2">
      <c r="F325" s="31" t="s">
        <v>363</v>
      </c>
    </row>
    <row r="326" spans="6:6" ht="12" x14ac:dyDescent="0.2">
      <c r="F326" s="32" t="s">
        <v>364</v>
      </c>
    </row>
    <row r="327" spans="6:6" ht="12" x14ac:dyDescent="0.2">
      <c r="F327" s="31" t="s">
        <v>47</v>
      </c>
    </row>
    <row r="328" spans="6:6" ht="12" x14ac:dyDescent="0.2">
      <c r="F328" s="31" t="s">
        <v>365</v>
      </c>
    </row>
    <row r="329" spans="6:6" ht="12" x14ac:dyDescent="0.2">
      <c r="F329" s="32" t="s">
        <v>366</v>
      </c>
    </row>
    <row r="330" spans="6:6" ht="12" x14ac:dyDescent="0.2">
      <c r="F330" s="31" t="s">
        <v>367</v>
      </c>
    </row>
    <row r="331" spans="6:6" ht="12" x14ac:dyDescent="0.2">
      <c r="F331" s="31" t="s">
        <v>368</v>
      </c>
    </row>
    <row r="332" spans="6:6" ht="12" x14ac:dyDescent="0.2">
      <c r="F332" s="32" t="s">
        <v>369</v>
      </c>
    </row>
    <row r="333" spans="6:6" ht="12" x14ac:dyDescent="0.2">
      <c r="F333" s="31" t="s">
        <v>370</v>
      </c>
    </row>
    <row r="334" spans="6:6" ht="12" x14ac:dyDescent="0.2">
      <c r="F334" s="31" t="s">
        <v>371</v>
      </c>
    </row>
    <row r="335" spans="6:6" ht="12" x14ac:dyDescent="0.2">
      <c r="F335" s="31" t="s">
        <v>372</v>
      </c>
    </row>
    <row r="336" spans="6:6" ht="12" x14ac:dyDescent="0.2">
      <c r="F336" s="31" t="s">
        <v>373</v>
      </c>
    </row>
    <row r="337" spans="6:6" ht="12" x14ac:dyDescent="0.2">
      <c r="F337" s="31" t="s">
        <v>374</v>
      </c>
    </row>
    <row r="338" spans="6:6" ht="12" x14ac:dyDescent="0.2">
      <c r="F338" s="31" t="s">
        <v>79</v>
      </c>
    </row>
    <row r="339" spans="6:6" ht="12" x14ac:dyDescent="0.2">
      <c r="F339" s="32" t="s">
        <v>375</v>
      </c>
    </row>
    <row r="340" spans="6:6" ht="12" x14ac:dyDescent="0.2">
      <c r="F340" s="31" t="s">
        <v>376</v>
      </c>
    </row>
    <row r="341" spans="6:6" ht="12" x14ac:dyDescent="0.2">
      <c r="F341" s="31" t="s">
        <v>377</v>
      </c>
    </row>
    <row r="342" spans="6:6" ht="12" x14ac:dyDescent="0.2">
      <c r="F342" s="32" t="s">
        <v>378</v>
      </c>
    </row>
    <row r="343" spans="6:6" ht="12" x14ac:dyDescent="0.2">
      <c r="F343" s="31" t="s">
        <v>379</v>
      </c>
    </row>
    <row r="344" spans="6:6" ht="12" x14ac:dyDescent="0.2">
      <c r="F344" s="31" t="s">
        <v>380</v>
      </c>
    </row>
    <row r="345" spans="6:6" ht="12" x14ac:dyDescent="0.2">
      <c r="F345" s="31" t="s">
        <v>381</v>
      </c>
    </row>
    <row r="346" spans="6:6" ht="12" x14ac:dyDescent="0.2">
      <c r="F346" s="31" t="s">
        <v>382</v>
      </c>
    </row>
    <row r="347" spans="6:6" ht="12" x14ac:dyDescent="0.2">
      <c r="F347" s="31" t="s">
        <v>383</v>
      </c>
    </row>
    <row r="348" spans="6:6" ht="12" x14ac:dyDescent="0.2">
      <c r="F348" s="31" t="s">
        <v>384</v>
      </c>
    </row>
    <row r="349" spans="6:6" ht="12" x14ac:dyDescent="0.2">
      <c r="F349" s="31" t="s">
        <v>385</v>
      </c>
    </row>
    <row r="350" spans="6:6" ht="12" x14ac:dyDescent="0.2">
      <c r="F350" s="32" t="s">
        <v>197</v>
      </c>
    </row>
    <row r="351" spans="6:6" ht="12" x14ac:dyDescent="0.2">
      <c r="F351" s="31" t="s">
        <v>386</v>
      </c>
    </row>
    <row r="352" spans="6:6" ht="12" x14ac:dyDescent="0.2">
      <c r="F352" s="31" t="s">
        <v>387</v>
      </c>
    </row>
    <row r="353" spans="6:6" ht="12" x14ac:dyDescent="0.2">
      <c r="F353" s="31" t="s">
        <v>388</v>
      </c>
    </row>
    <row r="354" spans="6:6" ht="12" x14ac:dyDescent="0.2">
      <c r="F354" s="31" t="s">
        <v>389</v>
      </c>
    </row>
    <row r="355" spans="6:6" ht="12" x14ac:dyDescent="0.2">
      <c r="F355" s="31" t="s">
        <v>390</v>
      </c>
    </row>
    <row r="356" spans="6:6" ht="12" x14ac:dyDescent="0.2">
      <c r="F356" s="31" t="s">
        <v>391</v>
      </c>
    </row>
    <row r="357" spans="6:6" ht="12" x14ac:dyDescent="0.2">
      <c r="F357" s="32" t="s">
        <v>392</v>
      </c>
    </row>
    <row r="358" spans="6:6" ht="12" x14ac:dyDescent="0.2">
      <c r="F358" s="31" t="s">
        <v>393</v>
      </c>
    </row>
    <row r="359" spans="6:6" ht="12" x14ac:dyDescent="0.2">
      <c r="F359" s="31" t="s">
        <v>209</v>
      </c>
    </row>
    <row r="360" spans="6:6" ht="12" x14ac:dyDescent="0.2">
      <c r="F360" s="31" t="s">
        <v>394</v>
      </c>
    </row>
    <row r="361" spans="6:6" ht="12" x14ac:dyDescent="0.2">
      <c r="F361" s="31" t="s">
        <v>395</v>
      </c>
    </row>
    <row r="362" spans="6:6" ht="12" x14ac:dyDescent="0.2">
      <c r="F362" s="32" t="s">
        <v>396</v>
      </c>
    </row>
    <row r="363" spans="6:6" ht="12" x14ac:dyDescent="0.2">
      <c r="F363" s="31" t="s">
        <v>210</v>
      </c>
    </row>
    <row r="364" spans="6:6" ht="12" x14ac:dyDescent="0.2">
      <c r="F364" s="31" t="s">
        <v>397</v>
      </c>
    </row>
    <row r="365" spans="6:6" ht="12" x14ac:dyDescent="0.2">
      <c r="F365" s="31" t="s">
        <v>398</v>
      </c>
    </row>
    <row r="366" spans="6:6" ht="12" x14ac:dyDescent="0.2">
      <c r="F366" s="31" t="s">
        <v>399</v>
      </c>
    </row>
    <row r="367" spans="6:6" ht="12" x14ac:dyDescent="0.2">
      <c r="F367" s="31" t="s">
        <v>400</v>
      </c>
    </row>
    <row r="368" spans="6:6" ht="12" x14ac:dyDescent="0.2">
      <c r="F368" s="31" t="s">
        <v>401</v>
      </c>
    </row>
    <row r="369" spans="6:6" ht="12" x14ac:dyDescent="0.2">
      <c r="F369" s="31" t="s">
        <v>402</v>
      </c>
    </row>
    <row r="370" spans="6:6" ht="12" x14ac:dyDescent="0.2">
      <c r="F370" s="31" t="s">
        <v>403</v>
      </c>
    </row>
    <row r="371" spans="6:6" ht="12" x14ac:dyDescent="0.2">
      <c r="F371" s="31" t="s">
        <v>404</v>
      </c>
    </row>
    <row r="372" spans="6:6" ht="12" x14ac:dyDescent="0.2">
      <c r="F372" s="31" t="s">
        <v>405</v>
      </c>
    </row>
    <row r="373" spans="6:6" ht="12" x14ac:dyDescent="0.2">
      <c r="F373" s="32" t="s">
        <v>406</v>
      </c>
    </row>
    <row r="374" spans="6:6" ht="12" x14ac:dyDescent="0.2">
      <c r="F374" s="31" t="s">
        <v>407</v>
      </c>
    </row>
    <row r="375" spans="6:6" ht="12" x14ac:dyDescent="0.2">
      <c r="F375" s="31" t="s">
        <v>408</v>
      </c>
    </row>
    <row r="376" spans="6:6" ht="12" x14ac:dyDescent="0.2">
      <c r="F376" s="31" t="s">
        <v>409</v>
      </c>
    </row>
    <row r="377" spans="6:6" ht="12" x14ac:dyDescent="0.2">
      <c r="F377" s="32" t="s">
        <v>410</v>
      </c>
    </row>
    <row r="378" spans="6:6" ht="12" x14ac:dyDescent="0.2">
      <c r="F378" s="31" t="s">
        <v>411</v>
      </c>
    </row>
    <row r="379" spans="6:6" ht="12" x14ac:dyDescent="0.2">
      <c r="F379" s="32" t="s">
        <v>412</v>
      </c>
    </row>
    <row r="380" spans="6:6" ht="12" x14ac:dyDescent="0.2">
      <c r="F380" s="31" t="s">
        <v>413</v>
      </c>
    </row>
    <row r="381" spans="6:6" ht="12" x14ac:dyDescent="0.2">
      <c r="F381" s="31" t="s">
        <v>422</v>
      </c>
    </row>
    <row r="382" spans="6:6" ht="12" x14ac:dyDescent="0.2">
      <c r="F382" s="31" t="s">
        <v>414</v>
      </c>
    </row>
    <row r="383" spans="6:6" ht="12" x14ac:dyDescent="0.2">
      <c r="F383" s="32" t="s">
        <v>415</v>
      </c>
    </row>
    <row r="384" spans="6:6" ht="12" x14ac:dyDescent="0.2">
      <c r="F384" s="31" t="s">
        <v>423</v>
      </c>
    </row>
    <row r="385" spans="6:6" ht="12" x14ac:dyDescent="0.2">
      <c r="F385" s="31" t="s">
        <v>424</v>
      </c>
    </row>
    <row r="386" spans="6:6" ht="12" x14ac:dyDescent="0.2">
      <c r="F386" s="32" t="s">
        <v>425</v>
      </c>
    </row>
    <row r="387" spans="6:6" ht="12" x14ac:dyDescent="0.2">
      <c r="F387" s="31" t="s">
        <v>426</v>
      </c>
    </row>
    <row r="388" spans="6:6" ht="12" x14ac:dyDescent="0.2">
      <c r="F388" s="31" t="s">
        <v>427</v>
      </c>
    </row>
    <row r="389" spans="6:6" ht="12" x14ac:dyDescent="0.2">
      <c r="F389" s="31" t="s">
        <v>416</v>
      </c>
    </row>
    <row r="390" spans="6:6" ht="12" x14ac:dyDescent="0.2">
      <c r="F390" s="31" t="s">
        <v>417</v>
      </c>
    </row>
    <row r="391" spans="6:6" ht="12" x14ac:dyDescent="0.2">
      <c r="F391" s="31" t="s">
        <v>418</v>
      </c>
    </row>
    <row r="392" spans="6:6" ht="12" x14ac:dyDescent="0.2">
      <c r="F392" s="31" t="s">
        <v>34</v>
      </c>
    </row>
    <row r="393" spans="6:6" ht="12" x14ac:dyDescent="0.2">
      <c r="F393" s="31" t="s">
        <v>428</v>
      </c>
    </row>
    <row r="394" spans="6:6" ht="12" x14ac:dyDescent="0.2">
      <c r="F394" s="31" t="s">
        <v>419</v>
      </c>
    </row>
    <row r="395" spans="6:6" ht="12" x14ac:dyDescent="0.2">
      <c r="F395" s="31" t="s">
        <v>240</v>
      </c>
    </row>
    <row r="396" spans="6:6" ht="12" x14ac:dyDescent="0.2">
      <c r="F396" s="31" t="s">
        <v>429</v>
      </c>
    </row>
    <row r="397" spans="6:6" ht="12" x14ac:dyDescent="0.2">
      <c r="F397" s="31" t="s">
        <v>430</v>
      </c>
    </row>
    <row r="398" spans="6:6" ht="12" x14ac:dyDescent="0.2">
      <c r="F398" s="31" t="s">
        <v>431</v>
      </c>
    </row>
    <row r="399" spans="6:6" ht="12" x14ac:dyDescent="0.2">
      <c r="F399" s="31" t="s">
        <v>432</v>
      </c>
    </row>
    <row r="400" spans="6:6" ht="12" x14ac:dyDescent="0.2">
      <c r="F400" s="31" t="s">
        <v>433</v>
      </c>
    </row>
    <row r="401" spans="6:6" ht="12" x14ac:dyDescent="0.2">
      <c r="F401" s="31" t="s">
        <v>420</v>
      </c>
    </row>
    <row r="402" spans="6:6" ht="12" x14ac:dyDescent="0.2">
      <c r="F402" s="32" t="s">
        <v>434</v>
      </c>
    </row>
    <row r="403" spans="6:6" ht="12" x14ac:dyDescent="0.2">
      <c r="F403" s="31" t="s">
        <v>435</v>
      </c>
    </row>
    <row r="404" spans="6:6" ht="12" x14ac:dyDescent="0.2">
      <c r="F404" s="31" t="s">
        <v>69</v>
      </c>
    </row>
    <row r="405" spans="6:6" ht="12" x14ac:dyDescent="0.2">
      <c r="F405" s="32" t="s">
        <v>436</v>
      </c>
    </row>
    <row r="406" spans="6:6" ht="12" x14ac:dyDescent="0.2">
      <c r="F406" s="31" t="s">
        <v>437</v>
      </c>
    </row>
    <row r="407" spans="6:6" ht="12" x14ac:dyDescent="0.2">
      <c r="F407" s="31" t="s">
        <v>438</v>
      </c>
    </row>
    <row r="408" spans="6:6" ht="12" x14ac:dyDescent="0.2">
      <c r="F408" s="31" t="s">
        <v>421</v>
      </c>
    </row>
    <row r="409" spans="6:6" ht="12" x14ac:dyDescent="0.2">
      <c r="F409" s="31" t="s">
        <v>259</v>
      </c>
    </row>
  </sheetData>
  <conditionalFormatting sqref="E1:E1048576">
    <cfRule type="duplicateValues" dxfId="93" priority="71"/>
  </conditionalFormatting>
  <conditionalFormatting sqref="F211:F282 F162:F203 F205 F207">
    <cfRule type="duplicateValues" dxfId="92" priority="66"/>
  </conditionalFormatting>
  <conditionalFormatting sqref="F393:F1048576 F211:F282 F1:F91 F93:F126 F128:F203 F205 F207">
    <cfRule type="duplicateValues" dxfId="91" priority="67"/>
  </conditionalFormatting>
  <conditionalFormatting sqref="F209">
    <cfRule type="duplicateValues" dxfId="90" priority="68"/>
  </conditionalFormatting>
  <conditionalFormatting sqref="F210">
    <cfRule type="duplicateValues" dxfId="89" priority="69"/>
  </conditionalFormatting>
  <conditionalFormatting sqref="F393:F1048576 F1:F91 F93:F126 F128:F203 F205 F207:F282">
    <cfRule type="duplicateValues" dxfId="88" priority="70"/>
  </conditionalFormatting>
  <conditionalFormatting sqref="F286">
    <cfRule type="duplicateValues" dxfId="87" priority="54"/>
  </conditionalFormatting>
  <conditionalFormatting sqref="F286">
    <cfRule type="duplicateValues" dxfId="86" priority="55"/>
  </conditionalFormatting>
  <conditionalFormatting sqref="F286">
    <cfRule type="duplicateValues" dxfId="85" priority="56"/>
  </conditionalFormatting>
  <conditionalFormatting sqref="F286">
    <cfRule type="duplicateValues" dxfId="84" priority="57"/>
  </conditionalFormatting>
  <conditionalFormatting sqref="F286">
    <cfRule type="duplicateValues" dxfId="83" priority="58"/>
  </conditionalFormatting>
  <conditionalFormatting sqref="F286">
    <cfRule type="duplicateValues" dxfId="82" priority="59"/>
  </conditionalFormatting>
  <conditionalFormatting sqref="F286">
    <cfRule type="duplicateValues" dxfId="81" priority="60"/>
  </conditionalFormatting>
  <conditionalFormatting sqref="F286">
    <cfRule type="duplicateValues" dxfId="80" priority="61"/>
  </conditionalFormatting>
  <conditionalFormatting sqref="F286">
    <cfRule type="duplicateValues" dxfId="79" priority="62"/>
  </conditionalFormatting>
  <conditionalFormatting sqref="F286">
    <cfRule type="duplicateValues" dxfId="78" priority="63"/>
  </conditionalFormatting>
  <conditionalFormatting sqref="F286">
    <cfRule type="duplicateValues" dxfId="77" priority="64"/>
  </conditionalFormatting>
  <conditionalFormatting sqref="F286">
    <cfRule type="duplicateValues" dxfId="76" priority="65"/>
  </conditionalFormatting>
  <conditionalFormatting sqref="F290">
    <cfRule type="duplicateValues" dxfId="75" priority="51"/>
  </conditionalFormatting>
  <conditionalFormatting sqref="F290">
    <cfRule type="duplicateValues" dxfId="74" priority="52"/>
  </conditionalFormatting>
  <conditionalFormatting sqref="F290">
    <cfRule type="duplicateValues" dxfId="73" priority="53"/>
  </conditionalFormatting>
  <conditionalFormatting sqref="F291">
    <cfRule type="duplicateValues" dxfId="72" priority="48"/>
  </conditionalFormatting>
  <conditionalFormatting sqref="F291">
    <cfRule type="duplicateValues" dxfId="71" priority="49"/>
  </conditionalFormatting>
  <conditionalFormatting sqref="F291">
    <cfRule type="duplicateValues" dxfId="70" priority="50"/>
  </conditionalFormatting>
  <conditionalFormatting sqref="F92">
    <cfRule type="duplicateValues" dxfId="69" priority="45"/>
  </conditionalFormatting>
  <conditionalFormatting sqref="F92">
    <cfRule type="duplicateValues" dxfId="68" priority="46"/>
  </conditionalFormatting>
  <conditionalFormatting sqref="F92">
    <cfRule type="duplicateValues" dxfId="67" priority="47"/>
  </conditionalFormatting>
  <conditionalFormatting sqref="F127">
    <cfRule type="duplicateValues" dxfId="66" priority="33"/>
  </conditionalFormatting>
  <conditionalFormatting sqref="F127">
    <cfRule type="duplicateValues" dxfId="65" priority="34"/>
  </conditionalFormatting>
  <conditionalFormatting sqref="F127">
    <cfRule type="duplicateValues" dxfId="64" priority="35"/>
  </conditionalFormatting>
  <conditionalFormatting sqref="F127">
    <cfRule type="duplicateValues" dxfId="63" priority="36"/>
  </conditionalFormatting>
  <conditionalFormatting sqref="F127">
    <cfRule type="duplicateValues" dxfId="62" priority="37"/>
  </conditionalFormatting>
  <conditionalFormatting sqref="F127">
    <cfRule type="duplicateValues" dxfId="61" priority="38"/>
  </conditionalFormatting>
  <conditionalFormatting sqref="F127">
    <cfRule type="duplicateValues" dxfId="60" priority="39"/>
  </conditionalFormatting>
  <conditionalFormatting sqref="F127">
    <cfRule type="duplicateValues" dxfId="59" priority="40"/>
  </conditionalFormatting>
  <conditionalFormatting sqref="F127">
    <cfRule type="duplicateValues" dxfId="58" priority="41"/>
  </conditionalFormatting>
  <conditionalFormatting sqref="F127">
    <cfRule type="duplicateValues" dxfId="57" priority="42"/>
  </conditionalFormatting>
  <conditionalFormatting sqref="F127">
    <cfRule type="duplicateValues" dxfId="56" priority="43"/>
  </conditionalFormatting>
  <conditionalFormatting sqref="F127">
    <cfRule type="duplicateValues" dxfId="55" priority="44"/>
  </conditionalFormatting>
  <conditionalFormatting sqref="F204">
    <cfRule type="duplicateValues" dxfId="54" priority="31"/>
  </conditionalFormatting>
  <conditionalFormatting sqref="F204">
    <cfRule type="duplicateValues" dxfId="53" priority="32"/>
  </conditionalFormatting>
  <conditionalFormatting sqref="F206">
    <cfRule type="duplicateValues" dxfId="52" priority="19"/>
  </conditionalFormatting>
  <conditionalFormatting sqref="F206">
    <cfRule type="duplicateValues" dxfId="51" priority="20"/>
  </conditionalFormatting>
  <conditionalFormatting sqref="F206">
    <cfRule type="duplicateValues" dxfId="50" priority="21"/>
  </conditionalFormatting>
  <conditionalFormatting sqref="F206">
    <cfRule type="duplicateValues" dxfId="49" priority="22"/>
  </conditionalFormatting>
  <conditionalFormatting sqref="F206">
    <cfRule type="duplicateValues" dxfId="48" priority="23"/>
  </conditionalFormatting>
  <conditionalFormatting sqref="F206">
    <cfRule type="duplicateValues" dxfId="47" priority="24"/>
  </conditionalFormatting>
  <conditionalFormatting sqref="F206">
    <cfRule type="duplicateValues" dxfId="46" priority="25"/>
  </conditionalFormatting>
  <conditionalFormatting sqref="F206">
    <cfRule type="duplicateValues" dxfId="45" priority="26"/>
  </conditionalFormatting>
  <conditionalFormatting sqref="F206">
    <cfRule type="duplicateValues" dxfId="44" priority="27"/>
  </conditionalFormatting>
  <conditionalFormatting sqref="F206">
    <cfRule type="duplicateValues" dxfId="43" priority="28"/>
  </conditionalFormatting>
  <conditionalFormatting sqref="F206">
    <cfRule type="duplicateValues" dxfId="42" priority="29"/>
  </conditionalFormatting>
  <conditionalFormatting sqref="F206">
    <cfRule type="duplicateValues" dxfId="41" priority="30"/>
  </conditionalFormatting>
  <conditionalFormatting sqref="F287">
    <cfRule type="duplicateValues" dxfId="40" priority="16"/>
  </conditionalFormatting>
  <conditionalFormatting sqref="F287">
    <cfRule type="duplicateValues" dxfId="39" priority="17"/>
  </conditionalFormatting>
  <conditionalFormatting sqref="F287">
    <cfRule type="duplicateValues" dxfId="38" priority="18"/>
  </conditionalFormatting>
  <conditionalFormatting sqref="F288">
    <cfRule type="duplicateValues" dxfId="37" priority="13"/>
  </conditionalFormatting>
  <conditionalFormatting sqref="F288">
    <cfRule type="duplicateValues" dxfId="36" priority="14"/>
  </conditionalFormatting>
  <conditionalFormatting sqref="F288">
    <cfRule type="duplicateValues" dxfId="35" priority="15"/>
  </conditionalFormatting>
  <conditionalFormatting sqref="F289">
    <cfRule type="duplicateValues" dxfId="34" priority="10"/>
  </conditionalFormatting>
  <conditionalFormatting sqref="F289">
    <cfRule type="duplicateValues" dxfId="33" priority="11"/>
  </conditionalFormatting>
  <conditionalFormatting sqref="F289">
    <cfRule type="duplicateValues" dxfId="32" priority="12"/>
  </conditionalFormatting>
  <conditionalFormatting sqref="F292">
    <cfRule type="duplicateValues" dxfId="31" priority="7"/>
  </conditionalFormatting>
  <conditionalFormatting sqref="F292">
    <cfRule type="duplicateValues" dxfId="30" priority="8"/>
  </conditionalFormatting>
  <conditionalFormatting sqref="F292">
    <cfRule type="duplicateValues" dxfId="29" priority="9"/>
  </conditionalFormatting>
  <conditionalFormatting sqref="F327:F339">
    <cfRule type="duplicateValues" dxfId="28" priority="6"/>
  </conditionalFormatting>
  <conditionalFormatting sqref="F327:F339">
    <cfRule type="duplicateValues" dxfId="27" priority="5"/>
  </conditionalFormatting>
  <conditionalFormatting sqref="F1:F1048576">
    <cfRule type="duplicateValues" dxfId="26" priority="4"/>
  </conditionalFormatting>
  <conditionalFormatting sqref="E1:F1048576">
    <cfRule type="duplicateValues" dxfId="25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1"/>
  <sheetViews>
    <sheetView workbookViewId="0">
      <selection activeCell="E8" sqref="E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47.25" x14ac:dyDescent="0.25">
      <c r="A1" s="30" t="s">
        <v>2</v>
      </c>
      <c r="B1" s="1" t="s">
        <v>4</v>
      </c>
      <c r="C1" s="11" t="s">
        <v>264</v>
      </c>
      <c r="D1" s="1" t="s">
        <v>5</v>
      </c>
      <c r="E1" s="17" t="s">
        <v>277</v>
      </c>
      <c r="F1" s="17" t="s">
        <v>280</v>
      </c>
      <c r="G1" s="1" t="s">
        <v>1</v>
      </c>
      <c r="H1" s="19" t="s">
        <v>263</v>
      </c>
      <c r="I1" s="1" t="s">
        <v>7</v>
      </c>
      <c r="J1" s="1" t="s">
        <v>6</v>
      </c>
      <c r="K1" s="1" t="s">
        <v>8</v>
      </c>
      <c r="L1" s="1"/>
      <c r="M1" s="1"/>
    </row>
    <row r="2" spans="1:13" s="2" customFormat="1" ht="15.75" x14ac:dyDescent="0.25">
      <c r="A2" s="8" t="s">
        <v>134</v>
      </c>
      <c r="B2" s="2" t="s">
        <v>452</v>
      </c>
      <c r="C2" s="13">
        <v>43879</v>
      </c>
      <c r="H2" s="18"/>
      <c r="I2" s="25"/>
    </row>
    <row r="3" spans="1:13" s="2" customFormat="1" ht="15.75" x14ac:dyDescent="0.25">
      <c r="A3" s="5" t="s">
        <v>14</v>
      </c>
      <c r="B3" s="2" t="s">
        <v>452</v>
      </c>
      <c r="C3" s="13">
        <v>43853</v>
      </c>
      <c r="H3" s="18"/>
      <c r="I3" s="25"/>
    </row>
    <row r="4" spans="1:13" s="2" customFormat="1" ht="15.75" x14ac:dyDescent="0.25">
      <c r="A4" s="10" t="s">
        <v>335</v>
      </c>
      <c r="B4" s="2" t="s">
        <v>452</v>
      </c>
      <c r="C4" s="13">
        <v>43881</v>
      </c>
      <c r="H4" s="20"/>
    </row>
    <row r="5" spans="1:13" s="2" customFormat="1" ht="15.75" x14ac:dyDescent="0.25">
      <c r="A5" s="10" t="s">
        <v>336</v>
      </c>
      <c r="B5" s="2" t="s">
        <v>452</v>
      </c>
      <c r="C5" s="13">
        <v>43865</v>
      </c>
      <c r="H5" s="20"/>
    </row>
    <row r="6" spans="1:13" s="2" customFormat="1" ht="15.75" x14ac:dyDescent="0.25">
      <c r="A6" s="10" t="s">
        <v>337</v>
      </c>
      <c r="B6" s="2" t="s">
        <v>452</v>
      </c>
      <c r="C6" s="13">
        <v>43888</v>
      </c>
      <c r="H6" s="20"/>
    </row>
    <row r="7" spans="1:13" s="2" customFormat="1" ht="15.75" x14ac:dyDescent="0.25">
      <c r="A7" s="51" t="s">
        <v>338</v>
      </c>
      <c r="B7" s="2" t="s">
        <v>452</v>
      </c>
      <c r="C7" s="13">
        <v>43881</v>
      </c>
      <c r="D7" s="13"/>
      <c r="H7" s="20"/>
    </row>
    <row r="8" spans="1:13" s="2" customFormat="1" ht="15.75" x14ac:dyDescent="0.25">
      <c r="A8" s="8" t="s">
        <v>141</v>
      </c>
      <c r="B8" s="2" t="s">
        <v>452</v>
      </c>
      <c r="C8" s="13">
        <v>43901</v>
      </c>
      <c r="H8" s="18"/>
      <c r="I8" s="25"/>
    </row>
    <row r="9" spans="1:13" s="2" customFormat="1" ht="15.75" x14ac:dyDescent="0.25">
      <c r="A9" s="51" t="s">
        <v>339</v>
      </c>
      <c r="B9" s="2" t="s">
        <v>452</v>
      </c>
      <c r="C9" s="13">
        <v>43882</v>
      </c>
      <c r="H9" s="20"/>
    </row>
    <row r="10" spans="1:13" s="2" customFormat="1" ht="15.75" x14ac:dyDescent="0.25">
      <c r="A10" s="51" t="s">
        <v>340</v>
      </c>
      <c r="B10" s="2" t="s">
        <v>452</v>
      </c>
      <c r="C10" s="13">
        <v>43886</v>
      </c>
      <c r="H10" s="20"/>
    </row>
    <row r="11" spans="1:13" s="2" customFormat="1" ht="15.75" x14ac:dyDescent="0.25">
      <c r="A11" s="51" t="s">
        <v>341</v>
      </c>
      <c r="B11" s="2" t="s">
        <v>452</v>
      </c>
      <c r="C11" s="13">
        <v>43861</v>
      </c>
      <c r="H11" s="20"/>
    </row>
    <row r="12" spans="1:13" s="2" customFormat="1" ht="15.75" x14ac:dyDescent="0.25">
      <c r="A12" s="5" t="s">
        <v>293</v>
      </c>
      <c r="B12" s="2" t="s">
        <v>452</v>
      </c>
      <c r="C12" s="13">
        <v>43867</v>
      </c>
      <c r="H12" s="18"/>
      <c r="M12" s="8"/>
    </row>
    <row r="13" spans="1:13" s="2" customFormat="1" ht="15.75" x14ac:dyDescent="0.25">
      <c r="A13" s="51" t="s">
        <v>342</v>
      </c>
      <c r="B13" s="2" t="s">
        <v>452</v>
      </c>
      <c r="C13" s="13">
        <v>43879</v>
      </c>
      <c r="H13" s="20"/>
    </row>
    <row r="14" spans="1:13" s="2" customFormat="1" ht="15.75" x14ac:dyDescent="0.25">
      <c r="A14" s="51" t="s">
        <v>262</v>
      </c>
      <c r="B14" s="2" t="s">
        <v>452</v>
      </c>
      <c r="C14" s="13">
        <v>43859</v>
      </c>
      <c r="H14" s="20"/>
    </row>
    <row r="15" spans="1:13" s="2" customFormat="1" ht="15.75" x14ac:dyDescent="0.25">
      <c r="A15" s="51" t="s">
        <v>343</v>
      </c>
      <c r="B15" s="2" t="s">
        <v>452</v>
      </c>
      <c r="C15" s="13">
        <v>43871</v>
      </c>
      <c r="G15" s="2" t="s">
        <v>439</v>
      </c>
      <c r="H15" s="20"/>
    </row>
    <row r="16" spans="1:13" s="2" customFormat="1" ht="15.75" x14ac:dyDescent="0.25">
      <c r="A16" s="51" t="s">
        <v>344</v>
      </c>
      <c r="B16" s="2" t="s">
        <v>452</v>
      </c>
      <c r="C16" s="13">
        <v>43860</v>
      </c>
      <c r="H16" s="20"/>
    </row>
    <row r="17" spans="1:13" s="2" customFormat="1" ht="15.75" x14ac:dyDescent="0.25">
      <c r="A17" s="50" t="s">
        <v>346</v>
      </c>
      <c r="B17" s="2" t="s">
        <v>452</v>
      </c>
      <c r="C17" s="13">
        <v>43865</v>
      </c>
      <c r="H17" s="20"/>
    </row>
    <row r="18" spans="1:13" s="2" customFormat="1" ht="15.75" x14ac:dyDescent="0.25">
      <c r="A18" s="51" t="s">
        <v>347</v>
      </c>
      <c r="B18" s="2" t="s">
        <v>452</v>
      </c>
      <c r="C18" s="13">
        <v>43857</v>
      </c>
      <c r="H18" s="20"/>
    </row>
    <row r="19" spans="1:13" s="2" customFormat="1" ht="15.75" x14ac:dyDescent="0.25">
      <c r="A19" s="5" t="s">
        <v>289</v>
      </c>
      <c r="B19" s="2" t="s">
        <v>452</v>
      </c>
      <c r="C19" s="13">
        <v>43867</v>
      </c>
      <c r="H19" s="8"/>
      <c r="I19" s="25"/>
    </row>
    <row r="20" spans="1:13" s="2" customFormat="1" ht="15.75" x14ac:dyDescent="0.25">
      <c r="A20" s="5" t="s">
        <v>23</v>
      </c>
      <c r="B20" s="2" t="s">
        <v>452</v>
      </c>
      <c r="C20" s="13">
        <v>43881</v>
      </c>
      <c r="H20" s="18"/>
    </row>
    <row r="21" spans="1:13" s="2" customFormat="1" ht="15.75" x14ac:dyDescent="0.25">
      <c r="A21" s="8" t="s">
        <v>150</v>
      </c>
      <c r="B21" s="2" t="s">
        <v>452</v>
      </c>
      <c r="C21" s="13">
        <v>43861</v>
      </c>
      <c r="H21" s="18"/>
      <c r="I21" s="25"/>
    </row>
    <row r="22" spans="1:13" s="2" customFormat="1" ht="15.75" x14ac:dyDescent="0.25">
      <c r="A22" s="51" t="s">
        <v>348</v>
      </c>
      <c r="B22" s="2" t="s">
        <v>452</v>
      </c>
      <c r="C22" s="13">
        <v>43881</v>
      </c>
      <c r="H22" s="20"/>
    </row>
    <row r="23" spans="1:13" s="2" customFormat="1" ht="15.75" x14ac:dyDescent="0.25">
      <c r="A23" s="7" t="s">
        <v>153</v>
      </c>
      <c r="B23" s="2" t="s">
        <v>452</v>
      </c>
      <c r="C23" s="13">
        <v>43859</v>
      </c>
      <c r="H23" s="18"/>
      <c r="I23" s="25"/>
    </row>
    <row r="24" spans="1:13" s="2" customFormat="1" ht="15.75" x14ac:dyDescent="0.25">
      <c r="A24" s="6" t="s">
        <v>331</v>
      </c>
      <c r="B24" s="2" t="s">
        <v>452</v>
      </c>
      <c r="C24" s="13">
        <v>43865</v>
      </c>
      <c r="H24" s="5"/>
      <c r="I24" s="25"/>
    </row>
    <row r="25" spans="1:13" s="2" customFormat="1" ht="15.75" x14ac:dyDescent="0.25">
      <c r="A25" s="29" t="s">
        <v>285</v>
      </c>
      <c r="B25" s="2" t="s">
        <v>452</v>
      </c>
      <c r="C25" s="13">
        <v>43868</v>
      </c>
      <c r="D25"/>
      <c r="E25"/>
      <c r="F25"/>
      <c r="G25"/>
      <c r="H25" s="21"/>
      <c r="I25" s="22"/>
      <c r="J25"/>
      <c r="K25"/>
      <c r="L25"/>
      <c r="M25"/>
    </row>
    <row r="26" spans="1:13" s="2" customFormat="1" ht="15.75" x14ac:dyDescent="0.25">
      <c r="A26" s="51" t="s">
        <v>351</v>
      </c>
      <c r="B26" s="2" t="s">
        <v>452</v>
      </c>
      <c r="C26" s="13">
        <v>43861</v>
      </c>
      <c r="H26" s="20"/>
    </row>
    <row r="27" spans="1:13" s="2" customFormat="1" ht="15.75" x14ac:dyDescent="0.25">
      <c r="A27" s="8" t="s">
        <v>157</v>
      </c>
      <c r="B27" s="2" t="s">
        <v>452</v>
      </c>
      <c r="C27" s="13">
        <v>43858</v>
      </c>
      <c r="E27" s="2" t="s">
        <v>278</v>
      </c>
      <c r="H27" s="20"/>
      <c r="I27" s="25"/>
    </row>
    <row r="28" spans="1:13" s="2" customFormat="1" ht="15.75" x14ac:dyDescent="0.25">
      <c r="A28" s="51" t="s">
        <v>352</v>
      </c>
      <c r="B28" s="2" t="s">
        <v>452</v>
      </c>
      <c r="C28" s="13">
        <v>43866</v>
      </c>
      <c r="H28" s="20"/>
    </row>
    <row r="29" spans="1:13" s="2" customFormat="1" ht="15.75" x14ac:dyDescent="0.25">
      <c r="A29" s="51" t="s">
        <v>353</v>
      </c>
      <c r="B29" s="2" t="s">
        <v>452</v>
      </c>
      <c r="C29" s="13">
        <v>43858</v>
      </c>
      <c r="H29" s="20"/>
    </row>
    <row r="30" spans="1:13" s="2" customFormat="1" ht="15.75" x14ac:dyDescent="0.25">
      <c r="A30" s="51" t="s">
        <v>354</v>
      </c>
      <c r="B30" s="2" t="s">
        <v>452</v>
      </c>
      <c r="C30" s="13">
        <v>43865</v>
      </c>
      <c r="H30" s="20"/>
    </row>
    <row r="31" spans="1:13" s="2" customFormat="1" ht="15.75" x14ac:dyDescent="0.25">
      <c r="A31" s="29" t="s">
        <v>297</v>
      </c>
      <c r="B31" s="2" t="s">
        <v>452</v>
      </c>
      <c r="C31" s="13">
        <v>43865</v>
      </c>
      <c r="D31"/>
      <c r="E31"/>
      <c r="F31"/>
      <c r="G31"/>
      <c r="H31" s="21"/>
      <c r="I31" s="22"/>
      <c r="J31"/>
      <c r="K31"/>
      <c r="L31"/>
      <c r="M31"/>
    </row>
    <row r="32" spans="1:13" s="2" customFormat="1" ht="15.75" x14ac:dyDescent="0.25">
      <c r="A32" s="8" t="s">
        <v>120</v>
      </c>
      <c r="B32" s="2" t="s">
        <v>452</v>
      </c>
      <c r="C32" s="13">
        <v>43866</v>
      </c>
      <c r="H32" s="20"/>
      <c r="I32" s="25"/>
    </row>
    <row r="33" spans="1:9" s="2" customFormat="1" ht="15.75" x14ac:dyDescent="0.25">
      <c r="A33" s="51" t="s">
        <v>356</v>
      </c>
      <c r="B33" s="2" t="s">
        <v>452</v>
      </c>
      <c r="C33" s="13">
        <v>43865</v>
      </c>
      <c r="H33" s="5"/>
    </row>
    <row r="34" spans="1:9" s="2" customFormat="1" ht="15.75" x14ac:dyDescent="0.25">
      <c r="A34" s="51" t="s">
        <v>357</v>
      </c>
      <c r="B34" s="2" t="s">
        <v>452</v>
      </c>
      <c r="C34" s="13">
        <v>43857</v>
      </c>
      <c r="H34" s="20"/>
      <c r="I34" s="25"/>
    </row>
    <row r="35" spans="1:9" s="2" customFormat="1" ht="15.75" x14ac:dyDescent="0.25">
      <c r="A35" s="10" t="s">
        <v>54</v>
      </c>
      <c r="B35" s="2" t="s">
        <v>452</v>
      </c>
      <c r="C35" s="13">
        <v>43857</v>
      </c>
      <c r="H35" s="20"/>
      <c r="I35" s="25"/>
    </row>
    <row r="36" spans="1:9" s="2" customFormat="1" ht="15.75" x14ac:dyDescent="0.25">
      <c r="A36" s="10" t="s">
        <v>96</v>
      </c>
      <c r="B36" s="2" t="s">
        <v>452</v>
      </c>
      <c r="C36" s="13">
        <v>43846</v>
      </c>
      <c r="H36" s="18"/>
      <c r="I36" s="25"/>
    </row>
    <row r="37" spans="1:9" s="2" customFormat="1" ht="15.75" x14ac:dyDescent="0.25">
      <c r="A37" s="51" t="s">
        <v>359</v>
      </c>
      <c r="B37" s="2" t="s">
        <v>452</v>
      </c>
      <c r="C37" s="13">
        <v>43880</v>
      </c>
      <c r="H37" s="20"/>
    </row>
    <row r="38" spans="1:9" s="2" customFormat="1" ht="15.75" x14ac:dyDescent="0.25">
      <c r="A38" s="5" t="s">
        <v>22</v>
      </c>
      <c r="B38" s="2" t="s">
        <v>452</v>
      </c>
      <c r="C38" s="13">
        <v>43762</v>
      </c>
      <c r="G38" s="2" t="s">
        <v>324</v>
      </c>
      <c r="H38" s="18"/>
      <c r="I38" s="25"/>
    </row>
    <row r="39" spans="1:9" s="2" customFormat="1" ht="15.75" x14ac:dyDescent="0.25">
      <c r="A39" s="51" t="s">
        <v>167</v>
      </c>
      <c r="B39" s="2" t="s">
        <v>452</v>
      </c>
      <c r="C39" s="13">
        <v>43882</v>
      </c>
      <c r="H39" s="20"/>
      <c r="I39" s="25"/>
    </row>
    <row r="40" spans="1:9" s="2" customFormat="1" ht="15.75" x14ac:dyDescent="0.25">
      <c r="A40" s="5" t="s">
        <v>17</v>
      </c>
      <c r="B40" s="2" t="s">
        <v>452</v>
      </c>
      <c r="C40" s="13">
        <v>43860</v>
      </c>
      <c r="H40" s="20"/>
      <c r="I40" s="8"/>
    </row>
    <row r="41" spans="1:9" s="2" customFormat="1" ht="15.75" x14ac:dyDescent="0.25">
      <c r="A41" s="51" t="s">
        <v>360</v>
      </c>
      <c r="B41" s="2" t="s">
        <v>452</v>
      </c>
      <c r="C41" s="13">
        <v>43879</v>
      </c>
      <c r="H41" s="20"/>
      <c r="I41" s="25"/>
    </row>
    <row r="42" spans="1:9" s="2" customFormat="1" ht="15.75" x14ac:dyDescent="0.25">
      <c r="A42" s="8" t="s">
        <v>174</v>
      </c>
      <c r="B42" s="2" t="s">
        <v>452</v>
      </c>
      <c r="C42" s="13">
        <v>43887</v>
      </c>
      <c r="H42" s="20"/>
      <c r="I42" s="25"/>
    </row>
    <row r="43" spans="1:9" s="2" customFormat="1" ht="15.75" x14ac:dyDescent="0.25">
      <c r="A43" s="50" t="s">
        <v>361</v>
      </c>
      <c r="B43" s="2" t="s">
        <v>452</v>
      </c>
      <c r="C43" s="13">
        <v>43845</v>
      </c>
      <c r="H43" s="20"/>
      <c r="I43" s="25"/>
    </row>
    <row r="44" spans="1:9" s="2" customFormat="1" ht="15.75" x14ac:dyDescent="0.25">
      <c r="A44" s="5" t="s">
        <v>75</v>
      </c>
      <c r="B44" s="2" t="s">
        <v>452</v>
      </c>
      <c r="C44" s="13">
        <v>43853</v>
      </c>
      <c r="H44" s="20"/>
      <c r="I44" s="8"/>
    </row>
    <row r="45" spans="1:9" s="2" customFormat="1" ht="15.75" x14ac:dyDescent="0.25">
      <c r="A45" s="51" t="s">
        <v>363</v>
      </c>
      <c r="B45" s="2" t="s">
        <v>452</v>
      </c>
      <c r="C45" s="13">
        <v>43865</v>
      </c>
      <c r="H45" s="20"/>
      <c r="I45" s="25"/>
    </row>
    <row r="46" spans="1:9" s="2" customFormat="1" ht="15.75" x14ac:dyDescent="0.25">
      <c r="A46" s="50" t="s">
        <v>364</v>
      </c>
      <c r="B46" s="2" t="s">
        <v>452</v>
      </c>
      <c r="C46" s="13">
        <v>43886</v>
      </c>
      <c r="H46" s="20"/>
      <c r="I46" s="25"/>
    </row>
    <row r="47" spans="1:9" s="2" customFormat="1" ht="15.75" x14ac:dyDescent="0.25">
      <c r="A47" s="51" t="s">
        <v>47</v>
      </c>
      <c r="B47" s="2" t="s">
        <v>452</v>
      </c>
      <c r="C47" s="13">
        <v>43859</v>
      </c>
      <c r="H47" s="20"/>
      <c r="I47" s="25"/>
    </row>
    <row r="48" spans="1:9" s="2" customFormat="1" ht="15.75" x14ac:dyDescent="0.25">
      <c r="A48" s="51" t="s">
        <v>365</v>
      </c>
      <c r="B48" s="2" t="s">
        <v>452</v>
      </c>
      <c r="C48" s="13">
        <v>43860</v>
      </c>
      <c r="H48" s="20"/>
      <c r="I48" s="25"/>
    </row>
    <row r="49" spans="1:13" s="2" customFormat="1" ht="15.75" x14ac:dyDescent="0.25">
      <c r="A49" s="50" t="s">
        <v>366</v>
      </c>
      <c r="B49" s="2" t="s">
        <v>452</v>
      </c>
      <c r="C49" s="13">
        <v>43888</v>
      </c>
      <c r="H49" s="20"/>
      <c r="I49" s="25"/>
    </row>
    <row r="50" spans="1:13" s="2" customFormat="1" ht="15.75" x14ac:dyDescent="0.25">
      <c r="A50" s="51" t="s">
        <v>367</v>
      </c>
      <c r="B50" s="2" t="s">
        <v>452</v>
      </c>
      <c r="C50" s="13">
        <v>43874</v>
      </c>
      <c r="H50" s="20"/>
      <c r="I50" s="25"/>
    </row>
    <row r="51" spans="1:13" s="2" customFormat="1" ht="15.75" x14ac:dyDescent="0.25">
      <c r="A51" s="50" t="s">
        <v>369</v>
      </c>
      <c r="B51" s="2" t="s">
        <v>452</v>
      </c>
      <c r="C51" s="13">
        <v>43867</v>
      </c>
      <c r="H51" s="5"/>
    </row>
    <row r="52" spans="1:13" s="2" customFormat="1" ht="15.75" x14ac:dyDescent="0.25">
      <c r="A52" s="51" t="s">
        <v>370</v>
      </c>
      <c r="B52" s="2" t="s">
        <v>452</v>
      </c>
      <c r="C52" s="13">
        <v>43867</v>
      </c>
      <c r="H52" s="5"/>
    </row>
    <row r="53" spans="1:13" s="2" customFormat="1" ht="15.75" x14ac:dyDescent="0.25">
      <c r="A53" s="51" t="s">
        <v>371</v>
      </c>
      <c r="B53" s="2" t="s">
        <v>452</v>
      </c>
      <c r="C53" s="13">
        <v>43859</v>
      </c>
      <c r="H53" s="20"/>
    </row>
    <row r="54" spans="1:13" s="2" customFormat="1" ht="15.75" x14ac:dyDescent="0.25">
      <c r="A54" s="51" t="s">
        <v>372</v>
      </c>
      <c r="B54" s="2" t="s">
        <v>452</v>
      </c>
      <c r="C54" s="13">
        <v>43865</v>
      </c>
      <c r="H54" s="20"/>
    </row>
    <row r="55" spans="1:13" s="2" customFormat="1" ht="15.75" x14ac:dyDescent="0.25">
      <c r="A55" s="51" t="s">
        <v>374</v>
      </c>
      <c r="B55" s="2" t="s">
        <v>452</v>
      </c>
      <c r="C55" s="13">
        <v>43861</v>
      </c>
      <c r="H55" s="20"/>
    </row>
    <row r="56" spans="1:13" s="2" customFormat="1" ht="15.75" x14ac:dyDescent="0.25">
      <c r="A56" s="51" t="s">
        <v>79</v>
      </c>
      <c r="B56" s="2" t="s">
        <v>452</v>
      </c>
      <c r="C56" s="13">
        <v>43880</v>
      </c>
      <c r="H56" s="20"/>
    </row>
    <row r="57" spans="1:13" s="2" customFormat="1" ht="15.75" x14ac:dyDescent="0.25">
      <c r="A57" s="50" t="s">
        <v>375</v>
      </c>
      <c r="B57" s="2" t="s">
        <v>452</v>
      </c>
      <c r="C57" s="13">
        <v>43880</v>
      </c>
      <c r="H57" s="20"/>
    </row>
    <row r="58" spans="1:13" s="2" customFormat="1" ht="15.75" x14ac:dyDescent="0.25">
      <c r="A58" s="5" t="s">
        <v>46</v>
      </c>
      <c r="B58" s="2" t="s">
        <v>452</v>
      </c>
      <c r="C58" s="13">
        <v>43860</v>
      </c>
      <c r="H58" s="20"/>
      <c r="I58" s="25"/>
    </row>
    <row r="59" spans="1:13" ht="15.75" x14ac:dyDescent="0.25">
      <c r="A59" s="31" t="s">
        <v>377</v>
      </c>
      <c r="B59" s="2" t="s">
        <v>452</v>
      </c>
      <c r="C59" s="13">
        <v>43860</v>
      </c>
      <c r="D59" s="2"/>
      <c r="E59" s="2"/>
      <c r="F59" s="2"/>
      <c r="G59" s="2"/>
      <c r="H59" s="10"/>
      <c r="I59" s="2"/>
      <c r="J59" s="2"/>
      <c r="K59" s="2"/>
      <c r="L59" s="2"/>
      <c r="M59" s="2"/>
    </row>
    <row r="60" spans="1:13" ht="15.75" x14ac:dyDescent="0.25">
      <c r="A60" s="20" t="s">
        <v>94</v>
      </c>
      <c r="B60" s="2" t="s">
        <v>452</v>
      </c>
      <c r="C60" s="13">
        <v>43845</v>
      </c>
      <c r="D60" s="2"/>
      <c r="E60" s="2"/>
      <c r="F60" s="2"/>
      <c r="G60" s="2"/>
      <c r="H60" s="5"/>
      <c r="I60" s="25"/>
      <c r="J60" s="2"/>
      <c r="K60" s="2"/>
      <c r="L60" s="2"/>
      <c r="M60" s="2"/>
    </row>
    <row r="61" spans="1:13" ht="15.75" x14ac:dyDescent="0.25">
      <c r="A61" s="32" t="s">
        <v>378</v>
      </c>
      <c r="B61" s="2" t="s">
        <v>452</v>
      </c>
      <c r="C61" s="13">
        <v>43864</v>
      </c>
      <c r="D61" s="2"/>
      <c r="E61" s="2"/>
      <c r="F61" s="2"/>
      <c r="G61" s="2"/>
      <c r="H61" s="5"/>
      <c r="I61" s="2"/>
      <c r="J61" s="2"/>
      <c r="K61" s="2"/>
      <c r="L61" s="2"/>
      <c r="M61" s="2"/>
    </row>
    <row r="62" spans="1:13" ht="15.75" x14ac:dyDescent="0.25">
      <c r="A62" s="31" t="s">
        <v>379</v>
      </c>
      <c r="B62" s="2" t="s">
        <v>452</v>
      </c>
      <c r="C62" s="13">
        <v>43867</v>
      </c>
      <c r="D62" s="2"/>
      <c r="E62" s="2"/>
      <c r="F62" s="2"/>
      <c r="G62" s="2"/>
      <c r="H62" s="5"/>
      <c r="I62" s="2"/>
      <c r="J62" s="2"/>
      <c r="K62" s="2"/>
      <c r="L62" s="2"/>
      <c r="M62" s="2"/>
    </row>
    <row r="63" spans="1:13" ht="15.75" x14ac:dyDescent="0.25">
      <c r="A63" s="31" t="s">
        <v>380</v>
      </c>
      <c r="B63" s="2" t="s">
        <v>452</v>
      </c>
      <c r="C63" s="13">
        <v>43888</v>
      </c>
      <c r="D63" s="2"/>
      <c r="E63" s="2"/>
      <c r="F63" s="2"/>
      <c r="G63" s="2"/>
      <c r="H63" s="5"/>
      <c r="I63" s="2"/>
      <c r="J63" s="2"/>
      <c r="K63" s="2"/>
      <c r="L63" s="2"/>
      <c r="M63" s="2"/>
    </row>
    <row r="64" spans="1:13" ht="15.75" x14ac:dyDescent="0.25">
      <c r="A64" s="23" t="s">
        <v>193</v>
      </c>
      <c r="B64" s="2" t="s">
        <v>452</v>
      </c>
      <c r="C64" s="13">
        <v>43871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ht="15.75" x14ac:dyDescent="0.25">
      <c r="A65" s="31" t="s">
        <v>383</v>
      </c>
      <c r="B65" s="2" t="s">
        <v>452</v>
      </c>
      <c r="C65" s="13">
        <v>43892</v>
      </c>
      <c r="D65" s="2"/>
      <c r="E65" s="2"/>
      <c r="F65" s="2"/>
      <c r="G65" s="2"/>
      <c r="H65" s="10"/>
      <c r="I65" s="2"/>
      <c r="J65" s="2"/>
      <c r="K65" s="2"/>
      <c r="L65" s="2"/>
      <c r="M65" s="2"/>
    </row>
    <row r="66" spans="1:13" s="2" customFormat="1" ht="15.75" x14ac:dyDescent="0.25">
      <c r="A66" s="51" t="s">
        <v>384</v>
      </c>
      <c r="B66" s="2" t="s">
        <v>452</v>
      </c>
      <c r="C66" s="13">
        <v>43873</v>
      </c>
      <c r="H66" s="10"/>
    </row>
    <row r="67" spans="1:13" s="2" customFormat="1" ht="15.75" x14ac:dyDescent="0.25">
      <c r="A67" s="8" t="s">
        <v>310</v>
      </c>
      <c r="B67" s="2" t="s">
        <v>452</v>
      </c>
      <c r="C67" s="13">
        <v>43885</v>
      </c>
      <c r="D67"/>
      <c r="E67"/>
      <c r="F67"/>
      <c r="G67"/>
      <c r="H67" s="22"/>
      <c r="I67" s="22"/>
      <c r="J67"/>
      <c r="K67"/>
      <c r="L67"/>
      <c r="M67"/>
    </row>
    <row r="68" spans="1:13" s="2" customFormat="1" ht="15.75" x14ac:dyDescent="0.25">
      <c r="A68" s="50" t="s">
        <v>197</v>
      </c>
      <c r="B68" s="2" t="s">
        <v>452</v>
      </c>
      <c r="C68" s="13">
        <v>43894</v>
      </c>
      <c r="H68" s="5"/>
    </row>
    <row r="69" spans="1:13" s="2" customFormat="1" ht="15.75" x14ac:dyDescent="0.25">
      <c r="A69" s="51" t="s">
        <v>386</v>
      </c>
      <c r="B69" s="2" t="s">
        <v>452</v>
      </c>
      <c r="C69" s="13">
        <v>43880</v>
      </c>
      <c r="H69" s="10"/>
    </row>
    <row r="70" spans="1:13" s="2" customFormat="1" ht="15.75" x14ac:dyDescent="0.25">
      <c r="A70" s="10" t="s">
        <v>447</v>
      </c>
      <c r="B70" s="2" t="s">
        <v>452</v>
      </c>
      <c r="C70" s="12"/>
      <c r="H70" s="10"/>
    </row>
    <row r="71" spans="1:13" s="2" customFormat="1" ht="15.75" x14ac:dyDescent="0.25">
      <c r="A71" s="51" t="s">
        <v>387</v>
      </c>
      <c r="B71" s="2" t="s">
        <v>452</v>
      </c>
      <c r="C71" s="13">
        <v>43893</v>
      </c>
      <c r="H71" s="10"/>
    </row>
    <row r="72" spans="1:13" s="2" customFormat="1" ht="15.75" x14ac:dyDescent="0.25">
      <c r="A72" s="51" t="s">
        <v>388</v>
      </c>
      <c r="B72" s="2" t="s">
        <v>452</v>
      </c>
      <c r="C72" s="13">
        <v>43865</v>
      </c>
      <c r="H72" s="20"/>
    </row>
    <row r="73" spans="1:13" s="2" customFormat="1" ht="15.75" x14ac:dyDescent="0.25">
      <c r="A73" s="51" t="s">
        <v>389</v>
      </c>
      <c r="B73" s="2" t="s">
        <v>452</v>
      </c>
      <c r="C73" s="13">
        <v>43874</v>
      </c>
      <c r="H73" s="20"/>
    </row>
    <row r="74" spans="1:13" s="2" customFormat="1" ht="15.75" x14ac:dyDescent="0.25">
      <c r="A74" s="6" t="s">
        <v>125</v>
      </c>
      <c r="B74" s="2" t="s">
        <v>452</v>
      </c>
      <c r="C74" s="13">
        <v>43859</v>
      </c>
      <c r="G74" s="2" t="s">
        <v>329</v>
      </c>
      <c r="H74" s="20"/>
      <c r="I74" s="25"/>
    </row>
    <row r="75" spans="1:13" s="2" customFormat="1" ht="15.75" x14ac:dyDescent="0.25">
      <c r="A75" s="51" t="s">
        <v>390</v>
      </c>
      <c r="B75" s="2" t="s">
        <v>452</v>
      </c>
      <c r="C75" s="13">
        <v>43857</v>
      </c>
      <c r="H75" s="20"/>
    </row>
    <row r="76" spans="1:13" s="2" customFormat="1" ht="15.75" x14ac:dyDescent="0.25">
      <c r="A76" s="51" t="s">
        <v>209</v>
      </c>
      <c r="B76" s="2" t="s">
        <v>452</v>
      </c>
      <c r="C76" s="13">
        <v>43859</v>
      </c>
      <c r="H76" s="20"/>
    </row>
    <row r="77" spans="1:13" s="2" customFormat="1" ht="15.75" x14ac:dyDescent="0.25">
      <c r="A77" s="51" t="s">
        <v>394</v>
      </c>
      <c r="B77" s="2" t="s">
        <v>452</v>
      </c>
      <c r="C77" s="13">
        <v>43866</v>
      </c>
      <c r="H77" s="20"/>
    </row>
    <row r="78" spans="1:13" s="2" customFormat="1" ht="15.75" x14ac:dyDescent="0.25">
      <c r="A78" s="51" t="s">
        <v>395</v>
      </c>
      <c r="B78" s="2" t="s">
        <v>452</v>
      </c>
      <c r="C78" s="13">
        <v>43882</v>
      </c>
      <c r="H78" s="20"/>
    </row>
    <row r="79" spans="1:13" s="2" customFormat="1" ht="15.75" x14ac:dyDescent="0.25">
      <c r="A79" s="50" t="s">
        <v>396</v>
      </c>
      <c r="B79" s="2" t="s">
        <v>452</v>
      </c>
      <c r="C79" s="13">
        <v>43887</v>
      </c>
      <c r="H79" s="20"/>
    </row>
    <row r="80" spans="1:13" s="2" customFormat="1" ht="15.75" x14ac:dyDescent="0.25">
      <c r="A80" s="51" t="s">
        <v>210</v>
      </c>
      <c r="B80" s="2" t="s">
        <v>452</v>
      </c>
      <c r="C80" s="13">
        <v>43795</v>
      </c>
      <c r="H80" s="20"/>
    </row>
    <row r="81" spans="1:13" s="2" customFormat="1" ht="15.75" x14ac:dyDescent="0.25">
      <c r="A81" s="51" t="s">
        <v>397</v>
      </c>
      <c r="B81" s="2" t="s">
        <v>452</v>
      </c>
      <c r="C81" s="13">
        <v>43853</v>
      </c>
      <c r="H81" s="20"/>
    </row>
    <row r="82" spans="1:13" s="2" customFormat="1" ht="15.75" x14ac:dyDescent="0.25">
      <c r="A82" s="5" t="s">
        <v>83</v>
      </c>
      <c r="B82" s="2" t="s">
        <v>452</v>
      </c>
      <c r="C82" s="13">
        <v>43853</v>
      </c>
      <c r="H82" s="5"/>
      <c r="I82" s="25"/>
    </row>
    <row r="83" spans="1:13" s="2" customFormat="1" ht="15.75" x14ac:dyDescent="0.25">
      <c r="A83" s="8" t="s">
        <v>214</v>
      </c>
      <c r="B83" s="2" t="s">
        <v>452</v>
      </c>
      <c r="C83" s="13">
        <v>43865</v>
      </c>
      <c r="H83" s="5"/>
      <c r="I83" s="25"/>
    </row>
    <row r="84" spans="1:13" s="2" customFormat="1" ht="15.75" x14ac:dyDescent="0.25">
      <c r="A84" s="51" t="s">
        <v>398</v>
      </c>
      <c r="B84" s="2" t="s">
        <v>452</v>
      </c>
      <c r="C84" s="13">
        <v>43860</v>
      </c>
      <c r="H84" s="20"/>
    </row>
    <row r="85" spans="1:13" s="2" customFormat="1" ht="15.75" x14ac:dyDescent="0.25">
      <c r="A85" s="51" t="s">
        <v>399</v>
      </c>
      <c r="B85" s="2" t="s">
        <v>452</v>
      </c>
      <c r="C85" s="13">
        <v>43894</v>
      </c>
      <c r="H85" s="20"/>
    </row>
    <row r="86" spans="1:13" s="2" customFormat="1" ht="15.75" x14ac:dyDescent="0.25">
      <c r="A86" s="8" t="s">
        <v>216</v>
      </c>
      <c r="B86" s="2" t="s">
        <v>452</v>
      </c>
      <c r="C86" s="13">
        <v>43860</v>
      </c>
      <c r="H86" s="20"/>
      <c r="I86" s="25"/>
    </row>
    <row r="87" spans="1:13" s="2" customFormat="1" ht="15.75" x14ac:dyDescent="0.25">
      <c r="A87" s="51" t="s">
        <v>400</v>
      </c>
      <c r="B87" s="2" t="s">
        <v>452</v>
      </c>
      <c r="C87" s="13">
        <v>43853</v>
      </c>
      <c r="H87" s="20"/>
    </row>
    <row r="88" spans="1:13" s="2" customFormat="1" ht="15.75" x14ac:dyDescent="0.25">
      <c r="A88" s="5" t="s">
        <v>114</v>
      </c>
      <c r="B88" s="2" t="s">
        <v>452</v>
      </c>
      <c r="C88" s="13">
        <v>43881</v>
      </c>
      <c r="H88" s="5"/>
    </row>
    <row r="89" spans="1:13" s="2" customFormat="1" ht="15.75" x14ac:dyDescent="0.25">
      <c r="A89" s="51" t="s">
        <v>401</v>
      </c>
      <c r="B89" s="2" t="s">
        <v>452</v>
      </c>
      <c r="C89" s="13">
        <v>43860</v>
      </c>
      <c r="H89" s="20"/>
    </row>
    <row r="90" spans="1:13" s="2" customFormat="1" ht="15.75" x14ac:dyDescent="0.25">
      <c r="A90" s="51" t="s">
        <v>402</v>
      </c>
      <c r="B90" s="2" t="s">
        <v>452</v>
      </c>
      <c r="C90" s="13">
        <v>43888</v>
      </c>
      <c r="H90" s="20"/>
    </row>
    <row r="91" spans="1:13" s="2" customFormat="1" ht="15.75" x14ac:dyDescent="0.25">
      <c r="A91" s="6" t="s">
        <v>217</v>
      </c>
      <c r="B91" s="2" t="s">
        <v>452</v>
      </c>
      <c r="C91" s="13">
        <v>43872</v>
      </c>
      <c r="H91" s="20"/>
      <c r="I91" s="24"/>
      <c r="M91" s="8"/>
    </row>
    <row r="92" spans="1:13" s="2" customFormat="1" ht="15.75" x14ac:dyDescent="0.25">
      <c r="A92" s="51" t="s">
        <v>403</v>
      </c>
      <c r="B92" s="2" t="s">
        <v>452</v>
      </c>
      <c r="C92" s="13">
        <v>43879</v>
      </c>
      <c r="H92" s="10"/>
      <c r="I92" s="24"/>
    </row>
    <row r="93" spans="1:13" s="2" customFormat="1" ht="15.75" x14ac:dyDescent="0.25">
      <c r="A93" s="51" t="s">
        <v>404</v>
      </c>
      <c r="B93" s="2" t="s">
        <v>452</v>
      </c>
      <c r="C93" s="13">
        <v>43866</v>
      </c>
      <c r="H93" s="10"/>
      <c r="I93" s="24"/>
    </row>
    <row r="94" spans="1:13" s="2" customFormat="1" ht="15.75" x14ac:dyDescent="0.25">
      <c r="A94" s="5" t="s">
        <v>82</v>
      </c>
      <c r="B94" s="2" t="s">
        <v>452</v>
      </c>
      <c r="C94" s="13">
        <v>43858</v>
      </c>
      <c r="H94" s="5"/>
      <c r="I94" s="24"/>
    </row>
    <row r="95" spans="1:13" s="2" customFormat="1" ht="15.75" x14ac:dyDescent="0.25">
      <c r="A95" s="51" t="s">
        <v>405</v>
      </c>
      <c r="B95" s="2" t="s">
        <v>452</v>
      </c>
      <c r="C95" s="13">
        <v>43874</v>
      </c>
      <c r="H95" s="10"/>
      <c r="I95" s="24"/>
    </row>
    <row r="96" spans="1:13" s="2" customFormat="1" ht="15.75" x14ac:dyDescent="0.25">
      <c r="A96" s="50" t="s">
        <v>406</v>
      </c>
      <c r="B96" s="2" t="s">
        <v>452</v>
      </c>
      <c r="C96" s="13">
        <v>43867</v>
      </c>
      <c r="H96" s="10"/>
      <c r="I96" s="24"/>
    </row>
    <row r="97" spans="1:9" s="2" customFormat="1" ht="15.75" x14ac:dyDescent="0.25">
      <c r="A97" s="8" t="s">
        <v>220</v>
      </c>
      <c r="B97" s="2" t="s">
        <v>452</v>
      </c>
      <c r="C97" s="13">
        <v>43885</v>
      </c>
      <c r="H97" s="5"/>
      <c r="I97" s="24"/>
    </row>
    <row r="98" spans="1:9" s="2" customFormat="1" ht="15.75" x14ac:dyDescent="0.25">
      <c r="A98" s="51" t="s">
        <v>407</v>
      </c>
      <c r="B98" s="2" t="s">
        <v>452</v>
      </c>
      <c r="C98" s="13">
        <v>43872</v>
      </c>
      <c r="H98" s="10"/>
      <c r="I98" s="24"/>
    </row>
    <row r="99" spans="1:9" s="2" customFormat="1" ht="15.75" x14ac:dyDescent="0.25">
      <c r="A99" s="51" t="s">
        <v>409</v>
      </c>
      <c r="B99" s="2" t="s">
        <v>452</v>
      </c>
      <c r="C99" s="13">
        <v>43846</v>
      </c>
      <c r="H99" s="10"/>
      <c r="I99" s="24"/>
    </row>
    <row r="100" spans="1:9" s="2" customFormat="1" ht="15.75" x14ac:dyDescent="0.25">
      <c r="A100" s="50" t="s">
        <v>410</v>
      </c>
      <c r="B100" s="2" t="s">
        <v>452</v>
      </c>
      <c r="C100" s="13">
        <v>43866</v>
      </c>
      <c r="H100" s="10"/>
      <c r="I100" s="24"/>
    </row>
    <row r="101" spans="1:9" s="2" customFormat="1" ht="15.75" x14ac:dyDescent="0.25">
      <c r="A101" s="51" t="s">
        <v>411</v>
      </c>
      <c r="B101" s="2" t="s">
        <v>452</v>
      </c>
      <c r="C101" s="13">
        <v>43867</v>
      </c>
      <c r="H101" s="10"/>
      <c r="I101" s="24"/>
    </row>
    <row r="102" spans="1:9" s="2" customFormat="1" ht="15.75" x14ac:dyDescent="0.25">
      <c r="A102" s="50" t="s">
        <v>412</v>
      </c>
      <c r="B102" s="2" t="s">
        <v>452</v>
      </c>
      <c r="C102" s="13">
        <v>43881</v>
      </c>
      <c r="H102" s="10"/>
      <c r="I102" s="24"/>
    </row>
    <row r="103" spans="1:9" s="2" customFormat="1" ht="15.75" x14ac:dyDescent="0.25">
      <c r="A103" s="5" t="s">
        <v>57</v>
      </c>
      <c r="B103" s="2" t="s">
        <v>452</v>
      </c>
      <c r="C103" s="13">
        <v>43879</v>
      </c>
      <c r="G103" s="2" t="s">
        <v>333</v>
      </c>
      <c r="H103" s="5"/>
    </row>
    <row r="104" spans="1:9" s="2" customFormat="1" ht="15.75" x14ac:dyDescent="0.25">
      <c r="A104" s="51" t="s">
        <v>413</v>
      </c>
      <c r="B104" s="2" t="s">
        <v>452</v>
      </c>
      <c r="C104" s="13">
        <v>43794</v>
      </c>
      <c r="H104" s="10"/>
    </row>
    <row r="105" spans="1:9" s="2" customFormat="1" ht="15.75" x14ac:dyDescent="0.25">
      <c r="A105" s="53" t="s">
        <v>422</v>
      </c>
      <c r="B105" s="2" t="s">
        <v>452</v>
      </c>
      <c r="C105" s="13">
        <v>43885</v>
      </c>
      <c r="H105" s="10"/>
    </row>
    <row r="106" spans="1:9" s="2" customFormat="1" ht="15.75" x14ac:dyDescent="0.25">
      <c r="A106" s="53" t="s">
        <v>414</v>
      </c>
      <c r="B106" s="2" t="s">
        <v>452</v>
      </c>
      <c r="C106" s="13">
        <v>43865</v>
      </c>
      <c r="H106" s="10"/>
    </row>
    <row r="107" spans="1:9" s="2" customFormat="1" ht="15.75" x14ac:dyDescent="0.25">
      <c r="A107" s="8" t="s">
        <v>444</v>
      </c>
      <c r="B107" s="2" t="s">
        <v>452</v>
      </c>
      <c r="C107" s="13">
        <v>43832</v>
      </c>
      <c r="H107" s="5"/>
      <c r="I107" s="25"/>
    </row>
    <row r="108" spans="1:9" s="2" customFormat="1" ht="15.75" x14ac:dyDescent="0.25">
      <c r="A108" s="52" t="s">
        <v>415</v>
      </c>
      <c r="B108" s="2" t="s">
        <v>452</v>
      </c>
      <c r="C108" s="13">
        <v>43860</v>
      </c>
      <c r="H108" s="10"/>
    </row>
    <row r="109" spans="1:9" s="2" customFormat="1" ht="15.75" x14ac:dyDescent="0.25">
      <c r="A109" s="53" t="s">
        <v>423</v>
      </c>
      <c r="B109" s="2" t="s">
        <v>452</v>
      </c>
      <c r="C109" s="13">
        <v>43851</v>
      </c>
      <c r="H109" s="10"/>
    </row>
    <row r="110" spans="1:9" s="2" customFormat="1" ht="15.75" x14ac:dyDescent="0.25">
      <c r="A110" s="5" t="s">
        <v>36</v>
      </c>
      <c r="B110" s="2" t="s">
        <v>452</v>
      </c>
      <c r="C110" s="13">
        <v>43873</v>
      </c>
      <c r="E110" s="2" t="s">
        <v>278</v>
      </c>
      <c r="H110" s="5"/>
      <c r="I110" s="25"/>
    </row>
    <row r="111" spans="1:9" s="2" customFormat="1" ht="15.75" x14ac:dyDescent="0.25">
      <c r="A111" s="52" t="s">
        <v>425</v>
      </c>
      <c r="B111" s="2" t="s">
        <v>452</v>
      </c>
      <c r="C111" s="13">
        <v>43880</v>
      </c>
      <c r="H111" s="10"/>
    </row>
    <row r="112" spans="1:9" s="2" customFormat="1" ht="15.75" x14ac:dyDescent="0.25">
      <c r="A112" s="53" t="s">
        <v>426</v>
      </c>
      <c r="B112" s="2" t="s">
        <v>452</v>
      </c>
      <c r="C112" s="13">
        <v>43867</v>
      </c>
      <c r="H112" s="10"/>
      <c r="I112" s="24"/>
    </row>
    <row r="113" spans="1:13" s="2" customFormat="1" ht="15.75" x14ac:dyDescent="0.25">
      <c r="A113" s="5" t="s">
        <v>78</v>
      </c>
      <c r="B113" s="2" t="s">
        <v>452</v>
      </c>
      <c r="C113" s="13">
        <v>43851</v>
      </c>
      <c r="E113" s="2" t="s">
        <v>278</v>
      </c>
      <c r="H113" s="10"/>
      <c r="I113" s="24"/>
    </row>
    <row r="114" spans="1:13" s="2" customFormat="1" ht="15.75" x14ac:dyDescent="0.25">
      <c r="A114" s="5" t="s">
        <v>18</v>
      </c>
      <c r="B114" s="2" t="s">
        <v>452</v>
      </c>
      <c r="C114" s="13">
        <v>43858</v>
      </c>
      <c r="H114" s="5"/>
      <c r="I114" s="24"/>
    </row>
    <row r="115" spans="1:13" ht="15.75" x14ac:dyDescent="0.25">
      <c r="A115" s="20" t="s">
        <v>93</v>
      </c>
      <c r="B115" s="2" t="s">
        <v>452</v>
      </c>
      <c r="C115" s="13">
        <v>43846</v>
      </c>
      <c r="D115" s="2"/>
      <c r="E115" s="2"/>
      <c r="F115" s="2"/>
      <c r="G115" s="2"/>
      <c r="H115" s="5"/>
      <c r="I115" s="25"/>
      <c r="J115" s="2"/>
      <c r="K115" s="2"/>
      <c r="L115" s="2"/>
      <c r="M115" s="2"/>
    </row>
    <row r="116" spans="1:13" ht="15.75" x14ac:dyDescent="0.25">
      <c r="A116" s="20" t="s">
        <v>19</v>
      </c>
      <c r="B116" s="2" t="s">
        <v>452</v>
      </c>
      <c r="C116" s="13">
        <v>43853</v>
      </c>
      <c r="D116" s="2"/>
      <c r="E116" s="2" t="s">
        <v>278</v>
      </c>
      <c r="F116" s="2"/>
      <c r="G116" s="2"/>
      <c r="H116" s="5"/>
      <c r="I116" s="25"/>
      <c r="J116" s="2"/>
      <c r="K116" s="2"/>
      <c r="L116" s="2"/>
      <c r="M116" s="2"/>
    </row>
    <row r="117" spans="1:13" ht="15.75" x14ac:dyDescent="0.25">
      <c r="A117" s="35" t="s">
        <v>427</v>
      </c>
      <c r="B117" s="2" t="s">
        <v>452</v>
      </c>
      <c r="C117" s="13">
        <v>43867</v>
      </c>
      <c r="D117" s="2"/>
      <c r="E117" s="2"/>
      <c r="F117" s="2"/>
      <c r="G117" s="2"/>
      <c r="H117" s="10"/>
      <c r="I117" s="2"/>
      <c r="J117" s="2"/>
      <c r="K117" s="2"/>
      <c r="L117" s="2"/>
      <c r="M117" s="2"/>
    </row>
    <row r="118" spans="1:13" ht="15.75" x14ac:dyDescent="0.25">
      <c r="A118" s="23" t="s">
        <v>235</v>
      </c>
      <c r="B118" s="2" t="s">
        <v>452</v>
      </c>
      <c r="C118" s="13">
        <v>43901</v>
      </c>
      <c r="D118" s="2"/>
      <c r="E118" s="2"/>
      <c r="F118" s="2"/>
      <c r="G118" s="2"/>
      <c r="H118" s="10"/>
      <c r="I118" s="25"/>
      <c r="J118" s="2"/>
      <c r="K118" s="2"/>
      <c r="L118" s="2"/>
      <c r="M118" s="2"/>
    </row>
    <row r="119" spans="1:13" s="2" customFormat="1" ht="15.75" x14ac:dyDescent="0.25">
      <c r="A119" s="53" t="s">
        <v>416</v>
      </c>
      <c r="B119" s="2" t="s">
        <v>452</v>
      </c>
      <c r="C119" s="13">
        <v>43881</v>
      </c>
      <c r="H119" s="10"/>
      <c r="I119" s="24"/>
    </row>
    <row r="120" spans="1:13" s="2" customFormat="1" ht="15.75" x14ac:dyDescent="0.25">
      <c r="A120" s="53" t="s">
        <v>418</v>
      </c>
      <c r="B120" s="2" t="s">
        <v>452</v>
      </c>
      <c r="C120" s="13">
        <v>43888</v>
      </c>
      <c r="H120" s="10"/>
      <c r="I120" s="24"/>
    </row>
    <row r="121" spans="1:13" s="2" customFormat="1" ht="15.75" x14ac:dyDescent="0.25">
      <c r="A121" s="53" t="s">
        <v>34</v>
      </c>
      <c r="B121" s="2" t="s">
        <v>452</v>
      </c>
      <c r="C121" s="13">
        <v>43853</v>
      </c>
      <c r="H121" s="10"/>
      <c r="I121" s="24"/>
    </row>
    <row r="122" spans="1:13" s="2" customFormat="1" ht="15.75" x14ac:dyDescent="0.25">
      <c r="A122" s="6" t="s">
        <v>239</v>
      </c>
      <c r="B122" s="2" t="s">
        <v>452</v>
      </c>
      <c r="C122" s="13">
        <v>43865</v>
      </c>
      <c r="H122" s="10"/>
      <c r="I122" s="24"/>
    </row>
    <row r="123" spans="1:13" s="2" customFormat="1" ht="15.75" x14ac:dyDescent="0.25">
      <c r="A123" s="51" t="s">
        <v>419</v>
      </c>
      <c r="B123" s="2" t="s">
        <v>452</v>
      </c>
      <c r="C123" s="13">
        <v>43893</v>
      </c>
      <c r="H123" s="10"/>
      <c r="I123" s="25"/>
    </row>
    <row r="124" spans="1:13" s="2" customFormat="1" ht="15.75" x14ac:dyDescent="0.25">
      <c r="A124" s="51" t="s">
        <v>240</v>
      </c>
      <c r="B124" s="2" t="s">
        <v>452</v>
      </c>
      <c r="C124" s="13">
        <v>43887</v>
      </c>
      <c r="H124" s="10"/>
      <c r="I124" s="24"/>
    </row>
    <row r="125" spans="1:13" s="2" customFormat="1" ht="15.75" x14ac:dyDescent="0.25">
      <c r="A125" s="51" t="s">
        <v>429</v>
      </c>
      <c r="B125" s="2" t="s">
        <v>452</v>
      </c>
      <c r="C125" s="13">
        <v>43886</v>
      </c>
      <c r="H125" s="10"/>
      <c r="I125" s="24"/>
    </row>
    <row r="126" spans="1:13" s="2" customFormat="1" ht="15.75" x14ac:dyDescent="0.25">
      <c r="A126" s="5" t="s">
        <v>26</v>
      </c>
      <c r="B126" s="2" t="s">
        <v>452</v>
      </c>
      <c r="C126" s="13">
        <v>43860</v>
      </c>
      <c r="H126" s="5"/>
      <c r="I126" s="25"/>
    </row>
    <row r="127" spans="1:13" s="2" customFormat="1" ht="15.75" x14ac:dyDescent="0.25">
      <c r="A127" s="51" t="s">
        <v>430</v>
      </c>
      <c r="B127" s="2" t="s">
        <v>452</v>
      </c>
      <c r="C127" s="13">
        <v>43846</v>
      </c>
      <c r="H127" s="10"/>
      <c r="I127" s="24"/>
    </row>
    <row r="128" spans="1:13" s="2" customFormat="1" ht="15.75" x14ac:dyDescent="0.25">
      <c r="A128" s="51" t="s">
        <v>431</v>
      </c>
      <c r="B128" s="2" t="s">
        <v>452</v>
      </c>
      <c r="C128" s="13">
        <v>43894</v>
      </c>
      <c r="H128" s="10"/>
      <c r="I128" s="24"/>
    </row>
    <row r="129" spans="1:9" s="2" customFormat="1" ht="15.75" x14ac:dyDescent="0.25">
      <c r="A129" s="5" t="s">
        <v>91</v>
      </c>
      <c r="B129" s="2" t="s">
        <v>452</v>
      </c>
      <c r="C129" s="13">
        <v>43859</v>
      </c>
      <c r="H129" s="5"/>
      <c r="I129" s="24"/>
    </row>
    <row r="130" spans="1:9" s="2" customFormat="1" ht="15.75" x14ac:dyDescent="0.25">
      <c r="A130" s="8" t="s">
        <v>250</v>
      </c>
      <c r="B130" s="2" t="s">
        <v>452</v>
      </c>
      <c r="C130" s="13">
        <v>43902</v>
      </c>
      <c r="H130" s="5"/>
      <c r="I130" s="24"/>
    </row>
    <row r="131" spans="1:9" s="2" customFormat="1" ht="15.75" x14ac:dyDescent="0.25">
      <c r="A131" s="5" t="s">
        <v>80</v>
      </c>
      <c r="B131" s="2" t="s">
        <v>452</v>
      </c>
      <c r="C131" s="13">
        <v>43853</v>
      </c>
      <c r="H131" s="5"/>
      <c r="I131" s="24"/>
    </row>
    <row r="132" spans="1:9" s="2" customFormat="1" ht="15.75" x14ac:dyDescent="0.25">
      <c r="A132" s="51" t="s">
        <v>433</v>
      </c>
      <c r="B132" s="2" t="s">
        <v>452</v>
      </c>
      <c r="C132" s="13">
        <v>43479</v>
      </c>
      <c r="H132" s="10"/>
      <c r="I132" s="24"/>
    </row>
    <row r="133" spans="1:9" s="2" customFormat="1" ht="15.75" x14ac:dyDescent="0.25">
      <c r="A133" s="51" t="s">
        <v>420</v>
      </c>
      <c r="B133" s="2" t="s">
        <v>452</v>
      </c>
      <c r="C133" s="13">
        <v>43865</v>
      </c>
      <c r="H133" s="10"/>
      <c r="I133" s="24"/>
    </row>
    <row r="134" spans="1:9" s="2" customFormat="1" ht="15.75" x14ac:dyDescent="0.25">
      <c r="A134" s="50" t="s">
        <v>434</v>
      </c>
      <c r="B134" s="2" t="s">
        <v>452</v>
      </c>
      <c r="C134" s="13">
        <v>43860</v>
      </c>
      <c r="H134" s="10"/>
    </row>
    <row r="135" spans="1:9" s="2" customFormat="1" ht="15.75" x14ac:dyDescent="0.25">
      <c r="A135" s="8" t="s">
        <v>253</v>
      </c>
      <c r="B135" s="2" t="s">
        <v>452</v>
      </c>
      <c r="C135" s="13">
        <v>43873</v>
      </c>
      <c r="H135" s="5"/>
      <c r="I135" s="25"/>
    </row>
    <row r="136" spans="1:9" s="2" customFormat="1" ht="15.75" x14ac:dyDescent="0.25">
      <c r="A136" s="8" t="s">
        <v>254</v>
      </c>
      <c r="B136" s="2" t="s">
        <v>452</v>
      </c>
      <c r="C136" s="13">
        <v>43915</v>
      </c>
      <c r="H136" s="5"/>
      <c r="I136" s="25"/>
    </row>
    <row r="137" spans="1:9" s="2" customFormat="1" ht="15.75" x14ac:dyDescent="0.25">
      <c r="A137" s="50" t="s">
        <v>436</v>
      </c>
      <c r="B137" s="2" t="s">
        <v>452</v>
      </c>
      <c r="C137" s="13">
        <v>43908</v>
      </c>
      <c r="H137" s="10"/>
    </row>
    <row r="138" spans="1:9" s="2" customFormat="1" ht="15.75" x14ac:dyDescent="0.25">
      <c r="A138" s="51" t="s">
        <v>437</v>
      </c>
      <c r="B138" s="2" t="s">
        <v>452</v>
      </c>
      <c r="C138" s="13">
        <v>43865</v>
      </c>
      <c r="H138" s="10"/>
    </row>
    <row r="139" spans="1:9" s="2" customFormat="1" ht="15.75" x14ac:dyDescent="0.25">
      <c r="A139" s="51" t="s">
        <v>438</v>
      </c>
      <c r="B139" s="2" t="s">
        <v>452</v>
      </c>
      <c r="C139" s="13">
        <v>43864</v>
      </c>
      <c r="H139" s="10"/>
      <c r="I139" s="25"/>
    </row>
    <row r="140" spans="1:9" s="2" customFormat="1" ht="15" customHeight="1" x14ac:dyDescent="0.25">
      <c r="A140" s="9" t="s">
        <v>257</v>
      </c>
      <c r="B140" s="2" t="s">
        <v>452</v>
      </c>
      <c r="C140" s="13">
        <v>43887</v>
      </c>
      <c r="H140" s="5"/>
      <c r="I140" s="25"/>
    </row>
    <row r="141" spans="1:9" s="2" customFormat="1" ht="15.75" x14ac:dyDescent="0.25">
      <c r="A141" s="51" t="s">
        <v>421</v>
      </c>
      <c r="B141" s="2" t="s">
        <v>452</v>
      </c>
      <c r="C141" s="13">
        <v>43858</v>
      </c>
      <c r="H141" s="10"/>
      <c r="I141" s="24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56" customWidth="1"/>
    <col min="2" max="2" width="23.5703125" style="5" customWidth="1"/>
    <col min="3" max="5" width="9.140625" style="22"/>
    <col min="6" max="6" width="23.5703125" style="5" customWidth="1"/>
    <col min="7" max="16384" width="9.140625" style="22"/>
  </cols>
  <sheetData>
    <row r="1" spans="1:6" x14ac:dyDescent="0.25">
      <c r="B1" s="55"/>
      <c r="F1" s="55"/>
    </row>
    <row r="2" spans="1:6" s="29" customFormat="1" x14ac:dyDescent="0.25">
      <c r="A2" s="57"/>
      <c r="B2" s="8"/>
      <c r="F2" s="8"/>
    </row>
    <row r="3" spans="1:6" s="29" customFormat="1" x14ac:dyDescent="0.25">
      <c r="A3" s="58"/>
      <c r="B3" s="5"/>
      <c r="F3" s="5"/>
    </row>
    <row r="4" spans="1:6" s="29" customFormat="1" x14ac:dyDescent="0.25">
      <c r="A4" s="59"/>
      <c r="B4" s="6"/>
      <c r="F4" s="5"/>
    </row>
    <row r="5" spans="1:6" s="29" customFormat="1" x14ac:dyDescent="0.25">
      <c r="A5" s="59"/>
      <c r="B5" s="5"/>
      <c r="F5" s="5"/>
    </row>
    <row r="6" spans="1:6" s="29" customFormat="1" x14ac:dyDescent="0.25">
      <c r="A6" s="59"/>
      <c r="B6" s="5"/>
      <c r="F6" s="5"/>
    </row>
    <row r="7" spans="1:6" s="29" customFormat="1" x14ac:dyDescent="0.25">
      <c r="A7" s="59"/>
      <c r="B7" s="5"/>
      <c r="F7" s="51"/>
    </row>
    <row r="8" spans="1:6" s="29" customFormat="1" x14ac:dyDescent="0.25">
      <c r="A8" s="59"/>
      <c r="B8" s="5"/>
      <c r="F8" s="8"/>
    </row>
    <row r="9" spans="1:6" s="29" customFormat="1" x14ac:dyDescent="0.25">
      <c r="A9" s="59"/>
      <c r="B9" s="8"/>
      <c r="F9" s="51"/>
    </row>
    <row r="10" spans="1:6" s="29" customFormat="1" x14ac:dyDescent="0.25">
      <c r="A10" s="59"/>
      <c r="B10" s="6"/>
      <c r="F10" s="51"/>
    </row>
    <row r="11" spans="1:6" s="29" customFormat="1" x14ac:dyDescent="0.25">
      <c r="A11" s="59"/>
      <c r="B11" s="5"/>
      <c r="F11" s="51"/>
    </row>
    <row r="12" spans="1:6" s="29" customFormat="1" x14ac:dyDescent="0.25">
      <c r="A12" s="58"/>
      <c r="B12" s="5"/>
      <c r="F12" s="5"/>
    </row>
    <row r="13" spans="1:6" s="29" customFormat="1" x14ac:dyDescent="0.25">
      <c r="A13" s="59"/>
      <c r="B13" s="8"/>
      <c r="F13" s="51"/>
    </row>
    <row r="14" spans="1:6" s="29" customFormat="1" x14ac:dyDescent="0.25">
      <c r="A14" s="59"/>
      <c r="B14" s="27"/>
      <c r="F14" s="51"/>
    </row>
    <row r="15" spans="1:6" s="29" customFormat="1" x14ac:dyDescent="0.25">
      <c r="A15" s="58"/>
      <c r="B15" s="8"/>
      <c r="F15" s="51"/>
    </row>
    <row r="16" spans="1:6" s="29" customFormat="1" x14ac:dyDescent="0.25">
      <c r="A16" s="58"/>
      <c r="B16" s="6"/>
      <c r="F16" s="51"/>
    </row>
    <row r="17" spans="1:6" s="29" customFormat="1" x14ac:dyDescent="0.25">
      <c r="A17" s="59"/>
      <c r="B17" s="5"/>
      <c r="F17" s="50"/>
    </row>
    <row r="18" spans="1:6" s="29" customFormat="1" x14ac:dyDescent="0.25">
      <c r="A18" s="59"/>
      <c r="B18" s="5"/>
      <c r="F18" s="51"/>
    </row>
    <row r="19" spans="1:6" s="29" customFormat="1" x14ac:dyDescent="0.25">
      <c r="A19" s="59"/>
      <c r="B19" s="8"/>
      <c r="F19" s="5"/>
    </row>
    <row r="20" spans="1:6" s="29" customFormat="1" x14ac:dyDescent="0.25">
      <c r="A20" s="59"/>
      <c r="B20" s="51"/>
      <c r="F20" s="5"/>
    </row>
    <row r="21" spans="1:6" s="29" customFormat="1" x14ac:dyDescent="0.25">
      <c r="A21" s="58"/>
      <c r="B21" s="6"/>
      <c r="F21" s="8"/>
    </row>
    <row r="22" spans="1:6" s="29" customFormat="1" x14ac:dyDescent="0.25">
      <c r="A22" s="58"/>
      <c r="B22" s="8"/>
      <c r="F22" s="51"/>
    </row>
    <row r="23" spans="1:6" s="29" customFormat="1" x14ac:dyDescent="0.25">
      <c r="A23" s="58"/>
      <c r="B23" s="8"/>
      <c r="F23" s="7"/>
    </row>
    <row r="24" spans="1:6" s="29" customFormat="1" x14ac:dyDescent="0.25">
      <c r="A24" s="58"/>
      <c r="B24" s="5"/>
      <c r="F24" s="51"/>
    </row>
    <row r="25" spans="1:6" s="29" customFormat="1" x14ac:dyDescent="0.25">
      <c r="A25" s="59"/>
      <c r="B25" s="8"/>
      <c r="F25" s="6"/>
    </row>
    <row r="26" spans="1:6" s="29" customFormat="1" x14ac:dyDescent="0.25">
      <c r="A26" s="59"/>
      <c r="B26" s="8"/>
    </row>
    <row r="27" spans="1:6" s="29" customFormat="1" x14ac:dyDescent="0.25">
      <c r="A27" s="59"/>
      <c r="B27" s="5"/>
      <c r="F27" s="51"/>
    </row>
    <row r="28" spans="1:6" s="29" customFormat="1" x14ac:dyDescent="0.25">
      <c r="A28" s="59"/>
      <c r="B28" s="51"/>
      <c r="F28" s="51"/>
    </row>
    <row r="29" spans="1:6" s="29" customFormat="1" x14ac:dyDescent="0.25">
      <c r="A29" s="59"/>
      <c r="B29" s="5"/>
      <c r="F29" s="8"/>
    </row>
    <row r="30" spans="1:6" s="29" customFormat="1" x14ac:dyDescent="0.25">
      <c r="A30" s="57"/>
      <c r="B30" s="51"/>
      <c r="F30" s="51"/>
    </row>
    <row r="31" spans="1:6" s="29" customFormat="1" x14ac:dyDescent="0.25">
      <c r="A31" s="59"/>
      <c r="B31" s="5"/>
      <c r="F31" s="51"/>
    </row>
    <row r="32" spans="1:6" s="29" customFormat="1" x14ac:dyDescent="0.25">
      <c r="A32" s="59"/>
      <c r="B32" s="6"/>
      <c r="F32" s="51"/>
    </row>
    <row r="33" spans="1:6" s="29" customFormat="1" x14ac:dyDescent="0.25">
      <c r="A33" s="59"/>
      <c r="B33" s="6"/>
    </row>
    <row r="34" spans="1:6" s="29" customFormat="1" x14ac:dyDescent="0.25">
      <c r="A34" s="57"/>
      <c r="B34" s="5"/>
      <c r="F34" s="8"/>
    </row>
    <row r="35" spans="1:6" s="29" customFormat="1" x14ac:dyDescent="0.25">
      <c r="A35" s="57"/>
      <c r="B35" s="51"/>
      <c r="F35" s="51"/>
    </row>
    <row r="36" spans="1:6" s="29" customFormat="1" x14ac:dyDescent="0.25">
      <c r="A36" s="59"/>
      <c r="B36" s="5"/>
      <c r="F36" s="51"/>
    </row>
    <row r="37" spans="1:6" s="29" customFormat="1" x14ac:dyDescent="0.25">
      <c r="A37" s="59"/>
      <c r="B37" s="5"/>
    </row>
    <row r="38" spans="1:6" s="29" customFormat="1" x14ac:dyDescent="0.25">
      <c r="A38" s="59"/>
      <c r="B38" s="5"/>
      <c r="F38" s="5"/>
    </row>
    <row r="39" spans="1:6" s="29" customFormat="1" x14ac:dyDescent="0.25">
      <c r="A39" s="59"/>
      <c r="B39" s="8"/>
      <c r="F39" s="5"/>
    </row>
    <row r="40" spans="1:6" s="29" customFormat="1" x14ac:dyDescent="0.25">
      <c r="A40" s="58"/>
      <c r="B40" s="8"/>
      <c r="F40" s="51"/>
    </row>
    <row r="41" spans="1:6" s="29" customFormat="1" x14ac:dyDescent="0.25">
      <c r="A41" s="59"/>
      <c r="B41" s="7"/>
      <c r="F41" s="5"/>
    </row>
    <row r="42" spans="1:6" s="29" customFormat="1" x14ac:dyDescent="0.25">
      <c r="A42" s="59"/>
      <c r="B42" s="51"/>
      <c r="F42" s="51"/>
    </row>
    <row r="43" spans="1:6" s="29" customFormat="1" x14ac:dyDescent="0.25">
      <c r="A43" s="57"/>
      <c r="B43" s="51"/>
      <c r="F43" s="5"/>
    </row>
    <row r="44" spans="1:6" s="29" customFormat="1" x14ac:dyDescent="0.25">
      <c r="A44" s="59"/>
      <c r="B44" s="51"/>
      <c r="F44" s="51"/>
    </row>
    <row r="45" spans="1:6" s="29" customFormat="1" x14ac:dyDescent="0.25">
      <c r="A45" s="57"/>
      <c r="B45" s="5"/>
      <c r="F45" s="8"/>
    </row>
    <row r="46" spans="1:6" s="29" customFormat="1" x14ac:dyDescent="0.25">
      <c r="A46" s="57"/>
      <c r="B46" s="51"/>
      <c r="F46" s="50"/>
    </row>
    <row r="47" spans="1:6" s="29" customFormat="1" x14ac:dyDescent="0.25">
      <c r="A47" s="59"/>
      <c r="B47" s="8"/>
      <c r="F47" s="5"/>
    </row>
    <row r="48" spans="1:6" s="29" customFormat="1" x14ac:dyDescent="0.25">
      <c r="A48" s="59"/>
      <c r="B48" s="5"/>
      <c r="F48" s="51"/>
    </row>
    <row r="49" spans="1:6" s="29" customFormat="1" x14ac:dyDescent="0.25">
      <c r="A49" s="59"/>
      <c r="B49" s="7"/>
      <c r="F49" s="50"/>
    </row>
    <row r="50" spans="1:6" s="29" customFormat="1" x14ac:dyDescent="0.25">
      <c r="A50" s="59"/>
      <c r="B50" s="5"/>
      <c r="F50" s="51"/>
    </row>
    <row r="51" spans="1:6" s="29" customFormat="1" x14ac:dyDescent="0.25">
      <c r="A51" s="59"/>
      <c r="B51" s="5"/>
      <c r="F51" s="51"/>
    </row>
    <row r="52" spans="1:6" s="29" customFormat="1" x14ac:dyDescent="0.25">
      <c r="A52" s="59"/>
      <c r="B52" s="8"/>
      <c r="F52" s="50"/>
    </row>
    <row r="53" spans="1:6" s="29" customFormat="1" x14ac:dyDescent="0.25">
      <c r="A53" s="59"/>
      <c r="B53" s="8"/>
      <c r="F53" s="51"/>
    </row>
    <row r="54" spans="1:6" s="29" customFormat="1" x14ac:dyDescent="0.25">
      <c r="A54" s="59"/>
      <c r="B54" s="5"/>
      <c r="F54" s="51"/>
    </row>
    <row r="55" spans="1:6" s="29" customFormat="1" x14ac:dyDescent="0.25">
      <c r="A55" s="59"/>
      <c r="B55" s="5"/>
      <c r="F55" s="50"/>
    </row>
    <row r="56" spans="1:6" s="29" customFormat="1" x14ac:dyDescent="0.25">
      <c r="A56" s="59"/>
      <c r="B56" s="8"/>
      <c r="F56" s="51"/>
    </row>
    <row r="57" spans="1:6" s="29" customFormat="1" x14ac:dyDescent="0.25">
      <c r="A57" s="58"/>
      <c r="B57" s="51"/>
      <c r="F57" s="51"/>
    </row>
    <row r="58" spans="1:6" s="29" customFormat="1" x14ac:dyDescent="0.25">
      <c r="A58" s="58"/>
      <c r="B58" s="50"/>
      <c r="F58" s="51"/>
    </row>
    <row r="59" spans="1:6" s="29" customFormat="1" x14ac:dyDescent="0.25">
      <c r="A59" s="59"/>
      <c r="B59" s="51"/>
      <c r="F59" s="51"/>
    </row>
    <row r="60" spans="1:6" s="29" customFormat="1" x14ac:dyDescent="0.25">
      <c r="A60" s="59"/>
      <c r="B60" s="5"/>
      <c r="F60" s="51"/>
    </row>
    <row r="61" spans="1:6" s="29" customFormat="1" x14ac:dyDescent="0.25">
      <c r="A61" s="59"/>
      <c r="B61" s="5"/>
      <c r="F61" s="50"/>
    </row>
    <row r="62" spans="1:6" s="29" customFormat="1" x14ac:dyDescent="0.25">
      <c r="A62" s="59"/>
      <c r="B62" s="8"/>
      <c r="F62" s="5"/>
    </row>
    <row r="63" spans="1:6" s="29" customFormat="1" x14ac:dyDescent="0.25">
      <c r="A63" s="59"/>
      <c r="B63" s="51"/>
      <c r="F63" s="51"/>
    </row>
    <row r="64" spans="1:6" s="29" customFormat="1" x14ac:dyDescent="0.25">
      <c r="A64" s="59"/>
      <c r="B64" s="5"/>
      <c r="F64" s="8"/>
    </row>
    <row r="65" spans="1:6" s="29" customFormat="1" x14ac:dyDescent="0.25">
      <c r="A65" s="58"/>
      <c r="B65" s="5"/>
      <c r="F65" s="5"/>
    </row>
    <row r="66" spans="1:6" s="29" customFormat="1" x14ac:dyDescent="0.25">
      <c r="A66" s="59"/>
      <c r="B66" s="7"/>
      <c r="F66" s="50"/>
    </row>
    <row r="67" spans="1:6" s="29" customFormat="1" x14ac:dyDescent="0.25">
      <c r="A67" s="59"/>
      <c r="B67" s="7"/>
      <c r="F67" s="51"/>
    </row>
    <row r="68" spans="1:6" s="29" customFormat="1" x14ac:dyDescent="0.25">
      <c r="A68" s="58"/>
      <c r="B68" s="7"/>
      <c r="F68" s="51"/>
    </row>
    <row r="69" spans="1:6" s="29" customFormat="1" x14ac:dyDescent="0.25">
      <c r="A69" s="59"/>
      <c r="B69" s="51"/>
      <c r="F69" s="6"/>
    </row>
    <row r="70" spans="1:6" s="29" customFormat="1" x14ac:dyDescent="0.25">
      <c r="A70" s="59"/>
      <c r="F70" s="51"/>
    </row>
    <row r="71" spans="1:6" s="29" customFormat="1" x14ac:dyDescent="0.25">
      <c r="A71" s="59"/>
      <c r="B71" s="5"/>
      <c r="F71" s="51"/>
    </row>
    <row r="72" spans="1:6" s="29" customFormat="1" x14ac:dyDescent="0.25">
      <c r="A72" s="59"/>
      <c r="B72" s="6"/>
      <c r="F72" s="8"/>
    </row>
    <row r="73" spans="1:6" s="29" customFormat="1" x14ac:dyDescent="0.25">
      <c r="A73" s="57"/>
      <c r="F73" s="50"/>
    </row>
    <row r="74" spans="1:6" s="29" customFormat="1" x14ac:dyDescent="0.25">
      <c r="A74" s="59"/>
      <c r="B74" s="8"/>
      <c r="F74" s="51"/>
    </row>
    <row r="75" spans="1:6" s="29" customFormat="1" x14ac:dyDescent="0.25">
      <c r="A75" s="59"/>
      <c r="B75" s="8"/>
      <c r="F75" s="5"/>
    </row>
    <row r="76" spans="1:6" s="29" customFormat="1" x14ac:dyDescent="0.25">
      <c r="A76" s="57"/>
      <c r="B76" s="6"/>
      <c r="F76" s="51"/>
    </row>
    <row r="77" spans="1:6" s="29" customFormat="1" x14ac:dyDescent="0.25">
      <c r="A77" s="58"/>
      <c r="B77" s="27"/>
      <c r="F77" s="51"/>
    </row>
    <row r="78" spans="1:6" s="29" customFormat="1" x14ac:dyDescent="0.25">
      <c r="A78" s="59"/>
      <c r="B78" s="8"/>
      <c r="F78" s="51"/>
    </row>
    <row r="79" spans="1:6" s="29" customFormat="1" x14ac:dyDescent="0.25">
      <c r="A79" s="59"/>
      <c r="B79" s="51"/>
      <c r="F79" s="6"/>
    </row>
    <row r="80" spans="1:6" s="29" customFormat="1" x14ac:dyDescent="0.25">
      <c r="A80" s="59"/>
      <c r="B80" s="5"/>
      <c r="F80" s="51"/>
    </row>
    <row r="81" spans="1:6" s="29" customFormat="1" x14ac:dyDescent="0.25">
      <c r="A81" s="58"/>
      <c r="B81" s="51"/>
      <c r="F81" s="51"/>
    </row>
    <row r="82" spans="1:6" s="29" customFormat="1" x14ac:dyDescent="0.25">
      <c r="A82" s="59"/>
      <c r="B82" s="8"/>
      <c r="F82" s="51"/>
    </row>
    <row r="83" spans="1:6" s="29" customFormat="1" x14ac:dyDescent="0.25">
      <c r="A83" s="59"/>
      <c r="B83" s="5"/>
      <c r="F83" s="51"/>
    </row>
    <row r="84" spans="1:6" s="29" customFormat="1" x14ac:dyDescent="0.25">
      <c r="A84" s="58"/>
      <c r="B84" s="8"/>
      <c r="F84" s="50"/>
    </row>
    <row r="85" spans="1:6" s="29" customFormat="1" x14ac:dyDescent="0.25">
      <c r="A85" s="59"/>
      <c r="B85" s="51"/>
      <c r="F85" s="51"/>
    </row>
    <row r="86" spans="1:6" s="29" customFormat="1" x14ac:dyDescent="0.25">
      <c r="A86" s="59"/>
      <c r="B86" s="51"/>
      <c r="F86" s="51"/>
    </row>
    <row r="87" spans="1:6" s="29" customFormat="1" x14ac:dyDescent="0.25">
      <c r="A87" s="59"/>
      <c r="F87" s="5"/>
    </row>
    <row r="88" spans="1:6" s="29" customFormat="1" x14ac:dyDescent="0.25">
      <c r="A88" s="59"/>
      <c r="B88" s="51"/>
      <c r="F88" s="8"/>
    </row>
    <row r="89" spans="1:6" s="29" customFormat="1" x14ac:dyDescent="0.25">
      <c r="A89" s="58"/>
      <c r="B89" s="5"/>
      <c r="F89" s="51"/>
    </row>
    <row r="90" spans="1:6" s="29" customFormat="1" x14ac:dyDescent="0.25">
      <c r="A90" s="59"/>
      <c r="F90" s="51"/>
    </row>
    <row r="91" spans="1:6" s="29" customFormat="1" x14ac:dyDescent="0.25">
      <c r="A91" s="59"/>
      <c r="F91" s="8"/>
    </row>
    <row r="92" spans="1:6" s="29" customFormat="1" x14ac:dyDescent="0.25">
      <c r="A92" s="59"/>
      <c r="B92" s="51"/>
      <c r="F92" s="51"/>
    </row>
    <row r="93" spans="1:6" s="29" customFormat="1" x14ac:dyDescent="0.25">
      <c r="A93" s="59"/>
      <c r="B93" s="8"/>
      <c r="F93" s="5"/>
    </row>
    <row r="94" spans="1:6" s="29" customFormat="1" x14ac:dyDescent="0.25">
      <c r="A94" s="59"/>
      <c r="B94" s="8"/>
      <c r="F94" s="51"/>
    </row>
    <row r="95" spans="1:6" s="29" customFormat="1" x14ac:dyDescent="0.25">
      <c r="A95" s="59"/>
      <c r="B95" s="51"/>
      <c r="F95" s="51"/>
    </row>
    <row r="96" spans="1:6" s="29" customFormat="1" x14ac:dyDescent="0.25">
      <c r="A96" s="59"/>
      <c r="B96" s="8"/>
      <c r="F96" s="6"/>
    </row>
    <row r="97" spans="1:6" s="29" customFormat="1" x14ac:dyDescent="0.25">
      <c r="A97" s="59"/>
      <c r="B97" s="5"/>
      <c r="F97" s="51"/>
    </row>
    <row r="98" spans="1:6" s="29" customFormat="1" x14ac:dyDescent="0.25">
      <c r="A98" s="59"/>
      <c r="B98" s="8"/>
      <c r="F98" s="51"/>
    </row>
    <row r="99" spans="1:6" s="29" customFormat="1" x14ac:dyDescent="0.25">
      <c r="A99" s="59"/>
      <c r="B99" s="5"/>
      <c r="F99" s="5"/>
    </row>
    <row r="100" spans="1:6" s="29" customFormat="1" x14ac:dyDescent="0.25">
      <c r="A100" s="59"/>
      <c r="B100" s="8"/>
      <c r="F100" s="51"/>
    </row>
    <row r="101" spans="1:6" s="29" customFormat="1" x14ac:dyDescent="0.25">
      <c r="A101" s="58"/>
      <c r="B101" s="51"/>
      <c r="F101" s="50"/>
    </row>
    <row r="102" spans="1:6" s="29" customFormat="1" x14ac:dyDescent="0.25">
      <c r="A102" s="57"/>
      <c r="F102" s="8"/>
    </row>
    <row r="103" spans="1:6" s="29" customFormat="1" x14ac:dyDescent="0.25">
      <c r="A103" s="59"/>
      <c r="B103" s="6"/>
      <c r="F103" s="51"/>
    </row>
    <row r="104" spans="1:6" s="29" customFormat="1" x14ac:dyDescent="0.25">
      <c r="A104" s="58"/>
      <c r="B104" s="5"/>
      <c r="F104" s="51"/>
    </row>
    <row r="105" spans="1:6" s="29" customFormat="1" x14ac:dyDescent="0.25">
      <c r="A105" s="59"/>
      <c r="B105" s="8"/>
      <c r="F105" s="50"/>
    </row>
    <row r="106" spans="1:6" s="29" customFormat="1" x14ac:dyDescent="0.25">
      <c r="A106" s="59"/>
      <c r="F106" s="51"/>
    </row>
    <row r="107" spans="1:6" s="29" customFormat="1" x14ac:dyDescent="0.25">
      <c r="A107" s="59"/>
      <c r="F107" s="50"/>
    </row>
    <row r="108" spans="1:6" s="29" customFormat="1" x14ac:dyDescent="0.25">
      <c r="A108" s="59"/>
      <c r="B108" s="8"/>
      <c r="F108" s="5"/>
    </row>
    <row r="109" spans="1:6" s="29" customFormat="1" x14ac:dyDescent="0.25">
      <c r="A109" s="59"/>
      <c r="B109" s="5"/>
      <c r="F109" s="51"/>
    </row>
    <row r="110" spans="1:6" s="29" customFormat="1" x14ac:dyDescent="0.25">
      <c r="A110" s="59"/>
      <c r="B110" s="5"/>
      <c r="F110" s="53"/>
    </row>
    <row r="111" spans="1:6" s="29" customFormat="1" x14ac:dyDescent="0.25">
      <c r="A111" s="59"/>
      <c r="B111" s="51"/>
      <c r="F111" s="53"/>
    </row>
    <row r="112" spans="1:6" s="29" customFormat="1" x14ac:dyDescent="0.25">
      <c r="A112" s="59"/>
      <c r="B112" s="5"/>
      <c r="F112" s="8"/>
    </row>
    <row r="113" spans="1:6" s="29" customFormat="1" x14ac:dyDescent="0.25">
      <c r="A113" s="59"/>
      <c r="B113" s="5"/>
      <c r="F113" s="52"/>
    </row>
    <row r="114" spans="1:6" s="29" customFormat="1" x14ac:dyDescent="0.25">
      <c r="A114" s="59"/>
      <c r="B114" s="5"/>
      <c r="F114" s="53"/>
    </row>
    <row r="115" spans="1:6" s="29" customFormat="1" x14ac:dyDescent="0.25">
      <c r="A115" s="59"/>
      <c r="B115" s="51"/>
      <c r="F115" s="5"/>
    </row>
    <row r="116" spans="1:6" s="29" customFormat="1" x14ac:dyDescent="0.25">
      <c r="A116" s="59"/>
      <c r="B116" s="5"/>
      <c r="F116" s="52"/>
    </row>
    <row r="117" spans="1:6" s="29" customFormat="1" x14ac:dyDescent="0.25">
      <c r="A117" s="59"/>
      <c r="B117" s="5"/>
      <c r="F117" s="53"/>
    </row>
    <row r="118" spans="1:6" s="29" customFormat="1" x14ac:dyDescent="0.25">
      <c r="A118" s="58"/>
      <c r="B118" s="8"/>
      <c r="F118" s="5"/>
    </row>
    <row r="119" spans="1:6" s="29" customFormat="1" x14ac:dyDescent="0.25">
      <c r="A119" s="59"/>
      <c r="B119" s="5"/>
      <c r="F119" s="5"/>
    </row>
    <row r="120" spans="1:6" s="29" customFormat="1" x14ac:dyDescent="0.25">
      <c r="A120" s="59"/>
      <c r="B120" s="51"/>
      <c r="F120" s="5"/>
    </row>
    <row r="121" spans="1:6" s="29" customFormat="1" x14ac:dyDescent="0.25">
      <c r="A121" s="59"/>
      <c r="B121" s="5"/>
      <c r="F121" s="5"/>
    </row>
    <row r="122" spans="1:6" s="29" customFormat="1" x14ac:dyDescent="0.25">
      <c r="A122" s="59"/>
      <c r="B122" s="5"/>
      <c r="F122" s="53"/>
    </row>
    <row r="123" spans="1:6" s="29" customFormat="1" x14ac:dyDescent="0.25">
      <c r="A123" s="59"/>
      <c r="B123" s="6"/>
      <c r="F123" s="6"/>
    </row>
    <row r="124" spans="1:6" s="29" customFormat="1" x14ac:dyDescent="0.25">
      <c r="A124" s="59"/>
      <c r="B124" s="8"/>
      <c r="F124" s="53"/>
    </row>
    <row r="125" spans="1:6" s="29" customFormat="1" x14ac:dyDescent="0.25">
      <c r="A125" s="59"/>
      <c r="B125" s="8"/>
      <c r="F125" s="53"/>
    </row>
    <row r="126" spans="1:6" s="29" customFormat="1" x14ac:dyDescent="0.25">
      <c r="A126" s="58"/>
      <c r="B126" s="6"/>
      <c r="F126" s="53"/>
    </row>
    <row r="127" spans="1:6" s="29" customFormat="1" x14ac:dyDescent="0.25">
      <c r="A127" s="59"/>
      <c r="B127" s="5"/>
      <c r="F127" s="5"/>
    </row>
    <row r="128" spans="1:6" s="29" customFormat="1" x14ac:dyDescent="0.25">
      <c r="A128" s="59"/>
      <c r="B128" s="5"/>
      <c r="F128" s="6"/>
    </row>
    <row r="129" spans="1:6" s="29" customFormat="1" x14ac:dyDescent="0.25">
      <c r="A129" s="59"/>
      <c r="B129" s="8"/>
      <c r="F129" s="51"/>
    </row>
    <row r="130" spans="1:6" s="29" customFormat="1" x14ac:dyDescent="0.25">
      <c r="A130" s="59"/>
      <c r="B130" s="5"/>
      <c r="F130" s="51"/>
    </row>
    <row r="131" spans="1:6" s="29" customFormat="1" x14ac:dyDescent="0.25">
      <c r="A131" s="59"/>
      <c r="B131" s="6"/>
      <c r="F131" s="51"/>
    </row>
    <row r="132" spans="1:6" s="29" customFormat="1" x14ac:dyDescent="0.25">
      <c r="A132" s="59"/>
      <c r="F132" s="5"/>
    </row>
    <row r="133" spans="1:6" s="29" customFormat="1" x14ac:dyDescent="0.25">
      <c r="A133" s="59"/>
      <c r="B133" s="51"/>
      <c r="F133" s="51"/>
    </row>
    <row r="134" spans="1:6" s="29" customFormat="1" x14ac:dyDescent="0.25">
      <c r="A134" s="59"/>
      <c r="B134" s="8"/>
      <c r="F134" s="51"/>
    </row>
    <row r="135" spans="1:6" s="29" customFormat="1" x14ac:dyDescent="0.25">
      <c r="A135" s="58"/>
      <c r="B135" s="5"/>
      <c r="F135" s="5"/>
    </row>
    <row r="136" spans="1:6" s="29" customFormat="1" x14ac:dyDescent="0.25">
      <c r="A136" s="58"/>
      <c r="B136" s="50"/>
      <c r="F136" s="8"/>
    </row>
    <row r="137" spans="1:6" s="29" customFormat="1" x14ac:dyDescent="0.25">
      <c r="A137" s="59"/>
      <c r="F137" s="5"/>
    </row>
    <row r="138" spans="1:6" s="29" customFormat="1" x14ac:dyDescent="0.25">
      <c r="A138" s="59"/>
      <c r="F138" s="51"/>
    </row>
    <row r="139" spans="1:6" s="29" customFormat="1" x14ac:dyDescent="0.25">
      <c r="A139" s="59"/>
      <c r="B139" s="51"/>
      <c r="F139" s="51"/>
    </row>
    <row r="140" spans="1:6" s="29" customFormat="1" x14ac:dyDescent="0.25">
      <c r="A140" s="59"/>
      <c r="B140" s="5"/>
      <c r="F140" s="50"/>
    </row>
    <row r="141" spans="1:6" s="29" customFormat="1" x14ac:dyDescent="0.25">
      <c r="A141" s="58"/>
      <c r="B141" s="8"/>
      <c r="F141" s="5"/>
    </row>
    <row r="142" spans="1:6" s="29" customFormat="1" x14ac:dyDescent="0.25">
      <c r="A142" s="58"/>
      <c r="B142" s="8"/>
      <c r="F142" s="8"/>
    </row>
    <row r="143" spans="1:6" s="29" customFormat="1" x14ac:dyDescent="0.25">
      <c r="A143" s="59"/>
      <c r="B143" s="8"/>
      <c r="F143" s="8"/>
    </row>
    <row r="144" spans="1:6" s="29" customFormat="1" x14ac:dyDescent="0.25">
      <c r="A144" s="59"/>
      <c r="B144" s="5"/>
      <c r="F144" s="50"/>
    </row>
    <row r="145" spans="1:6" s="29" customFormat="1" x14ac:dyDescent="0.25">
      <c r="A145" s="59"/>
      <c r="B145" s="8"/>
      <c r="F145" s="51"/>
    </row>
    <row r="146" spans="1:6" s="29" customFormat="1" x14ac:dyDescent="0.25">
      <c r="A146" s="59"/>
      <c r="B146" s="5"/>
      <c r="F146" s="51"/>
    </row>
    <row r="147" spans="1:6" s="29" customFormat="1" x14ac:dyDescent="0.25">
      <c r="A147" s="59"/>
      <c r="B147" s="51"/>
      <c r="F147" s="9"/>
    </row>
    <row r="148" spans="1:6" s="29" customFormat="1" x14ac:dyDescent="0.25">
      <c r="A148" s="59"/>
      <c r="B148" s="5"/>
      <c r="F148" s="51"/>
    </row>
    <row r="149" spans="1:6" s="29" customFormat="1" x14ac:dyDescent="0.25">
      <c r="A149" s="58"/>
      <c r="B149" s="50"/>
      <c r="F149" s="5"/>
    </row>
    <row r="150" spans="1:6" s="29" customFormat="1" x14ac:dyDescent="0.25">
      <c r="A150" s="59"/>
      <c r="B150" s="7"/>
      <c r="F150" s="5"/>
    </row>
    <row r="151" spans="1:6" s="29" customFormat="1" x14ac:dyDescent="0.25">
      <c r="A151" s="59"/>
      <c r="B151" s="5"/>
      <c r="F151" s="5"/>
    </row>
    <row r="152" spans="1:6" s="29" customFormat="1" x14ac:dyDescent="0.25">
      <c r="A152" s="59"/>
      <c r="B152" s="5"/>
      <c r="F152" s="5"/>
    </row>
    <row r="153" spans="1:6" s="29" customFormat="1" x14ac:dyDescent="0.25">
      <c r="A153" s="58"/>
      <c r="B153" s="8"/>
      <c r="F153" s="5"/>
    </row>
    <row r="154" spans="1:6" s="29" customFormat="1" x14ac:dyDescent="0.25">
      <c r="A154" s="59"/>
      <c r="B154" s="5"/>
      <c r="F154" s="5"/>
    </row>
    <row r="155" spans="1:6" s="29" customFormat="1" x14ac:dyDescent="0.25">
      <c r="A155" s="59"/>
      <c r="B155" s="51"/>
      <c r="F155" s="5"/>
    </row>
    <row r="156" spans="1:6" s="29" customFormat="1" x14ac:dyDescent="0.25">
      <c r="A156" s="58"/>
      <c r="F156" s="5"/>
    </row>
    <row r="157" spans="1:6" s="29" customFormat="1" x14ac:dyDescent="0.25">
      <c r="A157" s="59"/>
      <c r="B157" s="8"/>
      <c r="F157" s="5"/>
    </row>
    <row r="158" spans="1:6" s="29" customFormat="1" x14ac:dyDescent="0.25">
      <c r="A158" s="59"/>
      <c r="B158" s="51"/>
      <c r="F158" s="5"/>
    </row>
    <row r="159" spans="1:6" s="29" customFormat="1" x14ac:dyDescent="0.25">
      <c r="A159" s="57"/>
      <c r="B159" s="50"/>
      <c r="F159" s="5"/>
    </row>
    <row r="160" spans="1:6" s="29" customFormat="1" x14ac:dyDescent="0.25">
      <c r="A160" s="57"/>
      <c r="B160" s="5"/>
      <c r="F160" s="5"/>
    </row>
    <row r="161" spans="1:6" s="29" customFormat="1" x14ac:dyDescent="0.25">
      <c r="A161" s="59"/>
      <c r="B161" s="5"/>
      <c r="F161" s="5"/>
    </row>
    <row r="162" spans="1:6" s="29" customFormat="1" x14ac:dyDescent="0.25">
      <c r="A162" s="58"/>
      <c r="B162" s="51"/>
      <c r="F162" s="5"/>
    </row>
    <row r="163" spans="1:6" s="29" customFormat="1" x14ac:dyDescent="0.25">
      <c r="A163" s="59"/>
      <c r="B163" s="51"/>
      <c r="F163" s="5"/>
    </row>
    <row r="164" spans="1:6" s="29" customFormat="1" x14ac:dyDescent="0.25">
      <c r="A164" s="59"/>
      <c r="B164" s="8"/>
      <c r="F164" s="5"/>
    </row>
    <row r="165" spans="1:6" s="29" customFormat="1" x14ac:dyDescent="0.25">
      <c r="A165" s="58"/>
      <c r="B165" s="5"/>
      <c r="F165" s="5"/>
    </row>
    <row r="166" spans="1:6" s="29" customFormat="1" x14ac:dyDescent="0.25">
      <c r="A166" s="59"/>
      <c r="B166" s="8"/>
      <c r="F166" s="5"/>
    </row>
    <row r="167" spans="1:6" s="29" customFormat="1" x14ac:dyDescent="0.25">
      <c r="A167" s="59"/>
      <c r="B167" s="8"/>
      <c r="F167" s="5"/>
    </row>
    <row r="168" spans="1:6" s="29" customFormat="1" x14ac:dyDescent="0.25">
      <c r="A168" s="59"/>
      <c r="B168" s="50"/>
      <c r="F168" s="5"/>
    </row>
    <row r="169" spans="1:6" s="29" customFormat="1" x14ac:dyDescent="0.25">
      <c r="A169" s="59"/>
      <c r="B169" s="51"/>
      <c r="F169" s="5"/>
    </row>
    <row r="170" spans="1:6" s="29" customFormat="1" x14ac:dyDescent="0.25">
      <c r="A170" s="59"/>
      <c r="B170" s="8"/>
      <c r="F170" s="5"/>
    </row>
    <row r="171" spans="1:6" s="29" customFormat="1" x14ac:dyDescent="0.25">
      <c r="A171" s="59"/>
      <c r="B171" s="51"/>
      <c r="F171" s="5"/>
    </row>
    <row r="172" spans="1:6" s="29" customFormat="1" x14ac:dyDescent="0.25">
      <c r="A172" s="59"/>
      <c r="B172" s="5"/>
      <c r="F172" s="5"/>
    </row>
    <row r="173" spans="1:6" s="29" customFormat="1" x14ac:dyDescent="0.25">
      <c r="A173" s="59"/>
      <c r="B173" s="8"/>
      <c r="F173" s="5"/>
    </row>
    <row r="174" spans="1:6" s="29" customFormat="1" x14ac:dyDescent="0.25">
      <c r="A174" s="59"/>
      <c r="B174" s="6"/>
      <c r="F174" s="5"/>
    </row>
    <row r="175" spans="1:6" s="29" customFormat="1" x14ac:dyDescent="0.25">
      <c r="A175" s="58"/>
      <c r="B175" s="8"/>
      <c r="F175" s="5"/>
    </row>
    <row r="176" spans="1:6" s="29" customFormat="1" x14ac:dyDescent="0.25">
      <c r="A176" s="59"/>
      <c r="B176" s="51"/>
      <c r="F176" s="5"/>
    </row>
    <row r="177" spans="1:6" s="29" customFormat="1" x14ac:dyDescent="0.25">
      <c r="A177" s="59"/>
      <c r="B177" s="51"/>
      <c r="F177" s="5"/>
    </row>
    <row r="178" spans="1:6" s="29" customFormat="1" x14ac:dyDescent="0.25">
      <c r="A178" s="59"/>
      <c r="B178" s="8"/>
      <c r="F178" s="5"/>
    </row>
    <row r="179" spans="1:6" s="29" customFormat="1" x14ac:dyDescent="0.25">
      <c r="A179" s="59"/>
      <c r="B179" s="51"/>
      <c r="F179" s="5"/>
    </row>
    <row r="180" spans="1:6" s="29" customFormat="1" x14ac:dyDescent="0.25">
      <c r="A180" s="59"/>
      <c r="B180" s="5"/>
      <c r="F180" s="5"/>
    </row>
    <row r="181" spans="1:6" s="29" customFormat="1" x14ac:dyDescent="0.25">
      <c r="A181" s="59"/>
      <c r="B181" s="51"/>
      <c r="F181" s="5"/>
    </row>
    <row r="182" spans="1:6" s="29" customFormat="1" x14ac:dyDescent="0.25">
      <c r="A182" s="58"/>
      <c r="B182" s="8"/>
      <c r="F182" s="5"/>
    </row>
    <row r="183" spans="1:6" s="29" customFormat="1" x14ac:dyDescent="0.25">
      <c r="A183" s="59"/>
      <c r="B183" s="8"/>
      <c r="F183" s="5"/>
    </row>
    <row r="184" spans="1:6" s="29" customFormat="1" x14ac:dyDescent="0.25">
      <c r="A184" s="58"/>
      <c r="B184" s="50"/>
      <c r="F184" s="5"/>
    </row>
    <row r="185" spans="1:6" s="29" customFormat="1" x14ac:dyDescent="0.25">
      <c r="A185" s="58"/>
      <c r="B185" s="5"/>
      <c r="F185" s="5"/>
    </row>
    <row r="186" spans="1:6" s="29" customFormat="1" x14ac:dyDescent="0.25">
      <c r="A186" s="58"/>
      <c r="B186" s="5"/>
      <c r="F186" s="5"/>
    </row>
    <row r="187" spans="1:6" s="29" customFormat="1" x14ac:dyDescent="0.25">
      <c r="A187" s="59"/>
      <c r="B187" s="6"/>
      <c r="F187" s="5"/>
    </row>
    <row r="188" spans="1:6" s="29" customFormat="1" x14ac:dyDescent="0.25">
      <c r="A188" s="59"/>
      <c r="B188" s="51"/>
      <c r="F188" s="5"/>
    </row>
    <row r="189" spans="1:6" s="29" customFormat="1" x14ac:dyDescent="0.25">
      <c r="A189" s="59"/>
      <c r="B189" s="8"/>
      <c r="F189" s="5"/>
    </row>
    <row r="190" spans="1:6" s="29" customFormat="1" x14ac:dyDescent="0.25">
      <c r="A190" s="59"/>
      <c r="B190" s="8"/>
      <c r="F190" s="5"/>
    </row>
    <row r="191" spans="1:6" s="29" customFormat="1" x14ac:dyDescent="0.25">
      <c r="A191" s="59"/>
      <c r="B191" s="51"/>
      <c r="F191" s="5"/>
    </row>
    <row r="192" spans="1:6" s="29" customFormat="1" x14ac:dyDescent="0.25">
      <c r="A192" s="59"/>
      <c r="B192" s="8"/>
      <c r="F192" s="5"/>
    </row>
    <row r="193" spans="1:6" s="29" customFormat="1" x14ac:dyDescent="0.25">
      <c r="A193" s="59"/>
      <c r="B193" s="8"/>
      <c r="F193" s="5"/>
    </row>
    <row r="194" spans="1:6" s="29" customFormat="1" x14ac:dyDescent="0.25">
      <c r="A194" s="59"/>
      <c r="B194" s="8"/>
      <c r="F194" s="5"/>
    </row>
    <row r="195" spans="1:6" s="29" customFormat="1" x14ac:dyDescent="0.25">
      <c r="A195" s="59"/>
      <c r="B195" s="5"/>
      <c r="F195" s="5"/>
    </row>
    <row r="196" spans="1:6" s="29" customFormat="1" x14ac:dyDescent="0.25">
      <c r="A196" s="59"/>
      <c r="B196" s="50"/>
      <c r="F196" s="5"/>
    </row>
    <row r="197" spans="1:6" s="29" customFormat="1" x14ac:dyDescent="0.25">
      <c r="A197" s="58"/>
      <c r="B197" s="5"/>
      <c r="F197" s="5"/>
    </row>
    <row r="198" spans="1:6" s="29" customFormat="1" x14ac:dyDescent="0.25">
      <c r="A198" s="58"/>
      <c r="B198" s="51"/>
      <c r="F198" s="5"/>
    </row>
    <row r="199" spans="1:6" s="29" customFormat="1" x14ac:dyDescent="0.25">
      <c r="A199" s="59"/>
      <c r="B199" s="51"/>
      <c r="F199" s="5"/>
    </row>
    <row r="200" spans="1:6" s="29" customFormat="1" x14ac:dyDescent="0.25">
      <c r="A200" s="59"/>
      <c r="B200" s="51"/>
      <c r="F200" s="5"/>
    </row>
    <row r="201" spans="1:6" s="29" customFormat="1" x14ac:dyDescent="0.25">
      <c r="A201" s="58"/>
      <c r="B201" s="8"/>
      <c r="F201" s="5"/>
    </row>
    <row r="202" spans="1:6" s="29" customFormat="1" x14ac:dyDescent="0.25">
      <c r="A202" s="59"/>
      <c r="B202" s="5"/>
      <c r="F202" s="5"/>
    </row>
    <row r="203" spans="1:6" s="29" customFormat="1" x14ac:dyDescent="0.25">
      <c r="A203" s="58"/>
      <c r="B203" s="6"/>
      <c r="F203" s="5"/>
    </row>
    <row r="204" spans="1:6" s="29" customFormat="1" x14ac:dyDescent="0.25">
      <c r="A204" s="59"/>
      <c r="B204" s="6"/>
      <c r="F204" s="5"/>
    </row>
    <row r="205" spans="1:6" s="29" customFormat="1" x14ac:dyDescent="0.25">
      <c r="A205" s="59"/>
      <c r="B205" s="51"/>
      <c r="F205" s="5"/>
    </row>
    <row r="206" spans="1:6" s="29" customFormat="1" x14ac:dyDescent="0.25">
      <c r="A206" s="59"/>
      <c r="B206" s="5"/>
      <c r="F206" s="5"/>
    </row>
    <row r="207" spans="1:6" s="29" customFormat="1" x14ac:dyDescent="0.25">
      <c r="A207" s="58"/>
      <c r="B207" s="8"/>
      <c r="F207" s="5"/>
    </row>
    <row r="208" spans="1:6" s="29" customFormat="1" x14ac:dyDescent="0.25">
      <c r="A208" s="59"/>
      <c r="B208" s="51"/>
      <c r="F208" s="5"/>
    </row>
    <row r="209" spans="1:6" s="29" customFormat="1" x14ac:dyDescent="0.25">
      <c r="A209" s="59"/>
      <c r="B209" s="51"/>
      <c r="F209" s="5"/>
    </row>
    <row r="210" spans="1:6" s="29" customFormat="1" x14ac:dyDescent="0.25">
      <c r="A210" s="59"/>
      <c r="B210" s="8"/>
      <c r="F210" s="5"/>
    </row>
    <row r="211" spans="1:6" s="29" customFormat="1" x14ac:dyDescent="0.25">
      <c r="A211" s="58"/>
      <c r="B211" s="5"/>
      <c r="F211" s="5"/>
    </row>
    <row r="212" spans="1:6" s="29" customFormat="1" x14ac:dyDescent="0.25">
      <c r="A212" s="59"/>
      <c r="B212" s="5"/>
      <c r="F212" s="5"/>
    </row>
    <row r="213" spans="1:6" s="29" customFormat="1" x14ac:dyDescent="0.25">
      <c r="A213" s="59"/>
      <c r="B213" s="51"/>
      <c r="F213" s="5"/>
    </row>
    <row r="214" spans="1:6" s="29" customFormat="1" x14ac:dyDescent="0.25">
      <c r="A214" s="59"/>
      <c r="B214" s="8"/>
      <c r="F214" s="5"/>
    </row>
    <row r="215" spans="1:6" s="29" customFormat="1" x14ac:dyDescent="0.25">
      <c r="A215" s="57"/>
      <c r="B215" s="50"/>
      <c r="F215" s="5"/>
    </row>
    <row r="216" spans="1:6" s="29" customFormat="1" x14ac:dyDescent="0.25">
      <c r="A216" s="59"/>
      <c r="B216" s="8"/>
      <c r="F216" s="5"/>
    </row>
    <row r="217" spans="1:6" s="29" customFormat="1" x14ac:dyDescent="0.25">
      <c r="A217" s="58"/>
      <c r="B217" s="5"/>
      <c r="F217" s="5"/>
    </row>
    <row r="218" spans="1:6" s="29" customFormat="1" x14ac:dyDescent="0.25">
      <c r="A218" s="59"/>
      <c r="B218" s="8"/>
      <c r="F218" s="5"/>
    </row>
    <row r="219" spans="1:6" s="29" customFormat="1" x14ac:dyDescent="0.25">
      <c r="A219" s="59"/>
      <c r="B219" s="51"/>
      <c r="F219" s="5"/>
    </row>
    <row r="220" spans="1:6" s="29" customFormat="1" x14ac:dyDescent="0.25">
      <c r="A220" s="59"/>
      <c r="B220" s="5"/>
      <c r="F220" s="5"/>
    </row>
    <row r="221" spans="1:6" s="29" customFormat="1" x14ac:dyDescent="0.25">
      <c r="A221" s="58"/>
      <c r="B221" s="5"/>
      <c r="F221" s="5"/>
    </row>
    <row r="222" spans="1:6" s="29" customFormat="1" x14ac:dyDescent="0.25">
      <c r="A222" s="59"/>
      <c r="B222" s="51"/>
      <c r="F222" s="5"/>
    </row>
    <row r="223" spans="1:6" s="29" customFormat="1" x14ac:dyDescent="0.25">
      <c r="A223" s="59"/>
      <c r="B223" s="8"/>
      <c r="F223" s="5"/>
    </row>
    <row r="224" spans="1:6" s="29" customFormat="1" x14ac:dyDescent="0.25">
      <c r="A224" s="59"/>
      <c r="B224" s="8"/>
      <c r="F224" s="5"/>
    </row>
    <row r="225" spans="1:6" s="29" customFormat="1" x14ac:dyDescent="0.25">
      <c r="A225" s="59"/>
      <c r="B225" s="15"/>
      <c r="F225" s="5"/>
    </row>
    <row r="226" spans="1:6" s="29" customFormat="1" x14ac:dyDescent="0.25">
      <c r="A226" s="59"/>
      <c r="B226" s="15"/>
      <c r="F226" s="5"/>
    </row>
    <row r="227" spans="1:6" s="29" customFormat="1" x14ac:dyDescent="0.25">
      <c r="A227" s="59"/>
      <c r="B227" s="5"/>
      <c r="F227" s="5"/>
    </row>
    <row r="228" spans="1:6" s="29" customFormat="1" x14ac:dyDescent="0.25">
      <c r="A228" s="59"/>
      <c r="B228" s="5"/>
      <c r="F228" s="5"/>
    </row>
    <row r="229" spans="1:6" s="29" customFormat="1" x14ac:dyDescent="0.25">
      <c r="A229" s="59"/>
      <c r="B229" s="51"/>
      <c r="F229" s="5"/>
    </row>
    <row r="230" spans="1:6" s="29" customFormat="1" x14ac:dyDescent="0.25">
      <c r="A230" s="59"/>
      <c r="B230" s="8"/>
      <c r="F230" s="5"/>
    </row>
    <row r="231" spans="1:6" s="29" customFormat="1" x14ac:dyDescent="0.25">
      <c r="A231" s="59"/>
      <c r="B231" s="51"/>
      <c r="F231" s="5"/>
    </row>
    <row r="232" spans="1:6" s="29" customFormat="1" x14ac:dyDescent="0.25">
      <c r="A232" s="59"/>
      <c r="B232" s="8"/>
      <c r="F232" s="5"/>
    </row>
    <row r="233" spans="1:6" s="29" customFormat="1" x14ac:dyDescent="0.25">
      <c r="A233" s="59"/>
      <c r="B233" s="6"/>
      <c r="F233" s="5"/>
    </row>
    <row r="234" spans="1:6" s="29" customFormat="1" x14ac:dyDescent="0.25">
      <c r="A234" s="59"/>
      <c r="B234" s="6"/>
      <c r="F234" s="5"/>
    </row>
    <row r="235" spans="1:6" s="29" customFormat="1" x14ac:dyDescent="0.25">
      <c r="A235" s="59"/>
      <c r="B235" s="5"/>
      <c r="F235" s="5"/>
    </row>
    <row r="236" spans="1:6" s="29" customFormat="1" x14ac:dyDescent="0.25">
      <c r="A236" s="59"/>
      <c r="B236" s="51"/>
      <c r="F236" s="5"/>
    </row>
    <row r="237" spans="1:6" s="29" customFormat="1" x14ac:dyDescent="0.25">
      <c r="A237" s="59"/>
      <c r="B237" s="5"/>
      <c r="F237" s="5"/>
    </row>
    <row r="238" spans="1:6" s="29" customFormat="1" x14ac:dyDescent="0.25">
      <c r="A238" s="59"/>
      <c r="B238" s="7"/>
      <c r="F238" s="5"/>
    </row>
    <row r="239" spans="1:6" s="29" customFormat="1" x14ac:dyDescent="0.25">
      <c r="A239" s="58"/>
      <c r="B239" s="5"/>
      <c r="F239" s="5"/>
    </row>
    <row r="240" spans="1:6" s="29" customFormat="1" x14ac:dyDescent="0.25">
      <c r="A240" s="59"/>
      <c r="B240" s="51"/>
      <c r="F240" s="5"/>
    </row>
    <row r="241" spans="1:6" s="29" customFormat="1" x14ac:dyDescent="0.25">
      <c r="A241" s="58"/>
      <c r="B241" s="50"/>
      <c r="F241" s="5"/>
    </row>
    <row r="242" spans="1:6" s="29" customFormat="1" x14ac:dyDescent="0.25">
      <c r="A242" s="58"/>
      <c r="B242" s="8"/>
      <c r="F242" s="5"/>
    </row>
    <row r="243" spans="1:6" s="29" customFormat="1" x14ac:dyDescent="0.25">
      <c r="A243" s="59"/>
      <c r="B243" s="5"/>
      <c r="F243" s="5"/>
    </row>
    <row r="244" spans="1:6" s="29" customFormat="1" x14ac:dyDescent="0.25">
      <c r="A244" s="60">
        <v>43956</v>
      </c>
      <c r="F244" s="5"/>
    </row>
    <row r="245" spans="1:6" s="29" customFormat="1" x14ac:dyDescent="0.25">
      <c r="A245" s="56" t="s">
        <v>453</v>
      </c>
      <c r="B245" s="8"/>
      <c r="F245" s="5"/>
    </row>
    <row r="246" spans="1:6" s="29" customFormat="1" x14ac:dyDescent="0.25">
      <c r="A246" s="56" t="s">
        <v>454</v>
      </c>
      <c r="B246" s="5"/>
      <c r="F246" s="5"/>
    </row>
    <row r="247" spans="1:6" s="29" customFormat="1" x14ac:dyDescent="0.25">
      <c r="A247" s="56" t="s">
        <v>455</v>
      </c>
      <c r="B247" s="8"/>
      <c r="F247" s="5"/>
    </row>
    <row r="248" spans="1:6" s="29" customFormat="1" x14ac:dyDescent="0.25">
      <c r="A248" s="56" t="s">
        <v>456</v>
      </c>
      <c r="B248" s="51"/>
      <c r="F248" s="5"/>
    </row>
    <row r="249" spans="1:6" s="29" customFormat="1" x14ac:dyDescent="0.25">
      <c r="A249" s="56" t="s">
        <v>457</v>
      </c>
      <c r="B249" s="8"/>
      <c r="F249" s="5"/>
    </row>
    <row r="250" spans="1:6" s="29" customFormat="1" x14ac:dyDescent="0.25">
      <c r="A250" s="56" t="s">
        <v>458</v>
      </c>
      <c r="B250" s="8"/>
      <c r="F250" s="5"/>
    </row>
    <row r="251" spans="1:6" s="29" customFormat="1" x14ac:dyDescent="0.25">
      <c r="A251" s="59"/>
      <c r="B251" s="5"/>
      <c r="F251" s="5"/>
    </row>
    <row r="252" spans="1:6" s="29" customFormat="1" x14ac:dyDescent="0.25">
      <c r="A252" s="59"/>
      <c r="B252" s="5"/>
      <c r="F252" s="5"/>
    </row>
    <row r="253" spans="1:6" s="29" customFormat="1" x14ac:dyDescent="0.25">
      <c r="A253" s="59"/>
      <c r="B253" s="51"/>
      <c r="F253" s="5"/>
    </row>
    <row r="254" spans="1:6" s="29" customFormat="1" x14ac:dyDescent="0.25">
      <c r="A254" s="59"/>
      <c r="B254" s="51"/>
      <c r="F254" s="5"/>
    </row>
    <row r="255" spans="1:6" s="29" customFormat="1" x14ac:dyDescent="0.25">
      <c r="A255" s="59"/>
      <c r="B255" s="51"/>
      <c r="F255" s="5"/>
    </row>
    <row r="256" spans="1:6" s="29" customFormat="1" x14ac:dyDescent="0.25">
      <c r="A256" s="58"/>
      <c r="B256" s="50"/>
      <c r="F256" s="5"/>
    </row>
    <row r="257" spans="1:6" s="29" customFormat="1" x14ac:dyDescent="0.25">
      <c r="A257" s="58"/>
      <c r="B257" s="8"/>
      <c r="F257" s="5"/>
    </row>
    <row r="258" spans="1:6" s="29" customFormat="1" x14ac:dyDescent="0.25">
      <c r="A258" s="58"/>
      <c r="B258" s="5"/>
      <c r="F258" s="5"/>
    </row>
    <row r="259" spans="1:6" s="29" customFormat="1" x14ac:dyDescent="0.25">
      <c r="A259" s="59"/>
      <c r="B259" s="51"/>
      <c r="F259" s="5"/>
    </row>
    <row r="260" spans="1:6" x14ac:dyDescent="0.25">
      <c r="A260" s="59"/>
      <c r="B260" s="8"/>
    </row>
    <row r="261" spans="1:6" x14ac:dyDescent="0.25">
      <c r="A261" s="58"/>
      <c r="B261" s="8"/>
    </row>
    <row r="262" spans="1:6" x14ac:dyDescent="0.25">
      <c r="A262" s="59"/>
      <c r="B262" s="51"/>
    </row>
    <row r="263" spans="1:6" x14ac:dyDescent="0.25">
      <c r="A263" s="58"/>
      <c r="B263" s="8"/>
    </row>
    <row r="264" spans="1:6" x14ac:dyDescent="0.25">
      <c r="A264" s="58"/>
    </row>
    <row r="265" spans="1:6" x14ac:dyDescent="0.25">
      <c r="A265" s="59"/>
      <c r="B265" s="8"/>
    </row>
    <row r="266" spans="1:6" x14ac:dyDescent="0.25">
      <c r="A266" s="59"/>
    </row>
    <row r="267" spans="1:6" x14ac:dyDescent="0.25">
      <c r="A267" s="59"/>
      <c r="B267" s="8"/>
    </row>
    <row r="268" spans="1:6" x14ac:dyDescent="0.25">
      <c r="A268" s="59"/>
      <c r="B268" s="8"/>
    </row>
    <row r="269" spans="1:6" x14ac:dyDescent="0.25">
      <c r="A269" s="58"/>
      <c r="B269" s="51"/>
    </row>
    <row r="270" spans="1:6" x14ac:dyDescent="0.25">
      <c r="A270" s="59"/>
      <c r="B270" s="6"/>
    </row>
    <row r="271" spans="1:6" x14ac:dyDescent="0.25">
      <c r="A271" s="59"/>
      <c r="B271" s="51"/>
    </row>
    <row r="272" spans="1:6" x14ac:dyDescent="0.25">
      <c r="A272" s="59"/>
      <c r="B272" s="8"/>
    </row>
    <row r="273" spans="1:2" x14ac:dyDescent="0.25">
      <c r="A273" s="59"/>
      <c r="B273" s="51"/>
    </row>
    <row r="274" spans="1:2" x14ac:dyDescent="0.25">
      <c r="A274" s="58"/>
    </row>
    <row r="275" spans="1:2" x14ac:dyDescent="0.25">
      <c r="A275" s="59"/>
    </row>
    <row r="276" spans="1:2" x14ac:dyDescent="0.25">
      <c r="A276" s="59"/>
    </row>
    <row r="277" spans="1:2" x14ac:dyDescent="0.25">
      <c r="A277" s="59"/>
    </row>
    <row r="278" spans="1:2" x14ac:dyDescent="0.25">
      <c r="A278" s="59"/>
      <c r="B278" s="51"/>
    </row>
    <row r="279" spans="1:2" x14ac:dyDescent="0.25">
      <c r="A279" s="59"/>
      <c r="B279" s="51"/>
    </row>
    <row r="280" spans="1:2" x14ac:dyDescent="0.25">
      <c r="A280" s="59"/>
    </row>
    <row r="281" spans="1:2" x14ac:dyDescent="0.25">
      <c r="A281" s="59"/>
      <c r="B281" s="6"/>
    </row>
    <row r="282" spans="1:2" x14ac:dyDescent="0.25">
      <c r="B282" s="8"/>
    </row>
    <row r="283" spans="1:2" x14ac:dyDescent="0.25">
      <c r="B283" s="8"/>
    </row>
    <row r="285" spans="1:2" x14ac:dyDescent="0.25">
      <c r="B285" s="51"/>
    </row>
    <row r="286" spans="1:2" x14ac:dyDescent="0.25">
      <c r="B286" s="51"/>
    </row>
    <row r="289" spans="2:2" x14ac:dyDescent="0.25">
      <c r="B289" s="51"/>
    </row>
    <row r="291" spans="2:2" x14ac:dyDescent="0.25">
      <c r="B291" s="50"/>
    </row>
    <row r="292" spans="2:2" x14ac:dyDescent="0.25">
      <c r="B292" s="8"/>
    </row>
    <row r="293" spans="2:2" x14ac:dyDescent="0.25">
      <c r="B293" s="8"/>
    </row>
    <row r="294" spans="2:2" x14ac:dyDescent="0.25">
      <c r="B294" s="51"/>
    </row>
    <row r="295" spans="2:2" x14ac:dyDescent="0.25">
      <c r="B295" s="29"/>
    </row>
    <row r="297" spans="2:2" x14ac:dyDescent="0.25">
      <c r="B297" s="29"/>
    </row>
    <row r="298" spans="2:2" x14ac:dyDescent="0.25">
      <c r="B298" s="51"/>
    </row>
    <row r="299" spans="2:2" x14ac:dyDescent="0.25">
      <c r="B299" s="6"/>
    </row>
    <row r="300" spans="2:2" x14ac:dyDescent="0.25">
      <c r="B300" s="51"/>
    </row>
    <row r="302" spans="2:2" x14ac:dyDescent="0.25">
      <c r="B302" s="8"/>
    </row>
    <row r="303" spans="2:2" x14ac:dyDescent="0.25">
      <c r="B303" s="8"/>
    </row>
    <row r="304" spans="2:2" x14ac:dyDescent="0.25">
      <c r="B304" s="29"/>
    </row>
    <row r="306" spans="2:2" x14ac:dyDescent="0.25">
      <c r="B306" s="6"/>
    </row>
    <row r="308" spans="2:2" x14ac:dyDescent="0.25">
      <c r="B308" s="8"/>
    </row>
    <row r="309" spans="2:2" x14ac:dyDescent="0.25">
      <c r="B309" s="50"/>
    </row>
    <row r="310" spans="2:2" x14ac:dyDescent="0.25">
      <c r="B310" s="51"/>
    </row>
    <row r="311" spans="2:2" x14ac:dyDescent="0.25">
      <c r="B311" s="4"/>
    </row>
    <row r="313" spans="2:2" x14ac:dyDescent="0.25">
      <c r="B313" s="50"/>
    </row>
    <row r="314" spans="2:2" x14ac:dyDescent="0.25">
      <c r="B314" s="8"/>
    </row>
    <row r="317" spans="2:2" x14ac:dyDescent="0.25">
      <c r="B317" s="51"/>
    </row>
    <row r="319" spans="2:2" x14ac:dyDescent="0.25">
      <c r="B319" s="29"/>
    </row>
    <row r="320" spans="2:2" x14ac:dyDescent="0.25">
      <c r="B320" s="8"/>
    </row>
    <row r="322" spans="2:2" x14ac:dyDescent="0.25">
      <c r="B322" s="4"/>
    </row>
    <row r="323" spans="2:2" x14ac:dyDescent="0.25">
      <c r="B323" s="7"/>
    </row>
    <row r="324" spans="2:2" x14ac:dyDescent="0.25">
      <c r="B324" s="53"/>
    </row>
    <row r="325" spans="2:2" x14ac:dyDescent="0.25">
      <c r="B325" s="53"/>
    </row>
    <row r="326" spans="2:2" x14ac:dyDescent="0.25">
      <c r="B326" s="8"/>
    </row>
    <row r="327" spans="2:2" x14ac:dyDescent="0.25">
      <c r="B327" s="6"/>
    </row>
    <row r="332" spans="2:2" x14ac:dyDescent="0.25">
      <c r="B332" s="8"/>
    </row>
    <row r="333" spans="2:2" x14ac:dyDescent="0.25">
      <c r="B333" s="8"/>
    </row>
    <row r="334" spans="2:2" x14ac:dyDescent="0.25">
      <c r="B334" s="52"/>
    </row>
    <row r="335" spans="2:2" x14ac:dyDescent="0.25">
      <c r="B335" s="8"/>
    </row>
    <row r="337" spans="2:2" x14ac:dyDescent="0.25">
      <c r="B337" s="53"/>
    </row>
    <row r="340" spans="2:2" x14ac:dyDescent="0.25">
      <c r="B340" s="8"/>
    </row>
    <row r="341" spans="2:2" x14ac:dyDescent="0.25">
      <c r="B341" s="53"/>
    </row>
    <row r="344" spans="2:2" x14ac:dyDescent="0.25">
      <c r="B344" s="29"/>
    </row>
    <row r="345" spans="2:2" x14ac:dyDescent="0.25">
      <c r="B345" s="52"/>
    </row>
    <row r="346" spans="2:2" x14ac:dyDescent="0.25">
      <c r="B346" s="53"/>
    </row>
    <row r="351" spans="2:2" x14ac:dyDescent="0.25">
      <c r="B351" s="6"/>
    </row>
    <row r="353" spans="2:2" x14ac:dyDescent="0.25">
      <c r="B353" s="53"/>
    </row>
    <row r="354" spans="2:2" x14ac:dyDescent="0.25">
      <c r="B354" s="8"/>
    </row>
    <row r="355" spans="2:2" x14ac:dyDescent="0.25">
      <c r="B355" s="6"/>
    </row>
    <row r="357" spans="2:2" x14ac:dyDescent="0.25">
      <c r="B357" s="8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29"/>
    </row>
    <row r="364" spans="2:2" x14ac:dyDescent="0.25">
      <c r="B364" s="6"/>
    </row>
    <row r="366" spans="2:2" x14ac:dyDescent="0.25">
      <c r="B366" s="8"/>
    </row>
    <row r="367" spans="2:2" x14ac:dyDescent="0.25">
      <c r="B367" s="29"/>
    </row>
    <row r="369" spans="2:2" x14ac:dyDescent="0.25">
      <c r="B369" s="6"/>
    </row>
    <row r="370" spans="2:2" x14ac:dyDescent="0.25">
      <c r="B370" s="51"/>
    </row>
    <row r="372" spans="2:2" x14ac:dyDescent="0.25">
      <c r="B372" s="51"/>
    </row>
    <row r="373" spans="2:2" x14ac:dyDescent="0.25">
      <c r="B373" s="51"/>
    </row>
    <row r="374" spans="2:2" x14ac:dyDescent="0.25">
      <c r="B374" s="8"/>
    </row>
    <row r="375" spans="2:2" x14ac:dyDescent="0.25">
      <c r="B375" s="8"/>
    </row>
    <row r="376" spans="2:2" x14ac:dyDescent="0.25">
      <c r="B376" s="7"/>
    </row>
    <row r="377" spans="2:2" x14ac:dyDescent="0.25">
      <c r="B377" s="51"/>
    </row>
    <row r="381" spans="2:2" x14ac:dyDescent="0.25">
      <c r="B381" s="51"/>
    </row>
    <row r="382" spans="2:2" x14ac:dyDescent="0.25">
      <c r="B382" s="8"/>
    </row>
    <row r="383" spans="2:2" x14ac:dyDescent="0.25">
      <c r="B383" s="8"/>
    </row>
    <row r="384" spans="2:2" x14ac:dyDescent="0.25">
      <c r="B384" s="51"/>
    </row>
    <row r="385" spans="2:2" x14ac:dyDescent="0.25">
      <c r="B385" s="8"/>
    </row>
    <row r="386" spans="2:2" x14ac:dyDescent="0.25">
      <c r="B386" s="51"/>
    </row>
    <row r="387" spans="2:2" x14ac:dyDescent="0.25">
      <c r="B387" s="8"/>
    </row>
    <row r="391" spans="2:2" x14ac:dyDescent="0.25">
      <c r="B391" s="6"/>
    </row>
    <row r="392" spans="2:2" x14ac:dyDescent="0.25">
      <c r="B392" s="29"/>
    </row>
    <row r="393" spans="2:2" x14ac:dyDescent="0.25">
      <c r="B393" s="8"/>
    </row>
    <row r="398" spans="2:2" x14ac:dyDescent="0.25">
      <c r="B398" s="29"/>
    </row>
    <row r="400" spans="2:2" x14ac:dyDescent="0.25">
      <c r="B400" s="29"/>
    </row>
    <row r="401" spans="2:2" x14ac:dyDescent="0.25">
      <c r="B401" s="8"/>
    </row>
    <row r="403" spans="2:2" x14ac:dyDescent="0.25">
      <c r="B403" s="8"/>
    </row>
    <row r="404" spans="2:2" x14ac:dyDescent="0.25">
      <c r="B404" s="8"/>
    </row>
    <row r="405" spans="2:2" x14ac:dyDescent="0.25">
      <c r="B405" s="51"/>
    </row>
    <row r="407" spans="2:2" x14ac:dyDescent="0.25">
      <c r="B407" s="51"/>
    </row>
    <row r="408" spans="2:2" x14ac:dyDescent="0.25">
      <c r="B408" s="50"/>
    </row>
    <row r="410" spans="2:2" x14ac:dyDescent="0.25">
      <c r="B410" s="8"/>
    </row>
    <row r="411" spans="2:2" x14ac:dyDescent="0.25">
      <c r="B411" s="8"/>
    </row>
    <row r="412" spans="2:2" x14ac:dyDescent="0.25">
      <c r="B412" s="51"/>
    </row>
    <row r="413" spans="2:2" x14ac:dyDescent="0.25">
      <c r="B413" s="51"/>
    </row>
    <row r="416" spans="2:2" x14ac:dyDescent="0.25">
      <c r="B416" s="6"/>
    </row>
    <row r="417" spans="2:2" x14ac:dyDescent="0.25">
      <c r="B417" s="29"/>
    </row>
    <row r="418" spans="2:2" x14ac:dyDescent="0.25">
      <c r="B418" s="50"/>
    </row>
    <row r="419" spans="2:2" x14ac:dyDescent="0.25">
      <c r="B419" s="51"/>
    </row>
    <row r="420" spans="2:2" x14ac:dyDescent="0.25">
      <c r="B420" s="51"/>
    </row>
    <row r="421" spans="2:2" x14ac:dyDescent="0.25">
      <c r="B421" s="9"/>
    </row>
    <row r="422" spans="2:2" x14ac:dyDescent="0.25">
      <c r="B422" s="51"/>
    </row>
    <row r="423" spans="2:2" x14ac:dyDescent="0.25">
      <c r="B423" s="27"/>
    </row>
    <row r="424" spans="2:2" x14ac:dyDescent="0.25">
      <c r="B424" s="8"/>
    </row>
    <row r="425" spans="2:2" x14ac:dyDescent="0.25">
      <c r="B425" s="51"/>
    </row>
    <row r="426" spans="2:2" x14ac:dyDescent="0.25">
      <c r="B426" s="8"/>
    </row>
    <row r="427" spans="2:2" x14ac:dyDescent="0.25">
      <c r="B427" s="8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9"/>
    <col min="2" max="16384" width="9.140625" style="22"/>
  </cols>
  <sheetData>
    <row r="1" spans="1:1" x14ac:dyDescent="0.25">
      <c r="A1" s="62">
        <v>43956</v>
      </c>
    </row>
    <row r="2" spans="1:1" x14ac:dyDescent="0.25">
      <c r="A2" s="61" t="s">
        <v>448</v>
      </c>
    </row>
    <row r="3" spans="1:1" x14ac:dyDescent="0.25">
      <c r="A3" s="61" t="s">
        <v>459</v>
      </c>
    </row>
    <row r="4" spans="1:1" x14ac:dyDescent="0.25">
      <c r="A4" s="61" t="s">
        <v>252</v>
      </c>
    </row>
    <row r="5" spans="1:1" x14ac:dyDescent="0.25">
      <c r="A5" s="61" t="s">
        <v>133</v>
      </c>
    </row>
    <row r="6" spans="1:1" x14ac:dyDescent="0.25">
      <c r="A6" s="61" t="s">
        <v>87</v>
      </c>
    </row>
    <row r="7" spans="1:1" x14ac:dyDescent="0.25">
      <c r="A7" s="61" t="s">
        <v>460</v>
      </c>
    </row>
    <row r="8" spans="1:1" x14ac:dyDescent="0.25">
      <c r="A8" s="61" t="s">
        <v>461</v>
      </c>
    </row>
    <row r="9" spans="1:1" x14ac:dyDescent="0.25">
      <c r="A9" s="61" t="s">
        <v>135</v>
      </c>
    </row>
    <row r="10" spans="1:1" x14ac:dyDescent="0.25">
      <c r="A10" s="61" t="s">
        <v>451</v>
      </c>
    </row>
    <row r="11" spans="1:1" x14ac:dyDescent="0.25">
      <c r="A11" s="61" t="s">
        <v>462</v>
      </c>
    </row>
    <row r="12" spans="1:1" x14ac:dyDescent="0.25">
      <c r="A12" s="61" t="s">
        <v>463</v>
      </c>
    </row>
    <row r="13" spans="1:1" x14ac:dyDescent="0.25">
      <c r="A13" s="61" t="s">
        <v>464</v>
      </c>
    </row>
    <row r="14" spans="1:1" x14ac:dyDescent="0.25">
      <c r="A14" s="61" t="s">
        <v>16</v>
      </c>
    </row>
    <row r="15" spans="1:1" x14ac:dyDescent="0.25">
      <c r="A15" s="61" t="s">
        <v>40</v>
      </c>
    </row>
    <row r="16" spans="1:1" x14ac:dyDescent="0.25">
      <c r="A16" s="61" t="s">
        <v>289</v>
      </c>
    </row>
    <row r="17" spans="1:1" x14ac:dyDescent="0.25">
      <c r="A17" s="61" t="s">
        <v>266</v>
      </c>
    </row>
    <row r="18" spans="1:1" x14ac:dyDescent="0.25">
      <c r="A18" s="61" t="s">
        <v>465</v>
      </c>
    </row>
    <row r="19" spans="1:1" x14ac:dyDescent="0.25">
      <c r="A19" s="61" t="s">
        <v>466</v>
      </c>
    </row>
    <row r="20" spans="1:1" x14ac:dyDescent="0.25">
      <c r="A20" s="61" t="s">
        <v>467</v>
      </c>
    </row>
    <row r="21" spans="1:1" x14ac:dyDescent="0.25">
      <c r="A21" s="61" t="s">
        <v>468</v>
      </c>
    </row>
    <row r="22" spans="1:1" x14ac:dyDescent="0.25">
      <c r="A22" s="61" t="s">
        <v>449</v>
      </c>
    </row>
    <row r="23" spans="1:1" x14ac:dyDescent="0.25">
      <c r="A23" s="61" t="s">
        <v>314</v>
      </c>
    </row>
    <row r="24" spans="1:1" x14ac:dyDescent="0.25">
      <c r="A24" s="61" t="s">
        <v>53</v>
      </c>
    </row>
    <row r="25" spans="1:1" x14ac:dyDescent="0.25">
      <c r="A25" s="61" t="s">
        <v>430</v>
      </c>
    </row>
    <row r="26" spans="1:1" x14ac:dyDescent="0.25">
      <c r="A26" s="61" t="s">
        <v>469</v>
      </c>
    </row>
    <row r="27" spans="1:1" x14ac:dyDescent="0.25">
      <c r="A27" s="61" t="s">
        <v>470</v>
      </c>
    </row>
    <row r="28" spans="1:1" x14ac:dyDescent="0.25">
      <c r="A28" s="61" t="s">
        <v>471</v>
      </c>
    </row>
    <row r="29" spans="1:1" x14ac:dyDescent="0.25">
      <c r="A29" s="61" t="s">
        <v>472</v>
      </c>
    </row>
    <row r="30" spans="1:1" x14ac:dyDescent="0.25">
      <c r="A30" s="61" t="s">
        <v>473</v>
      </c>
    </row>
    <row r="31" spans="1:1" x14ac:dyDescent="0.25">
      <c r="A31" s="61" t="s">
        <v>474</v>
      </c>
    </row>
    <row r="32" spans="1:1" x14ac:dyDescent="0.25">
      <c r="A32" s="61" t="s">
        <v>475</v>
      </c>
    </row>
    <row r="33" spans="1:1" x14ac:dyDescent="0.25">
      <c r="A33" s="61" t="s">
        <v>139</v>
      </c>
    </row>
    <row r="34" spans="1:1" x14ac:dyDescent="0.25">
      <c r="A34" s="61" t="s">
        <v>476</v>
      </c>
    </row>
    <row r="35" spans="1:1" x14ac:dyDescent="0.25">
      <c r="A35" s="61" t="s">
        <v>166</v>
      </c>
    </row>
    <row r="36" spans="1:1" x14ac:dyDescent="0.25">
      <c r="A36" s="61" t="s">
        <v>477</v>
      </c>
    </row>
    <row r="37" spans="1:1" x14ac:dyDescent="0.25">
      <c r="A37" s="61" t="s">
        <v>245</v>
      </c>
    </row>
    <row r="38" spans="1:1" x14ac:dyDescent="0.25">
      <c r="A38" s="61" t="s">
        <v>478</v>
      </c>
    </row>
    <row r="39" spans="1:1" x14ac:dyDescent="0.25">
      <c r="A39" s="61" t="s">
        <v>458</v>
      </c>
    </row>
    <row r="40" spans="1:1" x14ac:dyDescent="0.25">
      <c r="A40" s="61" t="s">
        <v>479</v>
      </c>
    </row>
    <row r="41" spans="1:1" x14ac:dyDescent="0.25">
      <c r="A41" s="61" t="s">
        <v>480</v>
      </c>
    </row>
    <row r="42" spans="1:1" x14ac:dyDescent="0.25">
      <c r="A42" s="61" t="s">
        <v>481</v>
      </c>
    </row>
    <row r="43" spans="1:1" x14ac:dyDescent="0.25">
      <c r="A43" s="61" t="s">
        <v>482</v>
      </c>
    </row>
    <row r="44" spans="1:1" x14ac:dyDescent="0.25">
      <c r="A44" s="61" t="s">
        <v>483</v>
      </c>
    </row>
    <row r="45" spans="1:1" x14ac:dyDescent="0.25">
      <c r="A45" s="61" t="s">
        <v>145</v>
      </c>
    </row>
    <row r="46" spans="1:1" x14ac:dyDescent="0.25">
      <c r="A46" s="61" t="s">
        <v>115</v>
      </c>
    </row>
    <row r="47" spans="1:1" x14ac:dyDescent="0.25">
      <c r="A47" s="61" t="s">
        <v>226</v>
      </c>
    </row>
    <row r="48" spans="1:1" x14ac:dyDescent="0.25">
      <c r="A48" s="61" t="s">
        <v>484</v>
      </c>
    </row>
    <row r="49" spans="1:1" x14ac:dyDescent="0.25">
      <c r="A49" s="61" t="s">
        <v>485</v>
      </c>
    </row>
    <row r="50" spans="1:1" x14ac:dyDescent="0.25">
      <c r="A50" s="61" t="s">
        <v>246</v>
      </c>
    </row>
    <row r="51" spans="1:1" x14ac:dyDescent="0.25">
      <c r="A51" s="6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Wheat_Stocks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2020-05-15T01:47:49Z</dcterms:modified>
</cp:coreProperties>
</file>