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 codeName="ThisWorkbook"/>
  <xr:revisionPtr revIDLastSave="0" documentId="13_ncr:1_{EE4E7FB4-FB60-4F1A-B6CF-3F4582D10170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  <sheet name="Sheet3" sheetId="12" r:id="rId6"/>
  </sheets>
  <definedNames>
    <definedName name="_xlnm._FilterDatabase" localSheetId="0" hidden="1">Main!$A$1:$M$5</definedName>
    <definedName name="_xlnm.Print_Area" localSheetId="5">Sheet3!#REF!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<sst xmlns="http://schemas.openxmlformats.org/spreadsheetml/2006/main" count="3835" uniqueCount="1253">
  <si>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</si>
  <si>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</si>
  <si>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</si>
  <si>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</si>
  <si>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</si>
  <si>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</si>
  <si>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</si>
  <si>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</si>
  <si>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</si>
  <si>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</si>
  <si>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</si>
  <si>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</si>
  <si>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</si>
  <si>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</si>
  <si>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</si>
  <si>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</si>
  <si>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</si>
  <si>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</si>
  <si>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</si>
  <si>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</si>
  <si>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</si>
  <si>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</si>
  <si>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</si>
  <si>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</si>
  <si>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</si>
  <si>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</si>
  <si>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</si>
  <si>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</si>
  <si>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</si>
  <si>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</si>
  <si>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</si>
  <si>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</si>
  <si>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</si>
  <si>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</si>
  <si>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</si>
  <si>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</si>
  <si>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</si>
  <si>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</si>
  <si>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</si>
  <si>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</si>
  <si>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</si>
  <si>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</si>
  <si>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</si>
  <si>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</si>
  <si>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</si>
  <si>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</si>
  <si>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</si>
  <si>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</si>
  <si>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</si>
  <si>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</si>
  <si>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</si>
  <si>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</si>
  <si>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</si>
  <si>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</si>
  <si>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</si>
  <si>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</si>
  <si>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</si>
  <si>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</si>
  <si>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</si>
  <si>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</si>
  <si>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</si>
  <si>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</si>
  <si>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</si>
  <si>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</si>
  <si>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</si>
  <si>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</si>
  <si>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</si>
  <si>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</si>
  <si>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</si>
  <si>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</si>
  <si>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</si>
  <si>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</si>
  <si>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</si>
  <si>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</si>
  <si>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</si>
  <si>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</si>
  <si>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</si>
  <si>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</si>
  <si>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</si>
  <si>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</si>
  <si>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</si>
  <si>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</si>
  <si>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</si>
  <si>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</si>
  <si>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</si>
  <si>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</si>
  <si>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</si>
  <si>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</si>
  <si>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</si>
  <si>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</si>
  <si>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</si>
  <si>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</si>
  <si>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</si>
  <si>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</si>
  <si>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</si>
  <si>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</si>
  <si>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</si>
  <si>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</si>
  <si>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</si>
  <si>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</si>
  <si>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</si>
  <si>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</si>
  <si>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</si>
  <si>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</si>
  <si>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</si>
  <si>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</si>
  <si>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</si>
  <si>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</si>
  <si>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</si>
  <si>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</si>
  <si>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</si>
  <si>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</si>
  <si>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</si>
  <si>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</si>
  <si>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</si>
  <si>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</si>
  <si>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</si>
  <si>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</si>
  <si>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</si>
  <si>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</si>
  <si>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</si>
  <si>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</si>
  <si>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</si>
  <si>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</si>
  <si>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</si>
  <si>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</si>
  <si>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</si>
  <si>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</si>
  <si>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</si>
  <si>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</si>
  <si>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</si>
  <si>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</si>
  <si>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</si>
  <si>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</si>
  <si>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</si>
  <si>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</si>
  <si>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</si>
  <si>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</si>
  <si>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</si>
  <si>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</si>
  <si>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</si>
  <si>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</si>
  <si>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</si>
  <si>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</si>
  <si>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</si>
  <si>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</si>
  <si>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</si>
  <si>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</si>
  <si>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</si>
  <si>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</si>
  <si>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</si>
  <si>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</si>
  <si>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</si>
  <si>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</si>
  <si>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</si>
  <si>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</si>
  <si>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</si>
  <si>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</si>
  <si>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</si>
  <si>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</si>
  <si>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</si>
  <si>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</si>
  <si>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</si>
  <si>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</si>
  <si>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</si>
  <si>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</si>
  <si>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</si>
  <si>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</si>
  <si>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</si>
  <si>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</si>
  <si>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</si>
  <si>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</si>
  <si>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</si>
  <si>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</si>
  <si>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</si>
  <si>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</si>
  <si>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</si>
  <si>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</si>
  <si>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</si>
  <si>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</si>
  <si>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</si>
  <si>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</si>
  <si>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</si>
  <si>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</si>
  <si>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</si>
  <si>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</si>
  <si>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</si>
  <si>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</si>
  <si>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</si>
  <si>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</si>
  <si>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</si>
  <si>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</si>
  <si>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</si>
  <si>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</si>
  <si>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</si>
  <si>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</si>
  <si>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</si>
  <si>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</si>
  <si>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</si>
  <si>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</si>
  <si>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</si>
  <si>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</si>
  <si>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</si>
  <si>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</si>
  <si>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</si>
  <si>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</si>
  <si>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</si>
  <si>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</si>
  <si>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</si>
  <si>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</si>
  <si>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</si>
  <si>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</si>
  <si>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</si>
  <si>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</si>
  <si>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</si>
  <si>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</si>
  <si>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</si>
  <si>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</si>
  <si>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</si>
  <si>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</si>
  <si>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</si>
  <si>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</si>
  <si>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</si>
  <si>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</si>
  <si>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</si>
  <si>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</si>
  <si>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</si>
  <si>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</si>
  <si>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</si>
  <si>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</si>
  <si>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</si>
  <si>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</si>
  <si>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</si>
  <si>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</si>
  <si>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</si>
  <si>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</si>
  <si>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</si>
  <si>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</si>
  <si>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</si>
  <si>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</si>
  <si>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</si>
  <si>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</si>
  <si>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</si>
  <si>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</si>
  <si>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</si>
  <si>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</si>
  <si>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</si>
  <si>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</si>
  <si>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</si>
  <si>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</si>
  <si>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</si>
  <si>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</si>
  <si>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</si>
  <si>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</si>
  <si>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</si>
  <si>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</si>
  <si>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</si>
  <si>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</si>
  <si>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</si>
  <si>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</si>
  <si>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</si>
  <si>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</si>
  <si>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</si>
  <si>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</si>
  <si>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</si>
  <si>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</si>
  <si>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</si>
  <si>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</si>
  <si>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</si>
  <si>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</si>
  <si>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</si>
  <si>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</si>
  <si>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</si>
  <si>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</si>
  <si>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</si>
  <si>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</si>
  <si>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</si>
  <si>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</si>
  <si>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</si>
  <si>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</si>
  <si>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</si>
  <si>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</si>
  <si>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</si>
  <si>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</si>
  <si>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</si>
  <si>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</si>
  <si>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</si>
  <si>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</si>
  <si>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</si>
  <si>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</si>
  <si>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</si>
  <si>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</si>
  <si>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</si>
  <si>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</si>
  <si>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</si>
  <si>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</si>
  <si>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</si>
  <si>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</si>
  <si>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</si>
  <si>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</si>
  <si>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</si>
  <si>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</si>
  <si>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</si>
  <si>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</si>
  <si>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</si>
  <si>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</si>
  <si>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</si>
  <si>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</si>
  <si>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</si>
  <si>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</si>
  <si>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</si>
  <si>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</si>
  <si>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</si>
  <si>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</si>
  <si>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</si>
  <si>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</si>
  <si>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</si>
  <si>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</si>
  <si>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</si>
  <si>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</si>
  <si>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</si>
  <si>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</si>
  <si>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</si>
  <si>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</si>
  <si>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</si>
  <si>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</si>
  <si>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</si>
  <si>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</si>
  <si>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</si>
  <si>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</si>
  <si>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</si>
  <si>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</si>
  <si>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</si>
  <si>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</si>
  <si>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</si>
  <si>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</si>
  <si>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</si>
  <si>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</si>
  <si>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</si>
  <si>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</si>
  <si>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</si>
  <si>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</si>
  <si>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</si>
  <si>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</si>
  <si>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</si>
  <si>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</si>
  <si>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</si>
  <si>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</si>
  <si>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</si>
  <si>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</si>
  <si>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</si>
  <si>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</si>
  <si>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</si>
  <si>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</si>
  <si>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</si>
  <si>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</si>
  <si>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</si>
  <si>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</si>
  <si>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</si>
  <si>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</si>
  <si>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</si>
  <si>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</si>
  <si>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</si>
  <si>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</si>
  <si>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</si>
  <si>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</si>
  <si>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</si>
  <si>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</si>
  <si>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</si>
  <si>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</si>
  <si>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</si>
  <si>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</si>
  <si>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</si>
  <si>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</si>
  <si>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</si>
  <si>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</si>
  <si>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</si>
  <si>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</si>
  <si>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</si>
  <si>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</si>
  <si>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</si>
  <si>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</si>
  <si>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</si>
  <si>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</si>
  <si>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</si>
  <si>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</si>
  <si>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</si>
  <si>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</si>
  <si>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</si>
  <si>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</si>
  <si>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</si>
  <si>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</si>
  <si>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</si>
  <si>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</si>
  <si>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</si>
  <si>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</si>
  <si>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</si>
  <si>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</si>
  <si>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</si>
  <si>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</si>
  <si>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</si>
  <si>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</si>
  <si>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</si>
  <si>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</si>
  <si>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</si>
  <si>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</si>
  <si>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</si>
  <si>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</si>
  <si>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</si>
  <si>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</si>
  <si>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</si>
  <si>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</si>
  <si>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</si>
  <si>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</si>
  <si>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</si>
  <si>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</si>
  <si>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</si>
  <si>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</si>
  <si>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</si>
  <si>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</si>
  <si>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</si>
  <si>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</si>
  <si>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</si>
  <si>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</si>
  <si>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</si>
  <si>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</si>
  <si>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</si>
  <si>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</si>
  <si>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</si>
  <si>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</si>
  <si>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</si>
  <si>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</si>
  <si>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</si>
  <si>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</si>
  <si>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</si>
  <si>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</si>
  <si>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</si>
  <si>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</si>
  <si>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</si>
  <si>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</si>
  <si>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</si>
  <si>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</si>
  <si>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</si>
  <si>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</si>
  <si>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</si>
  <si>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</si>
  <si>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</si>
  <si>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</si>
  <si>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</si>
  <si>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</si>
  <si>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</si>
  <si>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</si>
  <si>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</si>
  <si>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</si>
  <si>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</si>
  <si>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</si>
  <si>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</si>
  <si>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</si>
  <si>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</si>
  <si>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</si>
  <si>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</si>
  <si>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</si>
  <si>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</si>
  <si>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</si>
  <si>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</si>
  <si>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</si>
  <si>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</si>
  <si>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</si>
  <si>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</si>
  <si>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</si>
  <si>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</si>
  <si>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</si>
  <si>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</si>
  <si>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</si>
  <si>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</si>
  <si>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</si>
  <si>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</si>
  <si>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</si>
  <si>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</si>
  <si>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</si>
  <si>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</si>
  <si>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</si>
  <si>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</si>
  <si>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</si>
  <si>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</si>
  <si>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</si>
  <si>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</si>
  <si>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</si>
  <si>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</si>
  <si>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</si>
  <si>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</si>
  <si>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</si>
  <si>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</si>
  <si>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</si>
  <si>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</si>
  <si>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</si>
  <si>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</si>
  <si>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</si>
  <si>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</si>
  <si>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</si>
  <si>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</si>
  <si>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</si>
  <si>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</si>
  <si>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</si>
  <si>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</si>
  <si>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</si>
  <si>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</si>
  <si>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</si>
  <si>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</si>
  <si>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</si>
  <si>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</si>
  <si>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</si>
  <si>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</si>
  <si>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</si>
  <si>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</si>
  <si>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</si>
  <si>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</si>
  <si>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</si>
  <si>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</si>
  <si>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</si>
  <si>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</si>
  <si>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</si>
  <si>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</si>
  <si>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</si>
  <si>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</si>
  <si>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</si>
  <si>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</si>
  <si>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</si>
  <si>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</si>
  <si>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</si>
  <si>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</si>
  <si>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</si>
  <si>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</si>
  <si>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</si>
  <si>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</si>
  <si>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</si>
  <si>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</si>
  <si>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</si>
  <si>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</si>
  <si>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</si>
  <si>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</si>
  <si>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</si>
  <si>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</si>
  <si>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</si>
  <si>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</si>
  <si>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</si>
  <si>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</si>
  <si>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</si>
  <si>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</si>
  <si>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</si>
  <si>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</si>
  <si>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</si>
  <si>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</si>
  <si>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</si>
  <si>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</si>
  <si>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</si>
  <si>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</si>
  <si>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</si>
  <si>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</si>
  <si>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</si>
  <si>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</si>
  <si>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</si>
  <si>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</si>
  <si>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</si>
  <si>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</si>
  <si>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</si>
  <si>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</si>
  <si>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</si>
  <si>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</si>
  <si>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</si>
  <si>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</si>
  <si>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</si>
  <si>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</si>
  <si>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</si>
  <si>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</si>
  <si>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</si>
  <si>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</si>
  <si>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</si>
  <si>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</si>
  <si>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</si>
  <si>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</si>
  <si>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</si>
  <si>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</si>
  <si>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</si>
  <si>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</si>
  <si>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</si>
  <si>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</si>
  <si>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</si>
  <si>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</si>
  <si>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</si>
  <si>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</si>
  <si>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</si>
  <si>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</si>
  <si>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</si>
  <si>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</si>
  <si>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</si>
  <si>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</si>
  <si>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</si>
  <si>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</si>
  <si>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</si>
  <si>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</si>
  <si>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</si>
  <si>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</si>
  <si>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</si>
  <si>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</si>
  <si>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</si>
  <si>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</si>
  <si>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</si>
  <si>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</si>
  <si>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</si>
  <si>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</si>
  <si>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</si>
  <si>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</si>
  <si>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</si>
  <si>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</si>
  <si>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</si>
  <si>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</si>
  <si>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</si>
  <si>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</si>
  <si>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</si>
  <si>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</si>
  <si>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</si>
  <si>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</si>
  <si>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</si>
  <si>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</si>
  <si>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</si>
  <si>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</si>
  <si>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</si>
  <si>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</si>
  <si>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</si>
  <si>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</si>
  <si>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</si>
  <si>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</si>
  <si>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</si>
  <si>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</si>
  <si>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</si>
  <si>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</si>
  <si>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</si>
  <si>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</si>
  <si>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</si>
  <si>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</si>
  <si>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</si>
  <si>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</si>
  <si>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</si>
  <si>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</si>
  <si>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</si>
  <si>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</si>
  <si>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</si>
  <si>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</si>
  <si>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</si>
  <si>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</si>
  <si>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</si>
  <si>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</si>
  <si>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</si>
  <si>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</si>
  <si>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</si>
  <si>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</si>
  <si>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</si>
  <si>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</si>
  <si>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</si>
  <si>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</si>
  <si>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</si>
  <si>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</si>
  <si>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</si>
  <si>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</si>
  <si>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</si>
  <si>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</si>
  <si>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</si>
  <si>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</si>
  <si>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</si>
  <si>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</si>
  <si>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</si>
  <si>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</si>
  <si>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</si>
  <si>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</si>
  <si>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</si>
  <si>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</si>
  <si>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</si>
  <si>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</si>
  <si>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</si>
  <si>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</si>
  <si>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</si>
  <si>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</si>
  <si>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</si>
  <si>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</si>
  <si>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</si>
  <si>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</si>
  <si>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</si>
  <si>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</si>
  <si>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</si>
  <si>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</si>
  <si>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</si>
  <si>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</si>
  <si>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</si>
  <si>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</si>
  <si>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</si>
  <si>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</si>
  <si>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</si>
  <si>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</si>
  <si>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</si>
  <si>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</si>
  <si>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</si>
  <si>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</si>
  <si>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</si>
  <si>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</si>
  <si>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</si>
  <si>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</si>
  <si>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</si>
  <si>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</si>
  <si>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</si>
  <si>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</si>
  <si>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</si>
  <si>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</si>
  <si>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</si>
  <si>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</si>
  <si>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</si>
  <si>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</si>
  <si>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</si>
  <si>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</si>
  <si>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</si>
  <si>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</si>
  <si>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</si>
  <si>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</si>
  <si>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</si>
  <si>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</si>
  <si>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</si>
  <si>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</si>
  <si>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</si>
  <si>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</si>
  <si>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</si>
  <si>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</si>
  <si>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</si>
  <si>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</si>
  <si>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</si>
  <si>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</si>
  <si>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</si>
  <si>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</si>
  <si>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</si>
  <si>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</si>
  <si>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</si>
  <si>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</si>
  <si>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</si>
  <si>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</si>
  <si>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</si>
  <si>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</si>
  <si>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</si>
  <si>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</si>
  <si>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</si>
  <si>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</si>
  <si>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</si>
  <si>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</si>
  <si>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</si>
  <si>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</si>
  <si>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</si>
  <si>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</si>
  <si>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</si>
  <si>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</si>
  <si>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</si>
  <si>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</si>
  <si>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</si>
  <si>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</si>
  <si>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</si>
  <si>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</si>
  <si>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</si>
  <si>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</si>
  <si>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</si>
  <si>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</si>
  <si>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</si>
  <si>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</si>
  <si>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</si>
  <si>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</si>
  <si>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</si>
  <si>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</si>
  <si>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</si>
  <si>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</si>
  <si>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</si>
  <si>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</si>
  <si>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</si>
  <si>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</si>
  <si>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</si>
  <si>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</si>
  <si>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</si>
  <si>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</si>
  <si>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</si>
  <si>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</si>
  <si>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</si>
  <si>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</si>
  <si>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</si>
  <si>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</si>
  <si>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</si>
  <si>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</si>
  <si>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</si>
  <si>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</si>
  <si>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</si>
  <si>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</si>
  <si>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</si>
  <si>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</si>
  <si>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</si>
  <si>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</si>
  <si>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</si>
  <si>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</si>
  <si>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</si>
  <si>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</si>
  <si>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</si>
  <si>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</si>
  <si>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</si>
  <si>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</si>
  <si>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</si>
  <si>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</si>
  <si>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</si>
  <si>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</si>
  <si>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</si>
  <si>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</si>
  <si>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</si>
  <si>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</si>
  <si>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</si>
  <si>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</si>
  <si>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</si>
  <si>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</si>
  <si>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</si>
  <si>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</si>
  <si>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</si>
  <si>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</si>
  <si>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</si>
  <si>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</si>
  <si>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</si>
  <si>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</si>
  <si>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</si>
  <si>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</si>
  <si>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</si>
  <si>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</si>
  <si>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</si>
  <si>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</si>
  <si>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</si>
  <si>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</si>
  <si>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</si>
  <si>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</si>
  <si>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</si>
  <si>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</si>
  <si>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</si>
  <si>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</si>
  <si>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</si>
  <si>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</si>
  <si>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</si>
  <si>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</si>
  <si>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</si>
  <si>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</si>
  <si>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</si>
  <si>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</si>
  <si>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</si>
  <si>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</si>
  <si>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</si>
  <si>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</si>
  <si>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</si>
  <si>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</si>
  <si>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</si>
  <si>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</si>
  <si>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</si>
  <si>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</si>
  <si>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</si>
  <si>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</si>
  <si>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</si>
  <si>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</si>
  <si>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</si>
  <si>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</si>
  <si>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</si>
  <si>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</si>
  <si>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</si>
  <si>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</si>
  <si>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</si>
  <si>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</si>
  <si>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</si>
  <si>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</si>
  <si>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</si>
  <si>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</si>
  <si>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</si>
  <si>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</si>
  <si>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</si>
  <si>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</si>
  <si>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</si>
  <si>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</si>
  <si>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</si>
  <si>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</si>
  <si>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</si>
  <si>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</si>
  <si>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</si>
  <si>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</si>
  <si>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</si>
  <si>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</si>
  <si>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</si>
  <si>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</si>
  <si>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</si>
  <si>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</si>
  <si>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</si>
  <si>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</si>
  <si>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</si>
  <si>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</si>
  <si>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</si>
  <si>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</si>
  <si>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</si>
  <si>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</si>
  <si>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</si>
  <si>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</si>
  <si>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</si>
  <si>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</si>
  <si>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</si>
  <si>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</si>
  <si>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</si>
  <si>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</si>
  <si>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</si>
  <si>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</si>
  <si>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</si>
  <si>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</si>
  <si>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</si>
  <si>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</si>
  <si>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</si>
  <si>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</si>
  <si>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</si>
  <si>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</si>
  <si>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</si>
  <si>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</si>
  <si>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</si>
  <si>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</si>
  <si>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</si>
  <si>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</si>
  <si>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</si>
  <si>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</si>
  <si>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</si>
  <si>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</si>
  <si>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</si>
  <si>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</si>
  <si>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</si>
  <si>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</si>
  <si>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</si>
  <si>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</si>
  <si>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</si>
  <si>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</si>
  <si>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</si>
  <si>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</si>
  <si>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</si>
  <si>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</si>
  <si>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</si>
  <si>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</si>
  <si>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</si>
  <si>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</si>
  <si>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</si>
  <si>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</si>
  <si>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</si>
  <si>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</si>
  <si>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</si>
  <si>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</si>
  <si>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</si>
  <si>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</si>
  <si>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</si>
  <si>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</si>
  <si>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</si>
  <si>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</si>
  <si>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</si>
  <si>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</si>
  <si>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</si>
  <si>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</si>
  <si>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</si>
  <si>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</si>
  <si>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</si>
  <si>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</si>
  <si>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</si>
  <si>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</si>
  <si>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</si>
  <si>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</si>
  <si>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</si>
  <si>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</si>
  <si>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</si>
  <si>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</si>
  <si>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</si>
  <si>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</si>
  <si>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</si>
  <si>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</si>
  <si>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</si>
  <si>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</si>
  <si>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</si>
  <si>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</si>
  <si>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</si>
  <si>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</si>
  <si>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</si>
  <si>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</si>
  <si>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</si>
  <si>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</si>
  <si>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</si>
  <si>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</si>
  <si>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</si>
  <si>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</si>
  <si>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</si>
  <si>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</si>
  <si>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</si>
  <si>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</si>
  <si>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</si>
  <si>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</si>
  <si>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</si>
  <si>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</si>
  <si>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</si>
  <si>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</si>
  <si>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</si>
  <si>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</si>
  <si>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</si>
  <si>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</si>
  <si>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</si>
  <si>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</si>
  <si>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</si>
  <si>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</si>
  <si>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</si>
  <si>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</si>
  <si>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</si>
  <si>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</si>
  <si>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</si>
  <si>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</si>
  <si>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</si>
  <si>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</si>
  <si>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</si>
  <si>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</si>
  <si>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</si>
  <si>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</si>
  <si>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</si>
  <si>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</si>
  <si>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</si>
  <si>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</si>
  <si>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</si>
  <si>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</si>
  <si>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</si>
  <si>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</si>
  <si>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</si>
  <si>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</si>
  <si>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</si>
  <si>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</si>
  <si>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</si>
  <si>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</si>
  <si>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Is really a wheat but the earnings are reported in Euros and is very difficult for me to track it</t>
  </si>
  <si>
    <t>MGA</t>
  </si>
  <si>
    <t>PNTG</t>
  </si>
  <si>
    <t>ATKR</t>
  </si>
  <si>
    <t>Reason_Earnings_Projections_NOT_updated</t>
  </si>
  <si>
    <t>PRIM</t>
  </si>
  <si>
    <t>PKI</t>
  </si>
  <si>
    <t>MITK</t>
  </si>
  <si>
    <t>IAA</t>
  </si>
  <si>
    <t>CARG</t>
  </si>
  <si>
    <t>SMPL</t>
  </si>
  <si>
    <t>RUTH</t>
  </si>
  <si>
    <t>CCMP</t>
  </si>
  <si>
    <t>BLDR</t>
  </si>
  <si>
    <t>GO</t>
  </si>
  <si>
    <t>MSEX</t>
  </si>
  <si>
    <t>BRO</t>
  </si>
  <si>
    <t>GRWG</t>
  </si>
  <si>
    <t>DBX</t>
  </si>
  <si>
    <t>NSP</t>
  </si>
  <si>
    <t>CSCO</t>
  </si>
  <si>
    <t>CCK</t>
  </si>
  <si>
    <t>DELL</t>
  </si>
  <si>
    <t>ORCL</t>
  </si>
  <si>
    <t>VMW</t>
  </si>
  <si>
    <t>MBUU</t>
  </si>
  <si>
    <t>EMN</t>
  </si>
  <si>
    <t>NCLH</t>
  </si>
  <si>
    <t>RCL</t>
  </si>
  <si>
    <t>EBAY</t>
  </si>
  <si>
    <t>EXP</t>
  </si>
  <si>
    <t>PII</t>
  </si>
  <si>
    <t>THO</t>
  </si>
  <si>
    <t>ARW</t>
  </si>
  <si>
    <t>CCL</t>
  </si>
  <si>
    <t>VIVO</t>
  </si>
  <si>
    <t>Acquired by Baring Private Equity Asia</t>
  </si>
  <si>
    <t>HSIC</t>
  </si>
  <si>
    <t>Bought</t>
  </si>
  <si>
    <t>FIS</t>
  </si>
  <si>
    <t>APAM</t>
  </si>
  <si>
    <t>FSLR</t>
  </si>
  <si>
    <t>CENT</t>
  </si>
  <si>
    <t>FOXA</t>
  </si>
  <si>
    <t>Merged or acquired some company…</t>
  </si>
  <si>
    <t>AVTR</t>
  </si>
  <si>
    <t>CASH</t>
  </si>
  <si>
    <t>Bought by ICON in Feb 2021</t>
  </si>
  <si>
    <t>OMF</t>
  </si>
  <si>
    <t>HONE</t>
  </si>
  <si>
    <t>CMBM</t>
  </si>
  <si>
    <t>HALO</t>
  </si>
  <si>
    <t>NXST</t>
  </si>
  <si>
    <t>CROX</t>
  </si>
  <si>
    <t>INOV</t>
  </si>
  <si>
    <t>MTX</t>
  </si>
  <si>
    <t>SAM</t>
  </si>
  <si>
    <t>QFIN</t>
  </si>
  <si>
    <t>Company name</t>
  </si>
  <si>
    <t>Ticker</t>
  </si>
  <si>
    <t>Sector</t>
  </si>
  <si>
    <t>Number of employees</t>
  </si>
  <si>
    <t>Market Cap Q1</t>
  </si>
  <si>
    <t>NetEase Inc (ADR)</t>
  </si>
  <si>
    <t>Technology</t>
  </si>
  <si>
    <t>Volatile</t>
  </si>
  <si>
    <t>ZTO Express (Cayman) Inc (ADR)</t>
  </si>
  <si>
    <t>Industrials</t>
  </si>
  <si>
    <t>Too expensive</t>
  </si>
  <si>
    <t>Full Truck Alliance Co Ltd - A</t>
  </si>
  <si>
    <t>YMM</t>
  </si>
  <si>
    <t>Kanzhun Ltd</t>
  </si>
  <si>
    <t>BZ</t>
  </si>
  <si>
    <t>Recent IPO</t>
  </si>
  <si>
    <t>Zai Lab Ltd - ADR</t>
  </si>
  <si>
    <t>ZLAB</t>
  </si>
  <si>
    <t>Healthcare</t>
  </si>
  <si>
    <t>Vipshop Holdings Ltd - ADR</t>
  </si>
  <si>
    <t>Good</t>
  </si>
  <si>
    <t>RLX Technology Inc - ADR</t>
  </si>
  <si>
    <t>RLX</t>
  </si>
  <si>
    <t>Consumer Non-Cyclicals</t>
  </si>
  <si>
    <t>Tobacco?</t>
  </si>
  <si>
    <t>Kingsoft Cloud Holdings Ltd</t>
  </si>
  <si>
    <t>KC</t>
  </si>
  <si>
    <t>Tuya Inc (ADR)</t>
  </si>
  <si>
    <t>TUYA</t>
  </si>
  <si>
    <t>Zhihu Inc - ADR</t>
  </si>
  <si>
    <t>ZH</t>
  </si>
  <si>
    <t>Dada Nexus Ltd - ADR</t>
  </si>
  <si>
    <t>DADA</t>
  </si>
  <si>
    <t>Autohome Inc (ADR)</t>
  </si>
  <si>
    <t>Consumer Cyclicals</t>
  </si>
  <si>
    <t>51job, Inc. (ADR)</t>
  </si>
  <si>
    <t>I-Mab ADR</t>
  </si>
  <si>
    <t>IMAB</t>
  </si>
  <si>
    <t>360 DigiTech Inc</t>
  </si>
  <si>
    <t>Financials</t>
  </si>
  <si>
    <t>Agora Inc</t>
  </si>
  <si>
    <t>API</t>
  </si>
  <si>
    <t>Sogou Inc</t>
  </si>
  <si>
    <t>SOGO</t>
  </si>
  <si>
    <t>Yatsen Holding Ltd - ADR</t>
  </si>
  <si>
    <t>YSG</t>
  </si>
  <si>
    <t>HUYA Inc - ADR</t>
  </si>
  <si>
    <t>HUYA</t>
  </si>
  <si>
    <t>Make a Chart</t>
  </si>
  <si>
    <t>Noah Holdings Limited (ADR)</t>
  </si>
  <si>
    <t>Niu Technologies - ADR</t>
  </si>
  <si>
    <t>NIU</t>
  </si>
  <si>
    <t>Burning Rock Biotech Ltd(ADR)</t>
  </si>
  <si>
    <t>BNR</t>
  </si>
  <si>
    <t>OneConnect Financial Tech Co L</t>
  </si>
  <si>
    <t>OCFT</t>
  </si>
  <si>
    <t>FinVolution Group - ADR</t>
  </si>
  <si>
    <t>FINV</t>
  </si>
  <si>
    <t>Canaan Inc - ADR</t>
  </si>
  <si>
    <t>CAN</t>
  </si>
  <si>
    <t>Waterdrop Inc - ADR</t>
  </si>
  <si>
    <t>WDH</t>
  </si>
  <si>
    <t>DouYu International Holdings L</t>
  </si>
  <si>
    <t>Missfresh Ltd (ADR)</t>
  </si>
  <si>
    <t>MF</t>
  </si>
  <si>
    <t>Cloopen Group Holding Ltd - AD</t>
  </si>
  <si>
    <t>RAAS</t>
  </si>
  <si>
    <t>GreenTree Hospitality Group Lt</t>
  </si>
  <si>
    <t>GHG</t>
  </si>
  <si>
    <t>Gaotu Techedu Inc (ADR)</t>
  </si>
  <si>
    <t>GOTU</t>
  </si>
  <si>
    <t>Academic &amp; Educational Services</t>
  </si>
  <si>
    <t>Fanhua Inc (ADR)</t>
  </si>
  <si>
    <t>FANH</t>
  </si>
  <si>
    <t>So-Young International Inc - A</t>
  </si>
  <si>
    <t>SY</t>
  </si>
  <si>
    <t>Zhangmen Education Inc - ADR</t>
  </si>
  <si>
    <t>ZME</t>
  </si>
  <si>
    <t>111 Inc - ADR</t>
  </si>
  <si>
    <t>YI</t>
  </si>
  <si>
    <t>Sos Ltd - ADR</t>
  </si>
  <si>
    <t>SOS</t>
  </si>
  <si>
    <t>9F Inc - ADR</t>
  </si>
  <si>
    <t>JFU</t>
  </si>
  <si>
    <t>Viomi Technology Co Ltd - ADR</t>
  </si>
  <si>
    <t>VIOT</t>
  </si>
  <si>
    <t>iHuman Inc - ADR</t>
  </si>
  <si>
    <t>IH</t>
  </si>
  <si>
    <t>Youdao Inc - ADR</t>
  </si>
  <si>
    <t>DAO</t>
  </si>
  <si>
    <t>The9 Limited (ADR)</t>
  </si>
  <si>
    <t>NCTY</t>
  </si>
  <si>
    <t>Cheetah Mobile Inc (ADR)</t>
  </si>
  <si>
    <t>CMCM</t>
  </si>
  <si>
    <t>17 Education &amp; Technology Grou</t>
  </si>
  <si>
    <t>YQ</t>
  </si>
  <si>
    <t>Jiayin Group Inc - ADR</t>
  </si>
  <si>
    <t>JFIN</t>
  </si>
  <si>
    <t>Lizhi Inc - ADR</t>
  </si>
  <si>
    <t>LIZI</t>
  </si>
  <si>
    <t>Aurora Mobile Ltd - ADR</t>
  </si>
  <si>
    <t>JG</t>
  </si>
  <si>
    <t>Hywin Holdings Ltd - ADR</t>
  </si>
  <si>
    <t>HYW</t>
  </si>
  <si>
    <t>Leju Holdings Ltd (ADR)</t>
  </si>
  <si>
    <t>LEJU</t>
  </si>
  <si>
    <t>Real Estate</t>
  </si>
  <si>
    <t>Yunji Inc (ADR)</t>
  </si>
  <si>
    <t>YJ</t>
  </si>
  <si>
    <t>BlueCity Holdings Ltd</t>
  </si>
  <si>
    <t>BLCT</t>
  </si>
  <si>
    <t>Fangdd Network Group Ltd - ADR</t>
  </si>
  <si>
    <t>DUO</t>
  </si>
  <si>
    <t>Lixiang Education Holding Co L</t>
  </si>
  <si>
    <t>LXEH</t>
  </si>
  <si>
    <t>Secoo Holding Ltd - ADR</t>
  </si>
  <si>
    <t>SECO</t>
  </si>
  <si>
    <t>Mogu Inc - ADR</t>
  </si>
  <si>
    <t>MOGU</t>
  </si>
  <si>
    <t>CooTek (Cayman) Inc</t>
  </si>
  <si>
    <t>CTK</t>
  </si>
  <si>
    <t>China Index Holdings Ltd - ADR</t>
  </si>
  <si>
    <t>CIH</t>
  </si>
  <si>
    <t>Phoenix New Media Ltd ADR</t>
  </si>
  <si>
    <t>FENG</t>
  </si>
  <si>
    <t>ATA Creativity Global(ADR)</t>
  </si>
  <si>
    <t>AACG</t>
  </si>
  <si>
    <t>Tarena International Inc(ADR)</t>
  </si>
  <si>
    <t>TEDU</t>
  </si>
  <si>
    <t>36Kr Holdings Inc - ADR</t>
  </si>
  <si>
    <t>KRKR</t>
  </si>
  <si>
    <t>RYB Education Inc - ADR</t>
  </si>
  <si>
    <t>RYB</t>
  </si>
  <si>
    <t>China Online Education Group -</t>
  </si>
  <si>
    <t>COE</t>
  </si>
  <si>
    <t>Weidai Ltd (ADR)</t>
  </si>
  <si>
    <t>WEI</t>
  </si>
  <si>
    <t>AnPac Bio-Medical Science Co L</t>
  </si>
  <si>
    <t>ANPC</t>
  </si>
  <si>
    <t>LAIX Inc</t>
  </si>
  <si>
    <t>LAIX</t>
  </si>
  <si>
    <t>Jupai Holdings Ltd (ADR)</t>
  </si>
  <si>
    <t>JP</t>
  </si>
  <si>
    <t>TuanChe Ltd (ADR)</t>
  </si>
  <si>
    <t>TC</t>
  </si>
  <si>
    <t>China Zenix Auto International</t>
  </si>
  <si>
    <t>ZXAIY</t>
  </si>
  <si>
    <t>Four Seasons Edu (Cayman) Inc</t>
  </si>
  <si>
    <t>FEDU</t>
  </si>
  <si>
    <t>Ecmoho Ltd - ADR</t>
  </si>
  <si>
    <t>MOHO</t>
  </si>
  <si>
    <t>Dunxin Financial Holdings Ltd</t>
  </si>
  <si>
    <t>DXF</t>
  </si>
  <si>
    <t>Xiaobai Maimai Inc - ADR</t>
  </si>
  <si>
    <t>HX</t>
  </si>
  <si>
    <t>Mercurity Fintech Holding Inc-</t>
  </si>
  <si>
    <t>MFH</t>
  </si>
  <si>
    <t>NDAQ</t>
  </si>
  <si>
    <t>CLFD</t>
  </si>
  <si>
    <t>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</si>
</sst>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3">
    <xf numFmtId="0" fontId="0" fillId="0" borderId="0"/>
    <xf numFmtId="0" fontId="24" fillId="0" borderId="0"/>
    <xf numFmtId="0" fontId="27" fillId="0" borderId="0"/>
  </cellStyleXfs>
  <cellXfs count="99">
    <xf numFmtId="0" fontId="0" fillId="0" borderId="0" xfId="0"/>
    <xf numFmtId="0" fontId="0" fillId="0" borderId="0" xfId="0" applyFill="1"/>
    <xf numFmtId="0" fontId="26" fillId="0" borderId="0" xfId="0" applyFont="1" applyFill="1" applyBorder="1"/>
    <xf numFmtId="0" fontId="25" fillId="0" borderId="0" xfId="0" applyFont="1" applyAlignment="1">
      <alignment horizontal="center" wrapText="1"/>
    </xf>
    <xf numFmtId="0" fontId="25" fillId="0" borderId="0" xfId="0" applyFont="1" applyAlignment="1">
      <alignment wrapText="1"/>
    </xf>
    <xf numFmtId="0" fontId="26" fillId="0" borderId="0" xfId="1" applyFont="1" applyFill="1" applyBorder="1"/>
    <xf numFmtId="0" fontId="28" fillId="0" borderId="0" xfId="0" applyFont="1" applyFill="1" applyBorder="1"/>
    <xf numFmtId="0" fontId="28" fillId="0" borderId="1" xfId="0" applyFont="1" applyFill="1" applyBorder="1"/>
    <xf numFmtId="0" fontId="26" fillId="0" borderId="0" xfId="1" applyFont="1" applyBorder="1"/>
    <xf numFmtId="0" fontId="26" fillId="0" borderId="1" xfId="1" applyFont="1" applyBorder="1"/>
    <xf numFmtId="0" fontId="26" fillId="0" borderId="1" xfId="1" applyFont="1" applyFill="1" applyBorder="1"/>
    <xf numFmtId="0" fontId="26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3" fillId="0" borderId="0" xfId="0" applyFont="1" applyFill="1" applyAlignment="1"/>
    <xf numFmtId="0" fontId="23" fillId="0" borderId="0" xfId="0" applyFont="1" applyAlignment="1">
      <alignment wrapText="1"/>
    </xf>
    <xf numFmtId="0" fontId="23" fillId="0" borderId="0" xfId="0" applyFont="1" applyFill="1" applyAlignment="1">
      <alignment wrapText="1"/>
    </xf>
    <xf numFmtId="0" fontId="23" fillId="0" borderId="0" xfId="0" applyFont="1"/>
    <xf numFmtId="0" fontId="23" fillId="0" borderId="0" xfId="0" applyFont="1" applyFill="1" applyBorder="1"/>
    <xf numFmtId="0" fontId="23" fillId="0" borderId="0" xfId="0" applyFont="1" applyAlignment="1">
      <alignment horizontal="center"/>
    </xf>
    <xf numFmtId="0" fontId="23" fillId="0" borderId="0" xfId="0" applyFont="1" applyBorder="1"/>
    <xf numFmtId="0" fontId="23" fillId="0" borderId="1" xfId="0" applyFont="1" applyFill="1" applyBorder="1"/>
    <xf numFmtId="0" fontId="23" fillId="0" borderId="0" xfId="0" applyFont="1" applyFill="1"/>
    <xf numFmtId="0" fontId="23" fillId="0" borderId="1" xfId="0" applyFont="1" applyBorder="1"/>
    <xf numFmtId="14" fontId="23" fillId="0" borderId="0" xfId="0" applyNumberFormat="1" applyFont="1"/>
    <xf numFmtId="14" fontId="23" fillId="0" borderId="0" xfId="0" applyNumberFormat="1" applyFont="1" applyAlignment="1">
      <alignment horizontal="center"/>
    </xf>
    <xf numFmtId="0" fontId="23" fillId="0" borderId="0" xfId="0" applyFont="1" applyFill="1" applyBorder="1" applyAlignment="1"/>
    <xf numFmtId="0" fontId="23" fillId="0" borderId="2" xfId="0" applyFont="1" applyFill="1" applyBorder="1"/>
    <xf numFmtId="0" fontId="22" fillId="0" borderId="0" xfId="0" applyFont="1"/>
    <xf numFmtId="0" fontId="21" fillId="0" borderId="0" xfId="0" applyFont="1"/>
    <xf numFmtId="0" fontId="22" fillId="0" borderId="1" xfId="0" applyFont="1" applyBorder="1"/>
    <xf numFmtId="0" fontId="26" fillId="0" borderId="0" xfId="0" applyFont="1" applyAlignment="1">
      <alignment vertical="center" wrapText="1"/>
    </xf>
    <xf numFmtId="0" fontId="20" fillId="0" borderId="0" xfId="0" applyFont="1" applyFill="1"/>
    <xf numFmtId="0" fontId="20" fillId="0" borderId="0" xfId="0" applyFont="1"/>
    <xf numFmtId="0" fontId="20" fillId="0" borderId="0" xfId="0" applyFont="1" applyFill="1" applyAlignment="1">
      <alignment wrapText="1"/>
    </xf>
    <xf numFmtId="0" fontId="20" fillId="0" borderId="0" xfId="0" applyFont="1" applyAlignment="1">
      <alignment wrapText="1"/>
    </xf>
    <xf numFmtId="0" fontId="20" fillId="0" borderId="0" xfId="0" applyFont="1" applyFill="1" applyBorder="1"/>
    <xf numFmtId="0" fontId="20" fillId="0" borderId="0" xfId="0" applyFont="1" applyAlignment="1">
      <alignment horizontal="center"/>
    </xf>
    <xf numFmtId="0" fontId="20" fillId="0" borderId="0" xfId="0" applyFont="1" applyBorder="1"/>
    <xf numFmtId="0" fontId="20" fillId="0" borderId="1" xfId="0" applyFont="1" applyFill="1" applyBorder="1"/>
    <xf numFmtId="14" fontId="20" fillId="0" borderId="0" xfId="0" applyNumberFormat="1" applyFont="1" applyAlignment="1">
      <alignment horizontal="center"/>
    </xf>
    <xf numFmtId="14" fontId="20" fillId="0" borderId="0" xfId="0" applyNumberFormat="1" applyFont="1"/>
    <xf numFmtId="0" fontId="20" fillId="0" borderId="0" xfId="0" applyFont="1" applyFill="1" applyBorder="1" applyAlignment="1"/>
    <xf numFmtId="0" fontId="20" fillId="0" borderId="2" xfId="0" applyFont="1" applyFill="1" applyBorder="1"/>
    <xf numFmtId="0" fontId="19" fillId="0" borderId="0" xfId="0" applyFont="1"/>
    <xf numFmtId="0" fontId="20" fillId="0" borderId="1" xfId="0" applyFont="1" applyFill="1" applyBorder="1" applyAlignment="1"/>
    <xf numFmtId="0" fontId="18" fillId="0" borderId="0" xfId="0" applyFont="1"/>
    <xf numFmtId="0" fontId="17" fillId="0" borderId="0" xfId="0" applyFont="1" applyFill="1"/>
    <xf numFmtId="0" fontId="17" fillId="0" borderId="0" xfId="0" applyFont="1"/>
    <xf numFmtId="0" fontId="19" fillId="0" borderId="0" xfId="0" applyFont="1" applyFill="1"/>
    <xf numFmtId="0" fontId="16" fillId="0" borderId="0" xfId="0" applyFont="1" applyFill="1"/>
    <xf numFmtId="0" fontId="16" fillId="0" borderId="0" xfId="0" applyFont="1"/>
    <xf numFmtId="0" fontId="15" fillId="0" borderId="0" xfId="0" applyFont="1"/>
    <xf numFmtId="0" fontId="15" fillId="0" borderId="0" xfId="0" applyFont="1" applyFill="1"/>
    <xf numFmtId="0" fontId="0" fillId="0" borderId="1" xfId="0" applyFill="1" applyBorder="1"/>
    <xf numFmtId="0" fontId="15" fillId="0" borderId="1" xfId="0" applyFont="1" applyFill="1" applyBorder="1"/>
    <xf numFmtId="0" fontId="18" fillId="0" borderId="1" xfId="0" applyFont="1" applyFill="1" applyBorder="1"/>
    <xf numFmtId="0" fontId="14" fillId="0" borderId="0" xfId="0" applyFont="1"/>
    <xf numFmtId="0" fontId="14" fillId="0" borderId="0" xfId="0" applyFont="1" applyFill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/>
    <xf numFmtId="0" fontId="13" fillId="0" borderId="0" xfId="0" applyFont="1" applyFill="1"/>
    <xf numFmtId="0" fontId="13" fillId="0" borderId="0" xfId="0" applyFont="1"/>
    <xf numFmtId="0" fontId="12" fillId="0" borderId="0" xfId="0" applyFont="1" applyFill="1"/>
    <xf numFmtId="0" fontId="12" fillId="0" borderId="0" xfId="0" applyFont="1"/>
    <xf numFmtId="0" fontId="11" fillId="0" borderId="0" xfId="0" applyFont="1" applyFill="1"/>
    <xf numFmtId="0" fontId="11" fillId="0" borderId="0" xfId="0" applyFont="1"/>
    <xf numFmtId="0" fontId="10" fillId="0" borderId="0" xfId="0" applyFont="1" applyFill="1"/>
    <xf numFmtId="0" fontId="10" fillId="0" borderId="0" xfId="0" applyFont="1"/>
    <xf numFmtId="0" fontId="9" fillId="0" borderId="0" xfId="0" applyFont="1"/>
    <xf numFmtId="0" fontId="8" fillId="0" borderId="0" xfId="0" applyFont="1" applyFill="1"/>
    <xf numFmtId="0" fontId="8" fillId="0" borderId="0" xfId="0" applyFont="1"/>
    <xf numFmtId="0" fontId="7" fillId="0" borderId="0" xfId="0" applyFont="1" applyFill="1"/>
    <xf numFmtId="0" fontId="7" fillId="0" borderId="0" xfId="0" applyFont="1"/>
    <xf numFmtId="0" fontId="6" fillId="0" borderId="0" xfId="0" applyFont="1" applyFill="1"/>
    <xf numFmtId="0" fontId="6" fillId="0" borderId="0" xfId="0" applyFont="1"/>
    <xf numFmtId="0" fontId="12" fillId="0" borderId="1" xfId="0" applyFont="1" applyFill="1" applyBorder="1"/>
    <xf numFmtId="0" fontId="9" fillId="0" borderId="1" xfId="0" applyFont="1" applyFill="1" applyBorder="1"/>
    <xf numFmtId="0" fontId="7" fillId="0" borderId="1" xfId="0" applyFont="1" applyFill="1" applyBorder="1"/>
    <xf numFmtId="0" fontId="5" fillId="0" borderId="0" xfId="0" applyFont="1"/>
    <xf numFmtId="0" fontId="4" fillId="0" borderId="0" xfId="0" applyFont="1" applyFill="1"/>
    <xf numFmtId="0" fontId="29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4" fillId="0" borderId="0" xfId="0" applyFont="1"/>
    <xf numFmtId="0" fontId="3" fillId="0" borderId="0" xfId="0" applyFont="1" applyFill="1"/>
    <xf numFmtId="0" fontId="3" fillId="0" borderId="0" xfId="0" applyFont="1"/>
    <xf numFmtId="0" fontId="2" fillId="0" borderId="0" xfId="0" applyFont="1" applyFill="1"/>
    <xf numFmtId="0" fontId="2" fillId="0" borderId="0" xfId="0" applyFont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00"/>
  <sheetViews>
    <sheetView tabSelected="1" zoomScale="148" zoomScaleNormal="148" workbookViewId="0">
      <pane ySplit="1" topLeftCell="A391" activePane="bottomLeft" state="frozen"/>
      <selection pane="bottomLeft" activeCell="B401" sqref="B401"/>
    </sheetView>
  </sheetViews>
  <sheetFormatPr defaultColWidth="9.140625" defaultRowHeight="12" x14ac:dyDescent="0.2"/>
  <cols>
    <col min="1" max="1" width="13.140625" style="35" customWidth="1"/>
    <col min="2" max="2" width="13" style="36" customWidth="1"/>
    <col min="3" max="3" width="12" style="36" customWidth="1"/>
    <col min="4" max="5" width="12" style="40" customWidth="1"/>
    <col min="6" max="6" width="11" style="36" customWidth="1"/>
    <col min="7" max="7" width="98.85546875" style="36" customWidth="1"/>
    <col min="8" max="8" width="139.85546875" style="35" customWidth="1"/>
    <col min="9" max="16384" width="9.140625" style="36"/>
  </cols>
  <sheetData>
    <row r="1" spans="1:13" s="38" customFormat="1" ht="48" x14ac:dyDescent="0.2">
      <c r="A1" s="37" t="s">
        <v>774</v>
      </c>
      <c r="B1" s="38" t="s">
        <v>3</v>
      </c>
      <c r="C1" s="38" t="s">
        <v>4</v>
      </c>
      <c r="D1" s="3" t="s">
        <v>183</v>
      </c>
      <c r="E1" s="34" t="s">
        <v>1039</v>
      </c>
      <c r="F1" s="4" t="s">
        <v>186</v>
      </c>
      <c r="G1" s="38" t="s">
        <v>1</v>
      </c>
      <c r="H1" s="37" t="s">
        <v>170</v>
      </c>
      <c r="I1" s="38" t="s">
        <v>6</v>
      </c>
      <c r="J1" s="38" t="s">
        <v>5</v>
      </c>
      <c r="K1" s="38" t="s">
        <v>7</v>
      </c>
    </row>
    <row r="2" spans="1:13" x14ac:dyDescent="0.2">
      <c r="A2" s="5" t="s">
        <v>263</v>
      </c>
      <c r="B2" s="36" t="s">
        <v>8</v>
      </c>
      <c r="H2" s="39"/>
    </row>
    <row r="3" spans="1:13" x14ac:dyDescent="0.2">
      <c r="A3" s="6" t="s">
        <v>82</v>
      </c>
      <c r="B3" s="36" t="s">
        <v>8</v>
      </c>
      <c r="H3" s="39"/>
      <c r="I3" s="41"/>
    </row>
    <row r="4" spans="1:13" x14ac:dyDescent="0.2">
      <c r="A4" s="35" t="s">
        <v>282</v>
      </c>
      <c r="B4" s="36" t="s">
        <v>8</v>
      </c>
      <c r="H4" s="39"/>
      <c r="I4" s="41"/>
    </row>
    <row r="5" spans="1:13" x14ac:dyDescent="0.2">
      <c r="A5" s="39" t="s">
        <v>11</v>
      </c>
      <c r="B5" s="36" t="s">
        <v>8</v>
      </c>
      <c r="H5" s="42"/>
    </row>
    <row r="6" spans="1:13" x14ac:dyDescent="0.2">
      <c r="A6" s="39" t="s">
        <v>188</v>
      </c>
      <c r="B6" s="36" t="s">
        <v>8</v>
      </c>
      <c r="H6" s="42"/>
      <c r="I6" s="41"/>
    </row>
    <row r="7" spans="1:13" x14ac:dyDescent="0.2">
      <c r="A7" s="39" t="s">
        <v>195</v>
      </c>
      <c r="B7" s="36" t="s">
        <v>8</v>
      </c>
      <c r="H7" s="39"/>
      <c r="I7" s="41"/>
    </row>
    <row r="8" spans="1:13" x14ac:dyDescent="0.2">
      <c r="A8" s="39" t="s">
        <v>97</v>
      </c>
      <c r="B8" s="36" t="s">
        <v>8</v>
      </c>
      <c r="H8" s="39"/>
      <c r="I8" s="41"/>
      <c r="M8" s="39"/>
    </row>
    <row r="9" spans="1:13" x14ac:dyDescent="0.2">
      <c r="A9" s="35" t="s">
        <v>283</v>
      </c>
      <c r="B9" s="36" t="s">
        <v>8</v>
      </c>
    </row>
    <row r="10" spans="1:13" x14ac:dyDescent="0.2">
      <c r="A10" s="5" t="s">
        <v>257</v>
      </c>
      <c r="B10" s="36" t="s">
        <v>8</v>
      </c>
      <c r="H10" s="42"/>
    </row>
    <row r="11" spans="1:13" x14ac:dyDescent="0.2">
      <c r="A11" s="35" t="s">
        <v>342</v>
      </c>
      <c r="B11" s="36" t="s">
        <v>326</v>
      </c>
      <c r="H11" s="42"/>
    </row>
    <row r="12" spans="1:13" x14ac:dyDescent="0.2">
      <c r="A12" s="39" t="s">
        <v>171</v>
      </c>
      <c r="B12" s="36" t="s">
        <v>8</v>
      </c>
      <c r="H12" s="42"/>
      <c r="I12" s="41"/>
    </row>
    <row r="13" spans="1:13" x14ac:dyDescent="0.2">
      <c r="A13" s="39" t="s">
        <v>31</v>
      </c>
      <c r="B13" s="36" t="s">
        <v>8</v>
      </c>
      <c r="H13" s="39"/>
      <c r="I13" s="41"/>
    </row>
    <row r="14" spans="1:13" x14ac:dyDescent="0.2">
      <c r="A14" s="35" t="s">
        <v>284</v>
      </c>
      <c r="B14" s="36" t="s">
        <v>8</v>
      </c>
      <c r="H14" s="39"/>
      <c r="I14" s="41"/>
    </row>
    <row r="15" spans="1:13" x14ac:dyDescent="0.2">
      <c r="A15" s="39" t="s">
        <v>98</v>
      </c>
      <c r="B15" s="36" t="s">
        <v>8</v>
      </c>
      <c r="H15" s="39"/>
    </row>
    <row r="16" spans="1:13" x14ac:dyDescent="0.2">
      <c r="A16" s="35" t="s">
        <v>244</v>
      </c>
      <c r="B16" s="36" t="s">
        <v>8</v>
      </c>
      <c r="H16" s="39"/>
      <c r="I16" s="41"/>
    </row>
    <row r="17" spans="1:9" x14ac:dyDescent="0.2">
      <c r="A17" s="39" t="s">
        <v>99</v>
      </c>
      <c r="B17" s="36" t="s">
        <v>8</v>
      </c>
      <c r="H17" s="39"/>
    </row>
    <row r="18" spans="1:9" x14ac:dyDescent="0.2">
      <c r="A18" s="42" t="s">
        <v>353</v>
      </c>
      <c r="B18" s="36" t="s">
        <v>8</v>
      </c>
    </row>
    <row r="19" spans="1:9" x14ac:dyDescent="0.2">
      <c r="A19" s="42" t="s">
        <v>185</v>
      </c>
      <c r="B19" s="36" t="s">
        <v>8</v>
      </c>
    </row>
    <row r="20" spans="1:9" x14ac:dyDescent="0.2">
      <c r="A20" s="39" t="s">
        <v>279</v>
      </c>
      <c r="B20" s="36" t="s">
        <v>8</v>
      </c>
    </row>
    <row r="21" spans="1:9" x14ac:dyDescent="0.2">
      <c r="A21" s="39" t="s">
        <v>172</v>
      </c>
      <c r="B21" s="36" t="s">
        <v>8</v>
      </c>
      <c r="H21" s="39"/>
    </row>
    <row r="22" spans="1:9" x14ac:dyDescent="0.2">
      <c r="A22" s="39" t="s">
        <v>2</v>
      </c>
      <c r="B22" s="36" t="s">
        <v>8</v>
      </c>
      <c r="H22" s="39"/>
      <c r="I22" s="41"/>
    </row>
    <row r="23" spans="1:9" x14ac:dyDescent="0.2">
      <c r="A23" s="6" t="s">
        <v>100</v>
      </c>
      <c r="B23" s="36" t="s">
        <v>8</v>
      </c>
      <c r="H23" s="39"/>
    </row>
    <row r="24" spans="1:9" x14ac:dyDescent="0.2">
      <c r="A24" s="6" t="s">
        <v>101</v>
      </c>
      <c r="B24" s="36" t="s">
        <v>8</v>
      </c>
      <c r="H24" s="39"/>
    </row>
    <row r="25" spans="1:9" x14ac:dyDescent="0.2">
      <c r="A25" s="39" t="s">
        <v>37</v>
      </c>
      <c r="B25" s="36" t="s">
        <v>8</v>
      </c>
      <c r="H25" s="39"/>
    </row>
    <row r="26" spans="1:9" x14ac:dyDescent="0.2">
      <c r="A26" s="35" t="s">
        <v>286</v>
      </c>
      <c r="B26" s="36" t="s">
        <v>8</v>
      </c>
      <c r="H26" s="39"/>
      <c r="I26" s="41"/>
    </row>
    <row r="27" spans="1:9" x14ac:dyDescent="0.2">
      <c r="A27" s="56" t="s">
        <v>1075</v>
      </c>
      <c r="B27" s="55" t="s">
        <v>8</v>
      </c>
    </row>
    <row r="28" spans="1:9" x14ac:dyDescent="0.2">
      <c r="A28" s="35" t="s">
        <v>1019</v>
      </c>
      <c r="B28" s="36" t="s">
        <v>326</v>
      </c>
    </row>
    <row r="29" spans="1:9" x14ac:dyDescent="0.2">
      <c r="A29" s="50" t="s">
        <v>1068</v>
      </c>
      <c r="B29" s="51" t="s">
        <v>8</v>
      </c>
    </row>
    <row r="30" spans="1:9" x14ac:dyDescent="0.2">
      <c r="A30" s="39" t="s">
        <v>30</v>
      </c>
      <c r="B30" s="36" t="s">
        <v>8</v>
      </c>
    </row>
    <row r="31" spans="1:9" x14ac:dyDescent="0.2">
      <c r="A31" s="42" t="s">
        <v>102</v>
      </c>
      <c r="B31" s="36" t="s">
        <v>308</v>
      </c>
    </row>
    <row r="32" spans="1:9" x14ac:dyDescent="0.2">
      <c r="A32" s="35" t="s">
        <v>1038</v>
      </c>
      <c r="B32" s="36" t="s">
        <v>8</v>
      </c>
    </row>
    <row r="33" spans="1:9" x14ac:dyDescent="0.2">
      <c r="A33" s="39" t="s">
        <v>362</v>
      </c>
      <c r="B33" s="36" t="s">
        <v>8</v>
      </c>
    </row>
    <row r="34" spans="1:9" x14ac:dyDescent="0.2">
      <c r="A34" s="39" t="s">
        <v>103</v>
      </c>
      <c r="B34" s="36" t="s">
        <v>8</v>
      </c>
      <c r="H34" s="39"/>
    </row>
    <row r="35" spans="1:9" x14ac:dyDescent="0.2">
      <c r="A35" s="2" t="s">
        <v>84</v>
      </c>
      <c r="B35" s="36" t="s">
        <v>8</v>
      </c>
      <c r="H35" s="39"/>
      <c r="I35" s="41"/>
    </row>
    <row r="36" spans="1:9" x14ac:dyDescent="0.2">
      <c r="A36" s="61" t="s">
        <v>1080</v>
      </c>
      <c r="B36" s="60" t="s">
        <v>8</v>
      </c>
    </row>
    <row r="37" spans="1:9" x14ac:dyDescent="0.2">
      <c r="A37" s="35" t="s">
        <v>364</v>
      </c>
      <c r="B37" s="36" t="s">
        <v>8</v>
      </c>
    </row>
    <row r="38" spans="1:9" x14ac:dyDescent="0.2">
      <c r="A38" s="39" t="s">
        <v>297</v>
      </c>
      <c r="B38" s="36" t="s">
        <v>8</v>
      </c>
      <c r="H38" s="39"/>
      <c r="I38" s="41"/>
    </row>
    <row r="39" spans="1:9" x14ac:dyDescent="0.2">
      <c r="A39" s="39" t="s">
        <v>34</v>
      </c>
      <c r="B39" s="36" t="s">
        <v>8</v>
      </c>
      <c r="H39" s="39"/>
    </row>
    <row r="40" spans="1:9" x14ac:dyDescent="0.2">
      <c r="A40" s="2" t="s">
        <v>85</v>
      </c>
      <c r="B40" s="36" t="s">
        <v>8</v>
      </c>
      <c r="H40" s="39"/>
    </row>
    <row r="41" spans="1:9" x14ac:dyDescent="0.2">
      <c r="A41" s="35" t="s">
        <v>62</v>
      </c>
      <c r="B41" s="36" t="s">
        <v>307</v>
      </c>
      <c r="H41" s="39"/>
    </row>
    <row r="42" spans="1:9" x14ac:dyDescent="0.2">
      <c r="A42" s="5" t="s">
        <v>264</v>
      </c>
      <c r="B42" s="36" t="s">
        <v>8</v>
      </c>
      <c r="H42" s="39"/>
      <c r="I42" s="41"/>
    </row>
    <row r="43" spans="1:9" x14ac:dyDescent="0.2">
      <c r="A43" s="39" t="s">
        <v>104</v>
      </c>
      <c r="B43" s="36" t="s">
        <v>8</v>
      </c>
      <c r="H43" s="39"/>
      <c r="I43" s="41"/>
    </row>
    <row r="44" spans="1:9" x14ac:dyDescent="0.2">
      <c r="A44" s="35" t="s">
        <v>317</v>
      </c>
      <c r="B44" s="36" t="s">
        <v>8</v>
      </c>
    </row>
    <row r="45" spans="1:9" x14ac:dyDescent="0.2">
      <c r="A45" s="35" t="s">
        <v>1020</v>
      </c>
      <c r="B45" s="36" t="s">
        <v>8</v>
      </c>
    </row>
    <row r="46" spans="1:9" x14ac:dyDescent="0.2">
      <c r="A46" s="35" t="s">
        <v>1005</v>
      </c>
      <c r="B46" s="36" t="s">
        <v>8</v>
      </c>
    </row>
    <row r="47" spans="1:9" x14ac:dyDescent="0.2">
      <c r="A47" s="35" t="s">
        <v>313</v>
      </c>
      <c r="B47" s="36" t="s">
        <v>8</v>
      </c>
    </row>
    <row r="48" spans="1:9" x14ac:dyDescent="0.2">
      <c r="A48" s="35" t="s">
        <v>377</v>
      </c>
      <c r="B48" s="36" t="s">
        <v>326</v>
      </c>
    </row>
    <row r="49" spans="1:9" x14ac:dyDescent="0.2">
      <c r="A49" s="39" t="s">
        <v>105</v>
      </c>
      <c r="B49" s="36" t="s">
        <v>8</v>
      </c>
      <c r="H49" s="39"/>
      <c r="I49" s="41"/>
    </row>
    <row r="50" spans="1:9" x14ac:dyDescent="0.2">
      <c r="A50" s="35" t="s">
        <v>262</v>
      </c>
      <c r="B50" s="36" t="s">
        <v>8</v>
      </c>
      <c r="H50" s="41"/>
      <c r="I50" s="41"/>
    </row>
    <row r="51" spans="1:9" x14ac:dyDescent="0.2">
      <c r="A51" s="35" t="s">
        <v>1048</v>
      </c>
      <c r="B51" s="36" t="s">
        <v>8</v>
      </c>
    </row>
    <row r="52" spans="1:9" x14ac:dyDescent="0.2">
      <c r="A52" s="5" t="s">
        <v>220</v>
      </c>
      <c r="B52" s="36" t="s">
        <v>8</v>
      </c>
    </row>
    <row r="53" spans="1:9" x14ac:dyDescent="0.2">
      <c r="A53" s="35" t="s">
        <v>281</v>
      </c>
      <c r="B53" s="36" t="s">
        <v>8</v>
      </c>
    </row>
    <row r="54" spans="1:9" x14ac:dyDescent="0.2">
      <c r="A54" s="35" t="s">
        <v>1051</v>
      </c>
      <c r="B54" s="36" t="s">
        <v>8</v>
      </c>
    </row>
    <row r="55" spans="1:9" x14ac:dyDescent="0.2">
      <c r="A55" s="2" t="s">
        <v>106</v>
      </c>
      <c r="B55" s="36" t="s">
        <v>8</v>
      </c>
    </row>
    <row r="56" spans="1:9" x14ac:dyDescent="0.2">
      <c r="A56" s="2" t="s">
        <v>107</v>
      </c>
      <c r="B56" s="36" t="s">
        <v>308</v>
      </c>
      <c r="H56" s="39"/>
    </row>
    <row r="57" spans="1:9" x14ac:dyDescent="0.2">
      <c r="A57" s="35" t="s">
        <v>389</v>
      </c>
      <c r="B57" s="36" t="s">
        <v>326</v>
      </c>
    </row>
    <row r="58" spans="1:9" x14ac:dyDescent="0.2">
      <c r="A58" s="35" t="s">
        <v>1044</v>
      </c>
      <c r="B58" s="36" t="s">
        <v>8</v>
      </c>
    </row>
    <row r="59" spans="1:9" x14ac:dyDescent="0.2">
      <c r="A59" s="61" t="s">
        <v>1081</v>
      </c>
      <c r="B59" s="60" t="s">
        <v>8</v>
      </c>
    </row>
    <row r="60" spans="1:9" x14ac:dyDescent="0.2">
      <c r="A60" s="39" t="s">
        <v>198</v>
      </c>
      <c r="B60" s="36" t="s">
        <v>8</v>
      </c>
      <c r="H60" s="39"/>
      <c r="I60" s="41"/>
    </row>
    <row r="61" spans="1:9" x14ac:dyDescent="0.2">
      <c r="A61" s="39" t="s">
        <v>35</v>
      </c>
      <c r="B61" s="36" t="s">
        <v>8</v>
      </c>
    </row>
    <row r="62" spans="1:9" x14ac:dyDescent="0.2">
      <c r="A62" s="35" t="s">
        <v>814</v>
      </c>
      <c r="B62" s="36" t="s">
        <v>8</v>
      </c>
    </row>
    <row r="63" spans="1:9" x14ac:dyDescent="0.2">
      <c r="A63" s="39" t="s">
        <v>108</v>
      </c>
      <c r="B63" s="36" t="s">
        <v>8</v>
      </c>
      <c r="H63" s="39"/>
    </row>
    <row r="64" spans="1:9" x14ac:dyDescent="0.2">
      <c r="A64" s="39" t="s">
        <v>109</v>
      </c>
      <c r="B64" s="36" t="s">
        <v>8</v>
      </c>
      <c r="H64" s="39"/>
      <c r="I64" s="41"/>
    </row>
    <row r="65" spans="1:13" x14ac:dyDescent="0.2">
      <c r="A65" s="35" t="s">
        <v>1056</v>
      </c>
      <c r="B65" s="36" t="s">
        <v>8</v>
      </c>
    </row>
    <row r="66" spans="1:13" x14ac:dyDescent="0.2">
      <c r="A66" s="53" t="s">
        <v>1069</v>
      </c>
      <c r="B66" s="54" t="s">
        <v>8</v>
      </c>
    </row>
    <row r="67" spans="1:13" x14ac:dyDescent="0.2">
      <c r="A67" s="35" t="s">
        <v>1047</v>
      </c>
      <c r="B67" s="36" t="s">
        <v>8</v>
      </c>
    </row>
    <row r="68" spans="1:13" x14ac:dyDescent="0.2">
      <c r="A68" s="35" t="s">
        <v>1034</v>
      </c>
      <c r="B68" s="36" t="s">
        <v>8</v>
      </c>
    </row>
    <row r="69" spans="1:13" x14ac:dyDescent="0.2">
      <c r="A69" s="6" t="s">
        <v>219</v>
      </c>
      <c r="B69" s="36" t="s">
        <v>8</v>
      </c>
      <c r="H69" s="39"/>
      <c r="I69" s="41"/>
    </row>
    <row r="70" spans="1:13" x14ac:dyDescent="0.2">
      <c r="A70" s="39" t="s">
        <v>173</v>
      </c>
      <c r="B70" s="36" t="s">
        <v>8</v>
      </c>
      <c r="F70" s="36" t="s">
        <v>187</v>
      </c>
      <c r="H70" s="39"/>
      <c r="I70" s="41"/>
    </row>
    <row r="71" spans="1:13" x14ac:dyDescent="0.2">
      <c r="A71" s="39" t="s">
        <v>110</v>
      </c>
      <c r="B71" s="36" t="s">
        <v>8</v>
      </c>
      <c r="H71" s="39"/>
      <c r="I71" s="41"/>
    </row>
    <row r="72" spans="1:13" x14ac:dyDescent="0.2">
      <c r="A72" s="56" t="s">
        <v>1077</v>
      </c>
      <c r="B72" s="55" t="s">
        <v>8</v>
      </c>
    </row>
    <row r="73" spans="1:13" x14ac:dyDescent="0.2">
      <c r="A73" s="35" t="s">
        <v>301</v>
      </c>
      <c r="B73" s="36" t="s">
        <v>8</v>
      </c>
    </row>
    <row r="74" spans="1:13" x14ac:dyDescent="0.2">
      <c r="A74" s="35" t="s">
        <v>403</v>
      </c>
      <c r="B74" s="36" t="s">
        <v>326</v>
      </c>
    </row>
    <row r="75" spans="1:13" x14ac:dyDescent="0.2">
      <c r="A75" s="35" t="s">
        <v>329</v>
      </c>
      <c r="B75" s="36" t="s">
        <v>308</v>
      </c>
    </row>
    <row r="76" spans="1:13" x14ac:dyDescent="0.2">
      <c r="A76" s="35" t="s">
        <v>404</v>
      </c>
      <c r="B76" s="36" t="s">
        <v>326</v>
      </c>
    </row>
    <row r="77" spans="1:13" x14ac:dyDescent="0.2">
      <c r="A77" s="39" t="s">
        <v>10</v>
      </c>
      <c r="B77" s="36" t="s">
        <v>8</v>
      </c>
      <c r="H77" s="39"/>
      <c r="I77" s="41"/>
      <c r="M77" s="39"/>
    </row>
    <row r="78" spans="1:13" x14ac:dyDescent="0.2">
      <c r="A78" s="39" t="s">
        <v>111</v>
      </c>
      <c r="B78" s="36" t="s">
        <v>8</v>
      </c>
      <c r="H78" s="39"/>
      <c r="I78" s="41"/>
    </row>
    <row r="79" spans="1:13" x14ac:dyDescent="0.2">
      <c r="A79" s="35" t="s">
        <v>332</v>
      </c>
      <c r="B79" s="36" t="s">
        <v>8</v>
      </c>
    </row>
    <row r="80" spans="1:13" x14ac:dyDescent="0.2">
      <c r="A80" s="35" t="s">
        <v>407</v>
      </c>
      <c r="B80" s="36" t="s">
        <v>326</v>
      </c>
    </row>
    <row r="81" spans="1:9" x14ac:dyDescent="0.2">
      <c r="A81" s="71" t="s">
        <v>1085</v>
      </c>
      <c r="B81" s="72" t="s">
        <v>8</v>
      </c>
    </row>
    <row r="82" spans="1:9" x14ac:dyDescent="0.2">
      <c r="A82" s="5" t="s">
        <v>265</v>
      </c>
      <c r="B82" s="36" t="s">
        <v>8</v>
      </c>
      <c r="H82" s="41"/>
      <c r="I82" s="41"/>
    </row>
    <row r="83" spans="1:9" x14ac:dyDescent="0.2">
      <c r="A83" s="39" t="s">
        <v>42</v>
      </c>
      <c r="B83" s="36" t="s">
        <v>8</v>
      </c>
      <c r="H83" s="39"/>
      <c r="I83" s="41"/>
    </row>
    <row r="84" spans="1:9" x14ac:dyDescent="0.2">
      <c r="A84" s="5" t="s">
        <v>266</v>
      </c>
      <c r="B84" s="36" t="s">
        <v>8</v>
      </c>
      <c r="H84" s="39"/>
      <c r="I84" s="41"/>
    </row>
    <row r="85" spans="1:9" x14ac:dyDescent="0.2">
      <c r="A85" s="5" t="s">
        <v>221</v>
      </c>
      <c r="B85" s="36" t="s">
        <v>8</v>
      </c>
    </row>
    <row r="86" spans="1:9" x14ac:dyDescent="0.2">
      <c r="A86" s="5" t="s">
        <v>267</v>
      </c>
      <c r="B86" s="36" t="s">
        <v>8</v>
      </c>
      <c r="H86" s="39"/>
      <c r="I86" s="39"/>
    </row>
    <row r="87" spans="1:9" x14ac:dyDescent="0.2">
      <c r="A87" s="35" t="s">
        <v>417</v>
      </c>
      <c r="B87" s="36" t="s">
        <v>8</v>
      </c>
    </row>
    <row r="88" spans="1:9" x14ac:dyDescent="0.2">
      <c r="A88" s="39" t="s">
        <v>73</v>
      </c>
      <c r="B88" s="36" t="s">
        <v>8</v>
      </c>
      <c r="H88" s="39"/>
      <c r="I88" s="39"/>
    </row>
    <row r="89" spans="1:9" x14ac:dyDescent="0.2">
      <c r="A89" s="39" t="s">
        <v>86</v>
      </c>
      <c r="B89" s="36" t="s">
        <v>8</v>
      </c>
      <c r="H89" s="39"/>
      <c r="I89" s="39"/>
    </row>
    <row r="90" spans="1:9" x14ac:dyDescent="0.2">
      <c r="A90" s="42" t="s">
        <v>65</v>
      </c>
      <c r="B90" s="36" t="s">
        <v>8</v>
      </c>
      <c r="H90" s="39"/>
      <c r="I90" s="39"/>
    </row>
    <row r="91" spans="1:9" x14ac:dyDescent="0.2">
      <c r="A91" s="42" t="s">
        <v>113</v>
      </c>
      <c r="B91" s="36" t="s">
        <v>8</v>
      </c>
      <c r="H91" s="39"/>
      <c r="I91" s="39"/>
    </row>
    <row r="92" spans="1:9" x14ac:dyDescent="0.2">
      <c r="A92" s="42" t="s">
        <v>829</v>
      </c>
      <c r="B92" s="36" t="s">
        <v>8</v>
      </c>
    </row>
    <row r="93" spans="1:9" x14ac:dyDescent="0.2">
      <c r="A93" s="42" t="s">
        <v>420</v>
      </c>
      <c r="B93" s="36" t="s">
        <v>326</v>
      </c>
    </row>
    <row r="94" spans="1:9" x14ac:dyDescent="0.2">
      <c r="A94" s="42" t="s">
        <v>201</v>
      </c>
      <c r="B94" s="36" t="s">
        <v>8</v>
      </c>
      <c r="H94" s="39"/>
      <c r="I94" s="39"/>
    </row>
    <row r="95" spans="1:9" x14ac:dyDescent="0.2">
      <c r="A95" s="42" t="s">
        <v>422</v>
      </c>
      <c r="B95" s="36" t="s">
        <v>326</v>
      </c>
    </row>
    <row r="96" spans="1:9" x14ac:dyDescent="0.2">
      <c r="A96" s="83" t="s">
        <v>1088</v>
      </c>
      <c r="B96" s="75" t="s">
        <v>8</v>
      </c>
    </row>
    <row r="97" spans="1:9" x14ac:dyDescent="0.2">
      <c r="A97" s="48" t="s">
        <v>246</v>
      </c>
      <c r="B97" s="36" t="s">
        <v>8</v>
      </c>
      <c r="C97" s="44"/>
      <c r="D97" s="43"/>
      <c r="E97" s="43"/>
      <c r="F97" s="44"/>
      <c r="H97" s="39"/>
      <c r="I97" s="39"/>
    </row>
    <row r="98" spans="1:9" x14ac:dyDescent="0.2">
      <c r="A98" s="42" t="s">
        <v>1055</v>
      </c>
      <c r="B98" s="36" t="s">
        <v>8</v>
      </c>
    </row>
    <row r="99" spans="1:9" x14ac:dyDescent="0.2">
      <c r="A99" s="42" t="s">
        <v>43</v>
      </c>
      <c r="B99" s="36" t="s">
        <v>8</v>
      </c>
      <c r="H99" s="41"/>
      <c r="I99" s="41"/>
    </row>
    <row r="100" spans="1:9" x14ac:dyDescent="0.2">
      <c r="A100" s="10" t="s">
        <v>222</v>
      </c>
      <c r="B100" s="36" t="s">
        <v>8</v>
      </c>
    </row>
    <row r="101" spans="1:9" x14ac:dyDescent="0.2">
      <c r="A101" s="42" t="s">
        <v>64</v>
      </c>
      <c r="B101" s="36" t="s">
        <v>8</v>
      </c>
      <c r="H101" s="41"/>
      <c r="I101" s="41"/>
    </row>
    <row r="102" spans="1:9" x14ac:dyDescent="0.2">
      <c r="A102" s="42" t="s">
        <v>1033</v>
      </c>
      <c r="B102" s="36" t="s">
        <v>8</v>
      </c>
    </row>
    <row r="103" spans="1:9" x14ac:dyDescent="0.2">
      <c r="A103" s="42" t="s">
        <v>29</v>
      </c>
      <c r="B103" s="36" t="s">
        <v>8</v>
      </c>
      <c r="H103" s="41"/>
      <c r="I103" s="41"/>
    </row>
    <row r="104" spans="1:9" x14ac:dyDescent="0.2">
      <c r="A104" s="42" t="s">
        <v>74</v>
      </c>
      <c r="B104" s="36" t="s">
        <v>8</v>
      </c>
      <c r="I104" s="41"/>
    </row>
    <row r="105" spans="1:9" x14ac:dyDescent="0.2">
      <c r="A105" s="42" t="s">
        <v>432</v>
      </c>
      <c r="B105" s="36" t="s">
        <v>8</v>
      </c>
    </row>
    <row r="106" spans="1:9" x14ac:dyDescent="0.2">
      <c r="A106" s="42" t="s">
        <v>1053</v>
      </c>
      <c r="B106" s="36" t="s">
        <v>8</v>
      </c>
    </row>
    <row r="107" spans="1:9" x14ac:dyDescent="0.2">
      <c r="A107" s="42" t="s">
        <v>240</v>
      </c>
      <c r="B107" s="36" t="s">
        <v>8</v>
      </c>
      <c r="H107" s="39"/>
      <c r="I107" s="41"/>
    </row>
    <row r="108" spans="1:9" x14ac:dyDescent="0.2">
      <c r="A108" s="42" t="s">
        <v>784</v>
      </c>
      <c r="B108" s="36" t="s">
        <v>326</v>
      </c>
    </row>
    <row r="109" spans="1:9" x14ac:dyDescent="0.2">
      <c r="A109" s="42" t="s">
        <v>1057</v>
      </c>
      <c r="B109" s="36" t="s">
        <v>8</v>
      </c>
    </row>
    <row r="110" spans="1:9" x14ac:dyDescent="0.2">
      <c r="A110" s="7" t="s">
        <v>115</v>
      </c>
      <c r="B110" s="36" t="s">
        <v>8</v>
      </c>
      <c r="H110" s="39"/>
      <c r="I110" s="39"/>
    </row>
    <row r="111" spans="1:9" x14ac:dyDescent="0.2">
      <c r="A111" s="42" t="s">
        <v>116</v>
      </c>
      <c r="B111" s="36" t="s">
        <v>8</v>
      </c>
      <c r="H111" s="39"/>
      <c r="I111" s="39"/>
    </row>
    <row r="112" spans="1:9" x14ac:dyDescent="0.2">
      <c r="A112" s="42" t="s">
        <v>117</v>
      </c>
      <c r="B112" s="36" t="s">
        <v>8</v>
      </c>
      <c r="H112" s="39"/>
      <c r="I112" s="39"/>
    </row>
    <row r="113" spans="1:9" x14ac:dyDescent="0.2">
      <c r="A113" s="42" t="s">
        <v>320</v>
      </c>
      <c r="B113" s="36" t="s">
        <v>8</v>
      </c>
    </row>
    <row r="114" spans="1:9" x14ac:dyDescent="0.2">
      <c r="A114" s="42" t="s">
        <v>321</v>
      </c>
      <c r="B114" s="36" t="s">
        <v>8</v>
      </c>
    </row>
    <row r="115" spans="1:9" x14ac:dyDescent="0.2">
      <c r="A115" s="42" t="s">
        <v>203</v>
      </c>
      <c r="B115" s="36" t="s">
        <v>8</v>
      </c>
      <c r="H115" s="39"/>
      <c r="I115" s="39"/>
    </row>
    <row r="116" spans="1:9" x14ac:dyDescent="0.2">
      <c r="A116" s="42" t="s">
        <v>66</v>
      </c>
      <c r="B116" s="36" t="s">
        <v>8</v>
      </c>
      <c r="H116" s="39"/>
      <c r="I116" s="41"/>
    </row>
    <row r="117" spans="1:9" x14ac:dyDescent="0.2">
      <c r="A117" s="42" t="s">
        <v>245</v>
      </c>
      <c r="B117" s="36" t="s">
        <v>8</v>
      </c>
      <c r="H117" s="39"/>
      <c r="I117" s="39"/>
    </row>
    <row r="118" spans="1:9" x14ac:dyDescent="0.2">
      <c r="A118" s="42" t="s">
        <v>204</v>
      </c>
      <c r="B118" s="36" t="s">
        <v>8</v>
      </c>
      <c r="H118" s="39"/>
      <c r="I118" s="41"/>
    </row>
    <row r="119" spans="1:9" ht="15" x14ac:dyDescent="0.25">
      <c r="A119" s="57" t="s">
        <v>1064</v>
      </c>
      <c r="B119" s="51" t="s">
        <v>8</v>
      </c>
    </row>
    <row r="120" spans="1:9" x14ac:dyDescent="0.2">
      <c r="A120" s="42" t="s">
        <v>445</v>
      </c>
      <c r="B120" s="36" t="s">
        <v>326</v>
      </c>
    </row>
    <row r="121" spans="1:9" x14ac:dyDescent="0.2">
      <c r="A121" s="42" t="s">
        <v>333</v>
      </c>
      <c r="B121" s="36" t="s">
        <v>8</v>
      </c>
    </row>
    <row r="122" spans="1:9" x14ac:dyDescent="0.2">
      <c r="A122" s="42" t="s">
        <v>298</v>
      </c>
      <c r="B122" s="36" t="s">
        <v>8</v>
      </c>
    </row>
    <row r="123" spans="1:9" x14ac:dyDescent="0.2">
      <c r="A123" s="42" t="s">
        <v>205</v>
      </c>
      <c r="B123" s="36" t="s">
        <v>8</v>
      </c>
      <c r="H123" s="39"/>
      <c r="I123" s="41"/>
    </row>
    <row r="124" spans="1:9" x14ac:dyDescent="0.2">
      <c r="A124" s="42" t="s">
        <v>206</v>
      </c>
      <c r="B124" s="36" t="s">
        <v>8</v>
      </c>
      <c r="G124" s="36" t="s">
        <v>273</v>
      </c>
    </row>
    <row r="125" spans="1:9" x14ac:dyDescent="0.2">
      <c r="A125" s="59" t="s">
        <v>1061</v>
      </c>
      <c r="B125" s="49" t="s">
        <v>8</v>
      </c>
    </row>
    <row r="126" spans="1:9" x14ac:dyDescent="0.2">
      <c r="A126" s="10" t="s">
        <v>223</v>
      </c>
      <c r="B126" s="36" t="s">
        <v>8</v>
      </c>
      <c r="H126" s="39"/>
      <c r="I126" s="41"/>
    </row>
    <row r="127" spans="1:9" x14ac:dyDescent="0.2">
      <c r="A127" s="42" t="s">
        <v>274</v>
      </c>
      <c r="B127" s="36" t="s">
        <v>8</v>
      </c>
    </row>
    <row r="128" spans="1:9" x14ac:dyDescent="0.2">
      <c r="A128" s="42" t="s">
        <v>287</v>
      </c>
      <c r="B128" s="36" t="s">
        <v>8</v>
      </c>
      <c r="H128" s="39"/>
      <c r="I128" s="41"/>
    </row>
    <row r="129" spans="1:9" x14ac:dyDescent="0.2">
      <c r="A129" s="42" t="s">
        <v>75</v>
      </c>
      <c r="B129" s="36" t="s">
        <v>8</v>
      </c>
      <c r="H129" s="39"/>
      <c r="I129" s="41"/>
    </row>
    <row r="130" spans="1:9" x14ac:dyDescent="0.2">
      <c r="A130" s="42" t="s">
        <v>119</v>
      </c>
      <c r="B130" s="36" t="s">
        <v>8</v>
      </c>
      <c r="H130" s="39"/>
      <c r="I130" s="39"/>
    </row>
    <row r="131" spans="1:9" x14ac:dyDescent="0.2">
      <c r="A131" s="42" t="s">
        <v>76</v>
      </c>
      <c r="B131" s="36" t="s">
        <v>8</v>
      </c>
    </row>
    <row r="132" spans="1:9" x14ac:dyDescent="0.2">
      <c r="A132" s="42" t="s">
        <v>120</v>
      </c>
      <c r="B132" s="36" t="s">
        <v>8</v>
      </c>
      <c r="H132" s="39"/>
    </row>
    <row r="133" spans="1:9" x14ac:dyDescent="0.2">
      <c r="A133" s="42" t="s">
        <v>461</v>
      </c>
      <c r="B133" s="36" t="s">
        <v>8</v>
      </c>
    </row>
    <row r="134" spans="1:9" x14ac:dyDescent="0.2">
      <c r="A134" s="42" t="s">
        <v>39</v>
      </c>
      <c r="B134" s="36" t="s">
        <v>8</v>
      </c>
      <c r="H134" s="39"/>
      <c r="I134" s="39"/>
    </row>
    <row r="135" spans="1:9" ht="15" x14ac:dyDescent="0.25">
      <c r="A135" s="57" t="s">
        <v>1065</v>
      </c>
      <c r="B135" s="51" t="s">
        <v>8</v>
      </c>
    </row>
    <row r="136" spans="1:9" x14ac:dyDescent="0.2">
      <c r="A136" s="11" t="s">
        <v>121</v>
      </c>
      <c r="B136" s="36" t="s">
        <v>8</v>
      </c>
      <c r="H136" s="41"/>
      <c r="I136" s="41"/>
    </row>
    <row r="137" spans="1:9" x14ac:dyDescent="0.2">
      <c r="A137" s="42" t="s">
        <v>21</v>
      </c>
      <c r="B137" s="36" t="s">
        <v>8</v>
      </c>
      <c r="H137" s="39"/>
      <c r="I137" s="39"/>
    </row>
    <row r="138" spans="1:9" x14ac:dyDescent="0.2">
      <c r="A138" s="42" t="s">
        <v>467</v>
      </c>
      <c r="B138" s="36" t="s">
        <v>326</v>
      </c>
    </row>
    <row r="139" spans="1:9" x14ac:dyDescent="0.2">
      <c r="A139" s="42" t="s">
        <v>28</v>
      </c>
      <c r="B139" s="36" t="s">
        <v>8</v>
      </c>
      <c r="H139" s="41"/>
      <c r="I139" s="41"/>
    </row>
    <row r="140" spans="1:9" x14ac:dyDescent="0.2">
      <c r="A140" s="42" t="s">
        <v>468</v>
      </c>
      <c r="B140" s="36" t="s">
        <v>326</v>
      </c>
    </row>
    <row r="141" spans="1:9" x14ac:dyDescent="0.2">
      <c r="A141" s="42" t="s">
        <v>207</v>
      </c>
      <c r="B141" s="36" t="s">
        <v>8</v>
      </c>
      <c r="H141" s="39"/>
      <c r="I141" s="41"/>
    </row>
    <row r="142" spans="1:9" x14ac:dyDescent="0.2">
      <c r="A142" s="42" t="s">
        <v>1021</v>
      </c>
      <c r="B142" s="36" t="s">
        <v>8</v>
      </c>
    </row>
    <row r="143" spans="1:9" x14ac:dyDescent="0.2">
      <c r="A143" s="58" t="s">
        <v>1074</v>
      </c>
      <c r="B143" s="55" t="s">
        <v>8</v>
      </c>
    </row>
    <row r="144" spans="1:9" x14ac:dyDescent="0.2">
      <c r="A144" s="42" t="s">
        <v>122</v>
      </c>
      <c r="B144" s="36" t="s">
        <v>8</v>
      </c>
      <c r="H144" s="39"/>
      <c r="I144" s="41"/>
    </row>
    <row r="145" spans="1:9" x14ac:dyDescent="0.2">
      <c r="A145" s="42" t="s">
        <v>315</v>
      </c>
      <c r="B145" s="36" t="s">
        <v>8</v>
      </c>
    </row>
    <row r="146" spans="1:9" x14ac:dyDescent="0.2">
      <c r="A146" s="42" t="s">
        <v>477</v>
      </c>
      <c r="B146" s="36" t="s">
        <v>326</v>
      </c>
    </row>
    <row r="147" spans="1:9" x14ac:dyDescent="0.2">
      <c r="A147" s="42" t="s">
        <v>304</v>
      </c>
      <c r="B147" s="36" t="s">
        <v>308</v>
      </c>
    </row>
    <row r="148" spans="1:9" x14ac:dyDescent="0.2">
      <c r="A148" s="42" t="s">
        <v>1030</v>
      </c>
      <c r="B148" s="36" t="s">
        <v>8</v>
      </c>
    </row>
    <row r="149" spans="1:9" x14ac:dyDescent="0.2">
      <c r="A149" s="42" t="s">
        <v>123</v>
      </c>
      <c r="B149" s="36" t="s">
        <v>8</v>
      </c>
      <c r="H149" s="41"/>
      <c r="I149" s="41"/>
    </row>
    <row r="150" spans="1:9" x14ac:dyDescent="0.2">
      <c r="A150" s="10" t="s">
        <v>1078</v>
      </c>
      <c r="B150" s="36" t="s">
        <v>8</v>
      </c>
      <c r="H150" s="39"/>
      <c r="I150" s="41"/>
    </row>
    <row r="151" spans="1:9" x14ac:dyDescent="0.2">
      <c r="A151" s="42" t="s">
        <v>125</v>
      </c>
      <c r="B151" s="36" t="s">
        <v>8</v>
      </c>
      <c r="H151" s="39"/>
      <c r="I151" s="41"/>
    </row>
    <row r="152" spans="1:9" x14ac:dyDescent="0.2">
      <c r="A152" s="58" t="s">
        <v>1076</v>
      </c>
      <c r="B152" s="55" t="s">
        <v>8</v>
      </c>
    </row>
    <row r="153" spans="1:9" x14ac:dyDescent="0.2">
      <c r="A153" s="42" t="s">
        <v>87</v>
      </c>
      <c r="B153" s="36" t="s">
        <v>8</v>
      </c>
      <c r="H153" s="39"/>
    </row>
    <row r="154" spans="1:9" x14ac:dyDescent="0.2">
      <c r="A154" s="42" t="s">
        <v>866</v>
      </c>
      <c r="B154" s="36" t="s">
        <v>326</v>
      </c>
    </row>
    <row r="155" spans="1:9" x14ac:dyDescent="0.2">
      <c r="A155" s="42" t="s">
        <v>305</v>
      </c>
      <c r="B155" s="36" t="s">
        <v>8</v>
      </c>
      <c r="H155" s="39"/>
      <c r="I155" s="41"/>
    </row>
    <row r="156" spans="1:9" x14ac:dyDescent="0.2">
      <c r="A156" s="10" t="s">
        <v>272</v>
      </c>
      <c r="B156" s="36" t="s">
        <v>8</v>
      </c>
      <c r="H156" s="39"/>
      <c r="I156" s="41"/>
    </row>
    <row r="157" spans="1:9" x14ac:dyDescent="0.2">
      <c r="A157" s="42" t="s">
        <v>127</v>
      </c>
      <c r="B157" s="36" t="s">
        <v>8</v>
      </c>
      <c r="H157" s="39"/>
      <c r="I157" s="41"/>
    </row>
    <row r="158" spans="1:9" x14ac:dyDescent="0.2">
      <c r="A158" s="7" t="s">
        <v>88</v>
      </c>
      <c r="B158" s="36" t="s">
        <v>8</v>
      </c>
      <c r="H158" s="39"/>
    </row>
    <row r="159" spans="1:9" x14ac:dyDescent="0.2">
      <c r="A159" s="42" t="s">
        <v>208</v>
      </c>
      <c r="B159" s="36" t="s">
        <v>8</v>
      </c>
      <c r="H159" s="39"/>
    </row>
    <row r="160" spans="1:9" x14ac:dyDescent="0.2">
      <c r="A160" s="10" t="s">
        <v>224</v>
      </c>
      <c r="B160" s="36" t="s">
        <v>8</v>
      </c>
      <c r="H160" s="39"/>
      <c r="I160" s="41"/>
    </row>
    <row r="161" spans="1:9" x14ac:dyDescent="0.2">
      <c r="A161" s="42" t="s">
        <v>1028</v>
      </c>
      <c r="B161" s="36" t="s">
        <v>8</v>
      </c>
    </row>
    <row r="162" spans="1:9" x14ac:dyDescent="0.2">
      <c r="A162" s="39" t="s">
        <v>1049</v>
      </c>
      <c r="B162" s="36" t="s">
        <v>8</v>
      </c>
    </row>
    <row r="163" spans="1:9" x14ac:dyDescent="0.2">
      <c r="A163" s="39" t="s">
        <v>15</v>
      </c>
      <c r="B163" s="36" t="s">
        <v>8</v>
      </c>
      <c r="H163" s="39"/>
      <c r="I163" s="41"/>
    </row>
    <row r="164" spans="1:9" x14ac:dyDescent="0.2">
      <c r="A164" s="39" t="s">
        <v>209</v>
      </c>
      <c r="B164" s="36" t="s">
        <v>8</v>
      </c>
      <c r="H164" s="39"/>
      <c r="I164" s="41"/>
    </row>
    <row r="165" spans="1:9" x14ac:dyDescent="0.2">
      <c r="A165" s="39" t="s">
        <v>1052</v>
      </c>
      <c r="B165" s="36" t="s">
        <v>8</v>
      </c>
    </row>
    <row r="166" spans="1:9" x14ac:dyDescent="0.2">
      <c r="A166" s="39" t="s">
        <v>318</v>
      </c>
      <c r="B166" s="36" t="s">
        <v>8</v>
      </c>
    </row>
    <row r="167" spans="1:9" x14ac:dyDescent="0.2">
      <c r="A167" s="71" t="s">
        <v>1086</v>
      </c>
      <c r="B167" s="72" t="s">
        <v>8</v>
      </c>
    </row>
    <row r="168" spans="1:9" x14ac:dyDescent="0.2">
      <c r="A168" s="39" t="s">
        <v>1022</v>
      </c>
      <c r="B168" s="36" t="s">
        <v>8</v>
      </c>
    </row>
    <row r="169" spans="1:9" x14ac:dyDescent="0.2">
      <c r="A169" s="6" t="s">
        <v>89</v>
      </c>
      <c r="B169" s="36" t="s">
        <v>8</v>
      </c>
      <c r="H169" s="39"/>
      <c r="I169" s="41"/>
    </row>
    <row r="170" spans="1:9" x14ac:dyDescent="0.2">
      <c r="A170" s="5" t="s">
        <v>225</v>
      </c>
      <c r="B170" s="36" t="s">
        <v>8</v>
      </c>
      <c r="H170" s="39"/>
      <c r="I170" s="41"/>
    </row>
    <row r="171" spans="1:9" x14ac:dyDescent="0.2">
      <c r="A171" s="39" t="s">
        <v>210</v>
      </c>
      <c r="B171" s="36" t="s">
        <v>8</v>
      </c>
      <c r="H171" s="41"/>
      <c r="I171" s="41"/>
    </row>
    <row r="172" spans="1:9" x14ac:dyDescent="0.2">
      <c r="A172" s="39" t="s">
        <v>259</v>
      </c>
      <c r="B172" s="36" t="s">
        <v>8</v>
      </c>
    </row>
    <row r="173" spans="1:9" x14ac:dyDescent="0.2">
      <c r="A173" s="39" t="s">
        <v>311</v>
      </c>
      <c r="B173" s="36" t="s">
        <v>8</v>
      </c>
    </row>
    <row r="174" spans="1:9" x14ac:dyDescent="0.2">
      <c r="A174" s="69" t="s">
        <v>1084</v>
      </c>
      <c r="B174" s="70" t="s">
        <v>8</v>
      </c>
    </row>
    <row r="175" spans="1:9" x14ac:dyDescent="0.2">
      <c r="A175" s="56" t="s">
        <v>1072</v>
      </c>
      <c r="B175" s="55" t="s">
        <v>8</v>
      </c>
    </row>
    <row r="176" spans="1:9" x14ac:dyDescent="0.2">
      <c r="A176" s="39" t="s">
        <v>176</v>
      </c>
      <c r="B176" s="36" t="s">
        <v>8</v>
      </c>
    </row>
    <row r="177" spans="1:13" x14ac:dyDescent="0.2">
      <c r="A177" s="39" t="s">
        <v>128</v>
      </c>
      <c r="B177" s="36" t="s">
        <v>8</v>
      </c>
      <c r="H177" s="39"/>
      <c r="I177" s="41"/>
    </row>
    <row r="178" spans="1:13" x14ac:dyDescent="0.2">
      <c r="A178" s="39" t="s">
        <v>524</v>
      </c>
      <c r="B178" s="36" t="s">
        <v>8</v>
      </c>
    </row>
    <row r="179" spans="1:13" x14ac:dyDescent="0.2">
      <c r="A179" s="42" t="s">
        <v>1043</v>
      </c>
      <c r="B179" s="36" t="s">
        <v>8</v>
      </c>
    </row>
    <row r="180" spans="1:13" x14ac:dyDescent="0.2">
      <c r="A180" s="42" t="s">
        <v>58</v>
      </c>
      <c r="B180" s="36" t="s">
        <v>8</v>
      </c>
      <c r="H180" s="39"/>
      <c r="I180" s="41"/>
    </row>
    <row r="181" spans="1:13" x14ac:dyDescent="0.2">
      <c r="A181" s="42" t="s">
        <v>323</v>
      </c>
      <c r="B181" s="36" t="s">
        <v>8</v>
      </c>
    </row>
    <row r="182" spans="1:13" x14ac:dyDescent="0.2">
      <c r="A182" s="10" t="s">
        <v>226</v>
      </c>
      <c r="B182" s="36" t="s">
        <v>8</v>
      </c>
      <c r="H182" s="41"/>
      <c r="I182" s="41"/>
    </row>
    <row r="183" spans="1:13" x14ac:dyDescent="0.2">
      <c r="A183" s="42" t="s">
        <v>1006</v>
      </c>
      <c r="B183" s="36" t="s">
        <v>8</v>
      </c>
    </row>
    <row r="184" spans="1:13" x14ac:dyDescent="0.2">
      <c r="A184" s="42" t="s">
        <v>129</v>
      </c>
      <c r="B184" s="36" t="s">
        <v>8</v>
      </c>
      <c r="H184" s="39"/>
      <c r="I184" s="41"/>
    </row>
    <row r="185" spans="1:13" x14ac:dyDescent="0.2">
      <c r="A185" s="42" t="s">
        <v>303</v>
      </c>
      <c r="B185" s="36" t="s">
        <v>8</v>
      </c>
    </row>
    <row r="186" spans="1:13" x14ac:dyDescent="0.2">
      <c r="A186" s="39" t="s">
        <v>78</v>
      </c>
      <c r="B186" s="36" t="s">
        <v>8</v>
      </c>
      <c r="H186" s="39"/>
      <c r="I186" s="41"/>
      <c r="M186" s="39"/>
    </row>
    <row r="187" spans="1:13" x14ac:dyDescent="0.2">
      <c r="A187" s="7" t="s">
        <v>130</v>
      </c>
      <c r="B187" s="36" t="s">
        <v>8</v>
      </c>
      <c r="H187" s="39"/>
      <c r="I187" s="41"/>
    </row>
    <row r="188" spans="1:13" x14ac:dyDescent="0.2">
      <c r="A188" s="42" t="s">
        <v>306</v>
      </c>
      <c r="B188" s="36" t="s">
        <v>8</v>
      </c>
      <c r="H188" s="39"/>
      <c r="I188" s="41"/>
    </row>
    <row r="189" spans="1:13" x14ac:dyDescent="0.2">
      <c r="A189" s="84" t="s">
        <v>1089</v>
      </c>
      <c r="B189" s="79" t="s">
        <v>8</v>
      </c>
    </row>
    <row r="190" spans="1:13" x14ac:dyDescent="0.2">
      <c r="A190" s="39" t="s">
        <v>14</v>
      </c>
      <c r="B190" s="36" t="s">
        <v>8</v>
      </c>
      <c r="H190" s="41"/>
      <c r="I190" s="41"/>
    </row>
    <row r="191" spans="1:13" x14ac:dyDescent="0.2">
      <c r="A191" s="46" t="s">
        <v>131</v>
      </c>
      <c r="B191" s="36" t="s">
        <v>8</v>
      </c>
      <c r="H191" s="39"/>
      <c r="I191" s="41"/>
    </row>
    <row r="192" spans="1:13" x14ac:dyDescent="0.2">
      <c r="A192" s="42" t="s">
        <v>537</v>
      </c>
      <c r="B192" s="36" t="s">
        <v>8</v>
      </c>
    </row>
    <row r="193" spans="1:9" x14ac:dyDescent="0.2">
      <c r="A193" s="82" t="s">
        <v>542</v>
      </c>
      <c r="B193" s="70" t="s">
        <v>8</v>
      </c>
    </row>
    <row r="194" spans="1:9" x14ac:dyDescent="0.2">
      <c r="A194" s="42" t="s">
        <v>54</v>
      </c>
      <c r="B194" s="36" t="s">
        <v>8</v>
      </c>
      <c r="H194" s="39"/>
      <c r="I194" s="41"/>
    </row>
    <row r="195" spans="1:9" x14ac:dyDescent="0.2">
      <c r="A195" s="10" t="s">
        <v>228</v>
      </c>
      <c r="B195" s="36" t="s">
        <v>8</v>
      </c>
      <c r="H195" s="39"/>
    </row>
    <row r="196" spans="1:9" x14ac:dyDescent="0.2">
      <c r="A196" s="42" t="s">
        <v>218</v>
      </c>
      <c r="B196" s="36" t="s">
        <v>8</v>
      </c>
    </row>
    <row r="197" spans="1:9" x14ac:dyDescent="0.2">
      <c r="A197" s="42" t="s">
        <v>548</v>
      </c>
      <c r="B197" s="36" t="s">
        <v>326</v>
      </c>
    </row>
    <row r="198" spans="1:9" x14ac:dyDescent="0.2">
      <c r="A198" s="42" t="s">
        <v>549</v>
      </c>
      <c r="B198" s="36" t="s">
        <v>326</v>
      </c>
    </row>
    <row r="199" spans="1:9" x14ac:dyDescent="0.2">
      <c r="A199" s="42" t="s">
        <v>67</v>
      </c>
      <c r="B199" s="36" t="s">
        <v>307</v>
      </c>
    </row>
    <row r="200" spans="1:9" x14ac:dyDescent="0.2">
      <c r="A200" s="46" t="s">
        <v>557</v>
      </c>
      <c r="B200" s="36" t="s">
        <v>326</v>
      </c>
    </row>
    <row r="201" spans="1:9" x14ac:dyDescent="0.2">
      <c r="A201" s="39" t="s">
        <v>133</v>
      </c>
      <c r="B201" s="36" t="s">
        <v>8</v>
      </c>
      <c r="H201" s="39"/>
      <c r="I201" s="41"/>
    </row>
    <row r="202" spans="1:9" x14ac:dyDescent="0.2">
      <c r="A202" s="39" t="s">
        <v>177</v>
      </c>
      <c r="B202" s="36" t="s">
        <v>8</v>
      </c>
      <c r="H202" s="39"/>
      <c r="I202" s="41"/>
    </row>
    <row r="203" spans="1:9" x14ac:dyDescent="0.2">
      <c r="A203" s="39" t="s">
        <v>277</v>
      </c>
      <c r="B203" s="36" t="s">
        <v>8</v>
      </c>
    </row>
    <row r="204" spans="1:9" x14ac:dyDescent="0.2">
      <c r="A204" s="39" t="s">
        <v>1007</v>
      </c>
      <c r="B204" s="36" t="s">
        <v>8</v>
      </c>
    </row>
    <row r="205" spans="1:9" x14ac:dyDescent="0.2">
      <c r="A205" s="39" t="s">
        <v>1023</v>
      </c>
      <c r="B205" s="36" t="s">
        <v>8</v>
      </c>
    </row>
    <row r="206" spans="1:9" x14ac:dyDescent="0.2">
      <c r="A206" s="39" t="s">
        <v>288</v>
      </c>
      <c r="B206" s="36" t="s">
        <v>8</v>
      </c>
    </row>
    <row r="207" spans="1:9" x14ac:dyDescent="0.2">
      <c r="A207" s="2" t="s">
        <v>134</v>
      </c>
      <c r="B207" s="36" t="s">
        <v>308</v>
      </c>
      <c r="H207" s="39"/>
      <c r="I207" s="41"/>
    </row>
    <row r="208" spans="1:9" x14ac:dyDescent="0.2">
      <c r="A208" s="2" t="s">
        <v>135</v>
      </c>
      <c r="B208" s="36" t="s">
        <v>8</v>
      </c>
      <c r="H208" s="39"/>
      <c r="I208" s="41"/>
    </row>
    <row r="209" spans="1:13" x14ac:dyDescent="0.2">
      <c r="A209" s="39" t="s">
        <v>47</v>
      </c>
      <c r="B209" s="36" t="s">
        <v>8</v>
      </c>
      <c r="H209" s="39"/>
      <c r="I209" s="41"/>
    </row>
    <row r="210" spans="1:13" x14ac:dyDescent="0.2">
      <c r="A210" s="39" t="s">
        <v>33</v>
      </c>
      <c r="B210" s="36" t="s">
        <v>8</v>
      </c>
      <c r="H210" s="39"/>
      <c r="I210" s="41"/>
    </row>
    <row r="211" spans="1:13" x14ac:dyDescent="0.2">
      <c r="A211" s="39" t="s">
        <v>211</v>
      </c>
      <c r="B211" s="36" t="s">
        <v>308</v>
      </c>
    </row>
    <row r="212" spans="1:13" x14ac:dyDescent="0.2">
      <c r="A212" s="39" t="s">
        <v>136</v>
      </c>
      <c r="B212" s="36" t="s">
        <v>8</v>
      </c>
      <c r="H212" s="39"/>
      <c r="I212" s="41"/>
    </row>
    <row r="213" spans="1:13" x14ac:dyDescent="0.2">
      <c r="A213" s="39" t="s">
        <v>570</v>
      </c>
      <c r="B213" s="36" t="s">
        <v>8</v>
      </c>
    </row>
    <row r="214" spans="1:13" x14ac:dyDescent="0.2">
      <c r="A214" s="6" t="s">
        <v>137</v>
      </c>
      <c r="B214" s="36" t="s">
        <v>8</v>
      </c>
      <c r="H214" s="39"/>
    </row>
    <row r="215" spans="1:13" x14ac:dyDescent="0.2">
      <c r="A215" s="39" t="s">
        <v>20</v>
      </c>
      <c r="B215" s="36" t="s">
        <v>8</v>
      </c>
      <c r="H215" s="39"/>
    </row>
    <row r="216" spans="1:13" x14ac:dyDescent="0.2">
      <c r="A216" s="39" t="s">
        <v>302</v>
      </c>
      <c r="B216" s="36" t="s">
        <v>8</v>
      </c>
    </row>
    <row r="217" spans="1:13" x14ac:dyDescent="0.2">
      <c r="A217" s="39" t="s">
        <v>289</v>
      </c>
      <c r="B217" s="36" t="s">
        <v>8</v>
      </c>
      <c r="H217" s="39"/>
      <c r="I217" s="41"/>
    </row>
    <row r="218" spans="1:13" x14ac:dyDescent="0.2">
      <c r="A218" s="39" t="s">
        <v>44</v>
      </c>
      <c r="B218" s="36" t="s">
        <v>8</v>
      </c>
      <c r="H218" s="41"/>
      <c r="I218" s="41"/>
    </row>
    <row r="219" spans="1:13" x14ac:dyDescent="0.2">
      <c r="A219" s="2" t="s">
        <v>138</v>
      </c>
      <c r="B219" s="36" t="s">
        <v>8</v>
      </c>
      <c r="H219" s="39"/>
      <c r="M219" s="39"/>
    </row>
    <row r="220" spans="1:13" x14ac:dyDescent="0.2">
      <c r="A220" s="39" t="s">
        <v>16</v>
      </c>
      <c r="B220" s="36" t="s">
        <v>8</v>
      </c>
      <c r="H220" s="39"/>
      <c r="I220" s="41"/>
    </row>
    <row r="221" spans="1:13" x14ac:dyDescent="0.2">
      <c r="A221" s="39" t="s">
        <v>577</v>
      </c>
      <c r="B221" s="36" t="s">
        <v>8</v>
      </c>
    </row>
    <row r="222" spans="1:13" x14ac:dyDescent="0.2">
      <c r="A222" s="5" t="s">
        <v>229</v>
      </c>
      <c r="B222" s="36" t="s">
        <v>8</v>
      </c>
      <c r="H222" s="39"/>
    </row>
    <row r="223" spans="1:13" x14ac:dyDescent="0.2">
      <c r="A223" s="5" t="s">
        <v>230</v>
      </c>
      <c r="B223" s="36" t="s">
        <v>8</v>
      </c>
      <c r="H223" s="39"/>
      <c r="I223" s="41"/>
    </row>
    <row r="224" spans="1:13" x14ac:dyDescent="0.2">
      <c r="A224" s="39" t="s">
        <v>578</v>
      </c>
      <c r="B224" s="36" t="s">
        <v>326</v>
      </c>
    </row>
    <row r="225" spans="1:9" x14ac:dyDescent="0.2">
      <c r="A225" s="39" t="s">
        <v>139</v>
      </c>
      <c r="B225" s="36" t="s">
        <v>8</v>
      </c>
      <c r="H225" s="39"/>
    </row>
    <row r="226" spans="1:9" x14ac:dyDescent="0.2">
      <c r="A226" s="39" t="s">
        <v>24</v>
      </c>
      <c r="B226" s="36" t="s">
        <v>8</v>
      </c>
      <c r="H226" s="39"/>
      <c r="I226" s="41"/>
    </row>
    <row r="227" spans="1:9" x14ac:dyDescent="0.2">
      <c r="A227" s="6" t="s">
        <v>90</v>
      </c>
      <c r="B227" s="36" t="s">
        <v>8</v>
      </c>
      <c r="H227" s="39"/>
    </row>
    <row r="228" spans="1:9" x14ac:dyDescent="0.2">
      <c r="A228" s="39" t="s">
        <v>140</v>
      </c>
      <c r="B228" s="36" t="s">
        <v>8</v>
      </c>
      <c r="H228" s="39"/>
    </row>
    <row r="229" spans="1:9" x14ac:dyDescent="0.2">
      <c r="A229" s="39" t="s">
        <v>19</v>
      </c>
      <c r="B229" s="36" t="s">
        <v>8</v>
      </c>
      <c r="H229" s="39"/>
      <c r="I229" s="41"/>
    </row>
    <row r="230" spans="1:9" x14ac:dyDescent="0.2">
      <c r="A230" s="39" t="s">
        <v>141</v>
      </c>
      <c r="B230" s="36" t="s">
        <v>8</v>
      </c>
      <c r="H230" s="39"/>
      <c r="I230" s="41"/>
    </row>
    <row r="231" spans="1:9" x14ac:dyDescent="0.2">
      <c r="A231" s="52" t="s">
        <v>1060</v>
      </c>
      <c r="B231" s="47" t="s">
        <v>8</v>
      </c>
    </row>
    <row r="232" spans="1:9" x14ac:dyDescent="0.2">
      <c r="A232" s="5" t="s">
        <v>231</v>
      </c>
      <c r="B232" s="36" t="s">
        <v>8</v>
      </c>
    </row>
    <row r="233" spans="1:9" x14ac:dyDescent="0.2">
      <c r="A233" s="39" t="s">
        <v>70</v>
      </c>
      <c r="B233" s="36" t="s">
        <v>8</v>
      </c>
      <c r="H233" s="39"/>
      <c r="I233" s="41"/>
    </row>
    <row r="234" spans="1:9" x14ac:dyDescent="0.2">
      <c r="A234" s="39" t="s">
        <v>69</v>
      </c>
      <c r="B234" s="36" t="s">
        <v>8</v>
      </c>
      <c r="H234" s="39"/>
      <c r="I234" s="41"/>
    </row>
    <row r="235" spans="1:9" x14ac:dyDescent="0.2">
      <c r="A235" s="39" t="s">
        <v>1036</v>
      </c>
      <c r="B235" s="36" t="s">
        <v>8</v>
      </c>
    </row>
    <row r="236" spans="1:9" x14ac:dyDescent="0.2">
      <c r="A236" s="39" t="s">
        <v>590</v>
      </c>
      <c r="B236" s="36" t="s">
        <v>326</v>
      </c>
    </row>
    <row r="237" spans="1:9" x14ac:dyDescent="0.2">
      <c r="A237" s="39" t="s">
        <v>1042</v>
      </c>
      <c r="B237" s="36" t="s">
        <v>8</v>
      </c>
    </row>
    <row r="238" spans="1:9" x14ac:dyDescent="0.2">
      <c r="A238" s="39" t="s">
        <v>593</v>
      </c>
      <c r="B238" s="36" t="s">
        <v>8</v>
      </c>
    </row>
    <row r="239" spans="1:9" x14ac:dyDescent="0.2">
      <c r="A239" s="39" t="s">
        <v>290</v>
      </c>
      <c r="B239" s="36" t="s">
        <v>8</v>
      </c>
      <c r="H239" s="39"/>
      <c r="I239" s="41"/>
    </row>
    <row r="240" spans="1:9" x14ac:dyDescent="0.2">
      <c r="A240" s="39" t="s">
        <v>191</v>
      </c>
      <c r="B240" s="36" t="s">
        <v>8</v>
      </c>
      <c r="H240" s="39"/>
      <c r="I240" s="39"/>
    </row>
    <row r="241" spans="1:9" x14ac:dyDescent="0.2">
      <c r="A241" s="39" t="s">
        <v>324</v>
      </c>
      <c r="B241" s="36" t="s">
        <v>8</v>
      </c>
    </row>
    <row r="242" spans="1:9" x14ac:dyDescent="0.2">
      <c r="A242" s="39" t="s">
        <v>1008</v>
      </c>
      <c r="B242" s="36" t="s">
        <v>8</v>
      </c>
    </row>
    <row r="243" spans="1:9" x14ac:dyDescent="0.2">
      <c r="A243" s="39" t="s">
        <v>594</v>
      </c>
      <c r="B243" s="36" t="s">
        <v>326</v>
      </c>
    </row>
    <row r="244" spans="1:9" x14ac:dyDescent="0.2">
      <c r="A244" s="39" t="s">
        <v>80</v>
      </c>
      <c r="B244" s="36" t="s">
        <v>8</v>
      </c>
      <c r="H244" s="39"/>
      <c r="I244" s="41"/>
    </row>
    <row r="245" spans="1:9" x14ac:dyDescent="0.2">
      <c r="A245" s="39" t="s">
        <v>596</v>
      </c>
      <c r="B245" s="36" t="s">
        <v>8</v>
      </c>
    </row>
    <row r="246" spans="1:9" x14ac:dyDescent="0.2">
      <c r="A246" s="39" t="s">
        <v>143</v>
      </c>
      <c r="B246" s="36" t="s">
        <v>8</v>
      </c>
      <c r="H246" s="39"/>
      <c r="I246" s="39"/>
    </row>
    <row r="247" spans="1:9" x14ac:dyDescent="0.2">
      <c r="A247" s="39" t="s">
        <v>252</v>
      </c>
      <c r="B247" s="36" t="s">
        <v>8</v>
      </c>
    </row>
    <row r="248" spans="1:9" x14ac:dyDescent="0.2">
      <c r="A248" s="39" t="s">
        <v>144</v>
      </c>
      <c r="B248" s="36" t="s">
        <v>8</v>
      </c>
    </row>
    <row r="249" spans="1:9" x14ac:dyDescent="0.2">
      <c r="A249" s="39" t="s">
        <v>276</v>
      </c>
      <c r="B249" s="36" t="s">
        <v>8</v>
      </c>
    </row>
    <row r="250" spans="1:9" x14ac:dyDescent="0.2">
      <c r="A250" s="35" t="s">
        <v>1050</v>
      </c>
      <c r="B250" s="36" t="s">
        <v>8</v>
      </c>
    </row>
    <row r="251" spans="1:9" x14ac:dyDescent="0.2">
      <c r="A251" s="39" t="s">
        <v>53</v>
      </c>
      <c r="B251" s="36" t="s">
        <v>8</v>
      </c>
      <c r="H251" s="39"/>
      <c r="I251" s="41"/>
    </row>
    <row r="252" spans="1:9" x14ac:dyDescent="0.2">
      <c r="A252" s="39" t="s">
        <v>91</v>
      </c>
      <c r="B252" s="36" t="s">
        <v>8</v>
      </c>
      <c r="H252" s="39"/>
      <c r="I252" s="41"/>
    </row>
    <row r="253" spans="1:9" x14ac:dyDescent="0.2">
      <c r="A253" s="78" t="s">
        <v>1090</v>
      </c>
      <c r="B253" s="79" t="s">
        <v>8</v>
      </c>
    </row>
    <row r="254" spans="1:9" x14ac:dyDescent="0.2">
      <c r="A254" s="39" t="s">
        <v>92</v>
      </c>
      <c r="B254" s="36" t="s">
        <v>8</v>
      </c>
      <c r="H254" s="39"/>
      <c r="I254" s="41"/>
    </row>
    <row r="255" spans="1:9" x14ac:dyDescent="0.2">
      <c r="A255" s="39" t="s">
        <v>908</v>
      </c>
      <c r="B255" s="36" t="s">
        <v>326</v>
      </c>
    </row>
    <row r="256" spans="1:9" x14ac:dyDescent="0.2">
      <c r="A256" s="53" t="s">
        <v>1062</v>
      </c>
      <c r="B256" s="54" t="s">
        <v>8</v>
      </c>
    </row>
    <row r="257" spans="1:13" x14ac:dyDescent="0.2">
      <c r="A257" s="39" t="s">
        <v>59</v>
      </c>
      <c r="B257" s="36" t="s">
        <v>8</v>
      </c>
      <c r="H257" s="39"/>
      <c r="I257" s="41"/>
    </row>
    <row r="258" spans="1:13" x14ac:dyDescent="0.2">
      <c r="A258" s="39" t="s">
        <v>71</v>
      </c>
      <c r="B258" s="36" t="s">
        <v>8</v>
      </c>
      <c r="H258" s="39"/>
      <c r="M258" s="6"/>
    </row>
    <row r="259" spans="1:13" x14ac:dyDescent="0.2">
      <c r="A259" s="35" t="s">
        <v>614</v>
      </c>
      <c r="B259" s="36" t="s">
        <v>8</v>
      </c>
    </row>
    <row r="260" spans="1:13" x14ac:dyDescent="0.2">
      <c r="A260" s="35" t="s">
        <v>1054</v>
      </c>
      <c r="B260" s="36" t="s">
        <v>8</v>
      </c>
    </row>
    <row r="261" spans="1:13" x14ac:dyDescent="0.2">
      <c r="A261" s="39" t="s">
        <v>146</v>
      </c>
      <c r="B261" s="36" t="s">
        <v>8</v>
      </c>
      <c r="H261" s="39"/>
    </row>
    <row r="262" spans="1:13" x14ac:dyDescent="0.2">
      <c r="A262" s="35" t="s">
        <v>1025</v>
      </c>
      <c r="B262" s="36" t="s">
        <v>8</v>
      </c>
    </row>
    <row r="263" spans="1:13" x14ac:dyDescent="0.2">
      <c r="A263" s="5" t="s">
        <v>247</v>
      </c>
      <c r="B263" s="36" t="s">
        <v>8</v>
      </c>
      <c r="H263" s="39"/>
    </row>
    <row r="264" spans="1:13" x14ac:dyDescent="0.2">
      <c r="A264" s="39" t="s">
        <v>50</v>
      </c>
      <c r="B264" s="36" t="s">
        <v>8</v>
      </c>
    </row>
    <row r="265" spans="1:13" x14ac:dyDescent="0.2">
      <c r="A265" s="73" t="s">
        <v>1087</v>
      </c>
      <c r="B265" s="74" t="s">
        <v>8</v>
      </c>
    </row>
    <row r="266" spans="1:13" x14ac:dyDescent="0.2">
      <c r="A266" s="39" t="s">
        <v>147</v>
      </c>
      <c r="B266" s="36" t="s">
        <v>8</v>
      </c>
      <c r="M266" s="45"/>
    </row>
    <row r="267" spans="1:13" x14ac:dyDescent="0.2">
      <c r="A267" s="39" t="s">
        <v>212</v>
      </c>
      <c r="B267" s="36" t="s">
        <v>8</v>
      </c>
      <c r="H267" s="39"/>
      <c r="I267" s="41"/>
    </row>
    <row r="268" spans="1:13" x14ac:dyDescent="0.2">
      <c r="A268" s="67" t="s">
        <v>1083</v>
      </c>
      <c r="B268" s="68" t="s">
        <v>8</v>
      </c>
    </row>
    <row r="269" spans="1:13" x14ac:dyDescent="0.2">
      <c r="A269" s="35" t="s">
        <v>1058</v>
      </c>
      <c r="B269" s="36" t="s">
        <v>8</v>
      </c>
    </row>
    <row r="270" spans="1:13" x14ac:dyDescent="0.2">
      <c r="A270" s="39" t="s">
        <v>27</v>
      </c>
      <c r="B270" s="36" t="s">
        <v>8</v>
      </c>
      <c r="H270" s="39"/>
      <c r="I270" s="41"/>
    </row>
    <row r="271" spans="1:13" x14ac:dyDescent="0.2">
      <c r="A271" s="39" t="s">
        <v>178</v>
      </c>
      <c r="B271" s="36" t="s">
        <v>8</v>
      </c>
      <c r="H271" s="39"/>
      <c r="I271" s="39"/>
    </row>
    <row r="272" spans="1:13" x14ac:dyDescent="0.2">
      <c r="A272" s="5" t="s">
        <v>232</v>
      </c>
      <c r="B272" s="36" t="s">
        <v>8</v>
      </c>
      <c r="H272" s="39"/>
      <c r="I272" s="41"/>
    </row>
    <row r="273" spans="1:13" x14ac:dyDescent="0.2">
      <c r="A273" s="35" t="s">
        <v>636</v>
      </c>
      <c r="B273" s="36" t="s">
        <v>8</v>
      </c>
    </row>
    <row r="274" spans="1:13" x14ac:dyDescent="0.2">
      <c r="A274" s="6" t="s">
        <v>93</v>
      </c>
      <c r="B274" s="36" t="s">
        <v>8</v>
      </c>
      <c r="H274" s="39"/>
      <c r="I274" s="41"/>
    </row>
    <row r="275" spans="1:13" x14ac:dyDescent="0.2">
      <c r="A275" s="39" t="s">
        <v>148</v>
      </c>
      <c r="B275" s="36" t="s">
        <v>8</v>
      </c>
      <c r="H275" s="39"/>
      <c r="I275" s="41"/>
    </row>
    <row r="276" spans="1:13" x14ac:dyDescent="0.2">
      <c r="A276" s="39" t="s">
        <v>149</v>
      </c>
      <c r="B276" s="36" t="s">
        <v>8</v>
      </c>
      <c r="H276" s="39"/>
      <c r="I276" s="41"/>
    </row>
    <row r="277" spans="1:13" x14ac:dyDescent="0.2">
      <c r="A277" s="39" t="s">
        <v>213</v>
      </c>
      <c r="B277" s="36" t="s">
        <v>8</v>
      </c>
    </row>
    <row r="278" spans="1:13" x14ac:dyDescent="0.2">
      <c r="A278" s="39" t="s">
        <v>68</v>
      </c>
      <c r="B278" s="36" t="s">
        <v>8</v>
      </c>
    </row>
    <row r="279" spans="1:13" x14ac:dyDescent="0.2">
      <c r="A279" s="39" t="s">
        <v>46</v>
      </c>
      <c r="B279" s="36" t="s">
        <v>8</v>
      </c>
      <c r="I279" s="41"/>
    </row>
    <row r="280" spans="1:13" ht="15" x14ac:dyDescent="0.25">
      <c r="A280" s="1" t="s">
        <v>1066</v>
      </c>
      <c r="B280" s="51" t="s">
        <v>8</v>
      </c>
    </row>
    <row r="281" spans="1:13" x14ac:dyDescent="0.2">
      <c r="A281" s="35" t="s">
        <v>1041</v>
      </c>
      <c r="B281" s="36" t="s">
        <v>8</v>
      </c>
    </row>
    <row r="282" spans="1:13" x14ac:dyDescent="0.2">
      <c r="A282" s="39" t="s">
        <v>94</v>
      </c>
      <c r="B282" s="36" t="s">
        <v>8</v>
      </c>
      <c r="H282" s="39"/>
      <c r="I282" s="41"/>
    </row>
    <row r="283" spans="1:13" x14ac:dyDescent="0.2">
      <c r="A283" s="35" t="s">
        <v>1037</v>
      </c>
      <c r="B283" s="36" t="s">
        <v>8</v>
      </c>
    </row>
    <row r="284" spans="1:13" x14ac:dyDescent="0.2">
      <c r="A284" s="39" t="s">
        <v>55</v>
      </c>
      <c r="B284" s="36" t="s">
        <v>8</v>
      </c>
      <c r="H284" s="39"/>
      <c r="I284" s="41"/>
    </row>
    <row r="285" spans="1:13" x14ac:dyDescent="0.2">
      <c r="A285" s="39" t="s">
        <v>291</v>
      </c>
      <c r="B285" s="36" t="s">
        <v>8</v>
      </c>
    </row>
    <row r="286" spans="1:13" x14ac:dyDescent="0.2">
      <c r="A286" s="39" t="s">
        <v>292</v>
      </c>
      <c r="B286" s="36" t="s">
        <v>8</v>
      </c>
      <c r="H286" s="39"/>
      <c r="I286" s="41"/>
      <c r="M286" s="39"/>
    </row>
    <row r="287" spans="1:13" x14ac:dyDescent="0.2">
      <c r="A287" s="35" t="s">
        <v>1026</v>
      </c>
      <c r="B287" s="36" t="s">
        <v>8</v>
      </c>
    </row>
    <row r="288" spans="1:13" x14ac:dyDescent="0.2">
      <c r="A288" s="39" t="s">
        <v>1009</v>
      </c>
      <c r="B288" s="36" t="s">
        <v>8</v>
      </c>
    </row>
    <row r="289" spans="1:9" x14ac:dyDescent="0.2">
      <c r="A289" s="39" t="s">
        <v>330</v>
      </c>
      <c r="B289" s="36" t="s">
        <v>308</v>
      </c>
    </row>
    <row r="290" spans="1:9" x14ac:dyDescent="0.2">
      <c r="A290" s="35" t="s">
        <v>1040</v>
      </c>
      <c r="B290" s="36" t="s">
        <v>8</v>
      </c>
    </row>
    <row r="291" spans="1:9" x14ac:dyDescent="0.2">
      <c r="A291" s="39" t="s">
        <v>95</v>
      </c>
      <c r="B291" s="36" t="s">
        <v>8</v>
      </c>
    </row>
    <row r="292" spans="1:9" x14ac:dyDescent="0.2">
      <c r="A292" s="39" t="s">
        <v>9</v>
      </c>
      <c r="B292" s="36" t="s">
        <v>8</v>
      </c>
      <c r="H292" s="39"/>
      <c r="I292" s="39"/>
    </row>
    <row r="293" spans="1:9" x14ac:dyDescent="0.2">
      <c r="A293" s="35" t="s">
        <v>1010</v>
      </c>
      <c r="B293" s="36" t="s">
        <v>8</v>
      </c>
    </row>
    <row r="294" spans="1:9" x14ac:dyDescent="0.2">
      <c r="A294" s="39" t="s">
        <v>26</v>
      </c>
      <c r="B294" s="36" t="s">
        <v>8</v>
      </c>
      <c r="H294" s="39"/>
      <c r="I294" s="41"/>
    </row>
    <row r="295" spans="1:9" x14ac:dyDescent="0.2">
      <c r="A295" s="35" t="s">
        <v>1011</v>
      </c>
      <c r="B295" s="36" t="s">
        <v>8</v>
      </c>
    </row>
    <row r="296" spans="1:9" x14ac:dyDescent="0.2">
      <c r="A296" s="39" t="s">
        <v>214</v>
      </c>
      <c r="B296" s="36" t="s">
        <v>8</v>
      </c>
    </row>
    <row r="297" spans="1:9" x14ac:dyDescent="0.2">
      <c r="A297" s="39" t="s">
        <v>151</v>
      </c>
      <c r="B297" s="36" t="s">
        <v>8</v>
      </c>
      <c r="H297" s="39"/>
      <c r="I297" s="41"/>
    </row>
    <row r="298" spans="1:9" x14ac:dyDescent="0.2">
      <c r="A298" s="39" t="s">
        <v>72</v>
      </c>
      <c r="B298" s="36" t="s">
        <v>8</v>
      </c>
      <c r="H298" s="39"/>
    </row>
    <row r="299" spans="1:9" x14ac:dyDescent="0.2">
      <c r="A299" s="35" t="s">
        <v>659</v>
      </c>
      <c r="B299" s="36" t="s">
        <v>326</v>
      </c>
    </row>
    <row r="300" spans="1:9" x14ac:dyDescent="0.2">
      <c r="A300" s="35" t="s">
        <v>325</v>
      </c>
      <c r="B300" s="36" t="s">
        <v>8</v>
      </c>
    </row>
    <row r="301" spans="1:9" x14ac:dyDescent="0.2">
      <c r="A301" s="39" t="s">
        <v>293</v>
      </c>
      <c r="B301" s="36" t="s">
        <v>8</v>
      </c>
      <c r="H301" s="39"/>
      <c r="I301" s="41"/>
    </row>
    <row r="302" spans="1:9" x14ac:dyDescent="0.2">
      <c r="A302" s="53" t="s">
        <v>1063</v>
      </c>
      <c r="B302" s="54" t="s">
        <v>8</v>
      </c>
    </row>
    <row r="303" spans="1:9" x14ac:dyDescent="0.2">
      <c r="A303" s="39" t="s">
        <v>81</v>
      </c>
      <c r="B303" s="36" t="s">
        <v>8</v>
      </c>
    </row>
    <row r="304" spans="1:9" x14ac:dyDescent="0.2">
      <c r="A304" s="39" t="s">
        <v>241</v>
      </c>
      <c r="B304" s="36" t="s">
        <v>8</v>
      </c>
      <c r="H304" s="39"/>
      <c r="I304" s="39"/>
    </row>
    <row r="305" spans="1:13" x14ac:dyDescent="0.2">
      <c r="A305" s="39" t="s">
        <v>152</v>
      </c>
      <c r="B305" s="36" t="s">
        <v>8</v>
      </c>
      <c r="H305" s="39"/>
      <c r="I305" s="41"/>
    </row>
    <row r="306" spans="1:13" x14ac:dyDescent="0.2">
      <c r="A306" s="39" t="s">
        <v>25</v>
      </c>
      <c r="B306" s="36" t="s">
        <v>308</v>
      </c>
      <c r="H306" s="39"/>
      <c r="I306" s="39"/>
    </row>
    <row r="307" spans="1:13" x14ac:dyDescent="0.2">
      <c r="A307" s="35" t="s">
        <v>13</v>
      </c>
      <c r="B307" s="36" t="s">
        <v>8</v>
      </c>
    </row>
    <row r="308" spans="1:13" x14ac:dyDescent="0.2">
      <c r="A308" s="39" t="s">
        <v>23</v>
      </c>
      <c r="B308" s="36" t="s">
        <v>8</v>
      </c>
      <c r="I308" s="41"/>
    </row>
    <row r="309" spans="1:13" x14ac:dyDescent="0.2">
      <c r="A309" s="39" t="s">
        <v>18</v>
      </c>
      <c r="B309" s="36" t="s">
        <v>8</v>
      </c>
      <c r="D309" s="40" t="s">
        <v>184</v>
      </c>
    </row>
    <row r="310" spans="1:13" x14ac:dyDescent="0.2">
      <c r="A310" s="61" t="s">
        <v>670</v>
      </c>
      <c r="B310" s="60" t="s">
        <v>8</v>
      </c>
    </row>
    <row r="311" spans="1:13" x14ac:dyDescent="0.2">
      <c r="A311" s="5" t="s">
        <v>235</v>
      </c>
      <c r="B311" s="36" t="s">
        <v>8</v>
      </c>
      <c r="H311" s="39"/>
      <c r="I311" s="41"/>
    </row>
    <row r="312" spans="1:13" x14ac:dyDescent="0.2">
      <c r="A312" s="35" t="s">
        <v>1046</v>
      </c>
      <c r="B312" s="36" t="s">
        <v>8</v>
      </c>
    </row>
    <row r="313" spans="1:13" x14ac:dyDescent="0.2">
      <c r="A313" s="35" t="s">
        <v>1032</v>
      </c>
      <c r="B313" s="36" t="s">
        <v>8</v>
      </c>
    </row>
    <row r="314" spans="1:13" x14ac:dyDescent="0.2">
      <c r="A314" s="80" t="s">
        <v>1091</v>
      </c>
      <c r="B314" s="81" t="s">
        <v>8</v>
      </c>
    </row>
    <row r="315" spans="1:13" x14ac:dyDescent="0.2">
      <c r="A315" s="35" t="s">
        <v>681</v>
      </c>
      <c r="B315" s="36" t="s">
        <v>8</v>
      </c>
    </row>
    <row r="316" spans="1:13" x14ac:dyDescent="0.2">
      <c r="A316" s="5" t="s">
        <v>261</v>
      </c>
      <c r="B316" s="36" t="s">
        <v>8</v>
      </c>
    </row>
    <row r="317" spans="1:13" x14ac:dyDescent="0.2">
      <c r="A317" s="67" t="s">
        <v>684</v>
      </c>
      <c r="B317" s="68" t="s">
        <v>8</v>
      </c>
    </row>
    <row r="318" spans="1:13" x14ac:dyDescent="0.2">
      <c r="A318" s="35" t="s">
        <v>689</v>
      </c>
      <c r="B318" s="36" t="s">
        <v>326</v>
      </c>
    </row>
    <row r="319" spans="1:13" x14ac:dyDescent="0.2">
      <c r="A319" s="39" t="s">
        <v>295</v>
      </c>
      <c r="B319" s="36" t="s">
        <v>8</v>
      </c>
      <c r="H319" s="39"/>
      <c r="I319" s="41"/>
      <c r="M319" s="39"/>
    </row>
    <row r="320" spans="1:13" x14ac:dyDescent="0.2">
      <c r="A320" s="35" t="s">
        <v>693</v>
      </c>
      <c r="B320" s="36" t="s">
        <v>326</v>
      </c>
    </row>
    <row r="321" spans="1:9" x14ac:dyDescent="0.2">
      <c r="A321" s="39" t="s">
        <v>154</v>
      </c>
      <c r="B321" s="36" t="s">
        <v>8</v>
      </c>
      <c r="H321" s="39"/>
    </row>
    <row r="322" spans="1:9" x14ac:dyDescent="0.2">
      <c r="A322" s="35" t="s">
        <v>309</v>
      </c>
      <c r="B322" s="36" t="s">
        <v>307</v>
      </c>
      <c r="D322" s="40" t="s">
        <v>1018</v>
      </c>
    </row>
    <row r="323" spans="1:9" x14ac:dyDescent="0.2">
      <c r="A323" s="35" t="s">
        <v>1027</v>
      </c>
      <c r="B323" s="36" t="s">
        <v>8</v>
      </c>
    </row>
    <row r="324" spans="1:9" x14ac:dyDescent="0.2">
      <c r="A324" s="35" t="s">
        <v>1045</v>
      </c>
      <c r="B324" s="36" t="s">
        <v>8</v>
      </c>
    </row>
    <row r="325" spans="1:9" x14ac:dyDescent="0.2">
      <c r="A325" s="39" t="s">
        <v>12</v>
      </c>
      <c r="B325" s="36" t="s">
        <v>8</v>
      </c>
      <c r="H325" s="39"/>
    </row>
    <row r="326" spans="1:9" x14ac:dyDescent="0.2">
      <c r="A326" s="39" t="s">
        <v>155</v>
      </c>
      <c r="B326" s="36" t="s">
        <v>8</v>
      </c>
      <c r="H326" s="39"/>
    </row>
    <row r="327" spans="1:9" x14ac:dyDescent="0.2">
      <c r="A327" s="39" t="s">
        <v>242</v>
      </c>
      <c r="B327" s="36" t="s">
        <v>8</v>
      </c>
      <c r="H327" s="39"/>
    </row>
    <row r="328" spans="1:9" x14ac:dyDescent="0.2">
      <c r="A328" s="5" t="s">
        <v>234</v>
      </c>
      <c r="B328" s="36" t="s">
        <v>8</v>
      </c>
    </row>
    <row r="329" spans="1:9" x14ac:dyDescent="0.2">
      <c r="A329" s="35" t="s">
        <v>1016</v>
      </c>
      <c r="B329" s="36" t="s">
        <v>8</v>
      </c>
    </row>
    <row r="330" spans="1:9" x14ac:dyDescent="0.2">
      <c r="A330" s="39" t="s">
        <v>278</v>
      </c>
      <c r="B330" s="36" t="s">
        <v>8</v>
      </c>
    </row>
    <row r="331" spans="1:9" x14ac:dyDescent="0.2">
      <c r="A331" s="39" t="s">
        <v>296</v>
      </c>
      <c r="B331" s="36" t="s">
        <v>8</v>
      </c>
      <c r="H331" s="39"/>
    </row>
    <row r="332" spans="1:9" x14ac:dyDescent="0.2">
      <c r="A332" s="35" t="s">
        <v>331</v>
      </c>
      <c r="B332" s="36" t="s">
        <v>308</v>
      </c>
    </row>
    <row r="333" spans="1:9" x14ac:dyDescent="0.2">
      <c r="A333" s="39" t="s">
        <v>216</v>
      </c>
      <c r="B333" s="36" t="s">
        <v>8</v>
      </c>
      <c r="H333" s="39"/>
      <c r="I333" s="41"/>
    </row>
    <row r="334" spans="1:9" x14ac:dyDescent="0.2">
      <c r="A334" s="76" t="s">
        <v>713</v>
      </c>
      <c r="B334" s="77" t="s">
        <v>8</v>
      </c>
    </row>
    <row r="335" spans="1:9" x14ac:dyDescent="0.2">
      <c r="A335" s="35" t="s">
        <v>715</v>
      </c>
      <c r="B335" s="36" t="s">
        <v>8</v>
      </c>
    </row>
    <row r="336" spans="1:9" x14ac:dyDescent="0.2">
      <c r="A336" s="35" t="s">
        <v>322</v>
      </c>
      <c r="B336" s="36" t="s">
        <v>8</v>
      </c>
    </row>
    <row r="337" spans="1:9" x14ac:dyDescent="0.2">
      <c r="A337" s="39" t="s">
        <v>61</v>
      </c>
      <c r="B337" s="36" t="s">
        <v>8</v>
      </c>
      <c r="H337" s="39"/>
    </row>
    <row r="338" spans="1:9" x14ac:dyDescent="0.2">
      <c r="A338" s="5" t="s">
        <v>236</v>
      </c>
      <c r="B338" s="36" t="s">
        <v>8</v>
      </c>
      <c r="H338" s="39"/>
      <c r="I338" s="41"/>
    </row>
    <row r="339" spans="1:9" x14ac:dyDescent="0.2">
      <c r="A339" s="39" t="s">
        <v>40</v>
      </c>
      <c r="B339" s="36" t="s">
        <v>8</v>
      </c>
      <c r="H339" s="39"/>
    </row>
    <row r="340" spans="1:9" x14ac:dyDescent="0.2">
      <c r="A340" s="39" t="s">
        <v>280</v>
      </c>
      <c r="B340" s="36" t="s">
        <v>8</v>
      </c>
    </row>
    <row r="341" spans="1:9" ht="15" x14ac:dyDescent="0.25">
      <c r="A341" s="1" t="s">
        <v>1067</v>
      </c>
      <c r="B341" s="51" t="s">
        <v>8</v>
      </c>
    </row>
    <row r="342" spans="1:9" x14ac:dyDescent="0.2">
      <c r="A342" s="39" t="s">
        <v>156</v>
      </c>
      <c r="B342" s="36" t="s">
        <v>8</v>
      </c>
      <c r="H342" s="39"/>
      <c r="I342" s="39"/>
    </row>
    <row r="343" spans="1:9" x14ac:dyDescent="0.2">
      <c r="A343" s="39" t="s">
        <v>157</v>
      </c>
      <c r="B343" s="36" t="s">
        <v>8</v>
      </c>
      <c r="H343" s="39"/>
    </row>
    <row r="344" spans="1:9" x14ac:dyDescent="0.2">
      <c r="A344" s="2" t="s">
        <v>158</v>
      </c>
      <c r="B344" s="36" t="s">
        <v>8</v>
      </c>
      <c r="H344" s="39"/>
      <c r="I344" s="39"/>
    </row>
    <row r="345" spans="1:9" x14ac:dyDescent="0.2">
      <c r="A345" s="35" t="s">
        <v>316</v>
      </c>
      <c r="B345" s="36" t="s">
        <v>8</v>
      </c>
    </row>
    <row r="346" spans="1:9" x14ac:dyDescent="0.2">
      <c r="A346" s="35" t="s">
        <v>729</v>
      </c>
      <c r="B346" s="36" t="s">
        <v>8</v>
      </c>
    </row>
    <row r="347" spans="1:9" x14ac:dyDescent="0.2">
      <c r="A347" s="5" t="s">
        <v>260</v>
      </c>
      <c r="B347" s="36" t="s">
        <v>8</v>
      </c>
      <c r="H347" s="39"/>
      <c r="I347" s="41"/>
    </row>
    <row r="348" spans="1:9" x14ac:dyDescent="0.2">
      <c r="A348" s="39" t="s">
        <v>32</v>
      </c>
      <c r="B348" s="36" t="s">
        <v>8</v>
      </c>
      <c r="H348" s="39"/>
      <c r="I348" s="41"/>
    </row>
    <row r="349" spans="1:9" x14ac:dyDescent="0.2">
      <c r="A349" s="39" t="s">
        <v>49</v>
      </c>
      <c r="B349" s="36" t="s">
        <v>8</v>
      </c>
      <c r="H349" s="39"/>
      <c r="I349" s="41"/>
    </row>
    <row r="350" spans="1:9" x14ac:dyDescent="0.2">
      <c r="A350" s="39" t="s">
        <v>275</v>
      </c>
      <c r="B350" s="36" t="s">
        <v>8</v>
      </c>
    </row>
    <row r="351" spans="1:9" x14ac:dyDescent="0.2">
      <c r="A351" s="35" t="s">
        <v>735</v>
      </c>
      <c r="B351" s="36" t="s">
        <v>8</v>
      </c>
    </row>
    <row r="352" spans="1:9" x14ac:dyDescent="0.2">
      <c r="A352" s="35" t="s">
        <v>237</v>
      </c>
      <c r="B352" s="36" t="s">
        <v>8</v>
      </c>
    </row>
    <row r="353" spans="1:9" x14ac:dyDescent="0.2">
      <c r="A353" s="39" t="s">
        <v>160</v>
      </c>
      <c r="B353" s="36" t="s">
        <v>8</v>
      </c>
      <c r="H353" s="39"/>
      <c r="I353" s="41"/>
    </row>
    <row r="354" spans="1:9" x14ac:dyDescent="0.2">
      <c r="A354" s="35" t="s">
        <v>1017</v>
      </c>
      <c r="B354" s="36" t="s">
        <v>8</v>
      </c>
    </row>
    <row r="355" spans="1:9" x14ac:dyDescent="0.2">
      <c r="A355" s="39" t="s">
        <v>161</v>
      </c>
      <c r="B355" s="36" t="s">
        <v>308</v>
      </c>
      <c r="H355" s="39"/>
    </row>
    <row r="356" spans="1:9" x14ac:dyDescent="0.2">
      <c r="A356" s="5" t="s">
        <v>238</v>
      </c>
      <c r="B356" s="36" t="s">
        <v>8</v>
      </c>
    </row>
    <row r="357" spans="1:9" x14ac:dyDescent="0.2">
      <c r="A357" s="39" t="s">
        <v>162</v>
      </c>
      <c r="B357" s="36" t="s">
        <v>8</v>
      </c>
    </row>
    <row r="358" spans="1:9" x14ac:dyDescent="0.2">
      <c r="A358" s="53" t="s">
        <v>738</v>
      </c>
      <c r="B358" s="54" t="s">
        <v>8</v>
      </c>
    </row>
    <row r="359" spans="1:9" x14ac:dyDescent="0.2">
      <c r="A359" s="35" t="s">
        <v>739</v>
      </c>
      <c r="B359" s="36" t="s">
        <v>326</v>
      </c>
    </row>
    <row r="360" spans="1:9" x14ac:dyDescent="0.2">
      <c r="A360" s="39" t="s">
        <v>300</v>
      </c>
      <c r="B360" s="36" t="s">
        <v>8</v>
      </c>
    </row>
    <row r="361" spans="1:9" x14ac:dyDescent="0.2">
      <c r="A361" s="39" t="s">
        <v>63</v>
      </c>
      <c r="B361" s="36" t="s">
        <v>8</v>
      </c>
      <c r="H361" s="39"/>
      <c r="I361" s="41"/>
    </row>
    <row r="362" spans="1:9" x14ac:dyDescent="0.2">
      <c r="A362" s="35" t="s">
        <v>741</v>
      </c>
      <c r="B362" s="36" t="s">
        <v>8</v>
      </c>
    </row>
    <row r="363" spans="1:9" x14ac:dyDescent="0.2">
      <c r="A363" s="35" t="s">
        <v>742</v>
      </c>
      <c r="B363" s="36" t="s">
        <v>326</v>
      </c>
    </row>
    <row r="364" spans="1:9" x14ac:dyDescent="0.2">
      <c r="A364" s="6" t="s">
        <v>163</v>
      </c>
      <c r="B364" s="36" t="s">
        <v>8</v>
      </c>
      <c r="H364" s="39"/>
      <c r="I364" s="39"/>
    </row>
    <row r="365" spans="1:9" x14ac:dyDescent="0.2">
      <c r="A365" s="39" t="s">
        <v>180</v>
      </c>
      <c r="B365" s="36" t="s">
        <v>8</v>
      </c>
      <c r="H365" s="39"/>
    </row>
    <row r="366" spans="1:9" x14ac:dyDescent="0.2">
      <c r="A366" s="35" t="s">
        <v>744</v>
      </c>
      <c r="B366" s="36" t="s">
        <v>8</v>
      </c>
    </row>
    <row r="367" spans="1:9" x14ac:dyDescent="0.2">
      <c r="A367" s="39" t="s">
        <v>181</v>
      </c>
      <c r="B367" s="36" t="s">
        <v>8</v>
      </c>
    </row>
    <row r="368" spans="1:9" x14ac:dyDescent="0.2">
      <c r="A368" s="39" t="s">
        <v>57</v>
      </c>
      <c r="B368" s="36" t="s">
        <v>8</v>
      </c>
    </row>
    <row r="369" spans="1:9" x14ac:dyDescent="0.2">
      <c r="A369" s="39" t="s">
        <v>60</v>
      </c>
      <c r="B369" s="36" t="s">
        <v>8</v>
      </c>
      <c r="H369" s="39"/>
      <c r="I369" s="41"/>
    </row>
    <row r="370" spans="1:9" x14ac:dyDescent="0.2">
      <c r="A370" s="39" t="s">
        <v>217</v>
      </c>
      <c r="B370" s="36" t="s">
        <v>8</v>
      </c>
      <c r="I370" s="39"/>
    </row>
    <row r="371" spans="1:9" x14ac:dyDescent="0.2">
      <c r="A371" s="39" t="s">
        <v>41</v>
      </c>
      <c r="B371" s="36" t="s">
        <v>8</v>
      </c>
    </row>
    <row r="372" spans="1:9" x14ac:dyDescent="0.2">
      <c r="A372" s="39" t="s">
        <v>192</v>
      </c>
      <c r="B372" s="36" t="s">
        <v>308</v>
      </c>
    </row>
    <row r="373" spans="1:9" x14ac:dyDescent="0.2">
      <c r="A373" s="39" t="s">
        <v>96</v>
      </c>
      <c r="B373" s="36" t="s">
        <v>8</v>
      </c>
    </row>
    <row r="374" spans="1:9" x14ac:dyDescent="0.2">
      <c r="A374" s="53" t="s">
        <v>751</v>
      </c>
      <c r="B374" s="54" t="s">
        <v>8</v>
      </c>
    </row>
    <row r="375" spans="1:9" x14ac:dyDescent="0.2">
      <c r="A375" s="53" t="s">
        <v>1070</v>
      </c>
      <c r="B375" s="54" t="s">
        <v>8</v>
      </c>
    </row>
    <row r="376" spans="1:9" x14ac:dyDescent="0.2">
      <c r="A376" s="39" t="s">
        <v>17</v>
      </c>
      <c r="B376" s="36" t="s">
        <v>8</v>
      </c>
    </row>
    <row r="377" spans="1:9" x14ac:dyDescent="0.2">
      <c r="A377" s="35" t="s">
        <v>1059</v>
      </c>
      <c r="B377" s="36" t="s">
        <v>8</v>
      </c>
    </row>
    <row r="378" spans="1:9" x14ac:dyDescent="0.2">
      <c r="A378" s="35" t="s">
        <v>255</v>
      </c>
      <c r="B378" s="36" t="s">
        <v>8</v>
      </c>
    </row>
    <row r="379" spans="1:9" x14ac:dyDescent="0.2">
      <c r="A379" s="39" t="s">
        <v>164</v>
      </c>
      <c r="B379" s="36" t="s">
        <v>8</v>
      </c>
    </row>
    <row r="380" spans="1:9" x14ac:dyDescent="0.2">
      <c r="A380" s="39" t="s">
        <v>52</v>
      </c>
      <c r="B380" s="36" t="s">
        <v>8</v>
      </c>
    </row>
    <row r="381" spans="1:9" x14ac:dyDescent="0.2">
      <c r="A381" s="35" t="s">
        <v>1031</v>
      </c>
      <c r="B381" s="36" t="s">
        <v>8</v>
      </c>
    </row>
    <row r="382" spans="1:9" x14ac:dyDescent="0.2">
      <c r="A382" s="35" t="s">
        <v>760</v>
      </c>
      <c r="B382" s="36" t="s">
        <v>326</v>
      </c>
    </row>
    <row r="383" spans="1:9" x14ac:dyDescent="0.2">
      <c r="A383" s="35" t="s">
        <v>761</v>
      </c>
      <c r="B383" s="36" t="s">
        <v>8</v>
      </c>
    </row>
    <row r="384" spans="1:9" x14ac:dyDescent="0.2">
      <c r="A384" s="6" t="s">
        <v>165</v>
      </c>
      <c r="B384" s="36" t="s">
        <v>8</v>
      </c>
    </row>
    <row r="385" spans="1:4" x14ac:dyDescent="0.2">
      <c r="A385" s="39" t="s">
        <v>193</v>
      </c>
      <c r="B385" s="36" t="s">
        <v>8</v>
      </c>
    </row>
    <row r="386" spans="1:4" x14ac:dyDescent="0.2">
      <c r="A386" s="35" t="s">
        <v>328</v>
      </c>
      <c r="B386" s="36" t="s">
        <v>8</v>
      </c>
      <c r="D386" s="40" t="s">
        <v>1018</v>
      </c>
    </row>
    <row r="387" spans="1:4" x14ac:dyDescent="0.2">
      <c r="A387" s="35" t="s">
        <v>770</v>
      </c>
      <c r="B387" s="36" t="s">
        <v>326</v>
      </c>
    </row>
    <row r="388" spans="1:4" x14ac:dyDescent="0.2">
      <c r="A388" s="35" t="s">
        <v>1029</v>
      </c>
      <c r="B388" s="36" t="s">
        <v>8</v>
      </c>
    </row>
    <row r="389" spans="1:4" x14ac:dyDescent="0.2">
      <c r="A389" s="39" t="s">
        <v>166</v>
      </c>
      <c r="B389" s="36" t="s">
        <v>8</v>
      </c>
    </row>
    <row r="390" spans="1:4" x14ac:dyDescent="0.2">
      <c r="A390" s="35" t="s">
        <v>253</v>
      </c>
      <c r="B390" s="36" t="s">
        <v>8</v>
      </c>
    </row>
    <row r="391" spans="1:4" x14ac:dyDescent="0.2">
      <c r="A391" s="5" t="s">
        <v>167</v>
      </c>
      <c r="B391" s="36" t="s">
        <v>8</v>
      </c>
    </row>
    <row r="392" spans="1:4" x14ac:dyDescent="0.2">
      <c r="A392" s="39" t="s">
        <v>168</v>
      </c>
      <c r="B392" s="36" t="s">
        <v>8</v>
      </c>
    </row>
    <row r="393" spans="1:4" x14ac:dyDescent="0.2">
      <c r="A393" s="39" t="s">
        <v>169</v>
      </c>
      <c r="B393" s="36" t="s">
        <v>8</v>
      </c>
    </row>
    <row r="394" spans="1:4" x14ac:dyDescent="0.2">
      <c r="A394" s="35" t="s">
        <v>251</v>
      </c>
      <c r="B394" s="36" t="s">
        <v>8</v>
      </c>
    </row>
    <row r="395" spans="1:4" x14ac:dyDescent="0.2">
      <c r="A395" s="86" t="s">
        <v>1092</v>
      </c>
      <c r="B395" s="85" t="s">
        <v>8</v>
      </c>
    </row>
    <row r="396" spans="1:4" x14ac:dyDescent="0.2">
      <c r="A396" s="86" t="s">
        <v>1144</v>
      </c>
      <c r="B396" s="92" t="s">
        <v>8</v>
      </c>
    </row>
    <row r="397" spans="1:4" x14ac:dyDescent="0.2">
      <c r="A397" s="86" t="s">
        <v>1140</v>
      </c>
      <c r="B397" s="92" t="s">
        <v>8</v>
      </c>
    </row>
    <row r="398" spans="1:4" x14ac:dyDescent="0.2">
      <c r="A398" s="93" t="s">
        <v>1250</v>
      </c>
      <c r="B398" s="94" t="s">
        <v>8</v>
      </c>
    </row>
    <row r="399" spans="1:4" x14ac:dyDescent="0.2">
      <c r="A399" s="95" t="s">
        <v>1251</v>
      </c>
      <c r="B399" s="96" t="s">
        <v>8</v>
      </c>
    </row>
    <row r="400" spans="1:4" x14ac:dyDescent="0.2">
      <c r="A400" s="97" t="s">
        <v>1252</v>
      </c>
      <c r="B400" s="98" t="s">
        <v>8</v>
      </c>
    </row>
  </sheetData>
  <sortState xmlns:xlrd2="http://schemas.microsoft.com/office/spreadsheetml/2017/richdata2" ref="A2:M394">
    <sortCondition ref="A2:A394"/>
  </sortState>
  <conditionalFormatting sqref="A370:A1048576 A365:A366 A301:A338 A201:A250 A186 A150:A170 A1 A13:A29 A258:A261 A279:A291 A32:A80">
    <cfRule type="duplicateValues" dxfId="116" priority="66"/>
  </conditionalFormatting>
  <conditionalFormatting sqref="A370:A1048576 A365:A366 A301:A338 A201:A250 A186 A150:A170 A1 A13:A29 A258:A261 A279:A291 A31:A80">
    <cfRule type="duplicateValues" dxfId="115" priority="67"/>
  </conditionalFormatting>
  <conditionalFormatting sqref="A84">
    <cfRule type="duplicateValues" dxfId="114" priority="54"/>
  </conditionalFormatting>
  <conditionalFormatting sqref="A30">
    <cfRule type="duplicateValues" dxfId="113" priority="37"/>
  </conditionalFormatting>
  <conditionalFormatting sqref="A85">
    <cfRule type="duplicateValues" dxfId="112" priority="34"/>
  </conditionalFormatting>
  <conditionalFormatting sqref="A86">
    <cfRule type="duplicateValues" dxfId="111" priority="31"/>
  </conditionalFormatting>
  <conditionalFormatting sqref="A370:A1048576 A365:A366 A301:A338 A201:A250 A186 A1 A93:A132 A134:A141 A143:A170 A258:A261 A279:A291 A13:A91">
    <cfRule type="duplicateValues" dxfId="110" priority="27"/>
  </conditionalFormatting>
  <conditionalFormatting sqref="A92">
    <cfRule type="duplicateValues" dxfId="109" priority="22"/>
  </conditionalFormatting>
  <conditionalFormatting sqref="A133">
    <cfRule type="duplicateValues" dxfId="108" priority="21"/>
  </conditionalFormatting>
  <conditionalFormatting sqref="A142">
    <cfRule type="duplicateValues" dxfId="107" priority="20"/>
  </conditionalFormatting>
  <conditionalFormatting sqref="A370:A1048576 A365:A366 A301:A338 A276:A291 A1:A268">
    <cfRule type="duplicateValues" dxfId="106" priority="19"/>
  </conditionalFormatting>
  <conditionalFormatting sqref="A292:A300">
    <cfRule type="duplicateValues" dxfId="105" priority="17"/>
  </conditionalFormatting>
  <conditionalFormatting sqref="C293:C298">
    <cfRule type="duplicateValues" dxfId="104" priority="12"/>
  </conditionalFormatting>
  <conditionalFormatting sqref="C293:C297">
    <cfRule type="duplicateValues" dxfId="103" priority="13"/>
  </conditionalFormatting>
  <conditionalFormatting sqref="A370:A1048576 A365:A366 A1:A338">
    <cfRule type="duplicateValues" dxfId="102" priority="9"/>
  </conditionalFormatting>
  <conditionalFormatting sqref="A370:A1048576 A365:A366 A1:A340">
    <cfRule type="duplicateValues" dxfId="101" priority="8"/>
  </conditionalFormatting>
  <conditionalFormatting sqref="A347">
    <cfRule type="duplicateValues" dxfId="100" priority="7"/>
  </conditionalFormatting>
  <conditionalFormatting sqref="A370:A1048576 A365:A366 A1:A347">
    <cfRule type="duplicateValues" dxfId="99" priority="6"/>
  </conditionalFormatting>
  <conditionalFormatting sqref="A370:A1048576 A365:A366 A1:A357">
    <cfRule type="duplicateValues" dxfId="98" priority="4"/>
  </conditionalFormatting>
  <conditionalFormatting sqref="A172:A178">
    <cfRule type="duplicateValues" dxfId="97" priority="322"/>
  </conditionalFormatting>
  <conditionalFormatting sqref="A171:A178">
    <cfRule type="duplicateValues" dxfId="96" priority="324"/>
  </conditionalFormatting>
  <conditionalFormatting sqref="A358:A364">
    <cfRule type="duplicateValues" dxfId="95" priority="3"/>
  </conditionalFormatting>
  <conditionalFormatting sqref="A370:A1048576 A1:A366">
    <cfRule type="duplicateValues" dxfId="94" priority="2"/>
  </conditionalFormatting>
  <conditionalFormatting sqref="A292:A300 C293:C298">
    <cfRule type="duplicateValues" dxfId="93" priority="391"/>
  </conditionalFormatting>
  <conditionalFormatting sqref="A105:A110">
    <cfRule type="duplicateValues" dxfId="92" priority="651"/>
  </conditionalFormatting>
  <conditionalFormatting sqref="A367:A369">
    <cfRule type="duplicateValues" dxfId="91" priority="747"/>
  </conditionalFormatting>
  <conditionalFormatting sqref="A348:A357">
    <cfRule type="duplicateValues" dxfId="90" priority="795"/>
  </conditionalFormatting>
  <conditionalFormatting sqref="A187:A200">
    <cfRule type="duplicateValues" dxfId="89" priority="845"/>
  </conditionalFormatting>
  <conditionalFormatting sqref="A32:A80 A1 A13:A29">
    <cfRule type="duplicateValues" dxfId="88" priority="1061"/>
  </conditionalFormatting>
  <conditionalFormatting sqref="A171:A185">
    <cfRule type="duplicateValues" dxfId="87" priority="111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I7"/>
  <sheetViews>
    <sheetView workbookViewId="0">
      <selection activeCell="B9" sqref="B9"/>
    </sheetView>
  </sheetViews>
  <sheetFormatPr defaultRowHeight="15" x14ac:dyDescent="0.25"/>
  <cols>
    <col min="1" max="1" width="9.140625" style="63"/>
    <col min="2" max="2" width="85.28515625" style="63" customWidth="1"/>
    <col min="3" max="16384" width="9.140625" style="63"/>
  </cols>
  <sheetData>
    <row r="1" spans="1:9" s="62" customFormat="1" x14ac:dyDescent="0.25">
      <c r="A1" s="62" t="s">
        <v>774</v>
      </c>
    </row>
    <row r="2" spans="1:9" x14ac:dyDescent="0.25">
      <c r="A2" s="63" t="s">
        <v>299</v>
      </c>
      <c r="B2" s="63" t="s">
        <v>1035</v>
      </c>
    </row>
    <row r="3" spans="1:9" x14ac:dyDescent="0.25">
      <c r="A3" s="64" t="s">
        <v>153</v>
      </c>
      <c r="D3" s="62"/>
      <c r="E3" s="62"/>
      <c r="H3" s="64"/>
      <c r="I3" s="65"/>
    </row>
    <row r="4" spans="1:9" x14ac:dyDescent="0.25">
      <c r="A4" s="66" t="s">
        <v>1015</v>
      </c>
      <c r="B4" s="63" t="s">
        <v>1071</v>
      </c>
      <c r="D4" s="62"/>
      <c r="E4" s="62"/>
      <c r="H4" s="66"/>
    </row>
    <row r="5" spans="1:9" x14ac:dyDescent="0.25">
      <c r="A5" s="66" t="s">
        <v>327</v>
      </c>
      <c r="B5" s="63" t="s">
        <v>1073</v>
      </c>
      <c r="D5" s="62"/>
      <c r="E5" s="62"/>
      <c r="H5" s="66"/>
    </row>
    <row r="6" spans="1:9" x14ac:dyDescent="0.25">
      <c r="A6" s="63" t="s">
        <v>22</v>
      </c>
      <c r="B6" s="63" t="s">
        <v>1079</v>
      </c>
    </row>
    <row r="7" spans="1:9" x14ac:dyDescent="0.25">
      <c r="A7" s="63" t="s">
        <v>233</v>
      </c>
      <c r="B7" s="63" t="s">
        <v>1082</v>
      </c>
    </row>
  </sheetData>
  <sortState xmlns:xlrd2="http://schemas.microsoft.com/office/spreadsheetml/2017/richdata2" ref="A2:I4">
    <sortCondition ref="A2:A4"/>
  </sortState>
  <conditionalFormatting sqref="A3">
    <cfRule type="duplicateValues" dxfId="86" priority="21"/>
  </conditionalFormatting>
  <conditionalFormatting sqref="A3">
    <cfRule type="duplicateValues" dxfId="85" priority="20"/>
  </conditionalFormatting>
  <conditionalFormatting sqref="A3">
    <cfRule type="duplicateValues" dxfId="84" priority="22"/>
  </conditionalFormatting>
  <conditionalFormatting sqref="A4">
    <cfRule type="duplicateValues" dxfId="83" priority="18"/>
  </conditionalFormatting>
  <conditionalFormatting sqref="A4">
    <cfRule type="duplicateValues" dxfId="82" priority="19"/>
  </conditionalFormatting>
  <conditionalFormatting sqref="A4">
    <cfRule type="duplicateValues" dxfId="81" priority="17"/>
  </conditionalFormatting>
  <conditionalFormatting sqref="A4">
    <cfRule type="duplicateValues" dxfId="80" priority="16"/>
  </conditionalFormatting>
  <conditionalFormatting sqref="A4">
    <cfRule type="duplicateValues" dxfId="79" priority="15"/>
  </conditionalFormatting>
  <conditionalFormatting sqref="A4">
    <cfRule type="duplicateValues" dxfId="78" priority="14"/>
  </conditionalFormatting>
  <conditionalFormatting sqref="A4">
    <cfRule type="duplicateValues" dxfId="77" priority="13"/>
  </conditionalFormatting>
  <conditionalFormatting sqref="A4">
    <cfRule type="duplicateValues" dxfId="76" priority="12"/>
  </conditionalFormatting>
  <conditionalFormatting sqref="A4">
    <cfRule type="duplicateValues" dxfId="75" priority="11"/>
  </conditionalFormatting>
  <conditionalFormatting sqref="A5">
    <cfRule type="duplicateValues" dxfId="74" priority="8"/>
  </conditionalFormatting>
  <conditionalFormatting sqref="A5">
    <cfRule type="duplicateValues" dxfId="73" priority="9"/>
  </conditionalFormatting>
  <conditionalFormatting sqref="A5">
    <cfRule type="duplicateValues" dxfId="72" priority="7"/>
  </conditionalFormatting>
  <conditionalFormatting sqref="A5">
    <cfRule type="duplicateValues" dxfId="71" priority="6"/>
  </conditionalFormatting>
  <conditionalFormatting sqref="A5">
    <cfRule type="duplicateValues" dxfId="70" priority="5"/>
  </conditionalFormatting>
  <conditionalFormatting sqref="A5">
    <cfRule type="duplicateValues" dxfId="69" priority="4"/>
  </conditionalFormatting>
  <conditionalFormatting sqref="A5">
    <cfRule type="duplicateValues" dxfId="68" priority="3"/>
  </conditionalFormatting>
  <conditionalFormatting sqref="A5">
    <cfRule type="duplicateValues" dxfId="67" priority="2"/>
  </conditionalFormatting>
  <conditionalFormatting sqref="A5">
    <cfRule type="duplicateValues" dxfId="66" priority="10"/>
  </conditionalFormatting>
  <conditionalFormatting sqref="A5">
    <cfRule type="duplicateValues" dxfId="6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s="14" customFormat="1" x14ac:dyDescent="0.25">
      <c r="A2" s="14" t="s">
        <v>386</v>
      </c>
      <c r="B2" s="15">
        <v>44095</v>
      </c>
      <c r="C2" s="16" t="s">
        <v>184</v>
      </c>
      <c r="D2" s="16"/>
      <c r="E2" s="14" t="s">
        <v>1000</v>
      </c>
      <c r="F2" s="14" t="s">
        <v>835</v>
      </c>
      <c r="G2" s="14" t="s">
        <v>996</v>
      </c>
      <c r="H2" s="16" t="s">
        <v>930</v>
      </c>
    </row>
    <row r="3" spans="1:8" s="14" customFormat="1" x14ac:dyDescent="0.25">
      <c r="A3" s="14" t="s">
        <v>497</v>
      </c>
      <c r="B3" s="15">
        <v>44095</v>
      </c>
      <c r="C3" s="16" t="s">
        <v>184</v>
      </c>
      <c r="D3" s="16"/>
      <c r="E3" s="14" t="s">
        <v>1001</v>
      </c>
      <c r="F3" s="14" t="s">
        <v>867</v>
      </c>
      <c r="H3" s="16" t="s">
        <v>930</v>
      </c>
    </row>
    <row r="4" spans="1:8" s="14" customFormat="1" x14ac:dyDescent="0.25">
      <c r="A4" s="14" t="s">
        <v>515</v>
      </c>
      <c r="B4" s="15">
        <v>44095</v>
      </c>
      <c r="C4" s="16" t="s">
        <v>184</v>
      </c>
      <c r="D4" s="16"/>
      <c r="E4" s="14" t="s">
        <v>897</v>
      </c>
      <c r="F4" s="14" t="s">
        <v>867</v>
      </c>
      <c r="H4" s="16" t="s">
        <v>930</v>
      </c>
    </row>
    <row r="5" spans="1:8" s="14" customFormat="1" x14ac:dyDescent="0.25">
      <c r="A5" s="14" t="s">
        <v>576</v>
      </c>
      <c r="B5" s="15">
        <v>44095</v>
      </c>
      <c r="C5" s="16" t="s">
        <v>184</v>
      </c>
      <c r="D5" s="16"/>
      <c r="E5" s="14" t="s">
        <v>903</v>
      </c>
      <c r="F5" s="14" t="s">
        <v>904</v>
      </c>
      <c r="H5" s="16" t="s">
        <v>930</v>
      </c>
    </row>
    <row r="6" spans="1:8" s="14" customFormat="1" x14ac:dyDescent="0.25">
      <c r="A6" s="14" t="s">
        <v>598</v>
      </c>
      <c r="B6" s="15">
        <v>44095</v>
      </c>
      <c r="C6" s="16" t="s">
        <v>184</v>
      </c>
      <c r="D6" s="16"/>
      <c r="E6" s="14" t="s">
        <v>939</v>
      </c>
      <c r="H6" s="16" t="s">
        <v>930</v>
      </c>
    </row>
    <row r="7" spans="1:8" s="14" customFormat="1" x14ac:dyDescent="0.25">
      <c r="A7" s="14" t="s">
        <v>536</v>
      </c>
      <c r="B7" s="15">
        <v>44095</v>
      </c>
      <c r="C7" s="16" t="s">
        <v>184</v>
      </c>
      <c r="D7" s="16"/>
      <c r="E7" s="14" t="s">
        <v>1003</v>
      </c>
      <c r="H7" s="16" t="s">
        <v>930</v>
      </c>
    </row>
    <row r="8" spans="1:8" s="14" customFormat="1" x14ac:dyDescent="0.25">
      <c r="A8" s="14" t="s">
        <v>468</v>
      </c>
      <c r="B8" s="15">
        <v>44095</v>
      </c>
      <c r="C8" s="16" t="s">
        <v>184</v>
      </c>
      <c r="D8" s="16"/>
      <c r="E8" s="14" t="s">
        <v>854</v>
      </c>
      <c r="H8" s="16" t="s">
        <v>930</v>
      </c>
    </row>
    <row r="9" spans="1:8" s="14" customFormat="1" x14ac:dyDescent="0.25">
      <c r="A9" s="14" t="s">
        <v>516</v>
      </c>
      <c r="B9" s="15">
        <v>44095</v>
      </c>
      <c r="C9" s="16" t="s">
        <v>184</v>
      </c>
      <c r="D9" s="16"/>
      <c r="E9" s="14" t="s">
        <v>787</v>
      </c>
      <c r="F9" s="14" t="s">
        <v>867</v>
      </c>
      <c r="H9" s="16" t="s">
        <v>930</v>
      </c>
    </row>
    <row r="10" spans="1:8" s="14" customFormat="1" x14ac:dyDescent="0.25">
      <c r="A10" s="14" t="s">
        <v>559</v>
      </c>
      <c r="B10" s="15">
        <v>44095</v>
      </c>
      <c r="C10" s="16" t="s">
        <v>184</v>
      </c>
      <c r="D10" s="16"/>
      <c r="E10" s="14" t="s">
        <v>869</v>
      </c>
      <c r="F10" s="14" t="s">
        <v>857</v>
      </c>
      <c r="H10" s="16" t="s">
        <v>930</v>
      </c>
    </row>
    <row r="11" spans="1:8" s="14" customFormat="1" x14ac:dyDescent="0.25">
      <c r="A11" s="14" t="s">
        <v>425</v>
      </c>
      <c r="B11" s="15">
        <v>44095</v>
      </c>
      <c r="C11" s="16" t="s">
        <v>184</v>
      </c>
      <c r="D11" s="16"/>
      <c r="E11" s="14" t="s">
        <v>783</v>
      </c>
      <c r="H11" s="16" t="s">
        <v>930</v>
      </c>
    </row>
    <row r="12" spans="1:8" s="14" customFormat="1" x14ac:dyDescent="0.25">
      <c r="A12" s="14" t="s">
        <v>430</v>
      </c>
      <c r="B12" s="15">
        <v>44095</v>
      </c>
      <c r="C12" s="16" t="s">
        <v>184</v>
      </c>
      <c r="D12" s="16"/>
      <c r="E12" s="14" t="s">
        <v>783</v>
      </c>
      <c r="H12" s="16" t="s">
        <v>930</v>
      </c>
    </row>
    <row r="13" spans="1:8" s="14" customFormat="1" x14ac:dyDescent="0.25">
      <c r="A13" s="14" t="s">
        <v>434</v>
      </c>
      <c r="B13" s="15">
        <v>44095</v>
      </c>
      <c r="C13" s="16" t="s">
        <v>184</v>
      </c>
      <c r="D13" s="16"/>
      <c r="E13" s="14" t="s">
        <v>785</v>
      </c>
      <c r="H13" s="16" t="s">
        <v>930</v>
      </c>
    </row>
    <row r="14" spans="1:8" s="14" customFormat="1" x14ac:dyDescent="0.25">
      <c r="A14" s="14" t="s">
        <v>628</v>
      </c>
      <c r="B14" s="15">
        <v>44095</v>
      </c>
      <c r="C14" s="16" t="s">
        <v>184</v>
      </c>
      <c r="D14" s="16"/>
      <c r="E14" s="14" t="s">
        <v>822</v>
      </c>
      <c r="F14" s="14" t="s">
        <v>827</v>
      </c>
      <c r="H14" s="16" t="s">
        <v>930</v>
      </c>
    </row>
    <row r="15" spans="1:8" s="14" customFormat="1" x14ac:dyDescent="0.25">
      <c r="A15" s="14" t="s">
        <v>636</v>
      </c>
      <c r="B15" s="15">
        <v>44095</v>
      </c>
      <c r="C15" s="16" t="s">
        <v>184</v>
      </c>
      <c r="D15" s="16"/>
      <c r="E15" s="14" t="s">
        <v>822</v>
      </c>
      <c r="F15" s="14" t="s">
        <v>953</v>
      </c>
      <c r="H15" s="16" t="s">
        <v>930</v>
      </c>
    </row>
    <row r="16" spans="1:8" s="14" customFormat="1" x14ac:dyDescent="0.25">
      <c r="A16" s="14" t="s">
        <v>766</v>
      </c>
      <c r="B16" s="15">
        <v>44095</v>
      </c>
      <c r="C16" s="16" t="s">
        <v>184</v>
      </c>
      <c r="D16" s="16"/>
      <c r="E16" s="14" t="s">
        <v>992</v>
      </c>
      <c r="F16" s="14" t="s">
        <v>886</v>
      </c>
      <c r="H16" s="16" t="s">
        <v>930</v>
      </c>
    </row>
    <row r="17" spans="1:8" s="14" customFormat="1" x14ac:dyDescent="0.25">
      <c r="A17" s="14" t="s">
        <v>875</v>
      </c>
      <c r="B17" s="15">
        <v>44095</v>
      </c>
      <c r="C17" s="16" t="s">
        <v>184</v>
      </c>
      <c r="D17" s="16"/>
      <c r="E17" s="14" t="s">
        <v>1002</v>
      </c>
      <c r="F17" s="14" t="s">
        <v>876</v>
      </c>
      <c r="H17" s="16" t="s">
        <v>930</v>
      </c>
    </row>
    <row r="18" spans="1:8" s="14" customFormat="1" x14ac:dyDescent="0.25">
      <c r="A18" s="14" t="s">
        <v>258</v>
      </c>
      <c r="B18" s="15">
        <v>44095</v>
      </c>
      <c r="C18" s="16" t="s">
        <v>184</v>
      </c>
      <c r="D18" s="16"/>
      <c r="F18" s="14" t="s">
        <v>904</v>
      </c>
      <c r="H18" s="16" t="s">
        <v>930</v>
      </c>
    </row>
    <row r="19" spans="1:8" s="14" customFormat="1" x14ac:dyDescent="0.25">
      <c r="A19" s="14" t="s">
        <v>705</v>
      </c>
      <c r="B19" s="15">
        <v>44095</v>
      </c>
      <c r="C19" s="16" t="s">
        <v>184</v>
      </c>
      <c r="D19" s="16"/>
      <c r="F19" s="14" t="s">
        <v>886</v>
      </c>
      <c r="H19" s="16" t="s">
        <v>930</v>
      </c>
    </row>
    <row r="20" spans="1:8" x14ac:dyDescent="0.25">
      <c r="A20" t="s">
        <v>547</v>
      </c>
      <c r="B20" s="13">
        <v>44095</v>
      </c>
      <c r="D20" s="12" t="s">
        <v>777</v>
      </c>
      <c r="E20" t="s">
        <v>885</v>
      </c>
      <c r="F20" t="s">
        <v>830</v>
      </c>
      <c r="H20" s="12" t="s">
        <v>930</v>
      </c>
    </row>
    <row r="21" spans="1:8" x14ac:dyDescent="0.25">
      <c r="A21" t="s">
        <v>678</v>
      </c>
      <c r="B21" s="13">
        <v>44095</v>
      </c>
      <c r="D21" s="12" t="s">
        <v>777</v>
      </c>
      <c r="E21" t="s">
        <v>965</v>
      </c>
      <c r="H21" s="12" t="s">
        <v>930</v>
      </c>
    </row>
    <row r="22" spans="1:8" x14ac:dyDescent="0.25">
      <c r="A22" t="s">
        <v>812</v>
      </c>
      <c r="B22" s="13">
        <v>44095</v>
      </c>
      <c r="D22" s="12" t="s">
        <v>777</v>
      </c>
      <c r="E22" t="s">
        <v>813</v>
      </c>
      <c r="H22" s="12" t="s">
        <v>930</v>
      </c>
    </row>
    <row r="23" spans="1:8" x14ac:dyDescent="0.25">
      <c r="A23" t="s">
        <v>336</v>
      </c>
      <c r="B23" s="13">
        <v>44095</v>
      </c>
      <c r="D23" s="12" t="s">
        <v>184</v>
      </c>
      <c r="E23" t="s">
        <v>786</v>
      </c>
      <c r="H23" s="12" t="s">
        <v>930</v>
      </c>
    </row>
    <row r="24" spans="1:8" x14ac:dyDescent="0.25">
      <c r="A24" t="s">
        <v>803</v>
      </c>
      <c r="B24" s="13">
        <v>44095</v>
      </c>
      <c r="D24" s="12" t="s">
        <v>777</v>
      </c>
      <c r="E24" t="s">
        <v>804</v>
      </c>
      <c r="H24" s="12" t="s">
        <v>930</v>
      </c>
    </row>
    <row r="25" spans="1:8" x14ac:dyDescent="0.25">
      <c r="A25" t="s">
        <v>364</v>
      </c>
      <c r="B25" s="13">
        <v>44095</v>
      </c>
      <c r="D25" s="12" t="s">
        <v>184</v>
      </c>
      <c r="E25" t="s">
        <v>795</v>
      </c>
      <c r="H25" s="12" t="s">
        <v>930</v>
      </c>
    </row>
    <row r="26" spans="1:8" x14ac:dyDescent="0.25">
      <c r="A26" t="s">
        <v>677</v>
      </c>
      <c r="B26" s="13">
        <v>44095</v>
      </c>
      <c r="D26" s="12" t="s">
        <v>777</v>
      </c>
      <c r="E26" t="s">
        <v>849</v>
      </c>
      <c r="F26" t="s">
        <v>964</v>
      </c>
      <c r="H26" s="12" t="s">
        <v>930</v>
      </c>
    </row>
    <row r="27" spans="1:8" x14ac:dyDescent="0.25">
      <c r="A27" t="s">
        <v>919</v>
      </c>
      <c r="B27" s="13">
        <v>44095</v>
      </c>
      <c r="D27" s="12" t="s">
        <v>777</v>
      </c>
      <c r="E27" t="s">
        <v>849</v>
      </c>
      <c r="F27" t="s">
        <v>964</v>
      </c>
      <c r="H27" s="12" t="s">
        <v>930</v>
      </c>
    </row>
    <row r="28" spans="1:8" x14ac:dyDescent="0.25">
      <c r="A28" t="s">
        <v>691</v>
      </c>
      <c r="B28" s="13">
        <v>44095</v>
      </c>
      <c r="D28" s="12" t="s">
        <v>777</v>
      </c>
      <c r="E28" t="s">
        <v>849</v>
      </c>
      <c r="F28" t="s">
        <v>858</v>
      </c>
      <c r="H28" s="12" t="s">
        <v>930</v>
      </c>
    </row>
    <row r="29" spans="1:8" x14ac:dyDescent="0.25">
      <c r="A29" t="s">
        <v>701</v>
      </c>
      <c r="B29" s="13">
        <v>44095</v>
      </c>
      <c r="D29" s="12" t="s">
        <v>777</v>
      </c>
      <c r="E29" t="s">
        <v>849</v>
      </c>
      <c r="F29" t="s">
        <v>868</v>
      </c>
      <c r="H29" s="12" t="s">
        <v>930</v>
      </c>
    </row>
    <row r="30" spans="1:8" x14ac:dyDescent="0.25">
      <c r="A30" t="s">
        <v>814</v>
      </c>
      <c r="B30" s="13">
        <v>44095</v>
      </c>
      <c r="D30" s="12" t="s">
        <v>777</v>
      </c>
      <c r="E30" t="s">
        <v>815</v>
      </c>
      <c r="H30" s="12" t="s">
        <v>930</v>
      </c>
    </row>
    <row r="31" spans="1:8" x14ac:dyDescent="0.25">
      <c r="A31" t="s">
        <v>569</v>
      </c>
      <c r="B31" s="13">
        <v>44095</v>
      </c>
      <c r="D31" s="12" t="s">
        <v>777</v>
      </c>
      <c r="E31" t="s">
        <v>897</v>
      </c>
      <c r="F31" t="s">
        <v>858</v>
      </c>
      <c r="H31" s="12" t="s">
        <v>930</v>
      </c>
    </row>
    <row r="32" spans="1:8" x14ac:dyDescent="0.25">
      <c r="A32" t="s">
        <v>409</v>
      </c>
      <c r="B32" s="13">
        <v>44095</v>
      </c>
      <c r="D32" s="12" t="s">
        <v>777</v>
      </c>
      <c r="E32" t="s">
        <v>820</v>
      </c>
      <c r="H32" s="12" t="s">
        <v>930</v>
      </c>
    </row>
    <row r="33" spans="1:8" x14ac:dyDescent="0.25">
      <c r="A33" t="s">
        <v>410</v>
      </c>
      <c r="B33" s="13">
        <v>44095</v>
      </c>
      <c r="D33" s="12" t="s">
        <v>184</v>
      </c>
      <c r="E33" t="s">
        <v>782</v>
      </c>
      <c r="H33" s="12" t="s">
        <v>930</v>
      </c>
    </row>
    <row r="34" spans="1:8" x14ac:dyDescent="0.25">
      <c r="A34" t="s">
        <v>591</v>
      </c>
      <c r="B34" s="13">
        <v>44095</v>
      </c>
      <c r="E34" t="s">
        <v>782</v>
      </c>
      <c r="H34" s="12" t="s">
        <v>930</v>
      </c>
    </row>
    <row r="35" spans="1:8" x14ac:dyDescent="0.25">
      <c r="A35" t="s">
        <v>448</v>
      </c>
      <c r="B35" s="13">
        <v>44095</v>
      </c>
      <c r="D35" s="12" t="s">
        <v>777</v>
      </c>
      <c r="E35" t="s">
        <v>845</v>
      </c>
      <c r="F35" t="s">
        <v>846</v>
      </c>
      <c r="H35" s="12" t="s">
        <v>930</v>
      </c>
    </row>
    <row r="36" spans="1:8" x14ac:dyDescent="0.25">
      <c r="A36" t="s">
        <v>402</v>
      </c>
      <c r="B36" s="13">
        <v>44095</v>
      </c>
      <c r="D36" s="12" t="s">
        <v>777</v>
      </c>
      <c r="E36" t="s">
        <v>819</v>
      </c>
      <c r="H36" s="12" t="s">
        <v>930</v>
      </c>
    </row>
    <row r="37" spans="1:8" x14ac:dyDescent="0.25">
      <c r="A37" t="s">
        <v>435</v>
      </c>
      <c r="B37" s="13">
        <v>44095</v>
      </c>
      <c r="D37" s="12" t="s">
        <v>184</v>
      </c>
      <c r="E37" t="s">
        <v>839</v>
      </c>
      <c r="F37" t="s">
        <v>840</v>
      </c>
      <c r="H37" s="12" t="s">
        <v>930</v>
      </c>
    </row>
    <row r="38" spans="1:8" x14ac:dyDescent="0.25">
      <c r="A38" t="s">
        <v>922</v>
      </c>
      <c r="B38" s="13">
        <v>44095</v>
      </c>
      <c r="D38" s="12" t="s">
        <v>777</v>
      </c>
      <c r="E38" t="s">
        <v>977</v>
      </c>
      <c r="F38" t="s">
        <v>835</v>
      </c>
      <c r="H38" s="12" t="s">
        <v>930</v>
      </c>
    </row>
    <row r="39" spans="1:8" x14ac:dyDescent="0.25">
      <c r="A39" t="s">
        <v>729</v>
      </c>
      <c r="B39" s="13">
        <v>44095</v>
      </c>
      <c r="D39" s="12" t="s">
        <v>777</v>
      </c>
      <c r="E39" t="s">
        <v>983</v>
      </c>
      <c r="H39" s="12" t="s">
        <v>930</v>
      </c>
    </row>
    <row r="40" spans="1:8" x14ac:dyDescent="0.25">
      <c r="A40" t="s">
        <v>685</v>
      </c>
      <c r="B40" s="13">
        <v>44095</v>
      </c>
      <c r="D40" s="12" t="s">
        <v>777</v>
      </c>
      <c r="E40" t="s">
        <v>969</v>
      </c>
      <c r="H40" s="12" t="s">
        <v>930</v>
      </c>
    </row>
    <row r="41" spans="1:8" x14ac:dyDescent="0.25">
      <c r="A41" t="s">
        <v>707</v>
      </c>
      <c r="B41" s="13">
        <v>44095</v>
      </c>
      <c r="D41" s="12" t="s">
        <v>777</v>
      </c>
      <c r="E41" t="s">
        <v>969</v>
      </c>
      <c r="H41" s="12" t="s">
        <v>930</v>
      </c>
    </row>
    <row r="42" spans="1:8" x14ac:dyDescent="0.25">
      <c r="A42" t="s">
        <v>475</v>
      </c>
      <c r="B42" s="13">
        <v>44095</v>
      </c>
      <c r="D42" s="12" t="s">
        <v>777</v>
      </c>
      <c r="E42" t="s">
        <v>858</v>
      </c>
      <c r="H42" s="12" t="s">
        <v>930</v>
      </c>
    </row>
    <row r="43" spans="1:8" x14ac:dyDescent="0.25">
      <c r="A43" t="s">
        <v>722</v>
      </c>
      <c r="B43" s="13">
        <v>44095</v>
      </c>
      <c r="D43" s="12" t="s">
        <v>777</v>
      </c>
      <c r="E43" t="s">
        <v>858</v>
      </c>
      <c r="F43" t="s">
        <v>979</v>
      </c>
      <c r="H43" s="12" t="s">
        <v>930</v>
      </c>
    </row>
    <row r="44" spans="1:8" x14ac:dyDescent="0.25">
      <c r="A44" t="s">
        <v>746</v>
      </c>
      <c r="B44" s="13">
        <v>44095</v>
      </c>
      <c r="D44" s="12" t="s">
        <v>777</v>
      </c>
      <c r="E44" t="s">
        <v>858</v>
      </c>
      <c r="F44" t="s">
        <v>868</v>
      </c>
      <c r="H44" s="12" t="s">
        <v>930</v>
      </c>
    </row>
    <row r="45" spans="1:8" x14ac:dyDescent="0.25">
      <c r="A45" t="s">
        <v>756</v>
      </c>
      <c r="B45" s="13">
        <v>44095</v>
      </c>
      <c r="D45" s="12" t="s">
        <v>777</v>
      </c>
      <c r="E45" t="s">
        <v>858</v>
      </c>
      <c r="F45" t="s">
        <v>849</v>
      </c>
      <c r="H45" s="12" t="s">
        <v>930</v>
      </c>
    </row>
    <row r="46" spans="1:8" x14ac:dyDescent="0.25">
      <c r="A46" t="s">
        <v>613</v>
      </c>
      <c r="B46" s="13">
        <v>44095</v>
      </c>
      <c r="D46" s="12" t="s">
        <v>777</v>
      </c>
      <c r="E46" t="s">
        <v>949</v>
      </c>
      <c r="F46" t="s">
        <v>950</v>
      </c>
      <c r="H46" s="12" t="s">
        <v>930</v>
      </c>
    </row>
    <row r="47" spans="1:8" x14ac:dyDescent="0.25">
      <c r="A47" t="s">
        <v>724</v>
      </c>
      <c r="B47" s="13">
        <v>44095</v>
      </c>
      <c r="D47" s="12" t="s">
        <v>777</v>
      </c>
      <c r="E47" t="s">
        <v>981</v>
      </c>
      <c r="F47" t="s">
        <v>835</v>
      </c>
      <c r="H47" s="12" t="s">
        <v>930</v>
      </c>
    </row>
    <row r="48" spans="1:8" x14ac:dyDescent="0.25">
      <c r="A48" t="s">
        <v>720</v>
      </c>
      <c r="B48" s="13">
        <v>44095</v>
      </c>
      <c r="D48" s="12" t="s">
        <v>777</v>
      </c>
      <c r="E48" t="s">
        <v>978</v>
      </c>
      <c r="H48" s="12" t="s">
        <v>930</v>
      </c>
    </row>
    <row r="49" spans="1:8" x14ac:dyDescent="0.25">
      <c r="A49" t="s">
        <v>250</v>
      </c>
      <c r="B49" s="13">
        <v>44095</v>
      </c>
      <c r="D49" s="12" t="s">
        <v>777</v>
      </c>
      <c r="E49" t="s">
        <v>951</v>
      </c>
      <c r="H49" s="12" t="s">
        <v>930</v>
      </c>
    </row>
    <row r="50" spans="1:8" x14ac:dyDescent="0.25">
      <c r="A50" t="s">
        <v>765</v>
      </c>
      <c r="B50" s="13">
        <v>44095</v>
      </c>
      <c r="D50" s="12" t="s">
        <v>777</v>
      </c>
      <c r="E50" t="s">
        <v>972</v>
      </c>
      <c r="H50" s="12" t="s">
        <v>930</v>
      </c>
    </row>
    <row r="51" spans="1:8" x14ac:dyDescent="0.25">
      <c r="A51" t="s">
        <v>682</v>
      </c>
      <c r="B51" s="13">
        <v>44095</v>
      </c>
      <c r="D51" s="12" t="s">
        <v>777</v>
      </c>
      <c r="E51" t="s">
        <v>968</v>
      </c>
      <c r="H51" s="12" t="s">
        <v>930</v>
      </c>
    </row>
    <row r="52" spans="1:8" x14ac:dyDescent="0.25">
      <c r="A52" t="s">
        <v>45</v>
      </c>
      <c r="B52" s="13">
        <v>44095</v>
      </c>
      <c r="D52" s="12" t="s">
        <v>777</v>
      </c>
      <c r="E52" t="s">
        <v>954</v>
      </c>
      <c r="F52" t="s">
        <v>835</v>
      </c>
      <c r="H52" s="12" t="s">
        <v>930</v>
      </c>
    </row>
    <row r="53" spans="1:8" x14ac:dyDescent="0.25">
      <c r="A53" t="s">
        <v>684</v>
      </c>
      <c r="B53" s="13">
        <v>44095</v>
      </c>
      <c r="D53" s="12" t="s">
        <v>777</v>
      </c>
      <c r="E53" t="s">
        <v>954</v>
      </c>
      <c r="H53" s="12" t="s">
        <v>930</v>
      </c>
    </row>
    <row r="54" spans="1:8" x14ac:dyDescent="0.25">
      <c r="A54" t="s">
        <v>603</v>
      </c>
      <c r="B54" s="13">
        <v>44095</v>
      </c>
      <c r="D54" s="12" t="s">
        <v>184</v>
      </c>
      <c r="E54" t="s">
        <v>834</v>
      </c>
      <c r="F54" t="s">
        <v>943</v>
      </c>
      <c r="H54" s="12" t="s">
        <v>930</v>
      </c>
    </row>
    <row r="55" spans="1:8" x14ac:dyDescent="0.25">
      <c r="A55" t="s">
        <v>424</v>
      </c>
      <c r="B55" s="13">
        <v>44095</v>
      </c>
      <c r="D55" s="12" t="s">
        <v>777</v>
      </c>
      <c r="E55" t="s">
        <v>834</v>
      </c>
      <c r="H55" s="12" t="s">
        <v>930</v>
      </c>
    </row>
    <row r="56" spans="1:8" x14ac:dyDescent="0.25">
      <c r="A56" t="s">
        <v>592</v>
      </c>
      <c r="B56" s="13">
        <v>44095</v>
      </c>
      <c r="D56" s="12" t="s">
        <v>777</v>
      </c>
      <c r="E56" t="s">
        <v>834</v>
      </c>
      <c r="H56" s="12" t="s">
        <v>930</v>
      </c>
    </row>
    <row r="57" spans="1:8" x14ac:dyDescent="0.25">
      <c r="A57" t="s">
        <v>595</v>
      </c>
      <c r="B57" s="13">
        <v>44095</v>
      </c>
      <c r="D57" s="12" t="s">
        <v>777</v>
      </c>
      <c r="E57" t="s">
        <v>834</v>
      </c>
      <c r="H57" s="12" t="s">
        <v>930</v>
      </c>
    </row>
    <row r="58" spans="1:8" x14ac:dyDescent="0.25">
      <c r="A58" t="s">
        <v>429</v>
      </c>
      <c r="B58" s="13">
        <v>44095</v>
      </c>
      <c r="D58" s="12" t="s">
        <v>777</v>
      </c>
      <c r="E58" t="s">
        <v>835</v>
      </c>
      <c r="F58" t="s">
        <v>822</v>
      </c>
      <c r="H58" s="12" t="s">
        <v>930</v>
      </c>
    </row>
    <row r="59" spans="1:8" x14ac:dyDescent="0.25">
      <c r="A59" t="s">
        <v>431</v>
      </c>
      <c r="B59" s="13">
        <v>44095</v>
      </c>
      <c r="D59" s="12" t="s">
        <v>777</v>
      </c>
      <c r="E59" t="s">
        <v>835</v>
      </c>
      <c r="H59" s="12" t="s">
        <v>930</v>
      </c>
    </row>
    <row r="60" spans="1:8" x14ac:dyDescent="0.25">
      <c r="A60" t="s">
        <v>439</v>
      </c>
      <c r="B60" s="13">
        <v>44095</v>
      </c>
      <c r="D60" s="12" t="s">
        <v>777</v>
      </c>
      <c r="E60" t="s">
        <v>835</v>
      </c>
      <c r="H60" s="12" t="s">
        <v>930</v>
      </c>
    </row>
    <row r="61" spans="1:8" x14ac:dyDescent="0.25">
      <c r="A61" t="s">
        <v>444</v>
      </c>
      <c r="B61" s="13">
        <v>44095</v>
      </c>
      <c r="D61" s="12" t="s">
        <v>777</v>
      </c>
      <c r="E61" t="s">
        <v>835</v>
      </c>
      <c r="H61" s="12" t="s">
        <v>930</v>
      </c>
    </row>
    <row r="62" spans="1:8" x14ac:dyDescent="0.25">
      <c r="A62" t="s">
        <v>761</v>
      </c>
      <c r="B62" s="13">
        <v>44095</v>
      </c>
      <c r="D62" s="12" t="s">
        <v>777</v>
      </c>
      <c r="E62" t="s">
        <v>990</v>
      </c>
      <c r="F62" t="s">
        <v>830</v>
      </c>
      <c r="H62" s="12" t="s">
        <v>930</v>
      </c>
    </row>
    <row r="63" spans="1:8" x14ac:dyDescent="0.25">
      <c r="A63" t="s">
        <v>924</v>
      </c>
      <c r="B63" s="13">
        <v>44095</v>
      </c>
      <c r="D63" s="12" t="s">
        <v>777</v>
      </c>
      <c r="E63" t="s">
        <v>961</v>
      </c>
      <c r="F63" t="s">
        <v>989</v>
      </c>
      <c r="H63" s="12" t="s">
        <v>930</v>
      </c>
    </row>
    <row r="64" spans="1:8" x14ac:dyDescent="0.25">
      <c r="A64" t="s">
        <v>567</v>
      </c>
      <c r="B64" s="13">
        <v>44095</v>
      </c>
      <c r="D64" s="12" t="s">
        <v>777</v>
      </c>
      <c r="E64" t="s">
        <v>894</v>
      </c>
      <c r="F64" t="s">
        <v>895</v>
      </c>
      <c r="H64" s="12" t="s">
        <v>930</v>
      </c>
    </row>
    <row r="65" spans="1:8" x14ac:dyDescent="0.25">
      <c r="A65" t="s">
        <v>666</v>
      </c>
      <c r="B65" s="13">
        <v>44095</v>
      </c>
      <c r="D65" s="12" t="s">
        <v>777</v>
      </c>
      <c r="E65" t="s">
        <v>946</v>
      </c>
      <c r="H65" s="12" t="s">
        <v>930</v>
      </c>
    </row>
    <row r="66" spans="1:8" x14ac:dyDescent="0.25">
      <c r="A66" t="s">
        <v>513</v>
      </c>
      <c r="B66" s="13">
        <v>44095</v>
      </c>
      <c r="E66" t="s">
        <v>878</v>
      </c>
      <c r="H66" s="12" t="s">
        <v>930</v>
      </c>
    </row>
    <row r="67" spans="1:8" x14ac:dyDescent="0.25">
      <c r="A67" t="s">
        <v>337</v>
      </c>
      <c r="B67" s="13">
        <v>44095</v>
      </c>
      <c r="D67" s="12" t="s">
        <v>184</v>
      </c>
      <c r="E67" t="s">
        <v>787</v>
      </c>
      <c r="H67" s="12" t="s">
        <v>930</v>
      </c>
    </row>
    <row r="68" spans="1:8" x14ac:dyDescent="0.25">
      <c r="A68" t="s">
        <v>455</v>
      </c>
      <c r="B68" s="13">
        <v>44095</v>
      </c>
      <c r="D68" s="12" t="s">
        <v>777</v>
      </c>
      <c r="E68" t="s">
        <v>787</v>
      </c>
      <c r="H68" s="12" t="s">
        <v>930</v>
      </c>
    </row>
    <row r="69" spans="1:8" x14ac:dyDescent="0.25">
      <c r="A69" t="s">
        <v>512</v>
      </c>
      <c r="B69" s="13">
        <v>44095</v>
      </c>
      <c r="D69" s="12" t="s">
        <v>777</v>
      </c>
      <c r="E69" t="s">
        <v>787</v>
      </c>
      <c r="H69" s="12" t="s">
        <v>930</v>
      </c>
    </row>
    <row r="70" spans="1:8" x14ac:dyDescent="0.25">
      <c r="A70" t="s">
        <v>543</v>
      </c>
      <c r="B70" s="13">
        <v>44095</v>
      </c>
      <c r="D70" s="12" t="s">
        <v>777</v>
      </c>
      <c r="E70" t="s">
        <v>787</v>
      </c>
      <c r="H70" s="12" t="s">
        <v>930</v>
      </c>
    </row>
    <row r="71" spans="1:8" x14ac:dyDescent="0.25">
      <c r="A71" t="s">
        <v>586</v>
      </c>
      <c r="B71" s="13">
        <v>44095</v>
      </c>
      <c r="D71" s="12" t="s">
        <v>777</v>
      </c>
      <c r="E71" t="s">
        <v>787</v>
      </c>
      <c r="H71" s="12" t="s">
        <v>930</v>
      </c>
    </row>
    <row r="72" spans="1:8" x14ac:dyDescent="0.25">
      <c r="A72" t="s">
        <v>616</v>
      </c>
      <c r="B72" s="13">
        <v>44095</v>
      </c>
      <c r="D72" s="12" t="s">
        <v>777</v>
      </c>
      <c r="E72" t="s">
        <v>787</v>
      </c>
      <c r="H72" s="12" t="s">
        <v>930</v>
      </c>
    </row>
    <row r="73" spans="1:8" x14ac:dyDescent="0.25">
      <c r="A73" t="s">
        <v>624</v>
      </c>
      <c r="B73" s="13">
        <v>44095</v>
      </c>
      <c r="D73" s="12" t="s">
        <v>777</v>
      </c>
      <c r="E73" t="s">
        <v>787</v>
      </c>
      <c r="H73" s="12" t="s">
        <v>930</v>
      </c>
    </row>
    <row r="74" spans="1:8" x14ac:dyDescent="0.25">
      <c r="A74" t="s">
        <v>644</v>
      </c>
      <c r="B74" s="13">
        <v>44095</v>
      </c>
      <c r="D74" s="12" t="s">
        <v>777</v>
      </c>
      <c r="E74" t="s">
        <v>787</v>
      </c>
      <c r="H74" s="12" t="s">
        <v>930</v>
      </c>
    </row>
    <row r="75" spans="1:8" x14ac:dyDescent="0.25">
      <c r="A75" t="s">
        <v>150</v>
      </c>
      <c r="B75" s="13">
        <v>44095</v>
      </c>
      <c r="D75" s="12" t="s">
        <v>777</v>
      </c>
      <c r="E75" t="s">
        <v>787</v>
      </c>
      <c r="H75" s="12" t="s">
        <v>930</v>
      </c>
    </row>
    <row r="76" spans="1:8" x14ac:dyDescent="0.25">
      <c r="A76" t="s">
        <v>718</v>
      </c>
      <c r="B76" s="13">
        <v>44095</v>
      </c>
      <c r="D76" s="12" t="s">
        <v>777</v>
      </c>
      <c r="E76" t="s">
        <v>787</v>
      </c>
      <c r="H76" s="12" t="s">
        <v>930</v>
      </c>
    </row>
    <row r="77" spans="1:8" x14ac:dyDescent="0.25">
      <c r="A77" t="s">
        <v>734</v>
      </c>
      <c r="B77" s="13">
        <v>44095</v>
      </c>
      <c r="D77" s="12" t="s">
        <v>777</v>
      </c>
      <c r="E77" t="s">
        <v>787</v>
      </c>
      <c r="H77" s="12" t="s">
        <v>930</v>
      </c>
    </row>
    <row r="78" spans="1:8" x14ac:dyDescent="0.25">
      <c r="A78" t="s">
        <v>747</v>
      </c>
      <c r="B78" s="13">
        <v>44095</v>
      </c>
      <c r="D78" s="12" t="s">
        <v>777</v>
      </c>
      <c r="E78" t="s">
        <v>787</v>
      </c>
      <c r="H78" s="12" t="s">
        <v>930</v>
      </c>
    </row>
    <row r="79" spans="1:8" x14ac:dyDescent="0.25">
      <c r="A79" t="s">
        <v>748</v>
      </c>
      <c r="B79" s="13">
        <v>44095</v>
      </c>
      <c r="D79" s="12" t="s">
        <v>777</v>
      </c>
      <c r="E79" t="s">
        <v>787</v>
      </c>
      <c r="H79" s="12" t="s">
        <v>930</v>
      </c>
    </row>
    <row r="80" spans="1:8" x14ac:dyDescent="0.25">
      <c r="A80" t="s">
        <v>752</v>
      </c>
      <c r="B80" s="13">
        <v>44095</v>
      </c>
      <c r="D80" s="12" t="s">
        <v>777</v>
      </c>
      <c r="E80" t="s">
        <v>787</v>
      </c>
      <c r="H80" s="12" t="s">
        <v>930</v>
      </c>
    </row>
    <row r="81" spans="1:8" x14ac:dyDescent="0.25">
      <c r="A81" t="s">
        <v>767</v>
      </c>
      <c r="B81" s="13">
        <v>44095</v>
      </c>
      <c r="D81" s="12" t="s">
        <v>777</v>
      </c>
      <c r="E81" t="s">
        <v>787</v>
      </c>
      <c r="H81" s="12" t="s">
        <v>930</v>
      </c>
    </row>
    <row r="82" spans="1:8" x14ac:dyDescent="0.25">
      <c r="A82" t="s">
        <v>441</v>
      </c>
      <c r="B82" s="13">
        <v>44095</v>
      </c>
      <c r="D82" s="12" t="s">
        <v>777</v>
      </c>
      <c r="E82" t="s">
        <v>843</v>
      </c>
      <c r="H82" s="12" t="s">
        <v>930</v>
      </c>
    </row>
    <row r="83" spans="1:8" x14ac:dyDescent="0.25">
      <c r="A83" t="s">
        <v>358</v>
      </c>
      <c r="B83" s="13">
        <v>44095</v>
      </c>
      <c r="D83" s="12" t="s">
        <v>184</v>
      </c>
      <c r="E83" t="s">
        <v>790</v>
      </c>
      <c r="H83" s="12" t="s">
        <v>930</v>
      </c>
    </row>
    <row r="84" spans="1:8" x14ac:dyDescent="0.25">
      <c r="A84" t="s">
        <v>359</v>
      </c>
      <c r="B84" s="13">
        <v>44095</v>
      </c>
      <c r="D84" s="12" t="s">
        <v>184</v>
      </c>
      <c r="E84" t="s">
        <v>790</v>
      </c>
      <c r="H84" s="12" t="s">
        <v>930</v>
      </c>
    </row>
    <row r="85" spans="1:8" x14ac:dyDescent="0.25">
      <c r="A85" t="s">
        <v>395</v>
      </c>
      <c r="B85" s="13">
        <v>44095</v>
      </c>
      <c r="D85" s="12" t="s">
        <v>184</v>
      </c>
      <c r="E85" t="s">
        <v>790</v>
      </c>
      <c r="H85" s="12" t="s">
        <v>930</v>
      </c>
    </row>
    <row r="86" spans="1:8" x14ac:dyDescent="0.25">
      <c r="A86" t="s">
        <v>396</v>
      </c>
      <c r="B86" s="13">
        <v>44095</v>
      </c>
      <c r="D86" s="12" t="s">
        <v>184</v>
      </c>
      <c r="E86" t="s">
        <v>790</v>
      </c>
      <c r="H86" s="12" t="s">
        <v>930</v>
      </c>
    </row>
    <row r="87" spans="1:8" x14ac:dyDescent="0.25">
      <c r="A87" t="s">
        <v>399</v>
      </c>
      <c r="B87" s="13">
        <v>44095</v>
      </c>
      <c r="D87" s="12" t="s">
        <v>184</v>
      </c>
      <c r="E87" t="s">
        <v>790</v>
      </c>
      <c r="H87" s="12" t="s">
        <v>930</v>
      </c>
    </row>
    <row r="88" spans="1:8" x14ac:dyDescent="0.25">
      <c r="A88" t="s">
        <v>400</v>
      </c>
      <c r="B88" s="13">
        <v>44095</v>
      </c>
      <c r="D88" s="12" t="s">
        <v>184</v>
      </c>
      <c r="E88" t="s">
        <v>790</v>
      </c>
      <c r="H88" s="12" t="s">
        <v>930</v>
      </c>
    </row>
    <row r="89" spans="1:8" x14ac:dyDescent="0.25">
      <c r="A89" t="s">
        <v>420</v>
      </c>
      <c r="B89" s="13">
        <v>44095</v>
      </c>
      <c r="D89" s="12" t="s">
        <v>184</v>
      </c>
      <c r="E89" t="s">
        <v>790</v>
      </c>
      <c r="F89" t="s">
        <v>822</v>
      </c>
      <c r="H89" s="12" t="s">
        <v>930</v>
      </c>
    </row>
    <row r="90" spans="1:8" x14ac:dyDescent="0.25">
      <c r="A90" t="s">
        <v>421</v>
      </c>
      <c r="B90" s="13">
        <v>44095</v>
      </c>
      <c r="D90" s="12" t="s">
        <v>184</v>
      </c>
      <c r="E90" t="s">
        <v>790</v>
      </c>
      <c r="F90" t="s">
        <v>833</v>
      </c>
      <c r="H90" s="12" t="s">
        <v>930</v>
      </c>
    </row>
    <row r="91" spans="1:8" x14ac:dyDescent="0.25">
      <c r="A91" t="s">
        <v>422</v>
      </c>
      <c r="B91" s="13">
        <v>44095</v>
      </c>
      <c r="D91" s="12" t="s">
        <v>184</v>
      </c>
      <c r="E91" t="s">
        <v>790</v>
      </c>
      <c r="H91" s="12" t="s">
        <v>930</v>
      </c>
    </row>
    <row r="92" spans="1:8" x14ac:dyDescent="0.25">
      <c r="A92" t="s">
        <v>427</v>
      </c>
      <c r="B92" s="13">
        <v>44095</v>
      </c>
      <c r="D92" s="12" t="s">
        <v>184</v>
      </c>
      <c r="E92" t="s">
        <v>790</v>
      </c>
      <c r="H92" s="12" t="s">
        <v>930</v>
      </c>
    </row>
    <row r="93" spans="1:8" x14ac:dyDescent="0.25">
      <c r="A93" t="s">
        <v>459</v>
      </c>
      <c r="B93" s="13">
        <v>44095</v>
      </c>
      <c r="D93" s="12" t="s">
        <v>184</v>
      </c>
      <c r="E93" t="s">
        <v>790</v>
      </c>
      <c r="F93" t="s">
        <v>833</v>
      </c>
      <c r="H93" s="12" t="s">
        <v>930</v>
      </c>
    </row>
    <row r="94" spans="1:8" x14ac:dyDescent="0.25">
      <c r="A94" t="s">
        <v>461</v>
      </c>
      <c r="B94" s="13">
        <v>44095</v>
      </c>
      <c r="D94" s="12" t="s">
        <v>184</v>
      </c>
      <c r="E94" t="s">
        <v>790</v>
      </c>
      <c r="H94" s="12" t="s">
        <v>930</v>
      </c>
    </row>
    <row r="95" spans="1:8" x14ac:dyDescent="0.25">
      <c r="A95" t="s">
        <v>470</v>
      </c>
      <c r="B95" s="13">
        <v>44095</v>
      </c>
      <c r="D95" s="12" t="s">
        <v>184</v>
      </c>
      <c r="E95" t="s">
        <v>790</v>
      </c>
      <c r="F95" t="s">
        <v>856</v>
      </c>
      <c r="H95" s="12" t="s">
        <v>930</v>
      </c>
    </row>
    <row r="96" spans="1:8" x14ac:dyDescent="0.25">
      <c r="A96" t="s">
        <v>504</v>
      </c>
      <c r="B96" s="13">
        <v>44095</v>
      </c>
      <c r="D96" s="12" t="s">
        <v>184</v>
      </c>
      <c r="E96" t="s">
        <v>790</v>
      </c>
      <c r="F96" t="s">
        <v>874</v>
      </c>
      <c r="H96" s="12" t="s">
        <v>930</v>
      </c>
    </row>
    <row r="97" spans="1:8" x14ac:dyDescent="0.25">
      <c r="A97" t="s">
        <v>807</v>
      </c>
      <c r="B97" s="13">
        <v>44095</v>
      </c>
      <c r="D97" s="12" t="s">
        <v>184</v>
      </c>
      <c r="E97" t="s">
        <v>808</v>
      </c>
      <c r="H97" s="12" t="s">
        <v>930</v>
      </c>
    </row>
    <row r="98" spans="1:8" x14ac:dyDescent="0.25">
      <c r="A98" t="s">
        <v>159</v>
      </c>
      <c r="B98" s="13">
        <v>44095</v>
      </c>
      <c r="D98" s="12" t="s">
        <v>777</v>
      </c>
      <c r="E98" t="s">
        <v>985</v>
      </c>
      <c r="F98" t="s">
        <v>986</v>
      </c>
      <c r="H98" s="12" t="s">
        <v>930</v>
      </c>
    </row>
    <row r="99" spans="1:8" x14ac:dyDescent="0.25">
      <c r="A99" t="s">
        <v>738</v>
      </c>
      <c r="B99" s="13">
        <v>44095</v>
      </c>
      <c r="D99" s="12" t="s">
        <v>777</v>
      </c>
      <c r="E99" t="s">
        <v>985</v>
      </c>
      <c r="F99" t="s">
        <v>868</v>
      </c>
      <c r="H99" s="12" t="s">
        <v>930</v>
      </c>
    </row>
    <row r="100" spans="1:8" x14ac:dyDescent="0.25">
      <c r="A100" t="s">
        <v>739</v>
      </c>
      <c r="B100" s="13">
        <v>44095</v>
      </c>
      <c r="D100" s="12" t="s">
        <v>777</v>
      </c>
      <c r="E100" t="s">
        <v>985</v>
      </c>
      <c r="F100" t="s">
        <v>987</v>
      </c>
      <c r="H100" s="12" t="s">
        <v>930</v>
      </c>
    </row>
    <row r="101" spans="1:8" x14ac:dyDescent="0.25">
      <c r="A101" t="s">
        <v>755</v>
      </c>
      <c r="B101" s="13">
        <v>44095</v>
      </c>
      <c r="D101" s="12" t="s">
        <v>777</v>
      </c>
      <c r="E101" t="s">
        <v>985</v>
      </c>
      <c r="F101" t="s">
        <v>979</v>
      </c>
      <c r="H101" s="12" t="s">
        <v>930</v>
      </c>
    </row>
    <row r="102" spans="1:8" x14ac:dyDescent="0.25">
      <c r="A102" t="s">
        <v>768</v>
      </c>
      <c r="B102" s="13">
        <v>44095</v>
      </c>
      <c r="D102" s="12" t="s">
        <v>777</v>
      </c>
      <c r="E102" t="s">
        <v>993</v>
      </c>
      <c r="F102" t="s">
        <v>868</v>
      </c>
      <c r="H102" s="12" t="s">
        <v>930</v>
      </c>
    </row>
    <row r="103" spans="1:8" x14ac:dyDescent="0.25">
      <c r="A103" t="s">
        <v>606</v>
      </c>
      <c r="B103" s="13">
        <v>44095</v>
      </c>
      <c r="D103" s="12" t="s">
        <v>777</v>
      </c>
      <c r="E103" t="s">
        <v>944</v>
      </c>
      <c r="F103" t="s">
        <v>868</v>
      </c>
      <c r="H103" s="12" t="s">
        <v>930</v>
      </c>
    </row>
    <row r="104" spans="1:8" x14ac:dyDescent="0.25">
      <c r="A104" t="s">
        <v>712</v>
      </c>
      <c r="B104" s="13">
        <v>44095</v>
      </c>
      <c r="D104" s="12" t="s">
        <v>777</v>
      </c>
      <c r="E104" t="s">
        <v>975</v>
      </c>
      <c r="F104" t="s">
        <v>835</v>
      </c>
      <c r="H104" s="12" t="s">
        <v>930</v>
      </c>
    </row>
    <row r="105" spans="1:8" x14ac:dyDescent="0.25">
      <c r="A105" t="s">
        <v>369</v>
      </c>
      <c r="B105" s="13">
        <v>44095</v>
      </c>
      <c r="D105" s="12" t="s">
        <v>184</v>
      </c>
      <c r="E105" t="s">
        <v>800</v>
      </c>
      <c r="H105" s="12" t="s">
        <v>930</v>
      </c>
    </row>
    <row r="106" spans="1:8" x14ac:dyDescent="0.25">
      <c r="A106" t="s">
        <v>561</v>
      </c>
      <c r="B106" s="13">
        <v>44095</v>
      </c>
      <c r="D106" s="12" t="s">
        <v>777</v>
      </c>
      <c r="E106" t="s">
        <v>891</v>
      </c>
      <c r="F106" t="s">
        <v>849</v>
      </c>
      <c r="H106" s="12" t="s">
        <v>930</v>
      </c>
    </row>
    <row r="107" spans="1:8" x14ac:dyDescent="0.25">
      <c r="A107" t="s">
        <v>921</v>
      </c>
      <c r="B107" s="13">
        <v>44095</v>
      </c>
      <c r="D107" s="12" t="s">
        <v>777</v>
      </c>
      <c r="E107" t="s">
        <v>974</v>
      </c>
      <c r="F107" t="s">
        <v>963</v>
      </c>
      <c r="H107" s="12" t="s">
        <v>930</v>
      </c>
    </row>
    <row r="108" spans="1:8" x14ac:dyDescent="0.25">
      <c r="A108" t="s">
        <v>692</v>
      </c>
      <c r="B108" s="13">
        <v>44095</v>
      </c>
      <c r="D108" s="12" t="s">
        <v>777</v>
      </c>
      <c r="E108" t="s">
        <v>971</v>
      </c>
      <c r="H108" s="12" t="s">
        <v>930</v>
      </c>
    </row>
    <row r="109" spans="1:8" x14ac:dyDescent="0.25">
      <c r="A109" t="s">
        <v>721</v>
      </c>
      <c r="B109" s="13">
        <v>44095</v>
      </c>
      <c r="D109" s="12" t="s">
        <v>777</v>
      </c>
      <c r="E109" t="s">
        <v>971</v>
      </c>
      <c r="H109" s="12" t="s">
        <v>930</v>
      </c>
    </row>
    <row r="110" spans="1:8" x14ac:dyDescent="0.25">
      <c r="A110" t="s">
        <v>499</v>
      </c>
      <c r="B110" s="13">
        <v>44095</v>
      </c>
      <c r="D110" s="12" t="s">
        <v>777</v>
      </c>
      <c r="E110" t="s">
        <v>869</v>
      </c>
      <c r="H110" s="12" t="s">
        <v>930</v>
      </c>
    </row>
    <row r="111" spans="1:8" x14ac:dyDescent="0.25">
      <c r="A111" t="s">
        <v>365</v>
      </c>
      <c r="B111" s="13">
        <v>44095</v>
      </c>
      <c r="D111" s="12" t="s">
        <v>184</v>
      </c>
      <c r="E111" t="s">
        <v>796</v>
      </c>
      <c r="H111" s="12" t="s">
        <v>930</v>
      </c>
    </row>
    <row r="112" spans="1:8" x14ac:dyDescent="0.25">
      <c r="A112" t="s">
        <v>344</v>
      </c>
      <c r="B112" s="13">
        <v>44095</v>
      </c>
      <c r="D112" s="12" t="s">
        <v>777</v>
      </c>
      <c r="E112" t="s">
        <v>789</v>
      </c>
      <c r="H112" s="12" t="s">
        <v>930</v>
      </c>
    </row>
    <row r="113" spans="1:8" x14ac:dyDescent="0.25">
      <c r="A113" t="s">
        <v>345</v>
      </c>
      <c r="B113" s="13">
        <v>44095</v>
      </c>
      <c r="D113" s="12" t="s">
        <v>777</v>
      </c>
      <c r="E113" t="s">
        <v>789</v>
      </c>
      <c r="H113" s="12" t="s">
        <v>930</v>
      </c>
    </row>
    <row r="114" spans="1:8" x14ac:dyDescent="0.25">
      <c r="A114" t="s">
        <v>669</v>
      </c>
      <c r="B114" s="13">
        <v>44095</v>
      </c>
      <c r="D114" s="12" t="s">
        <v>184</v>
      </c>
      <c r="E114" t="s">
        <v>960</v>
      </c>
      <c r="H114" s="12" t="s">
        <v>930</v>
      </c>
    </row>
    <row r="115" spans="1:8" x14ac:dyDescent="0.25">
      <c r="A115" t="s">
        <v>584</v>
      </c>
      <c r="B115" s="13">
        <v>44095</v>
      </c>
      <c r="D115" s="12" t="s">
        <v>937</v>
      </c>
      <c r="E115" t="s">
        <v>938</v>
      </c>
      <c r="H115" s="12" t="s">
        <v>930</v>
      </c>
    </row>
    <row r="116" spans="1:8" x14ac:dyDescent="0.25">
      <c r="A116" t="s">
        <v>608</v>
      </c>
      <c r="B116" s="13">
        <v>44095</v>
      </c>
      <c r="D116" s="12" t="s">
        <v>777</v>
      </c>
      <c r="E116" t="s">
        <v>945</v>
      </c>
      <c r="F116" t="s">
        <v>826</v>
      </c>
      <c r="H116" s="12" t="s">
        <v>930</v>
      </c>
    </row>
    <row r="117" spans="1:8" x14ac:dyDescent="0.25">
      <c r="A117" t="s">
        <v>362</v>
      </c>
      <c r="B117" s="13">
        <v>44095</v>
      </c>
      <c r="D117" s="12" t="s">
        <v>793</v>
      </c>
      <c r="E117" t="s">
        <v>794</v>
      </c>
      <c r="H117" s="12" t="s">
        <v>930</v>
      </c>
    </row>
    <row r="118" spans="1:8" x14ac:dyDescent="0.25">
      <c r="A118" t="s">
        <v>703</v>
      </c>
      <c r="B118" s="13">
        <v>44095</v>
      </c>
      <c r="D118" s="12" t="s">
        <v>777</v>
      </c>
      <c r="E118" t="s">
        <v>973</v>
      </c>
      <c r="H118" s="12" t="s">
        <v>930</v>
      </c>
    </row>
    <row r="119" spans="1:8" x14ac:dyDescent="0.25">
      <c r="A119" t="s">
        <v>437</v>
      </c>
      <c r="B119" s="13">
        <v>44095</v>
      </c>
      <c r="D119" s="12" t="s">
        <v>184</v>
      </c>
      <c r="E119" t="s">
        <v>841</v>
      </c>
      <c r="H119" s="12" t="s">
        <v>930</v>
      </c>
    </row>
    <row r="120" spans="1:8" x14ac:dyDescent="0.25">
      <c r="A120" t="s">
        <v>925</v>
      </c>
      <c r="B120" s="13">
        <v>44095</v>
      </c>
      <c r="D120" s="12" t="s">
        <v>184</v>
      </c>
      <c r="E120" t="s">
        <v>994</v>
      </c>
      <c r="H120" s="12" t="s">
        <v>930</v>
      </c>
    </row>
    <row r="121" spans="1:8" x14ac:dyDescent="0.25">
      <c r="A121" t="s">
        <v>602</v>
      </c>
      <c r="B121" s="13">
        <v>44095</v>
      </c>
      <c r="D121" s="12" t="s">
        <v>184</v>
      </c>
      <c r="E121" t="s">
        <v>941</v>
      </c>
      <c r="F121" t="s">
        <v>942</v>
      </c>
      <c r="H121" s="12" t="s">
        <v>930</v>
      </c>
    </row>
    <row r="122" spans="1:8" x14ac:dyDescent="0.25">
      <c r="A122" t="s">
        <v>622</v>
      </c>
      <c r="B122" s="13">
        <v>44095</v>
      </c>
      <c r="D122" s="12" t="s">
        <v>184</v>
      </c>
      <c r="E122" t="s">
        <v>941</v>
      </c>
      <c r="F122" t="s">
        <v>827</v>
      </c>
      <c r="H122" s="12" t="s">
        <v>930</v>
      </c>
    </row>
    <row r="123" spans="1:8" x14ac:dyDescent="0.25">
      <c r="A123" t="s">
        <v>625</v>
      </c>
      <c r="B123" s="13">
        <v>44095</v>
      </c>
      <c r="D123" s="12" t="s">
        <v>184</v>
      </c>
      <c r="E123" t="s">
        <v>941</v>
      </c>
      <c r="F123" t="s">
        <v>950</v>
      </c>
      <c r="H123" s="12" t="s">
        <v>930</v>
      </c>
    </row>
    <row r="124" spans="1:8" x14ac:dyDescent="0.25">
      <c r="A124" t="s">
        <v>627</v>
      </c>
      <c r="B124" s="13">
        <v>44095</v>
      </c>
      <c r="D124" s="12" t="s">
        <v>184</v>
      </c>
      <c r="E124" t="s">
        <v>941</v>
      </c>
      <c r="F124" t="s">
        <v>827</v>
      </c>
      <c r="H124" s="12" t="s">
        <v>930</v>
      </c>
    </row>
    <row r="125" spans="1:8" x14ac:dyDescent="0.25">
      <c r="A125" t="s">
        <v>637</v>
      </c>
      <c r="B125" s="13">
        <v>44095</v>
      </c>
      <c r="D125" s="12" t="s">
        <v>184</v>
      </c>
      <c r="E125" t="s">
        <v>941</v>
      </c>
      <c r="F125" t="s">
        <v>886</v>
      </c>
      <c r="H125" s="12" t="s">
        <v>930</v>
      </c>
    </row>
    <row r="126" spans="1:8" x14ac:dyDescent="0.25">
      <c r="A126" t="s">
        <v>641</v>
      </c>
      <c r="B126" s="13">
        <v>44095</v>
      </c>
      <c r="D126" s="12" t="s">
        <v>184</v>
      </c>
      <c r="E126" t="s">
        <v>941</v>
      </c>
      <c r="F126" t="s">
        <v>886</v>
      </c>
      <c r="H126" s="12" t="s">
        <v>930</v>
      </c>
    </row>
    <row r="127" spans="1:8" x14ac:dyDescent="0.25">
      <c r="A127" t="s">
        <v>715</v>
      </c>
      <c r="B127" s="13">
        <v>44095</v>
      </c>
      <c r="D127" s="12" t="s">
        <v>184</v>
      </c>
      <c r="E127" t="s">
        <v>941</v>
      </c>
      <c r="F127" t="s">
        <v>963</v>
      </c>
      <c r="H127" s="12" t="s">
        <v>930</v>
      </c>
    </row>
    <row r="128" spans="1:8" x14ac:dyDescent="0.25">
      <c r="A128" t="s">
        <v>551</v>
      </c>
      <c r="B128" s="13">
        <v>44095</v>
      </c>
      <c r="D128" s="12" t="s">
        <v>184</v>
      </c>
      <c r="E128" t="s">
        <v>887</v>
      </c>
      <c r="F128" t="s">
        <v>888</v>
      </c>
      <c r="H128" s="12" t="s">
        <v>930</v>
      </c>
    </row>
    <row r="129" spans="1:8" x14ac:dyDescent="0.25">
      <c r="A129" t="s">
        <v>556</v>
      </c>
      <c r="B129" s="13">
        <v>44095</v>
      </c>
      <c r="D129" s="12" t="s">
        <v>184</v>
      </c>
      <c r="E129" t="s">
        <v>887</v>
      </c>
      <c r="F129" t="s">
        <v>889</v>
      </c>
      <c r="H129" s="12" t="s">
        <v>930</v>
      </c>
    </row>
    <row r="130" spans="1:8" x14ac:dyDescent="0.25">
      <c r="A130" t="s">
        <v>689</v>
      </c>
      <c r="B130" s="13">
        <v>44095</v>
      </c>
      <c r="D130" s="12" t="s">
        <v>184</v>
      </c>
      <c r="E130" t="s">
        <v>887</v>
      </c>
      <c r="F130" t="s">
        <v>970</v>
      </c>
      <c r="H130" s="12" t="s">
        <v>930</v>
      </c>
    </row>
    <row r="131" spans="1:8" x14ac:dyDescent="0.25">
      <c r="A131" t="s">
        <v>710</v>
      </c>
      <c r="B131" s="13">
        <v>44095</v>
      </c>
      <c r="D131" s="12" t="s">
        <v>184</v>
      </c>
      <c r="E131" t="s">
        <v>887</v>
      </c>
      <c r="F131" t="s">
        <v>963</v>
      </c>
      <c r="H131" s="12" t="s">
        <v>930</v>
      </c>
    </row>
    <row r="132" spans="1:8" x14ac:dyDescent="0.25">
      <c r="A132" t="s">
        <v>751</v>
      </c>
      <c r="B132" s="13">
        <v>44095</v>
      </c>
      <c r="D132" s="12" t="s">
        <v>184</v>
      </c>
      <c r="E132" t="s">
        <v>988</v>
      </c>
      <c r="F132" t="s">
        <v>904</v>
      </c>
      <c r="H132" s="12" t="s">
        <v>930</v>
      </c>
    </row>
    <row r="133" spans="1:8" x14ac:dyDescent="0.25">
      <c r="A133" t="s">
        <v>829</v>
      </c>
      <c r="B133" s="13">
        <v>44095</v>
      </c>
      <c r="D133" s="12" t="s">
        <v>184</v>
      </c>
      <c r="E133" t="s">
        <v>821</v>
      </c>
      <c r="F133" t="s">
        <v>830</v>
      </c>
      <c r="H133" s="12" t="s">
        <v>930</v>
      </c>
    </row>
    <row r="134" spans="1:8" x14ac:dyDescent="0.25">
      <c r="A134" t="s">
        <v>419</v>
      </c>
      <c r="B134" s="13">
        <v>44095</v>
      </c>
      <c r="D134" s="12" t="s">
        <v>184</v>
      </c>
      <c r="E134" t="s">
        <v>821</v>
      </c>
      <c r="F134" t="s">
        <v>824</v>
      </c>
      <c r="H134" s="12" t="s">
        <v>930</v>
      </c>
    </row>
    <row r="135" spans="1:8" x14ac:dyDescent="0.25">
      <c r="A135" t="s">
        <v>445</v>
      </c>
      <c r="B135" s="13">
        <v>44095</v>
      </c>
      <c r="D135" s="12" t="s">
        <v>184</v>
      </c>
      <c r="E135" t="s">
        <v>821</v>
      </c>
      <c r="F135" t="s">
        <v>844</v>
      </c>
      <c r="H135" s="12" t="s">
        <v>930</v>
      </c>
    </row>
    <row r="136" spans="1:8" x14ac:dyDescent="0.25">
      <c r="A136" t="s">
        <v>450</v>
      </c>
      <c r="B136" s="13">
        <v>44095</v>
      </c>
      <c r="D136" s="12" t="s">
        <v>184</v>
      </c>
      <c r="E136" t="s">
        <v>821</v>
      </c>
      <c r="H136" s="12" t="s">
        <v>930</v>
      </c>
    </row>
    <row r="137" spans="1:8" x14ac:dyDescent="0.25">
      <c r="A137" t="s">
        <v>451</v>
      </c>
      <c r="B137" s="13">
        <v>44095</v>
      </c>
      <c r="D137" s="12" t="s">
        <v>184</v>
      </c>
      <c r="E137" t="s">
        <v>821</v>
      </c>
      <c r="F137" t="s">
        <v>844</v>
      </c>
      <c r="H137" s="12" t="s">
        <v>930</v>
      </c>
    </row>
    <row r="138" spans="1:8" x14ac:dyDescent="0.25">
      <c r="A138" t="s">
        <v>452</v>
      </c>
      <c r="B138" s="13">
        <v>44095</v>
      </c>
      <c r="D138" s="12" t="s">
        <v>184</v>
      </c>
      <c r="E138" t="s">
        <v>821</v>
      </c>
      <c r="F138" t="s">
        <v>844</v>
      </c>
      <c r="H138" s="12" t="s">
        <v>930</v>
      </c>
    </row>
    <row r="139" spans="1:8" x14ac:dyDescent="0.25">
      <c r="A139" t="s">
        <v>456</v>
      </c>
      <c r="B139" s="13">
        <v>44095</v>
      </c>
      <c r="D139" s="12" t="s">
        <v>184</v>
      </c>
      <c r="E139" t="s">
        <v>821</v>
      </c>
      <c r="F139" t="s">
        <v>844</v>
      </c>
      <c r="H139" s="12" t="s">
        <v>930</v>
      </c>
    </row>
    <row r="140" spans="1:8" x14ac:dyDescent="0.25">
      <c r="A140" t="s">
        <v>462</v>
      </c>
      <c r="B140" s="13">
        <v>44095</v>
      </c>
      <c r="D140" s="12" t="s">
        <v>184</v>
      </c>
      <c r="E140" t="s">
        <v>821</v>
      </c>
      <c r="F140" t="s">
        <v>851</v>
      </c>
      <c r="H140" s="12" t="s">
        <v>930</v>
      </c>
    </row>
    <row r="141" spans="1:8" x14ac:dyDescent="0.25">
      <c r="A141" t="s">
        <v>466</v>
      </c>
      <c r="B141" s="13">
        <v>44095</v>
      </c>
      <c r="D141" s="12" t="s">
        <v>184</v>
      </c>
      <c r="E141" t="s">
        <v>821</v>
      </c>
      <c r="F141" t="s">
        <v>852</v>
      </c>
      <c r="H141" s="12" t="s">
        <v>930</v>
      </c>
    </row>
    <row r="142" spans="1:8" x14ac:dyDescent="0.25">
      <c r="A142" t="s">
        <v>77</v>
      </c>
      <c r="B142" s="13">
        <v>44095</v>
      </c>
      <c r="D142" s="12" t="s">
        <v>184</v>
      </c>
      <c r="E142" t="s">
        <v>821</v>
      </c>
      <c r="F142" t="s">
        <v>862</v>
      </c>
      <c r="H142" s="12" t="s">
        <v>930</v>
      </c>
    </row>
    <row r="143" spans="1:8" x14ac:dyDescent="0.25">
      <c r="A143" t="s">
        <v>502</v>
      </c>
      <c r="B143" s="13">
        <v>44095</v>
      </c>
      <c r="D143" s="12" t="s">
        <v>184</v>
      </c>
      <c r="E143" t="s">
        <v>821</v>
      </c>
      <c r="F143" t="s">
        <v>871</v>
      </c>
      <c r="H143" s="12" t="s">
        <v>930</v>
      </c>
    </row>
    <row r="144" spans="1:8" x14ac:dyDescent="0.25">
      <c r="A144" t="s">
        <v>881</v>
      </c>
      <c r="B144" s="13">
        <v>44095</v>
      </c>
      <c r="D144" s="12" t="s">
        <v>184</v>
      </c>
      <c r="E144" t="s">
        <v>821</v>
      </c>
      <c r="H144" s="12" t="s">
        <v>930</v>
      </c>
    </row>
    <row r="145" spans="1:8" x14ac:dyDescent="0.25">
      <c r="A145" t="s">
        <v>540</v>
      </c>
      <c r="B145" s="13">
        <v>44095</v>
      </c>
      <c r="D145" s="12" t="s">
        <v>184</v>
      </c>
      <c r="E145" t="s">
        <v>821</v>
      </c>
      <c r="H145" s="12" t="s">
        <v>930</v>
      </c>
    </row>
    <row r="146" spans="1:8" x14ac:dyDescent="0.25">
      <c r="A146" t="s">
        <v>541</v>
      </c>
      <c r="B146" s="13">
        <v>44095</v>
      </c>
      <c r="D146" s="12" t="s">
        <v>184</v>
      </c>
      <c r="E146" t="s">
        <v>821</v>
      </c>
      <c r="H146" s="12" t="s">
        <v>930</v>
      </c>
    </row>
    <row r="147" spans="1:8" x14ac:dyDescent="0.25">
      <c r="A147" t="s">
        <v>571</v>
      </c>
      <c r="B147" s="13">
        <v>44095</v>
      </c>
      <c r="D147" s="12" t="s">
        <v>184</v>
      </c>
      <c r="E147" t="s">
        <v>821</v>
      </c>
      <c r="F147" t="s">
        <v>835</v>
      </c>
      <c r="H147" s="12" t="s">
        <v>930</v>
      </c>
    </row>
    <row r="148" spans="1:8" x14ac:dyDescent="0.25">
      <c r="A148" t="s">
        <v>575</v>
      </c>
      <c r="B148" s="13">
        <v>44095</v>
      </c>
      <c r="D148" s="12" t="s">
        <v>184</v>
      </c>
      <c r="E148" t="s">
        <v>821</v>
      </c>
      <c r="F148" t="s">
        <v>902</v>
      </c>
      <c r="H148" s="12" t="s">
        <v>930</v>
      </c>
    </row>
    <row r="149" spans="1:8" x14ac:dyDescent="0.25">
      <c r="A149" t="s">
        <v>411</v>
      </c>
      <c r="B149" s="13">
        <v>44095</v>
      </c>
      <c r="D149" s="12" t="s">
        <v>777</v>
      </c>
      <c r="E149" t="s">
        <v>821</v>
      </c>
      <c r="H149" s="12" t="s">
        <v>930</v>
      </c>
    </row>
    <row r="150" spans="1:8" x14ac:dyDescent="0.25">
      <c r="A150" t="s">
        <v>557</v>
      </c>
      <c r="B150" s="13">
        <v>44095</v>
      </c>
      <c r="D150" s="12" t="s">
        <v>777</v>
      </c>
      <c r="E150" t="s">
        <v>821</v>
      </c>
      <c r="F150" t="s">
        <v>890</v>
      </c>
      <c r="H150" s="12" t="s">
        <v>930</v>
      </c>
    </row>
    <row r="151" spans="1:8" x14ac:dyDescent="0.25">
      <c r="A151" t="s">
        <v>577</v>
      </c>
      <c r="B151" s="13">
        <v>44095</v>
      </c>
      <c r="D151" s="12" t="s">
        <v>777</v>
      </c>
      <c r="E151" t="s">
        <v>821</v>
      </c>
      <c r="F151" t="s">
        <v>901</v>
      </c>
      <c r="H151" s="12" t="s">
        <v>930</v>
      </c>
    </row>
    <row r="152" spans="1:8" x14ac:dyDescent="0.25">
      <c r="A152" t="s">
        <v>723</v>
      </c>
      <c r="B152" s="13">
        <v>44095</v>
      </c>
      <c r="D152" s="12" t="s">
        <v>184</v>
      </c>
      <c r="E152" t="s">
        <v>980</v>
      </c>
      <c r="F152" t="s">
        <v>835</v>
      </c>
      <c r="H152" s="12" t="s">
        <v>930</v>
      </c>
    </row>
    <row r="153" spans="1:8" x14ac:dyDescent="0.25">
      <c r="A153" t="s">
        <v>376</v>
      </c>
      <c r="B153" s="13">
        <v>44095</v>
      </c>
      <c r="D153" s="12" t="s">
        <v>777</v>
      </c>
      <c r="E153" t="s">
        <v>802</v>
      </c>
      <c r="H153" s="12" t="s">
        <v>930</v>
      </c>
    </row>
    <row r="154" spans="1:8" x14ac:dyDescent="0.25">
      <c r="A154" t="s">
        <v>194</v>
      </c>
      <c r="B154" s="13">
        <v>44095</v>
      </c>
      <c r="D154" s="12" t="s">
        <v>777</v>
      </c>
      <c r="E154" t="s">
        <v>802</v>
      </c>
      <c r="H154" s="12" t="s">
        <v>930</v>
      </c>
    </row>
    <row r="155" spans="1:8" x14ac:dyDescent="0.25">
      <c r="A155" t="s">
        <v>392</v>
      </c>
      <c r="B155" s="13">
        <v>44095</v>
      </c>
      <c r="D155" s="12" t="s">
        <v>777</v>
      </c>
      <c r="E155" t="s">
        <v>811</v>
      </c>
      <c r="H155" s="12" t="s">
        <v>930</v>
      </c>
    </row>
    <row r="156" spans="1:8" x14ac:dyDescent="0.25">
      <c r="A156" t="s">
        <v>514</v>
      </c>
      <c r="B156" s="13">
        <v>44095</v>
      </c>
      <c r="D156" s="12" t="s">
        <v>777</v>
      </c>
      <c r="E156" t="s">
        <v>811</v>
      </c>
      <c r="H156" s="12" t="s">
        <v>930</v>
      </c>
    </row>
    <row r="157" spans="1:8" x14ac:dyDescent="0.25">
      <c r="A157" t="s">
        <v>535</v>
      </c>
      <c r="B157" s="13">
        <v>44095</v>
      </c>
      <c r="D157" s="12" t="s">
        <v>777</v>
      </c>
      <c r="E157" t="s">
        <v>811</v>
      </c>
      <c r="H157" s="12" t="s">
        <v>930</v>
      </c>
    </row>
    <row r="158" spans="1:8" x14ac:dyDescent="0.25">
      <c r="A158" t="s">
        <v>906</v>
      </c>
      <c r="B158" s="13">
        <v>44095</v>
      </c>
      <c r="D158" s="12" t="s">
        <v>777</v>
      </c>
      <c r="E158" t="s">
        <v>811</v>
      </c>
      <c r="H158" s="12" t="s">
        <v>930</v>
      </c>
    </row>
    <row r="159" spans="1:8" x14ac:dyDescent="0.25">
      <c r="A159" t="s">
        <v>412</v>
      </c>
      <c r="B159" s="13">
        <v>44095</v>
      </c>
      <c r="D159" s="12" t="s">
        <v>777</v>
      </c>
      <c r="E159" t="s">
        <v>822</v>
      </c>
      <c r="H159" s="12" t="s">
        <v>930</v>
      </c>
    </row>
    <row r="160" spans="1:8" x14ac:dyDescent="0.25">
      <c r="A160" t="s">
        <v>414</v>
      </c>
      <c r="B160" s="13">
        <v>44095</v>
      </c>
      <c r="D160" s="12" t="s">
        <v>777</v>
      </c>
      <c r="E160" t="s">
        <v>822</v>
      </c>
      <c r="H160" s="12" t="s">
        <v>930</v>
      </c>
    </row>
    <row r="161" spans="1:8" x14ac:dyDescent="0.25">
      <c r="A161" t="s">
        <v>440</v>
      </c>
      <c r="B161" s="13">
        <v>44095</v>
      </c>
      <c r="D161" s="12" t="s">
        <v>777</v>
      </c>
      <c r="E161" t="s">
        <v>822</v>
      </c>
      <c r="H161" s="12" t="s">
        <v>930</v>
      </c>
    </row>
    <row r="162" spans="1:8" x14ac:dyDescent="0.25">
      <c r="A162" t="s">
        <v>600</v>
      </c>
      <c r="B162" s="13">
        <v>44095</v>
      </c>
      <c r="D162" s="12" t="s">
        <v>777</v>
      </c>
      <c r="E162" t="s">
        <v>822</v>
      </c>
      <c r="F162" t="s">
        <v>835</v>
      </c>
      <c r="H162" s="12" t="s">
        <v>930</v>
      </c>
    </row>
    <row r="163" spans="1:8" x14ac:dyDescent="0.25">
      <c r="A163" t="s">
        <v>611</v>
      </c>
      <c r="B163" s="13">
        <v>44095</v>
      </c>
      <c r="D163" s="12" t="s">
        <v>777</v>
      </c>
      <c r="E163" t="s">
        <v>822</v>
      </c>
      <c r="F163" t="s">
        <v>947</v>
      </c>
      <c r="H163" s="12" t="s">
        <v>930</v>
      </c>
    </row>
    <row r="164" spans="1:8" x14ac:dyDescent="0.25">
      <c r="A164" t="s">
        <v>910</v>
      </c>
      <c r="B164" s="13">
        <v>44095</v>
      </c>
      <c r="D164" s="12" t="s">
        <v>777</v>
      </c>
      <c r="E164" t="s">
        <v>822</v>
      </c>
      <c r="F164" t="s">
        <v>948</v>
      </c>
      <c r="H164" s="12" t="s">
        <v>930</v>
      </c>
    </row>
    <row r="165" spans="1:8" x14ac:dyDescent="0.25">
      <c r="A165" t="s">
        <v>642</v>
      </c>
      <c r="B165" s="13">
        <v>44095</v>
      </c>
      <c r="D165" s="12" t="s">
        <v>777</v>
      </c>
      <c r="E165" t="s">
        <v>822</v>
      </c>
      <c r="F165" t="s">
        <v>830</v>
      </c>
      <c r="H165" s="12" t="s">
        <v>930</v>
      </c>
    </row>
    <row r="166" spans="1:8" x14ac:dyDescent="0.25">
      <c r="A166" t="s">
        <v>646</v>
      </c>
      <c r="B166" s="13">
        <v>44095</v>
      </c>
      <c r="D166" s="12" t="s">
        <v>777</v>
      </c>
      <c r="E166" t="s">
        <v>822</v>
      </c>
      <c r="F166" t="s">
        <v>835</v>
      </c>
      <c r="H166" s="12" t="s">
        <v>930</v>
      </c>
    </row>
    <row r="167" spans="1:8" x14ac:dyDescent="0.25">
      <c r="A167" t="s">
        <v>249</v>
      </c>
      <c r="B167" s="13">
        <v>44095</v>
      </c>
      <c r="D167" s="12" t="s">
        <v>777</v>
      </c>
      <c r="E167" t="s">
        <v>822</v>
      </c>
      <c r="F167" t="s">
        <v>904</v>
      </c>
      <c r="H167" s="12" t="s">
        <v>930</v>
      </c>
    </row>
    <row r="168" spans="1:8" x14ac:dyDescent="0.25">
      <c r="A168" t="s">
        <v>916</v>
      </c>
      <c r="B168" s="13">
        <v>44095</v>
      </c>
      <c r="D168" s="12" t="s">
        <v>777</v>
      </c>
      <c r="E168" t="s">
        <v>822</v>
      </c>
      <c r="H168" s="12" t="s">
        <v>930</v>
      </c>
    </row>
    <row r="169" spans="1:8" x14ac:dyDescent="0.25">
      <c r="A169" t="s">
        <v>676</v>
      </c>
      <c r="B169" s="13">
        <v>44095</v>
      </c>
      <c r="D169" s="12" t="s">
        <v>777</v>
      </c>
      <c r="E169" t="s">
        <v>822</v>
      </c>
      <c r="F169" t="s">
        <v>963</v>
      </c>
      <c r="H169" s="12" t="s">
        <v>930</v>
      </c>
    </row>
    <row r="170" spans="1:8" x14ac:dyDescent="0.25">
      <c r="A170" t="s">
        <v>923</v>
      </c>
      <c r="B170" s="13">
        <v>44095</v>
      </c>
      <c r="D170" s="12" t="s">
        <v>777</v>
      </c>
      <c r="E170" t="s">
        <v>822</v>
      </c>
      <c r="F170" t="s">
        <v>955</v>
      </c>
      <c r="H170" s="12" t="s">
        <v>930</v>
      </c>
    </row>
    <row r="171" spans="1:8" x14ac:dyDescent="0.25">
      <c r="A171" t="s">
        <v>725</v>
      </c>
      <c r="B171" s="13">
        <v>44095</v>
      </c>
      <c r="D171" s="12" t="s">
        <v>777</v>
      </c>
      <c r="E171" t="s">
        <v>822</v>
      </c>
      <c r="H171" s="12" t="s">
        <v>930</v>
      </c>
    </row>
    <row r="172" spans="1:8" x14ac:dyDescent="0.25">
      <c r="A172" t="s">
        <v>737</v>
      </c>
      <c r="B172" s="13">
        <v>44095</v>
      </c>
      <c r="D172" s="12" t="s">
        <v>777</v>
      </c>
      <c r="E172" t="s">
        <v>822</v>
      </c>
      <c r="H172" s="12" t="s">
        <v>930</v>
      </c>
    </row>
    <row r="173" spans="1:8" x14ac:dyDescent="0.25">
      <c r="A173" t="s">
        <v>759</v>
      </c>
      <c r="B173" s="13">
        <v>44095</v>
      </c>
      <c r="D173" s="12" t="s">
        <v>777</v>
      </c>
      <c r="E173" t="s">
        <v>822</v>
      </c>
      <c r="H173" s="12" t="s">
        <v>930</v>
      </c>
    </row>
    <row r="174" spans="1:8" x14ac:dyDescent="0.25">
      <c r="A174" t="s">
        <v>769</v>
      </c>
      <c r="B174" s="13">
        <v>44095</v>
      </c>
      <c r="D174" s="12" t="s">
        <v>777</v>
      </c>
      <c r="E174" t="s">
        <v>822</v>
      </c>
      <c r="H174" s="12" t="s">
        <v>930</v>
      </c>
    </row>
    <row r="175" spans="1:8" x14ac:dyDescent="0.25">
      <c r="A175" t="s">
        <v>770</v>
      </c>
      <c r="B175" s="13">
        <v>44095</v>
      </c>
      <c r="D175" s="12" t="s">
        <v>777</v>
      </c>
      <c r="E175" t="s">
        <v>822</v>
      </c>
      <c r="H175" s="12" t="s">
        <v>930</v>
      </c>
    </row>
    <row r="176" spans="1:8" x14ac:dyDescent="0.25">
      <c r="A176" t="s">
        <v>438</v>
      </c>
      <c r="B176" s="13">
        <v>44095</v>
      </c>
      <c r="D176" s="12" t="s">
        <v>777</v>
      </c>
      <c r="E176" t="s">
        <v>842</v>
      </c>
      <c r="H176" s="12" t="s">
        <v>930</v>
      </c>
    </row>
    <row r="177" spans="1:8" x14ac:dyDescent="0.25">
      <c r="A177" t="s">
        <v>378</v>
      </c>
      <c r="B177" s="13">
        <v>44095</v>
      </c>
      <c r="D177" s="12" t="s">
        <v>777</v>
      </c>
      <c r="E177" t="s">
        <v>805</v>
      </c>
      <c r="H177" s="12" t="s">
        <v>930</v>
      </c>
    </row>
    <row r="178" spans="1:8" x14ac:dyDescent="0.25">
      <c r="A178" t="s">
        <v>668</v>
      </c>
      <c r="B178" s="13">
        <v>44095</v>
      </c>
      <c r="D178" s="12" t="s">
        <v>777</v>
      </c>
      <c r="E178" t="s">
        <v>959</v>
      </c>
      <c r="F178" t="s">
        <v>835</v>
      </c>
      <c r="H178" s="12" t="s">
        <v>930</v>
      </c>
    </row>
    <row r="179" spans="1:8" x14ac:dyDescent="0.25">
      <c r="A179" t="s">
        <v>665</v>
      </c>
      <c r="B179" s="13">
        <v>44095</v>
      </c>
      <c r="D179" s="12" t="s">
        <v>777</v>
      </c>
      <c r="E179" t="s">
        <v>958</v>
      </c>
      <c r="F179" t="s">
        <v>902</v>
      </c>
      <c r="H179" s="12" t="s">
        <v>930</v>
      </c>
    </row>
    <row r="180" spans="1:8" x14ac:dyDescent="0.25">
      <c r="A180" t="s">
        <v>574</v>
      </c>
      <c r="B180" s="13">
        <v>44095</v>
      </c>
      <c r="D180" s="12" t="s">
        <v>184</v>
      </c>
      <c r="E180" t="s">
        <v>900</v>
      </c>
      <c r="F180" t="s">
        <v>901</v>
      </c>
      <c r="H180" s="12" t="s">
        <v>930</v>
      </c>
    </row>
    <row r="181" spans="1:8" x14ac:dyDescent="0.25">
      <c r="A181" t="s">
        <v>764</v>
      </c>
      <c r="B181" s="13">
        <v>44095</v>
      </c>
      <c r="D181" s="12" t="s">
        <v>777</v>
      </c>
      <c r="E181" t="s">
        <v>991</v>
      </c>
      <c r="F181" t="s">
        <v>886</v>
      </c>
      <c r="H181" s="12" t="s">
        <v>930</v>
      </c>
    </row>
    <row r="182" spans="1:8" x14ac:dyDescent="0.25">
      <c r="A182" t="s">
        <v>390</v>
      </c>
      <c r="B182" s="13">
        <v>44095</v>
      </c>
      <c r="D182" s="12" t="s">
        <v>777</v>
      </c>
      <c r="E182" t="s">
        <v>810</v>
      </c>
      <c r="H182" s="12" t="s">
        <v>930</v>
      </c>
    </row>
    <row r="183" spans="1:8" x14ac:dyDescent="0.25">
      <c r="A183" t="s">
        <v>817</v>
      </c>
      <c r="B183" s="13">
        <v>44095</v>
      </c>
      <c r="D183" s="12" t="s">
        <v>777</v>
      </c>
      <c r="E183" t="s">
        <v>810</v>
      </c>
      <c r="H183" s="12" t="s">
        <v>930</v>
      </c>
    </row>
    <row r="184" spans="1:8" x14ac:dyDescent="0.25">
      <c r="A184" t="s">
        <v>398</v>
      </c>
      <c r="B184" s="13">
        <v>44095</v>
      </c>
      <c r="D184" s="12" t="s">
        <v>777</v>
      </c>
      <c r="E184" t="s">
        <v>810</v>
      </c>
      <c r="H184" s="12" t="s">
        <v>930</v>
      </c>
    </row>
    <row r="185" spans="1:8" x14ac:dyDescent="0.25">
      <c r="A185" t="s">
        <v>417</v>
      </c>
      <c r="B185" s="13">
        <v>44095</v>
      </c>
      <c r="D185" s="12" t="s">
        <v>184</v>
      </c>
      <c r="E185" t="s">
        <v>828</v>
      </c>
      <c r="F185" t="s">
        <v>822</v>
      </c>
      <c r="H185" s="12" t="s">
        <v>930</v>
      </c>
    </row>
    <row r="186" spans="1:8" x14ac:dyDescent="0.25">
      <c r="A186" t="s">
        <v>593</v>
      </c>
      <c r="B186" s="13">
        <v>44095</v>
      </c>
      <c r="D186" s="12" t="s">
        <v>777</v>
      </c>
      <c r="E186" t="s">
        <v>940</v>
      </c>
      <c r="H186" s="12" t="s">
        <v>930</v>
      </c>
    </row>
    <row r="187" spans="1:8" x14ac:dyDescent="0.25">
      <c r="A187" t="s">
        <v>727</v>
      </c>
      <c r="B187" s="13">
        <v>44095</v>
      </c>
      <c r="D187" s="12" t="s">
        <v>777</v>
      </c>
      <c r="E187" t="s">
        <v>982</v>
      </c>
      <c r="H187" s="12" t="s">
        <v>930</v>
      </c>
    </row>
    <row r="188" spans="1:8" x14ac:dyDescent="0.25">
      <c r="A188" t="s">
        <v>681</v>
      </c>
      <c r="B188" s="13">
        <v>44095</v>
      </c>
      <c r="D188" s="12" t="s">
        <v>777</v>
      </c>
      <c r="E188" t="s">
        <v>967</v>
      </c>
      <c r="H188" s="12" t="s">
        <v>930</v>
      </c>
    </row>
    <row r="189" spans="1:8" x14ac:dyDescent="0.25">
      <c r="A189" t="s">
        <v>387</v>
      </c>
      <c r="B189" s="13">
        <v>44095</v>
      </c>
      <c r="D189" s="12" t="s">
        <v>777</v>
      </c>
      <c r="E189" t="s">
        <v>809</v>
      </c>
      <c r="H189" s="12" t="s">
        <v>930</v>
      </c>
    </row>
    <row r="190" spans="1:8" x14ac:dyDescent="0.25">
      <c r="A190" t="s">
        <v>791</v>
      </c>
      <c r="B190" s="13">
        <v>44095</v>
      </c>
      <c r="D190" s="12" t="s">
        <v>777</v>
      </c>
      <c r="E190" t="s">
        <v>792</v>
      </c>
      <c r="H190" s="12" t="s">
        <v>930</v>
      </c>
    </row>
    <row r="191" spans="1:8" x14ac:dyDescent="0.25">
      <c r="A191" t="s">
        <v>335</v>
      </c>
      <c r="B191" s="13">
        <v>44095</v>
      </c>
      <c r="D191" s="12" t="s">
        <v>184</v>
      </c>
      <c r="H191" s="12" t="s">
        <v>930</v>
      </c>
    </row>
    <row r="192" spans="1:8" x14ac:dyDescent="0.25">
      <c r="A192" t="s">
        <v>341</v>
      </c>
      <c r="B192" s="13">
        <v>44095</v>
      </c>
      <c r="D192" s="12" t="s">
        <v>184</v>
      </c>
      <c r="H192" s="12" t="s">
        <v>930</v>
      </c>
    </row>
    <row r="193" spans="1:8" x14ac:dyDescent="0.25">
      <c r="A193" t="s">
        <v>342</v>
      </c>
      <c r="B193" s="13">
        <v>44095</v>
      </c>
      <c r="D193" s="12" t="s">
        <v>184</v>
      </c>
      <c r="H193" s="12" t="s">
        <v>930</v>
      </c>
    </row>
    <row r="194" spans="1:8" x14ac:dyDescent="0.25">
      <c r="A194" t="s">
        <v>350</v>
      </c>
      <c r="B194" s="13">
        <v>44095</v>
      </c>
      <c r="D194" s="12" t="s">
        <v>184</v>
      </c>
      <c r="H194" s="12" t="s">
        <v>930</v>
      </c>
    </row>
    <row r="195" spans="1:8" x14ac:dyDescent="0.25">
      <c r="A195" t="s">
        <v>353</v>
      </c>
      <c r="B195" s="13">
        <v>44095</v>
      </c>
      <c r="D195" s="12" t="s">
        <v>184</v>
      </c>
      <c r="H195" s="12" t="s">
        <v>930</v>
      </c>
    </row>
    <row r="196" spans="1:8" x14ac:dyDescent="0.25">
      <c r="A196" t="s">
        <v>354</v>
      </c>
      <c r="B196" s="13">
        <v>44095</v>
      </c>
      <c r="D196" s="12" t="s">
        <v>184</v>
      </c>
      <c r="H196" s="12" t="s">
        <v>930</v>
      </c>
    </row>
    <row r="197" spans="1:8" x14ac:dyDescent="0.25">
      <c r="A197" t="s">
        <v>356</v>
      </c>
      <c r="B197" s="13">
        <v>44095</v>
      </c>
      <c r="D197" s="12" t="s">
        <v>184</v>
      </c>
      <c r="H197" s="12" t="s">
        <v>930</v>
      </c>
    </row>
    <row r="198" spans="1:8" x14ac:dyDescent="0.25">
      <c r="A198" t="s">
        <v>447</v>
      </c>
      <c r="B198" s="13">
        <v>44095</v>
      </c>
      <c r="D198" s="12" t="s">
        <v>184</v>
      </c>
      <c r="F198" t="s">
        <v>838</v>
      </c>
      <c r="H198" s="12" t="s">
        <v>930</v>
      </c>
    </row>
    <row r="199" spans="1:8" x14ac:dyDescent="0.25">
      <c r="A199" t="s">
        <v>491</v>
      </c>
      <c r="B199" s="13">
        <v>44095</v>
      </c>
      <c r="D199" s="12" t="s">
        <v>184</v>
      </c>
      <c r="F199" t="s">
        <v>865</v>
      </c>
      <c r="H199" s="12" t="s">
        <v>930</v>
      </c>
    </row>
    <row r="200" spans="1:8" x14ac:dyDescent="0.25">
      <c r="A200" t="s">
        <v>530</v>
      </c>
      <c r="B200" s="13">
        <v>44095</v>
      </c>
      <c r="D200" s="12" t="s">
        <v>184</v>
      </c>
      <c r="F200" t="s">
        <v>882</v>
      </c>
      <c r="H200" s="12" t="s">
        <v>930</v>
      </c>
    </row>
    <row r="201" spans="1:8" x14ac:dyDescent="0.25">
      <c r="A201" t="s">
        <v>675</v>
      </c>
      <c r="B201" s="13">
        <v>44095</v>
      </c>
      <c r="D201" s="12" t="s">
        <v>184</v>
      </c>
      <c r="F201" t="s">
        <v>962</v>
      </c>
      <c r="H201" s="12" t="s">
        <v>930</v>
      </c>
    </row>
    <row r="202" spans="1:8" x14ac:dyDescent="0.25">
      <c r="A202" t="s">
        <v>334</v>
      </c>
      <c r="B202" s="13">
        <v>44095</v>
      </c>
      <c r="D202" s="12" t="s">
        <v>777</v>
      </c>
      <c r="H202" s="12" t="s">
        <v>930</v>
      </c>
    </row>
    <row r="203" spans="1:8" x14ac:dyDescent="0.25">
      <c r="A203" t="s">
        <v>338</v>
      </c>
      <c r="B203" s="13">
        <v>44095</v>
      </c>
      <c r="D203" s="12" t="s">
        <v>777</v>
      </c>
      <c r="H203" s="12" t="s">
        <v>930</v>
      </c>
    </row>
    <row r="204" spans="1:8" x14ac:dyDescent="0.25">
      <c r="A204" t="s">
        <v>340</v>
      </c>
      <c r="B204" s="13">
        <v>44095</v>
      </c>
      <c r="D204" s="12" t="s">
        <v>777</v>
      </c>
      <c r="H204" s="12" t="s">
        <v>930</v>
      </c>
    </row>
    <row r="205" spans="1:8" x14ac:dyDescent="0.25">
      <c r="A205" t="s">
        <v>788</v>
      </c>
      <c r="B205" s="13">
        <v>44095</v>
      </c>
      <c r="D205" s="12" t="s">
        <v>777</v>
      </c>
      <c r="H205" s="12" t="s">
        <v>930</v>
      </c>
    </row>
    <row r="206" spans="1:8" x14ac:dyDescent="0.25">
      <c r="A206" t="s">
        <v>343</v>
      </c>
      <c r="B206" s="13">
        <v>44095</v>
      </c>
      <c r="D206" s="12" t="s">
        <v>777</v>
      </c>
      <c r="H206" s="12" t="s">
        <v>930</v>
      </c>
    </row>
    <row r="207" spans="1:8" x14ac:dyDescent="0.25">
      <c r="A207" t="s">
        <v>349</v>
      </c>
      <c r="B207" s="13">
        <v>44095</v>
      </c>
      <c r="D207" s="12" t="s">
        <v>777</v>
      </c>
      <c r="H207" s="12" t="s">
        <v>930</v>
      </c>
    </row>
    <row r="208" spans="1:8" x14ac:dyDescent="0.25">
      <c r="A208" t="s">
        <v>357</v>
      </c>
      <c r="B208" s="13">
        <v>44095</v>
      </c>
      <c r="D208" s="12" t="s">
        <v>777</v>
      </c>
      <c r="H208" s="12" t="s">
        <v>930</v>
      </c>
    </row>
    <row r="209" spans="1:8" x14ac:dyDescent="0.25">
      <c r="A209" t="s">
        <v>360</v>
      </c>
      <c r="B209" s="13">
        <v>44095</v>
      </c>
      <c r="D209" s="12" t="s">
        <v>777</v>
      </c>
      <c r="H209" s="12" t="s">
        <v>930</v>
      </c>
    </row>
    <row r="210" spans="1:8" x14ac:dyDescent="0.25">
      <c r="A210" t="s">
        <v>361</v>
      </c>
      <c r="B210" s="13">
        <v>44095</v>
      </c>
      <c r="D210" s="12" t="s">
        <v>777</v>
      </c>
      <c r="H210" s="12" t="s">
        <v>930</v>
      </c>
    </row>
    <row r="211" spans="1:8" x14ac:dyDescent="0.25">
      <c r="A211" t="s">
        <v>799</v>
      </c>
      <c r="B211" s="13">
        <v>44095</v>
      </c>
      <c r="D211" s="12" t="s">
        <v>777</v>
      </c>
      <c r="H211" s="12" t="s">
        <v>930</v>
      </c>
    </row>
    <row r="212" spans="1:8" x14ac:dyDescent="0.25">
      <c r="A212" t="s">
        <v>371</v>
      </c>
      <c r="B212" s="13">
        <v>44095</v>
      </c>
      <c r="D212" s="12" t="s">
        <v>777</v>
      </c>
      <c r="H212" s="12" t="s">
        <v>930</v>
      </c>
    </row>
    <row r="213" spans="1:8" x14ac:dyDescent="0.25">
      <c r="A213" t="s">
        <v>384</v>
      </c>
      <c r="B213" s="13">
        <v>44095</v>
      </c>
      <c r="D213" s="12" t="s">
        <v>777</v>
      </c>
      <c r="H213" s="12" t="s">
        <v>930</v>
      </c>
    </row>
    <row r="214" spans="1:8" x14ac:dyDescent="0.25">
      <c r="A214" t="s">
        <v>423</v>
      </c>
      <c r="B214" s="13">
        <v>44095</v>
      </c>
      <c r="D214" s="12" t="s">
        <v>777</v>
      </c>
      <c r="F214" t="s">
        <v>827</v>
      </c>
      <c r="H214" s="12" t="s">
        <v>930</v>
      </c>
    </row>
    <row r="215" spans="1:8" x14ac:dyDescent="0.25">
      <c r="A215" t="s">
        <v>436</v>
      </c>
      <c r="B215" s="13">
        <v>44095</v>
      </c>
      <c r="D215" s="12" t="s">
        <v>777</v>
      </c>
      <c r="F215" t="s">
        <v>832</v>
      </c>
      <c r="H215" s="12" t="s">
        <v>930</v>
      </c>
    </row>
    <row r="216" spans="1:8" x14ac:dyDescent="0.25">
      <c r="A216" t="s">
        <v>248</v>
      </c>
      <c r="B216" s="13">
        <v>44095</v>
      </c>
      <c r="D216" s="12" t="s">
        <v>777</v>
      </c>
      <c r="F216" t="s">
        <v>830</v>
      </c>
      <c r="H216" s="12" t="s">
        <v>930</v>
      </c>
    </row>
    <row r="217" spans="1:8" x14ac:dyDescent="0.25">
      <c r="A217" t="s">
        <v>449</v>
      </c>
      <c r="B217" s="13">
        <v>44095</v>
      </c>
      <c r="D217" s="12" t="s">
        <v>777</v>
      </c>
      <c r="F217" t="s">
        <v>847</v>
      </c>
      <c r="H217" s="12" t="s">
        <v>930</v>
      </c>
    </row>
    <row r="218" spans="1:8" x14ac:dyDescent="0.25">
      <c r="A218" t="s">
        <v>453</v>
      </c>
      <c r="B218" s="13">
        <v>44095</v>
      </c>
      <c r="D218" s="12" t="s">
        <v>777</v>
      </c>
      <c r="H218" s="12" t="s">
        <v>930</v>
      </c>
    </row>
    <row r="219" spans="1:8" x14ac:dyDescent="0.25">
      <c r="A219" t="s">
        <v>848</v>
      </c>
      <c r="B219" s="13">
        <v>44095</v>
      </c>
      <c r="D219" s="12" t="s">
        <v>777</v>
      </c>
      <c r="F219" t="s">
        <v>849</v>
      </c>
      <c r="H219" s="12" t="s">
        <v>930</v>
      </c>
    </row>
    <row r="220" spans="1:8" x14ac:dyDescent="0.25">
      <c r="A220" t="s">
        <v>458</v>
      </c>
      <c r="B220" s="13">
        <v>44095</v>
      </c>
      <c r="D220" s="12" t="s">
        <v>777</v>
      </c>
      <c r="F220" t="s">
        <v>850</v>
      </c>
      <c r="H220" s="12" t="s">
        <v>930</v>
      </c>
    </row>
    <row r="221" spans="1:8" x14ac:dyDescent="0.25">
      <c r="A221" t="s">
        <v>460</v>
      </c>
      <c r="B221" s="13">
        <v>44095</v>
      </c>
      <c r="D221" s="12" t="s">
        <v>777</v>
      </c>
      <c r="F221" t="s">
        <v>850</v>
      </c>
      <c r="H221" s="12" t="s">
        <v>930</v>
      </c>
    </row>
    <row r="222" spans="1:8" x14ac:dyDescent="0.25">
      <c r="A222" t="s">
        <v>464</v>
      </c>
      <c r="B222" s="13">
        <v>44095</v>
      </c>
      <c r="D222" s="12" t="s">
        <v>777</v>
      </c>
      <c r="F222" t="s">
        <v>851</v>
      </c>
      <c r="H222" s="12" t="s">
        <v>930</v>
      </c>
    </row>
    <row r="223" spans="1:8" x14ac:dyDescent="0.25">
      <c r="A223" t="s">
        <v>855</v>
      </c>
      <c r="B223" s="13">
        <v>44095</v>
      </c>
      <c r="D223" s="12" t="s">
        <v>777</v>
      </c>
      <c r="F223" t="s">
        <v>830</v>
      </c>
      <c r="H223" s="12" t="s">
        <v>930</v>
      </c>
    </row>
    <row r="224" spans="1:8" x14ac:dyDescent="0.25">
      <c r="A224" t="s">
        <v>473</v>
      </c>
      <c r="B224" s="13">
        <v>44095</v>
      </c>
      <c r="D224" s="12" t="s">
        <v>777</v>
      </c>
      <c r="F224" t="s">
        <v>835</v>
      </c>
      <c r="H224" s="12" t="s">
        <v>930</v>
      </c>
    </row>
    <row r="225" spans="1:8" x14ac:dyDescent="0.25">
      <c r="A225" t="s">
        <v>476</v>
      </c>
      <c r="B225" s="13">
        <v>44095</v>
      </c>
      <c r="D225" s="12" t="s">
        <v>777</v>
      </c>
      <c r="F225" t="s">
        <v>859</v>
      </c>
      <c r="H225" s="12" t="s">
        <v>930</v>
      </c>
    </row>
    <row r="226" spans="1:8" x14ac:dyDescent="0.25">
      <c r="A226" t="s">
        <v>861</v>
      </c>
      <c r="B226" s="13">
        <v>44095</v>
      </c>
      <c r="D226" s="12" t="s">
        <v>777</v>
      </c>
      <c r="F226" t="s">
        <v>858</v>
      </c>
      <c r="H226" s="12" t="s">
        <v>930</v>
      </c>
    </row>
    <row r="227" spans="1:8" x14ac:dyDescent="0.25">
      <c r="A227" t="s">
        <v>478</v>
      </c>
      <c r="B227" s="13">
        <v>44095</v>
      </c>
      <c r="D227" s="12" t="s">
        <v>777</v>
      </c>
      <c r="F227" t="s">
        <v>863</v>
      </c>
      <c r="H227" s="12" t="s">
        <v>930</v>
      </c>
    </row>
    <row r="228" spans="1:8" x14ac:dyDescent="0.25">
      <c r="A228" t="s">
        <v>482</v>
      </c>
      <c r="B228" s="13">
        <v>44095</v>
      </c>
      <c r="D228" s="12" t="s">
        <v>777</v>
      </c>
      <c r="F228" t="s">
        <v>830</v>
      </c>
      <c r="H228" s="12" t="s">
        <v>930</v>
      </c>
    </row>
    <row r="229" spans="1:8" x14ac:dyDescent="0.25">
      <c r="A229" t="s">
        <v>483</v>
      </c>
      <c r="B229" s="13">
        <v>44095</v>
      </c>
      <c r="D229" s="12" t="s">
        <v>777</v>
      </c>
      <c r="F229" t="s">
        <v>830</v>
      </c>
      <c r="H229" s="12" t="s">
        <v>930</v>
      </c>
    </row>
    <row r="230" spans="1:8" x14ac:dyDescent="0.25">
      <c r="A230" t="s">
        <v>485</v>
      </c>
      <c r="B230" s="13">
        <v>44095</v>
      </c>
      <c r="D230" s="12" t="s">
        <v>777</v>
      </c>
      <c r="F230" t="s">
        <v>858</v>
      </c>
      <c r="H230" s="12" t="s">
        <v>930</v>
      </c>
    </row>
    <row r="231" spans="1:8" x14ac:dyDescent="0.25">
      <c r="A231" t="s">
        <v>486</v>
      </c>
      <c r="B231" s="13">
        <v>44095</v>
      </c>
      <c r="D231" s="12" t="s">
        <v>777</v>
      </c>
      <c r="F231" t="s">
        <v>864</v>
      </c>
      <c r="H231" s="12" t="s">
        <v>930</v>
      </c>
    </row>
    <row r="232" spans="1:8" x14ac:dyDescent="0.25">
      <c r="A232" t="s">
        <v>489</v>
      </c>
      <c r="B232" s="13">
        <v>44095</v>
      </c>
      <c r="D232" s="12" t="s">
        <v>777</v>
      </c>
      <c r="F232" t="s">
        <v>830</v>
      </c>
      <c r="H232" s="12" t="s">
        <v>930</v>
      </c>
    </row>
    <row r="233" spans="1:8" x14ac:dyDescent="0.25">
      <c r="A233" t="s">
        <v>490</v>
      </c>
      <c r="B233" s="13">
        <v>44095</v>
      </c>
      <c r="D233" s="12" t="s">
        <v>777</v>
      </c>
      <c r="F233" t="s">
        <v>830</v>
      </c>
      <c r="H233" s="12" t="s">
        <v>930</v>
      </c>
    </row>
    <row r="234" spans="1:8" x14ac:dyDescent="0.25">
      <c r="A234" t="s">
        <v>493</v>
      </c>
      <c r="B234" s="13">
        <v>44095</v>
      </c>
      <c r="D234" s="12" t="s">
        <v>777</v>
      </c>
      <c r="F234" t="s">
        <v>830</v>
      </c>
      <c r="H234" s="12" t="s">
        <v>930</v>
      </c>
    </row>
    <row r="235" spans="1:8" x14ac:dyDescent="0.25">
      <c r="A235" t="s">
        <v>494</v>
      </c>
      <c r="B235" s="13">
        <v>44095</v>
      </c>
      <c r="D235" s="12" t="s">
        <v>777</v>
      </c>
      <c r="F235" t="s">
        <v>835</v>
      </c>
      <c r="H235" s="12" t="s">
        <v>930</v>
      </c>
    </row>
    <row r="236" spans="1:8" x14ac:dyDescent="0.25">
      <c r="A236" t="s">
        <v>496</v>
      </c>
      <c r="B236" s="13">
        <v>44095</v>
      </c>
      <c r="D236" s="12" t="s">
        <v>777</v>
      </c>
      <c r="F236" t="s">
        <v>868</v>
      </c>
      <c r="H236" s="12" t="s">
        <v>930</v>
      </c>
    </row>
    <row r="237" spans="1:8" x14ac:dyDescent="0.25">
      <c r="A237" t="s">
        <v>498</v>
      </c>
      <c r="B237" s="13">
        <v>44095</v>
      </c>
      <c r="D237" s="12" t="s">
        <v>777</v>
      </c>
      <c r="F237" t="s">
        <v>835</v>
      </c>
      <c r="H237" s="12" t="s">
        <v>930</v>
      </c>
    </row>
    <row r="238" spans="1:8" x14ac:dyDescent="0.25">
      <c r="A238" t="s">
        <v>500</v>
      </c>
      <c r="B238" s="13">
        <v>44095</v>
      </c>
      <c r="D238" s="12" t="s">
        <v>777</v>
      </c>
      <c r="F238" t="s">
        <v>870</v>
      </c>
      <c r="H238" s="12" t="s">
        <v>930</v>
      </c>
    </row>
    <row r="239" spans="1:8" x14ac:dyDescent="0.25">
      <c r="A239" t="s">
        <v>501</v>
      </c>
      <c r="B239" s="13">
        <v>44095</v>
      </c>
      <c r="D239" s="12" t="s">
        <v>777</v>
      </c>
      <c r="F239" t="s">
        <v>858</v>
      </c>
      <c r="H239" s="12" t="s">
        <v>930</v>
      </c>
    </row>
    <row r="240" spans="1:8" x14ac:dyDescent="0.25">
      <c r="A240" t="s">
        <v>872</v>
      </c>
      <c r="B240" s="13">
        <v>44095</v>
      </c>
      <c r="D240" s="12" t="s">
        <v>777</v>
      </c>
      <c r="F240" t="s">
        <v>873</v>
      </c>
      <c r="H240" s="12" t="s">
        <v>930</v>
      </c>
    </row>
    <row r="241" spans="1:8" x14ac:dyDescent="0.25">
      <c r="A241" t="s">
        <v>505</v>
      </c>
      <c r="B241" s="13">
        <v>44095</v>
      </c>
      <c r="D241" s="12" t="s">
        <v>777</v>
      </c>
      <c r="F241" t="s">
        <v>859</v>
      </c>
      <c r="H241" s="12" t="s">
        <v>930</v>
      </c>
    </row>
    <row r="242" spans="1:8" x14ac:dyDescent="0.25">
      <c r="A242" t="s">
        <v>506</v>
      </c>
      <c r="B242" s="13">
        <v>44095</v>
      </c>
      <c r="D242" s="12" t="s">
        <v>777</v>
      </c>
      <c r="F242" t="s">
        <v>830</v>
      </c>
      <c r="H242" s="12" t="s">
        <v>930</v>
      </c>
    </row>
    <row r="243" spans="1:8" x14ac:dyDescent="0.25">
      <c r="A243" t="s">
        <v>507</v>
      </c>
      <c r="B243" s="13">
        <v>44095</v>
      </c>
      <c r="D243" s="12" t="s">
        <v>777</v>
      </c>
      <c r="F243" t="s">
        <v>835</v>
      </c>
      <c r="H243" s="12" t="s">
        <v>930</v>
      </c>
    </row>
    <row r="244" spans="1:8" x14ac:dyDescent="0.25">
      <c r="A244" t="s">
        <v>877</v>
      </c>
      <c r="B244" s="13">
        <v>44095</v>
      </c>
      <c r="D244" s="12" t="s">
        <v>777</v>
      </c>
      <c r="F244" t="s">
        <v>830</v>
      </c>
      <c r="H244" s="12" t="s">
        <v>930</v>
      </c>
    </row>
    <row r="245" spans="1:8" x14ac:dyDescent="0.25">
      <c r="A245" t="s">
        <v>56</v>
      </c>
      <c r="B245" s="13">
        <v>44095</v>
      </c>
      <c r="D245" s="12" t="s">
        <v>777</v>
      </c>
      <c r="F245" t="s">
        <v>858</v>
      </c>
      <c r="H245" s="12" t="s">
        <v>930</v>
      </c>
    </row>
    <row r="246" spans="1:8" x14ac:dyDescent="0.25">
      <c r="A246" t="s">
        <v>508</v>
      </c>
      <c r="B246" s="13">
        <v>44095</v>
      </c>
      <c r="D246" s="12" t="s">
        <v>777</v>
      </c>
      <c r="F246" t="s">
        <v>858</v>
      </c>
      <c r="H246" s="12" t="s">
        <v>930</v>
      </c>
    </row>
    <row r="247" spans="1:8" x14ac:dyDescent="0.25">
      <c r="A247" t="s">
        <v>509</v>
      </c>
      <c r="B247" s="13">
        <v>44095</v>
      </c>
      <c r="D247" s="12" t="s">
        <v>777</v>
      </c>
      <c r="F247" t="s">
        <v>835</v>
      </c>
      <c r="H247" s="12" t="s">
        <v>930</v>
      </c>
    </row>
    <row r="248" spans="1:8" x14ac:dyDescent="0.25">
      <c r="A248" t="s">
        <v>517</v>
      </c>
      <c r="B248" s="13">
        <v>44095</v>
      </c>
      <c r="D248" s="12" t="s">
        <v>777</v>
      </c>
      <c r="F248" t="s">
        <v>852</v>
      </c>
      <c r="H248" s="12" t="s">
        <v>930</v>
      </c>
    </row>
    <row r="249" spans="1:8" x14ac:dyDescent="0.25">
      <c r="A249" t="s">
        <v>518</v>
      </c>
      <c r="B249" s="13">
        <v>44095</v>
      </c>
      <c r="D249" s="12" t="s">
        <v>777</v>
      </c>
      <c r="F249" t="s">
        <v>835</v>
      </c>
      <c r="H249" s="12" t="s">
        <v>930</v>
      </c>
    </row>
    <row r="250" spans="1:8" x14ac:dyDescent="0.25">
      <c r="A250" t="s">
        <v>519</v>
      </c>
      <c r="B250" s="13">
        <v>44095</v>
      </c>
      <c r="D250" s="12" t="s">
        <v>777</v>
      </c>
      <c r="F250" t="s">
        <v>830</v>
      </c>
      <c r="H250" s="12" t="s">
        <v>930</v>
      </c>
    </row>
    <row r="251" spans="1:8" x14ac:dyDescent="0.25">
      <c r="A251" t="s">
        <v>521</v>
      </c>
      <c r="B251" s="13">
        <v>44095</v>
      </c>
      <c r="D251" s="12" t="s">
        <v>777</v>
      </c>
      <c r="F251" t="s">
        <v>879</v>
      </c>
      <c r="H251" s="12" t="s">
        <v>930</v>
      </c>
    </row>
    <row r="252" spans="1:8" x14ac:dyDescent="0.25">
      <c r="A252" t="s">
        <v>522</v>
      </c>
      <c r="B252" s="13">
        <v>44095</v>
      </c>
      <c r="D252" s="12" t="s">
        <v>777</v>
      </c>
      <c r="F252" t="s">
        <v>849</v>
      </c>
      <c r="H252" s="12" t="s">
        <v>930</v>
      </c>
    </row>
    <row r="253" spans="1:8" x14ac:dyDescent="0.25">
      <c r="A253" t="s">
        <v>523</v>
      </c>
      <c r="B253" s="13">
        <v>44095</v>
      </c>
      <c r="D253" s="12" t="s">
        <v>777</v>
      </c>
      <c r="F253" t="s">
        <v>849</v>
      </c>
      <c r="H253" s="12" t="s">
        <v>930</v>
      </c>
    </row>
    <row r="254" spans="1:8" x14ac:dyDescent="0.25">
      <c r="A254" t="s">
        <v>880</v>
      </c>
      <c r="B254" s="13">
        <v>44095</v>
      </c>
      <c r="D254" s="12" t="s">
        <v>777</v>
      </c>
      <c r="F254" t="s">
        <v>879</v>
      </c>
      <c r="H254" s="12" t="s">
        <v>930</v>
      </c>
    </row>
    <row r="255" spans="1:8" x14ac:dyDescent="0.25">
      <c r="A255" t="s">
        <v>525</v>
      </c>
      <c r="B255" s="13">
        <v>44095</v>
      </c>
      <c r="D255" s="12" t="s">
        <v>777</v>
      </c>
      <c r="F255" t="s">
        <v>849</v>
      </c>
      <c r="H255" s="12" t="s">
        <v>930</v>
      </c>
    </row>
    <row r="256" spans="1:8" x14ac:dyDescent="0.25">
      <c r="A256" t="s">
        <v>526</v>
      </c>
      <c r="B256" s="13">
        <v>44095</v>
      </c>
      <c r="D256" s="12" t="s">
        <v>777</v>
      </c>
      <c r="F256" t="s">
        <v>879</v>
      </c>
      <c r="H256" s="12" t="s">
        <v>930</v>
      </c>
    </row>
    <row r="257" spans="1:8" x14ac:dyDescent="0.25">
      <c r="A257" t="s">
        <v>529</v>
      </c>
      <c r="B257" s="13">
        <v>44095</v>
      </c>
      <c r="D257" s="12" t="s">
        <v>777</v>
      </c>
      <c r="F257" t="s">
        <v>830</v>
      </c>
      <c r="H257" s="12" t="s">
        <v>930</v>
      </c>
    </row>
    <row r="258" spans="1:8" x14ac:dyDescent="0.25">
      <c r="A258" t="s">
        <v>533</v>
      </c>
      <c r="B258" s="13">
        <v>44095</v>
      </c>
      <c r="D258" s="12" t="s">
        <v>777</v>
      </c>
      <c r="F258" t="s">
        <v>858</v>
      </c>
      <c r="H258" s="12" t="s">
        <v>930</v>
      </c>
    </row>
    <row r="259" spans="1:8" x14ac:dyDescent="0.25">
      <c r="A259" t="s">
        <v>534</v>
      </c>
      <c r="B259" s="13">
        <v>44095</v>
      </c>
      <c r="D259" s="12" t="s">
        <v>777</v>
      </c>
      <c r="F259" t="s">
        <v>830</v>
      </c>
      <c r="H259" s="12" t="s">
        <v>930</v>
      </c>
    </row>
    <row r="260" spans="1:8" x14ac:dyDescent="0.25">
      <c r="A260" t="s">
        <v>537</v>
      </c>
      <c r="B260" s="13">
        <v>44095</v>
      </c>
      <c r="D260" s="12" t="s">
        <v>777</v>
      </c>
      <c r="F260" t="s">
        <v>858</v>
      </c>
      <c r="H260" s="12" t="s">
        <v>930</v>
      </c>
    </row>
    <row r="261" spans="1:8" x14ac:dyDescent="0.25">
      <c r="A261" t="s">
        <v>538</v>
      </c>
      <c r="B261" s="13">
        <v>44095</v>
      </c>
      <c r="D261" s="12" t="s">
        <v>777</v>
      </c>
      <c r="F261" t="s">
        <v>883</v>
      </c>
      <c r="H261" s="12" t="s">
        <v>930</v>
      </c>
    </row>
    <row r="262" spans="1:8" x14ac:dyDescent="0.25">
      <c r="A262" t="s">
        <v>539</v>
      </c>
      <c r="B262" s="13">
        <v>44095</v>
      </c>
      <c r="D262" s="12" t="s">
        <v>777</v>
      </c>
      <c r="F262" t="s">
        <v>884</v>
      </c>
      <c r="H262" s="12" t="s">
        <v>930</v>
      </c>
    </row>
    <row r="263" spans="1:8" x14ac:dyDescent="0.25">
      <c r="A263" t="s">
        <v>545</v>
      </c>
      <c r="B263" s="13">
        <v>44095</v>
      </c>
      <c r="D263" s="12" t="s">
        <v>777</v>
      </c>
      <c r="F263" t="s">
        <v>852</v>
      </c>
      <c r="H263" s="12" t="s">
        <v>930</v>
      </c>
    </row>
    <row r="264" spans="1:8" x14ac:dyDescent="0.25">
      <c r="A264" t="s">
        <v>79</v>
      </c>
      <c r="B264" s="13">
        <v>44095</v>
      </c>
      <c r="D264" s="12" t="s">
        <v>777</v>
      </c>
      <c r="F264" t="s">
        <v>835</v>
      </c>
      <c r="H264" s="12" t="s">
        <v>930</v>
      </c>
    </row>
    <row r="265" spans="1:8" x14ac:dyDescent="0.25">
      <c r="A265" t="s">
        <v>546</v>
      </c>
      <c r="B265" s="13">
        <v>44095</v>
      </c>
      <c r="D265" s="12" t="s">
        <v>777</v>
      </c>
      <c r="F265" t="s">
        <v>879</v>
      </c>
      <c r="H265" s="12" t="s">
        <v>930</v>
      </c>
    </row>
    <row r="266" spans="1:8" x14ac:dyDescent="0.25">
      <c r="A266" t="s">
        <v>550</v>
      </c>
      <c r="B266" s="13">
        <v>44095</v>
      </c>
      <c r="D266" s="12" t="s">
        <v>777</v>
      </c>
      <c r="F266" t="s">
        <v>849</v>
      </c>
      <c r="H266" s="12" t="s">
        <v>930</v>
      </c>
    </row>
    <row r="267" spans="1:8" x14ac:dyDescent="0.25">
      <c r="A267" t="s">
        <v>552</v>
      </c>
      <c r="B267" s="13">
        <v>44095</v>
      </c>
      <c r="D267" s="12" t="s">
        <v>777</v>
      </c>
      <c r="F267" t="s">
        <v>835</v>
      </c>
      <c r="H267" s="12" t="s">
        <v>930</v>
      </c>
    </row>
    <row r="268" spans="1:8" x14ac:dyDescent="0.25">
      <c r="A268" t="s">
        <v>554</v>
      </c>
      <c r="B268" s="13">
        <v>44095</v>
      </c>
      <c r="D268" s="12" t="s">
        <v>777</v>
      </c>
      <c r="F268" t="s">
        <v>889</v>
      </c>
      <c r="H268" s="12" t="s">
        <v>930</v>
      </c>
    </row>
    <row r="269" spans="1:8" x14ac:dyDescent="0.25">
      <c r="A269" t="s">
        <v>555</v>
      </c>
      <c r="B269" s="13">
        <v>44095</v>
      </c>
      <c r="D269" s="12" t="s">
        <v>777</v>
      </c>
      <c r="F269" t="s">
        <v>868</v>
      </c>
      <c r="H269" s="12" t="s">
        <v>930</v>
      </c>
    </row>
    <row r="270" spans="1:8" x14ac:dyDescent="0.25">
      <c r="A270" t="s">
        <v>558</v>
      </c>
      <c r="B270" s="13">
        <v>44095</v>
      </c>
      <c r="D270" s="12" t="s">
        <v>777</v>
      </c>
      <c r="F270" t="s">
        <v>849</v>
      </c>
      <c r="H270" s="12" t="s">
        <v>930</v>
      </c>
    </row>
    <row r="271" spans="1:8" x14ac:dyDescent="0.25">
      <c r="A271" t="s">
        <v>560</v>
      </c>
      <c r="B271" s="13">
        <v>44095</v>
      </c>
      <c r="D271" s="12" t="s">
        <v>777</v>
      </c>
      <c r="F271" t="s">
        <v>849</v>
      </c>
      <c r="H271" s="12" t="s">
        <v>930</v>
      </c>
    </row>
    <row r="272" spans="1:8" x14ac:dyDescent="0.25">
      <c r="A272" t="s">
        <v>562</v>
      </c>
      <c r="B272" s="13">
        <v>44095</v>
      </c>
      <c r="D272" s="12" t="s">
        <v>777</v>
      </c>
      <c r="F272" t="s">
        <v>835</v>
      </c>
      <c r="H272" s="12" t="s">
        <v>930</v>
      </c>
    </row>
    <row r="273" spans="1:8" x14ac:dyDescent="0.25">
      <c r="A273" t="s">
        <v>563</v>
      </c>
      <c r="B273" s="13">
        <v>44095</v>
      </c>
      <c r="D273" s="12" t="s">
        <v>777</v>
      </c>
      <c r="F273" t="s">
        <v>892</v>
      </c>
      <c r="H273" s="12" t="s">
        <v>930</v>
      </c>
    </row>
    <row r="274" spans="1:8" x14ac:dyDescent="0.25">
      <c r="A274" t="s">
        <v>565</v>
      </c>
      <c r="B274" s="13">
        <v>44095</v>
      </c>
      <c r="D274" s="12" t="s">
        <v>777</v>
      </c>
      <c r="F274" t="s">
        <v>893</v>
      </c>
      <c r="H274" s="12" t="s">
        <v>930</v>
      </c>
    </row>
    <row r="275" spans="1:8" x14ac:dyDescent="0.25">
      <c r="A275" t="s">
        <v>568</v>
      </c>
      <c r="B275" s="13">
        <v>44095</v>
      </c>
      <c r="D275" s="12" t="s">
        <v>777</v>
      </c>
      <c r="F275" t="s">
        <v>896</v>
      </c>
      <c r="H275" s="12" t="s">
        <v>930</v>
      </c>
    </row>
    <row r="276" spans="1:8" x14ac:dyDescent="0.25">
      <c r="A276" t="s">
        <v>570</v>
      </c>
      <c r="B276" s="13">
        <v>44095</v>
      </c>
      <c r="D276" s="12" t="s">
        <v>777</v>
      </c>
      <c r="F276" t="s">
        <v>898</v>
      </c>
      <c r="H276" s="12" t="s">
        <v>930</v>
      </c>
    </row>
    <row r="277" spans="1:8" x14ac:dyDescent="0.25">
      <c r="A277" t="s">
        <v>573</v>
      </c>
      <c r="B277" s="13">
        <v>44095</v>
      </c>
      <c r="D277" s="12" t="s">
        <v>777</v>
      </c>
      <c r="F277" t="s">
        <v>899</v>
      </c>
      <c r="H277" s="12" t="s">
        <v>930</v>
      </c>
    </row>
    <row r="278" spans="1:8" x14ac:dyDescent="0.25">
      <c r="A278" t="s">
        <v>578</v>
      </c>
      <c r="B278" s="13">
        <v>44095</v>
      </c>
      <c r="D278" s="12" t="s">
        <v>777</v>
      </c>
      <c r="F278" t="s">
        <v>895</v>
      </c>
      <c r="H278" s="12" t="s">
        <v>930</v>
      </c>
    </row>
    <row r="279" spans="1:8" x14ac:dyDescent="0.25">
      <c r="A279" t="s">
        <v>582</v>
      </c>
      <c r="B279" s="13">
        <v>44095</v>
      </c>
      <c r="D279" s="12" t="s">
        <v>777</v>
      </c>
      <c r="F279" t="s">
        <v>936</v>
      </c>
      <c r="H279" s="12" t="s">
        <v>930</v>
      </c>
    </row>
    <row r="280" spans="1:8" x14ac:dyDescent="0.25">
      <c r="A280" t="s">
        <v>585</v>
      </c>
      <c r="B280" s="13">
        <v>44095</v>
      </c>
      <c r="D280" s="12" t="s">
        <v>777</v>
      </c>
      <c r="F280" t="s">
        <v>835</v>
      </c>
      <c r="H280" s="12" t="s">
        <v>930</v>
      </c>
    </row>
    <row r="281" spans="1:8" x14ac:dyDescent="0.25">
      <c r="A281" t="s">
        <v>907</v>
      </c>
      <c r="B281" s="13">
        <v>44095</v>
      </c>
      <c r="D281" s="12" t="s">
        <v>777</v>
      </c>
      <c r="F281" t="s">
        <v>868</v>
      </c>
      <c r="H281" s="12" t="s">
        <v>930</v>
      </c>
    </row>
    <row r="282" spans="1:8" x14ac:dyDescent="0.25">
      <c r="A282" t="s">
        <v>588</v>
      </c>
      <c r="B282" s="13">
        <v>44095</v>
      </c>
      <c r="D282" s="12" t="s">
        <v>777</v>
      </c>
      <c r="F282" t="s">
        <v>835</v>
      </c>
      <c r="H282" s="12" t="s">
        <v>930</v>
      </c>
    </row>
    <row r="283" spans="1:8" x14ac:dyDescent="0.25">
      <c r="A283" t="s">
        <v>589</v>
      </c>
      <c r="B283" s="13">
        <v>44095</v>
      </c>
      <c r="D283" s="12" t="s">
        <v>777</v>
      </c>
      <c r="F283" t="s">
        <v>835</v>
      </c>
      <c r="H283" s="12" t="s">
        <v>930</v>
      </c>
    </row>
    <row r="284" spans="1:8" x14ac:dyDescent="0.25">
      <c r="A284" t="s">
        <v>597</v>
      </c>
      <c r="B284" s="13">
        <v>44095</v>
      </c>
      <c r="D284" s="12" t="s">
        <v>777</v>
      </c>
      <c r="F284" t="s">
        <v>835</v>
      </c>
      <c r="H284" s="12" t="s">
        <v>930</v>
      </c>
    </row>
    <row r="285" spans="1:8" x14ac:dyDescent="0.25">
      <c r="A285" t="s">
        <v>605</v>
      </c>
      <c r="B285" s="13">
        <v>44095</v>
      </c>
      <c r="D285" s="12" t="s">
        <v>777</v>
      </c>
      <c r="F285" t="s">
        <v>830</v>
      </c>
      <c r="H285" s="12" t="s">
        <v>930</v>
      </c>
    </row>
    <row r="286" spans="1:8" x14ac:dyDescent="0.25">
      <c r="A286" t="s">
        <v>609</v>
      </c>
      <c r="B286" s="13">
        <v>44095</v>
      </c>
      <c r="D286" s="12" t="s">
        <v>777</v>
      </c>
      <c r="F286" t="s">
        <v>868</v>
      </c>
      <c r="H286" s="12" t="s">
        <v>930</v>
      </c>
    </row>
    <row r="287" spans="1:8" x14ac:dyDescent="0.25">
      <c r="A287" t="s">
        <v>614</v>
      </c>
      <c r="B287" s="13">
        <v>44095</v>
      </c>
      <c r="D287" s="12" t="s">
        <v>777</v>
      </c>
      <c r="F287" t="s">
        <v>835</v>
      </c>
      <c r="H287" s="12" t="s">
        <v>930</v>
      </c>
    </row>
    <row r="288" spans="1:8" x14ac:dyDescent="0.25">
      <c r="A288" t="s">
        <v>615</v>
      </c>
      <c r="B288" s="13">
        <v>44095</v>
      </c>
      <c r="D288" s="12" t="s">
        <v>777</v>
      </c>
      <c r="F288" t="s">
        <v>947</v>
      </c>
      <c r="H288" s="12" t="s">
        <v>930</v>
      </c>
    </row>
    <row r="289" spans="1:8" x14ac:dyDescent="0.25">
      <c r="A289" t="s">
        <v>911</v>
      </c>
      <c r="B289" s="13">
        <v>44095</v>
      </c>
      <c r="D289" s="12" t="s">
        <v>777</v>
      </c>
      <c r="F289" t="s">
        <v>947</v>
      </c>
      <c r="H289" s="12" t="s">
        <v>930</v>
      </c>
    </row>
    <row r="290" spans="1:8" x14ac:dyDescent="0.25">
      <c r="A290" t="s">
        <v>617</v>
      </c>
      <c r="B290" s="13">
        <v>44095</v>
      </c>
      <c r="D290" s="12" t="s">
        <v>777</v>
      </c>
      <c r="F290" t="s">
        <v>947</v>
      </c>
      <c r="H290" s="12" t="s">
        <v>930</v>
      </c>
    </row>
    <row r="291" spans="1:8" x14ac:dyDescent="0.25">
      <c r="A291" t="s">
        <v>618</v>
      </c>
      <c r="B291" s="13">
        <v>44095</v>
      </c>
      <c r="D291" s="12" t="s">
        <v>777</v>
      </c>
      <c r="F291" t="s">
        <v>835</v>
      </c>
      <c r="H291" s="12" t="s">
        <v>930</v>
      </c>
    </row>
    <row r="292" spans="1:8" x14ac:dyDescent="0.25">
      <c r="A292" t="s">
        <v>619</v>
      </c>
      <c r="B292" s="13">
        <v>44095</v>
      </c>
      <c r="D292" s="12" t="s">
        <v>777</v>
      </c>
      <c r="F292" t="s">
        <v>849</v>
      </c>
      <c r="H292" s="12" t="s">
        <v>930</v>
      </c>
    </row>
    <row r="293" spans="1:8" x14ac:dyDescent="0.25">
      <c r="A293" t="s">
        <v>620</v>
      </c>
      <c r="B293" s="13">
        <v>44095</v>
      </c>
      <c r="D293" s="12" t="s">
        <v>777</v>
      </c>
      <c r="F293" t="s">
        <v>947</v>
      </c>
      <c r="H293" s="12" t="s">
        <v>930</v>
      </c>
    </row>
    <row r="294" spans="1:8" x14ac:dyDescent="0.25">
      <c r="A294" t="s">
        <v>623</v>
      </c>
      <c r="B294" s="13">
        <v>44095</v>
      </c>
      <c r="D294" s="12" t="s">
        <v>777</v>
      </c>
      <c r="F294" t="s">
        <v>849</v>
      </c>
      <c r="H294" s="12" t="s">
        <v>930</v>
      </c>
    </row>
    <row r="295" spans="1:8" x14ac:dyDescent="0.25">
      <c r="A295" t="s">
        <v>626</v>
      </c>
      <c r="B295" s="13">
        <v>44095</v>
      </c>
      <c r="D295" s="12" t="s">
        <v>777</v>
      </c>
      <c r="F295" t="s">
        <v>830</v>
      </c>
      <c r="H295" s="12" t="s">
        <v>930</v>
      </c>
    </row>
    <row r="296" spans="1:8" x14ac:dyDescent="0.25">
      <c r="A296" t="s">
        <v>629</v>
      </c>
      <c r="B296" s="13">
        <v>44095</v>
      </c>
      <c r="D296" s="12" t="s">
        <v>777</v>
      </c>
      <c r="F296" t="s">
        <v>835</v>
      </c>
      <c r="H296" s="12" t="s">
        <v>930</v>
      </c>
    </row>
    <row r="297" spans="1:8" x14ac:dyDescent="0.25">
      <c r="A297" t="s">
        <v>912</v>
      </c>
      <c r="B297" s="13">
        <v>44095</v>
      </c>
      <c r="D297" s="12" t="s">
        <v>777</v>
      </c>
      <c r="F297" t="s">
        <v>830</v>
      </c>
      <c r="H297" s="12" t="s">
        <v>930</v>
      </c>
    </row>
    <row r="298" spans="1:8" x14ac:dyDescent="0.25">
      <c r="A298" t="s">
        <v>632</v>
      </c>
      <c r="B298" s="13">
        <v>44095</v>
      </c>
      <c r="D298" s="12" t="s">
        <v>777</v>
      </c>
      <c r="F298" t="s">
        <v>952</v>
      </c>
      <c r="H298" s="12" t="s">
        <v>930</v>
      </c>
    </row>
    <row r="299" spans="1:8" x14ac:dyDescent="0.25">
      <c r="A299" t="s">
        <v>635</v>
      </c>
      <c r="B299" s="13">
        <v>44095</v>
      </c>
      <c r="D299" s="12" t="s">
        <v>777</v>
      </c>
      <c r="F299" t="s">
        <v>835</v>
      </c>
      <c r="H299" s="12" t="s">
        <v>930</v>
      </c>
    </row>
    <row r="300" spans="1:8" x14ac:dyDescent="0.25">
      <c r="A300" t="s">
        <v>638</v>
      </c>
      <c r="B300" s="13">
        <v>44095</v>
      </c>
      <c r="D300" s="12" t="s">
        <v>777</v>
      </c>
      <c r="F300" t="s">
        <v>835</v>
      </c>
      <c r="H300" s="12" t="s">
        <v>930</v>
      </c>
    </row>
    <row r="301" spans="1:8" x14ac:dyDescent="0.25">
      <c r="A301" t="s">
        <v>639</v>
      </c>
      <c r="B301" s="13">
        <v>44095</v>
      </c>
      <c r="D301" s="12" t="s">
        <v>777</v>
      </c>
      <c r="F301" t="s">
        <v>868</v>
      </c>
      <c r="H301" s="12" t="s">
        <v>930</v>
      </c>
    </row>
    <row r="302" spans="1:8" x14ac:dyDescent="0.25">
      <c r="A302" t="s">
        <v>256</v>
      </c>
      <c r="B302" s="13">
        <v>44095</v>
      </c>
      <c r="D302" s="12" t="s">
        <v>777</v>
      </c>
      <c r="F302" t="s">
        <v>956</v>
      </c>
      <c r="H302" s="12" t="s">
        <v>930</v>
      </c>
    </row>
    <row r="303" spans="1:8" x14ac:dyDescent="0.25">
      <c r="A303" t="s">
        <v>645</v>
      </c>
      <c r="B303" s="13">
        <v>44095</v>
      </c>
      <c r="D303" s="12" t="s">
        <v>777</v>
      </c>
      <c r="F303" t="s">
        <v>849</v>
      </c>
      <c r="H303" s="12" t="s">
        <v>930</v>
      </c>
    </row>
    <row r="304" spans="1:8" x14ac:dyDescent="0.25">
      <c r="A304" t="s">
        <v>648</v>
      </c>
      <c r="B304" s="13">
        <v>44095</v>
      </c>
      <c r="D304" s="12" t="s">
        <v>777</v>
      </c>
      <c r="F304" t="s">
        <v>835</v>
      </c>
      <c r="H304" s="12" t="s">
        <v>930</v>
      </c>
    </row>
    <row r="305" spans="1:8" x14ac:dyDescent="0.25">
      <c r="A305" t="s">
        <v>650</v>
      </c>
      <c r="B305" s="13">
        <v>44095</v>
      </c>
      <c r="D305" s="12" t="s">
        <v>777</v>
      </c>
      <c r="F305" t="s">
        <v>835</v>
      </c>
      <c r="H305" s="12" t="s">
        <v>930</v>
      </c>
    </row>
    <row r="306" spans="1:8" x14ac:dyDescent="0.25">
      <c r="A306" t="s">
        <v>652</v>
      </c>
      <c r="B306" s="13">
        <v>44095</v>
      </c>
      <c r="D306" s="12" t="s">
        <v>777</v>
      </c>
      <c r="F306" t="s">
        <v>835</v>
      </c>
      <c r="H306" s="12" t="s">
        <v>930</v>
      </c>
    </row>
    <row r="307" spans="1:8" x14ac:dyDescent="0.25">
      <c r="A307" t="s">
        <v>654</v>
      </c>
      <c r="B307" s="13">
        <v>44095</v>
      </c>
      <c r="D307" s="12" t="s">
        <v>777</v>
      </c>
      <c r="F307" t="s">
        <v>835</v>
      </c>
      <c r="H307" s="12" t="s">
        <v>930</v>
      </c>
    </row>
    <row r="308" spans="1:8" x14ac:dyDescent="0.25">
      <c r="A308" t="s">
        <v>657</v>
      </c>
      <c r="B308" s="13">
        <v>44095</v>
      </c>
      <c r="D308" s="12" t="s">
        <v>777</v>
      </c>
      <c r="F308" t="s">
        <v>835</v>
      </c>
      <c r="H308" s="12" t="s">
        <v>930</v>
      </c>
    </row>
    <row r="309" spans="1:8" x14ac:dyDescent="0.25">
      <c r="A309" t="s">
        <v>914</v>
      </c>
      <c r="B309" s="13">
        <v>44095</v>
      </c>
      <c r="D309" s="12" t="s">
        <v>777</v>
      </c>
      <c r="F309" t="s">
        <v>849</v>
      </c>
      <c r="H309" s="12" t="s">
        <v>930</v>
      </c>
    </row>
    <row r="310" spans="1:8" x14ac:dyDescent="0.25">
      <c r="A310" t="s">
        <v>658</v>
      </c>
      <c r="B310" s="13">
        <v>44095</v>
      </c>
      <c r="D310" s="12" t="s">
        <v>777</v>
      </c>
      <c r="F310" t="s">
        <v>858</v>
      </c>
      <c r="H310" s="12" t="s">
        <v>930</v>
      </c>
    </row>
    <row r="311" spans="1:8" x14ac:dyDescent="0.25">
      <c r="A311" t="s">
        <v>662</v>
      </c>
      <c r="B311" s="13">
        <v>44095</v>
      </c>
      <c r="D311" s="12" t="s">
        <v>777</v>
      </c>
      <c r="F311" t="s">
        <v>835</v>
      </c>
      <c r="H311" s="12" t="s">
        <v>930</v>
      </c>
    </row>
    <row r="312" spans="1:8" x14ac:dyDescent="0.25">
      <c r="A312" t="s">
        <v>915</v>
      </c>
      <c r="B312" s="13">
        <v>44095</v>
      </c>
      <c r="D312" s="12" t="s">
        <v>777</v>
      </c>
      <c r="F312" t="s">
        <v>835</v>
      </c>
      <c r="H312" s="12" t="s">
        <v>930</v>
      </c>
    </row>
    <row r="313" spans="1:8" x14ac:dyDescent="0.25">
      <c r="A313" t="s">
        <v>663</v>
      </c>
      <c r="B313" s="13">
        <v>44095</v>
      </c>
      <c r="D313" s="12" t="s">
        <v>777</v>
      </c>
      <c r="F313" t="s">
        <v>957</v>
      </c>
      <c r="H313" s="12" t="s">
        <v>930</v>
      </c>
    </row>
    <row r="314" spans="1:8" x14ac:dyDescent="0.25">
      <c r="A314" t="s">
        <v>664</v>
      </c>
      <c r="B314" s="13">
        <v>44095</v>
      </c>
      <c r="D314" s="12" t="s">
        <v>777</v>
      </c>
      <c r="F314" t="s">
        <v>835</v>
      </c>
      <c r="H314" s="12" t="s">
        <v>930</v>
      </c>
    </row>
    <row r="315" spans="1:8" x14ac:dyDescent="0.25">
      <c r="A315" t="s">
        <v>917</v>
      </c>
      <c r="B315" s="13">
        <v>44095</v>
      </c>
      <c r="D315" s="12" t="s">
        <v>777</v>
      </c>
      <c r="F315" t="s">
        <v>830</v>
      </c>
      <c r="H315" s="12" t="s">
        <v>930</v>
      </c>
    </row>
    <row r="316" spans="1:8" x14ac:dyDescent="0.25">
      <c r="A316" t="s">
        <v>670</v>
      </c>
      <c r="B316" s="13">
        <v>44095</v>
      </c>
      <c r="D316" s="12" t="s">
        <v>777</v>
      </c>
      <c r="F316" t="s">
        <v>835</v>
      </c>
      <c r="H316" s="12" t="s">
        <v>930</v>
      </c>
    </row>
    <row r="317" spans="1:8" x14ac:dyDescent="0.25">
      <c r="A317" t="s">
        <v>671</v>
      </c>
      <c r="B317" s="13">
        <v>44095</v>
      </c>
      <c r="D317" s="12" t="s">
        <v>777</v>
      </c>
      <c r="F317" t="s">
        <v>868</v>
      </c>
      <c r="H317" s="12" t="s">
        <v>930</v>
      </c>
    </row>
    <row r="318" spans="1:8" x14ac:dyDescent="0.25">
      <c r="A318" t="s">
        <v>672</v>
      </c>
      <c r="B318" s="13">
        <v>44095</v>
      </c>
      <c r="D318" s="12" t="s">
        <v>777</v>
      </c>
      <c r="F318" t="s">
        <v>961</v>
      </c>
      <c r="H318" s="12" t="s">
        <v>930</v>
      </c>
    </row>
    <row r="319" spans="1:8" x14ac:dyDescent="0.25">
      <c r="A319" t="s">
        <v>674</v>
      </c>
      <c r="B319" s="13">
        <v>44095</v>
      </c>
      <c r="D319" s="12" t="s">
        <v>777</v>
      </c>
      <c r="F319" t="s">
        <v>835</v>
      </c>
      <c r="H319" s="12" t="s">
        <v>930</v>
      </c>
    </row>
    <row r="320" spans="1:8" x14ac:dyDescent="0.25">
      <c r="A320" t="s">
        <v>918</v>
      </c>
      <c r="B320" s="13">
        <v>44095</v>
      </c>
      <c r="D320" s="12" t="s">
        <v>777</v>
      </c>
      <c r="F320" t="s">
        <v>835</v>
      </c>
      <c r="H320" s="12" t="s">
        <v>930</v>
      </c>
    </row>
    <row r="321" spans="1:8" x14ac:dyDescent="0.25">
      <c r="A321" t="s">
        <v>680</v>
      </c>
      <c r="B321" s="13">
        <v>44095</v>
      </c>
      <c r="D321" s="12" t="s">
        <v>777</v>
      </c>
      <c r="F321" t="s">
        <v>966</v>
      </c>
      <c r="H321" s="12" t="s">
        <v>930</v>
      </c>
    </row>
    <row r="322" spans="1:8" x14ac:dyDescent="0.25">
      <c r="A322" t="s">
        <v>683</v>
      </c>
      <c r="B322" s="13">
        <v>44095</v>
      </c>
      <c r="D322" s="12" t="s">
        <v>777</v>
      </c>
      <c r="F322" t="s">
        <v>830</v>
      </c>
      <c r="H322" s="12" t="s">
        <v>930</v>
      </c>
    </row>
    <row r="323" spans="1:8" x14ac:dyDescent="0.25">
      <c r="A323" t="s">
        <v>687</v>
      </c>
      <c r="B323" s="13">
        <v>44095</v>
      </c>
      <c r="D323" s="12" t="s">
        <v>777</v>
      </c>
      <c r="F323" t="s">
        <v>830</v>
      </c>
      <c r="H323" s="12" t="s">
        <v>930</v>
      </c>
    </row>
    <row r="324" spans="1:8" x14ac:dyDescent="0.25">
      <c r="A324" t="s">
        <v>920</v>
      </c>
      <c r="B324" s="13">
        <v>44095</v>
      </c>
      <c r="D324" s="12" t="s">
        <v>777</v>
      </c>
      <c r="F324" t="s">
        <v>830</v>
      </c>
      <c r="H324" s="12" t="s">
        <v>930</v>
      </c>
    </row>
    <row r="325" spans="1:8" x14ac:dyDescent="0.25">
      <c r="A325" t="s">
        <v>690</v>
      </c>
      <c r="B325" s="13">
        <v>44095</v>
      </c>
      <c r="D325" s="12" t="s">
        <v>777</v>
      </c>
      <c r="F325" t="s">
        <v>830</v>
      </c>
      <c r="H325" s="12" t="s">
        <v>930</v>
      </c>
    </row>
    <row r="326" spans="1:8" x14ac:dyDescent="0.25">
      <c r="A326" t="s">
        <v>254</v>
      </c>
      <c r="B326" s="13">
        <v>44095</v>
      </c>
      <c r="D326" s="12" t="s">
        <v>777</v>
      </c>
      <c r="F326" t="s">
        <v>835</v>
      </c>
      <c r="H326" s="12" t="s">
        <v>930</v>
      </c>
    </row>
    <row r="327" spans="1:8" x14ac:dyDescent="0.25">
      <c r="A327" t="s">
        <v>695</v>
      </c>
      <c r="B327" s="13">
        <v>44095</v>
      </c>
      <c r="D327" s="12" t="s">
        <v>777</v>
      </c>
      <c r="F327" t="s">
        <v>835</v>
      </c>
      <c r="H327" s="12" t="s">
        <v>930</v>
      </c>
    </row>
    <row r="328" spans="1:8" x14ac:dyDescent="0.25">
      <c r="A328" t="s">
        <v>696</v>
      </c>
      <c r="B328" s="13">
        <v>44095</v>
      </c>
      <c r="D328" s="12" t="s">
        <v>777</v>
      </c>
      <c r="F328" t="s">
        <v>972</v>
      </c>
      <c r="H328" s="12" t="s">
        <v>930</v>
      </c>
    </row>
    <row r="329" spans="1:8" x14ac:dyDescent="0.25">
      <c r="A329" t="s">
        <v>698</v>
      </c>
      <c r="B329" s="13">
        <v>44095</v>
      </c>
      <c r="D329" s="12" t="s">
        <v>777</v>
      </c>
      <c r="F329" t="s">
        <v>966</v>
      </c>
      <c r="H329" s="12" t="s">
        <v>930</v>
      </c>
    </row>
    <row r="330" spans="1:8" x14ac:dyDescent="0.25">
      <c r="A330" t="s">
        <v>700</v>
      </c>
      <c r="B330" s="13">
        <v>44095</v>
      </c>
      <c r="D330" s="12" t="s">
        <v>777</v>
      </c>
      <c r="F330" t="s">
        <v>835</v>
      </c>
      <c r="H330" s="12" t="s">
        <v>930</v>
      </c>
    </row>
    <row r="331" spans="1:8" x14ac:dyDescent="0.25">
      <c r="A331" t="s">
        <v>708</v>
      </c>
      <c r="B331" s="13">
        <v>44095</v>
      </c>
      <c r="D331" s="12" t="s">
        <v>777</v>
      </c>
      <c r="F331" t="s">
        <v>835</v>
      </c>
      <c r="H331" s="12" t="s">
        <v>930</v>
      </c>
    </row>
    <row r="332" spans="1:8" x14ac:dyDescent="0.25">
      <c r="A332" t="s">
        <v>713</v>
      </c>
      <c r="B332" s="13">
        <v>44095</v>
      </c>
      <c r="D332" s="12" t="s">
        <v>777</v>
      </c>
      <c r="F332" t="s">
        <v>976</v>
      </c>
      <c r="H332" s="12" t="s">
        <v>930</v>
      </c>
    </row>
    <row r="333" spans="1:8" x14ac:dyDescent="0.25">
      <c r="A333" t="s">
        <v>719</v>
      </c>
      <c r="B333" s="13">
        <v>44095</v>
      </c>
      <c r="D333" s="12" t="s">
        <v>777</v>
      </c>
      <c r="F333" t="s">
        <v>963</v>
      </c>
      <c r="H333" s="12" t="s">
        <v>930</v>
      </c>
    </row>
    <row r="334" spans="1:8" x14ac:dyDescent="0.25">
      <c r="A334" t="s">
        <v>728</v>
      </c>
      <c r="B334" s="13">
        <v>44095</v>
      </c>
      <c r="D334" s="12" t="s">
        <v>777</v>
      </c>
      <c r="F334" t="s">
        <v>835</v>
      </c>
      <c r="H334" s="12" t="s">
        <v>930</v>
      </c>
    </row>
    <row r="335" spans="1:8" x14ac:dyDescent="0.25">
      <c r="A335" t="s">
        <v>730</v>
      </c>
      <c r="B335" s="13">
        <v>44095</v>
      </c>
      <c r="D335" s="12" t="s">
        <v>777</v>
      </c>
      <c r="F335" t="s">
        <v>830</v>
      </c>
      <c r="H335" s="12" t="s">
        <v>930</v>
      </c>
    </row>
    <row r="336" spans="1:8" x14ac:dyDescent="0.25">
      <c r="A336" t="s">
        <v>731</v>
      </c>
      <c r="B336" s="13">
        <v>44095</v>
      </c>
      <c r="D336" s="12" t="s">
        <v>777</v>
      </c>
      <c r="F336" t="s">
        <v>984</v>
      </c>
      <c r="H336" s="12" t="s">
        <v>930</v>
      </c>
    </row>
    <row r="337" spans="1:8" x14ac:dyDescent="0.25">
      <c r="A337" t="s">
        <v>732</v>
      </c>
      <c r="B337" s="13">
        <v>44095</v>
      </c>
      <c r="D337" s="12" t="s">
        <v>777</v>
      </c>
      <c r="F337" t="s">
        <v>830</v>
      </c>
      <c r="H337" s="12" t="s">
        <v>930</v>
      </c>
    </row>
    <row r="338" spans="1:8" x14ac:dyDescent="0.25">
      <c r="A338" t="s">
        <v>237</v>
      </c>
      <c r="B338" s="13">
        <v>44095</v>
      </c>
      <c r="D338" s="12" t="s">
        <v>777</v>
      </c>
      <c r="F338" t="s">
        <v>868</v>
      </c>
      <c r="H338" s="12" t="s">
        <v>930</v>
      </c>
    </row>
    <row r="339" spans="1:8" x14ac:dyDescent="0.25">
      <c r="A339" t="s">
        <v>736</v>
      </c>
      <c r="B339" s="13">
        <v>44095</v>
      </c>
      <c r="D339" s="12" t="s">
        <v>777</v>
      </c>
      <c r="F339" t="s">
        <v>835</v>
      </c>
      <c r="H339" s="12" t="s">
        <v>930</v>
      </c>
    </row>
    <row r="340" spans="1:8" x14ac:dyDescent="0.25">
      <c r="A340" t="s">
        <v>740</v>
      </c>
      <c r="B340" s="13">
        <v>44095</v>
      </c>
      <c r="D340" s="12" t="s">
        <v>777</v>
      </c>
      <c r="F340" t="s">
        <v>835</v>
      </c>
      <c r="H340" s="12" t="s">
        <v>930</v>
      </c>
    </row>
    <row r="341" spans="1:8" x14ac:dyDescent="0.25">
      <c r="A341" t="s">
        <v>743</v>
      </c>
      <c r="B341" s="13">
        <v>44095</v>
      </c>
      <c r="D341" s="12" t="s">
        <v>777</v>
      </c>
      <c r="F341" t="s">
        <v>868</v>
      </c>
      <c r="H341" s="12" t="s">
        <v>930</v>
      </c>
    </row>
    <row r="342" spans="1:8" x14ac:dyDescent="0.25">
      <c r="A342" t="s">
        <v>744</v>
      </c>
      <c r="B342" s="13">
        <v>44095</v>
      </c>
      <c r="D342" s="12" t="s">
        <v>777</v>
      </c>
      <c r="F342" t="s">
        <v>835</v>
      </c>
      <c r="H342" s="12" t="s">
        <v>930</v>
      </c>
    </row>
    <row r="343" spans="1:8" x14ac:dyDescent="0.25">
      <c r="A343" t="s">
        <v>750</v>
      </c>
      <c r="B343" s="13">
        <v>44095</v>
      </c>
      <c r="D343" s="12" t="s">
        <v>777</v>
      </c>
      <c r="F343" t="s">
        <v>835</v>
      </c>
      <c r="H343" s="12" t="s">
        <v>930</v>
      </c>
    </row>
    <row r="344" spans="1:8" x14ac:dyDescent="0.25">
      <c r="A344" t="s">
        <v>754</v>
      </c>
      <c r="B344" s="13">
        <v>44095</v>
      </c>
      <c r="D344" s="12" t="s">
        <v>777</v>
      </c>
      <c r="F344" t="s">
        <v>835</v>
      </c>
      <c r="H344" s="12" t="s">
        <v>930</v>
      </c>
    </row>
    <row r="345" spans="1:8" x14ac:dyDescent="0.25">
      <c r="A345" t="s">
        <v>255</v>
      </c>
      <c r="B345" s="13">
        <v>44095</v>
      </c>
      <c r="D345" s="12" t="s">
        <v>777</v>
      </c>
      <c r="F345" t="s">
        <v>868</v>
      </c>
      <c r="H345" s="12" t="s">
        <v>930</v>
      </c>
    </row>
    <row r="346" spans="1:8" x14ac:dyDescent="0.25">
      <c r="A346" t="s">
        <v>757</v>
      </c>
      <c r="B346" s="13">
        <v>44095</v>
      </c>
      <c r="D346" s="12" t="s">
        <v>777</v>
      </c>
      <c r="F346" t="s">
        <v>830</v>
      </c>
      <c r="H346" s="12" t="s">
        <v>930</v>
      </c>
    </row>
    <row r="347" spans="1:8" x14ac:dyDescent="0.25">
      <c r="A347" t="s">
        <v>758</v>
      </c>
      <c r="B347" s="13">
        <v>44095</v>
      </c>
      <c r="D347" s="12" t="s">
        <v>777</v>
      </c>
      <c r="F347" t="s">
        <v>835</v>
      </c>
      <c r="H347" s="12" t="s">
        <v>930</v>
      </c>
    </row>
    <row r="348" spans="1:8" x14ac:dyDescent="0.25">
      <c r="A348" t="s">
        <v>762</v>
      </c>
      <c r="B348" s="13">
        <v>44095</v>
      </c>
      <c r="D348" s="12" t="s">
        <v>777</v>
      </c>
      <c r="F348" t="s">
        <v>835</v>
      </c>
      <c r="H348" s="12" t="s">
        <v>930</v>
      </c>
    </row>
    <row r="349" spans="1:8" x14ac:dyDescent="0.25">
      <c r="A349" t="s">
        <v>771</v>
      </c>
      <c r="B349" s="13">
        <v>44095</v>
      </c>
      <c r="D349" s="12" t="s">
        <v>777</v>
      </c>
      <c r="F349" t="s">
        <v>835</v>
      </c>
      <c r="H349" s="12" t="s">
        <v>930</v>
      </c>
    </row>
    <row r="350" spans="1:8" x14ac:dyDescent="0.25">
      <c r="A350" t="s">
        <v>772</v>
      </c>
      <c r="B350" s="13">
        <v>44095</v>
      </c>
      <c r="D350" s="12" t="s">
        <v>777</v>
      </c>
      <c r="F350" t="s">
        <v>868</v>
      </c>
      <c r="H350" s="12" t="s">
        <v>930</v>
      </c>
    </row>
    <row r="351" spans="1:8" x14ac:dyDescent="0.25">
      <c r="A351" t="s">
        <v>773</v>
      </c>
      <c r="B351" s="13">
        <v>44095</v>
      </c>
      <c r="D351" s="12" t="s">
        <v>777</v>
      </c>
      <c r="F351" t="s">
        <v>830</v>
      </c>
      <c r="H351" s="12" t="s">
        <v>930</v>
      </c>
    </row>
    <row r="352" spans="1:8" x14ac:dyDescent="0.25">
      <c r="A352" t="s">
        <v>667</v>
      </c>
      <c r="B352" s="13">
        <v>44095</v>
      </c>
      <c r="H352" s="12" t="s">
        <v>930</v>
      </c>
    </row>
    <row r="353" spans="1:8" x14ac:dyDescent="0.25">
      <c r="A353" t="s">
        <v>601</v>
      </c>
      <c r="B353" s="13">
        <v>44101</v>
      </c>
      <c r="H353" s="12" t="s">
        <v>1004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4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299</v>
      </c>
      <c r="B37" s="20" t="s">
        <v>8</v>
      </c>
    </row>
    <row r="38" spans="1:8" x14ac:dyDescent="0.2">
      <c r="A38" s="25" t="s">
        <v>102</v>
      </c>
      <c r="B38" s="20" t="s">
        <v>308</v>
      </c>
    </row>
    <row r="39" spans="1:8" x14ac:dyDescent="0.2">
      <c r="A39" s="20" t="s">
        <v>362</v>
      </c>
      <c r="B39" s="20" t="s">
        <v>8</v>
      </c>
    </row>
    <row r="40" spans="1:8" x14ac:dyDescent="0.2">
      <c r="A40" s="21" t="s">
        <v>103</v>
      </c>
      <c r="B40" s="20" t="s">
        <v>8</v>
      </c>
      <c r="G40" s="21"/>
    </row>
    <row r="41" spans="1:8" x14ac:dyDescent="0.2">
      <c r="A41" s="11" t="s">
        <v>84</v>
      </c>
      <c r="B41" s="20" t="s">
        <v>8</v>
      </c>
      <c r="G41" s="21"/>
      <c r="H41" s="23"/>
    </row>
    <row r="42" spans="1:8" x14ac:dyDescent="0.2">
      <c r="A42" s="21" t="s">
        <v>51</v>
      </c>
      <c r="B42" s="20" t="s">
        <v>8</v>
      </c>
      <c r="G42" s="21"/>
      <c r="H42" s="23"/>
    </row>
    <row r="43" spans="1:8" x14ac:dyDescent="0.2">
      <c r="A43" s="23" t="s">
        <v>297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85</v>
      </c>
      <c r="B45" s="20" t="s">
        <v>8</v>
      </c>
      <c r="G45" s="21"/>
    </row>
    <row r="46" spans="1:8" x14ac:dyDescent="0.2">
      <c r="A46" s="25" t="s">
        <v>62</v>
      </c>
      <c r="B46" s="20" t="s">
        <v>307</v>
      </c>
      <c r="G46" s="21"/>
    </row>
    <row r="47" spans="1:8" x14ac:dyDescent="0.2">
      <c r="A47" s="5" t="s">
        <v>264</v>
      </c>
      <c r="B47" s="20" t="s">
        <v>8</v>
      </c>
      <c r="G47" s="21"/>
      <c r="H47" s="23"/>
    </row>
    <row r="48" spans="1:8" x14ac:dyDescent="0.2">
      <c r="A48" s="21" t="s">
        <v>104</v>
      </c>
      <c r="B48" s="20" t="s">
        <v>8</v>
      </c>
      <c r="G48" s="21"/>
      <c r="H48" s="23"/>
    </row>
    <row r="49" spans="1:8" x14ac:dyDescent="0.2">
      <c r="A49" s="25" t="s">
        <v>317</v>
      </c>
      <c r="B49" s="20" t="s">
        <v>8</v>
      </c>
    </row>
    <row r="50" spans="1:8" x14ac:dyDescent="0.2">
      <c r="A50" s="25" t="s">
        <v>1020</v>
      </c>
      <c r="B50" s="20" t="s">
        <v>8</v>
      </c>
    </row>
    <row r="51" spans="1:8" x14ac:dyDescent="0.2">
      <c r="A51" s="25" t="s">
        <v>1005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313</v>
      </c>
      <c r="B53" s="20" t="s">
        <v>8</v>
      </c>
    </row>
    <row r="54" spans="1:8" x14ac:dyDescent="0.2">
      <c r="A54" s="25" t="s">
        <v>377</v>
      </c>
      <c r="B54" s="20" t="s">
        <v>326</v>
      </c>
    </row>
    <row r="55" spans="1:8" x14ac:dyDescent="0.2">
      <c r="A55" s="21" t="s">
        <v>105</v>
      </c>
      <c r="B55" s="20" t="s">
        <v>8</v>
      </c>
      <c r="G55" s="21"/>
      <c r="H55" s="23"/>
    </row>
    <row r="56" spans="1:8" x14ac:dyDescent="0.2">
      <c r="A56" s="25" t="s">
        <v>262</v>
      </c>
      <c r="B56" s="20" t="s">
        <v>8</v>
      </c>
      <c r="G56" s="23"/>
      <c r="H56" s="23"/>
    </row>
    <row r="57" spans="1:8" x14ac:dyDescent="0.2">
      <c r="A57" s="8" t="s">
        <v>220</v>
      </c>
      <c r="B57" s="20" t="s">
        <v>8</v>
      </c>
    </row>
    <row r="58" spans="1:8" x14ac:dyDescent="0.2">
      <c r="A58" s="25" t="s">
        <v>281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106</v>
      </c>
      <c r="B60" s="20" t="s">
        <v>8</v>
      </c>
    </row>
    <row r="61" spans="1:8" x14ac:dyDescent="0.2">
      <c r="A61" s="2" t="s">
        <v>107</v>
      </c>
      <c r="B61" s="20" t="s">
        <v>308</v>
      </c>
      <c r="G61" s="21"/>
    </row>
    <row r="62" spans="1:8" x14ac:dyDescent="0.2">
      <c r="A62" s="20" t="s">
        <v>389</v>
      </c>
      <c r="B62" s="20" t="s">
        <v>326</v>
      </c>
    </row>
    <row r="63" spans="1:8" x14ac:dyDescent="0.2">
      <c r="A63" s="21" t="s">
        <v>198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108</v>
      </c>
      <c r="B65" s="20" t="s">
        <v>8</v>
      </c>
      <c r="G65" s="21"/>
    </row>
    <row r="66" spans="1:12" x14ac:dyDescent="0.2">
      <c r="A66" s="21" t="s">
        <v>109</v>
      </c>
      <c r="B66" s="20" t="s">
        <v>8</v>
      </c>
      <c r="G66" s="21"/>
      <c r="H66" s="23"/>
    </row>
    <row r="67" spans="1:12" x14ac:dyDescent="0.2">
      <c r="A67" s="6" t="s">
        <v>219</v>
      </c>
      <c r="B67" s="20" t="s">
        <v>8</v>
      </c>
      <c r="G67" s="21"/>
      <c r="H67" s="23"/>
    </row>
    <row r="68" spans="1:12" x14ac:dyDescent="0.2">
      <c r="A68" s="21" t="s">
        <v>173</v>
      </c>
      <c r="B68" s="20" t="s">
        <v>8</v>
      </c>
      <c r="E68" s="20" t="s">
        <v>187</v>
      </c>
      <c r="G68" s="21"/>
      <c r="H68" s="23"/>
    </row>
    <row r="69" spans="1:12" x14ac:dyDescent="0.2">
      <c r="A69" s="21" t="s">
        <v>110</v>
      </c>
      <c r="B69" s="20" t="s">
        <v>8</v>
      </c>
      <c r="G69" s="21"/>
      <c r="H69" s="23"/>
    </row>
    <row r="70" spans="1:12" x14ac:dyDescent="0.2">
      <c r="A70" s="25" t="s">
        <v>301</v>
      </c>
      <c r="B70" s="20" t="s">
        <v>8</v>
      </c>
    </row>
    <row r="71" spans="1:12" x14ac:dyDescent="0.2">
      <c r="A71" s="20" t="s">
        <v>403</v>
      </c>
      <c r="B71" s="20" t="s">
        <v>326</v>
      </c>
    </row>
    <row r="72" spans="1:12" x14ac:dyDescent="0.2">
      <c r="A72" s="25" t="s">
        <v>329</v>
      </c>
      <c r="B72" s="20" t="s">
        <v>308</v>
      </c>
    </row>
    <row r="73" spans="1:12" x14ac:dyDescent="0.2">
      <c r="A73" s="20" t="s">
        <v>404</v>
      </c>
      <c r="B73" s="20" t="s">
        <v>326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111</v>
      </c>
      <c r="B75" s="20" t="s">
        <v>8</v>
      </c>
      <c r="G75" s="21"/>
      <c r="H75" s="23"/>
    </row>
    <row r="76" spans="1:12" x14ac:dyDescent="0.2">
      <c r="A76" s="25" t="s">
        <v>332</v>
      </c>
      <c r="B76" s="20" t="s">
        <v>8</v>
      </c>
    </row>
    <row r="77" spans="1:12" x14ac:dyDescent="0.2">
      <c r="A77" s="21" t="s">
        <v>199</v>
      </c>
      <c r="B77" s="20" t="s">
        <v>8</v>
      </c>
      <c r="G77" s="21"/>
      <c r="H77" s="23"/>
    </row>
    <row r="78" spans="1:12" x14ac:dyDescent="0.2">
      <c r="A78" s="20" t="s">
        <v>407</v>
      </c>
      <c r="B78" s="20" t="s">
        <v>326</v>
      </c>
    </row>
    <row r="79" spans="1:12" x14ac:dyDescent="0.2">
      <c r="A79" s="5" t="s">
        <v>265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200</v>
      </c>
      <c r="B81" s="20" t="s">
        <v>8</v>
      </c>
      <c r="H81" s="23"/>
    </row>
    <row r="82" spans="1:8" x14ac:dyDescent="0.2">
      <c r="A82" s="5" t="s">
        <v>266</v>
      </c>
      <c r="B82" s="20" t="s">
        <v>8</v>
      </c>
      <c r="G82" s="21"/>
      <c r="H82" s="23"/>
    </row>
    <row r="83" spans="1:8" x14ac:dyDescent="0.2">
      <c r="A83" s="8" t="s">
        <v>221</v>
      </c>
      <c r="B83" s="20" t="s">
        <v>8</v>
      </c>
    </row>
    <row r="84" spans="1:8" x14ac:dyDescent="0.2">
      <c r="A84" s="25" t="s">
        <v>327</v>
      </c>
      <c r="B84" s="20" t="s">
        <v>326</v>
      </c>
    </row>
    <row r="85" spans="1:8" x14ac:dyDescent="0.2">
      <c r="A85" s="5" t="s">
        <v>267</v>
      </c>
      <c r="B85" s="20" t="s">
        <v>8</v>
      </c>
      <c r="G85" s="21"/>
      <c r="H85" s="21"/>
    </row>
    <row r="86" spans="1:8" x14ac:dyDescent="0.2">
      <c r="A86" s="21" t="s">
        <v>112</v>
      </c>
      <c r="B86" s="20" t="s">
        <v>8</v>
      </c>
      <c r="H86" s="23"/>
    </row>
    <row r="87" spans="1:8" x14ac:dyDescent="0.2">
      <c r="A87" s="21" t="s">
        <v>73</v>
      </c>
      <c r="B87" s="20" t="s">
        <v>8</v>
      </c>
      <c r="G87" s="21"/>
      <c r="H87" s="21"/>
    </row>
    <row r="88" spans="1:8" x14ac:dyDescent="0.2">
      <c r="A88" s="21" t="s">
        <v>86</v>
      </c>
      <c r="B88" s="20" t="s">
        <v>8</v>
      </c>
      <c r="G88" s="21"/>
      <c r="H88" s="21"/>
    </row>
    <row r="89" spans="1:8" x14ac:dyDescent="0.2">
      <c r="A89" s="21" t="s">
        <v>65</v>
      </c>
      <c r="B89" s="20" t="s">
        <v>8</v>
      </c>
      <c r="G89" s="21"/>
      <c r="H89" s="21"/>
    </row>
    <row r="90" spans="1:8" x14ac:dyDescent="0.2">
      <c r="A90" s="21" t="s">
        <v>113</v>
      </c>
      <c r="B90" s="20" t="s">
        <v>8</v>
      </c>
      <c r="G90" s="21"/>
      <c r="H90" s="21"/>
    </row>
    <row r="91" spans="1:8" x14ac:dyDescent="0.2">
      <c r="A91" s="25" t="s">
        <v>418</v>
      </c>
      <c r="B91" s="20" t="s">
        <v>8</v>
      </c>
    </row>
    <row r="92" spans="1:8" x14ac:dyDescent="0.2">
      <c r="A92" s="25" t="s">
        <v>420</v>
      </c>
      <c r="B92" s="20" t="s">
        <v>326</v>
      </c>
    </row>
    <row r="93" spans="1:8" x14ac:dyDescent="0.2">
      <c r="A93" s="21" t="s">
        <v>201</v>
      </c>
      <c r="B93" s="20" t="s">
        <v>8</v>
      </c>
      <c r="G93" s="21"/>
      <c r="H93" s="21"/>
    </row>
    <row r="94" spans="1:8" x14ac:dyDescent="0.2">
      <c r="A94" s="25" t="s">
        <v>422</v>
      </c>
      <c r="B94" s="20" t="s">
        <v>326</v>
      </c>
    </row>
    <row r="95" spans="1:8" x14ac:dyDescent="0.2">
      <c r="A95" s="6" t="s">
        <v>114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246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202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222</v>
      </c>
      <c r="B99" s="20" t="s">
        <v>8</v>
      </c>
    </row>
    <row r="100" spans="1:8" x14ac:dyDescent="0.2">
      <c r="A100" s="21" t="s">
        <v>64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319</v>
      </c>
      <c r="B102" s="20" t="s">
        <v>8</v>
      </c>
    </row>
    <row r="103" spans="1:8" x14ac:dyDescent="0.2">
      <c r="A103" s="21" t="s">
        <v>74</v>
      </c>
      <c r="B103" s="20" t="s">
        <v>8</v>
      </c>
      <c r="H103" s="23"/>
    </row>
    <row r="104" spans="1:8" x14ac:dyDescent="0.2">
      <c r="A104" s="25" t="s">
        <v>432</v>
      </c>
      <c r="B104" s="20" t="s">
        <v>8</v>
      </c>
    </row>
    <row r="105" spans="1:8" x14ac:dyDescent="0.2">
      <c r="A105" s="25" t="s">
        <v>240</v>
      </c>
      <c r="B105" s="20" t="s">
        <v>8</v>
      </c>
      <c r="G105" s="21"/>
      <c r="H105" s="23"/>
    </row>
    <row r="106" spans="1:8" x14ac:dyDescent="0.2">
      <c r="A106" s="20" t="s">
        <v>784</v>
      </c>
      <c r="B106" s="20" t="s">
        <v>326</v>
      </c>
    </row>
    <row r="107" spans="1:8" x14ac:dyDescent="0.2">
      <c r="A107" s="6" t="s">
        <v>115</v>
      </c>
      <c r="B107" s="20" t="s">
        <v>8</v>
      </c>
      <c r="G107" s="21"/>
      <c r="H107" s="21"/>
    </row>
    <row r="108" spans="1:8" x14ac:dyDescent="0.2">
      <c r="A108" s="21" t="s">
        <v>116</v>
      </c>
      <c r="B108" s="20" t="s">
        <v>8</v>
      </c>
      <c r="G108" s="21"/>
      <c r="H108" s="21"/>
    </row>
    <row r="109" spans="1:8" x14ac:dyDescent="0.2">
      <c r="A109" s="21" t="s">
        <v>117</v>
      </c>
      <c r="B109" s="20" t="s">
        <v>8</v>
      </c>
      <c r="G109" s="21"/>
      <c r="H109" s="21"/>
    </row>
    <row r="110" spans="1:8" x14ac:dyDescent="0.2">
      <c r="A110" s="24" t="s">
        <v>436</v>
      </c>
      <c r="B110" s="20" t="s">
        <v>8</v>
      </c>
    </row>
    <row r="111" spans="1:8" x14ac:dyDescent="0.2">
      <c r="A111" s="24" t="s">
        <v>320</v>
      </c>
      <c r="B111" s="20" t="s">
        <v>8</v>
      </c>
    </row>
    <row r="112" spans="1:8" x14ac:dyDescent="0.2">
      <c r="A112" s="24" t="s">
        <v>321</v>
      </c>
      <c r="B112" s="20" t="s">
        <v>8</v>
      </c>
    </row>
    <row r="113" spans="1:8" x14ac:dyDescent="0.2">
      <c r="A113" s="24" t="s">
        <v>314</v>
      </c>
      <c r="B113" s="20" t="s">
        <v>8</v>
      </c>
    </row>
    <row r="114" spans="1:8" x14ac:dyDescent="0.2">
      <c r="A114" s="26" t="s">
        <v>118</v>
      </c>
      <c r="B114" s="20" t="s">
        <v>8</v>
      </c>
    </row>
    <row r="115" spans="1:8" x14ac:dyDescent="0.2">
      <c r="A115" s="24" t="s">
        <v>203</v>
      </c>
      <c r="B115" s="20" t="s">
        <v>8</v>
      </c>
      <c r="G115" s="21"/>
      <c r="H115" s="21"/>
    </row>
    <row r="116" spans="1:8" x14ac:dyDescent="0.2">
      <c r="A116" s="24" t="s">
        <v>66</v>
      </c>
      <c r="B116" s="20" t="s">
        <v>8</v>
      </c>
      <c r="G116" s="21"/>
      <c r="H116" s="23"/>
    </row>
    <row r="117" spans="1:8" x14ac:dyDescent="0.2">
      <c r="A117" s="26" t="s">
        <v>443</v>
      </c>
      <c r="B117" s="20" t="s">
        <v>8</v>
      </c>
    </row>
    <row r="118" spans="1:8" x14ac:dyDescent="0.2">
      <c r="A118" s="24" t="s">
        <v>245</v>
      </c>
      <c r="B118" s="20" t="s">
        <v>8</v>
      </c>
      <c r="G118" s="21"/>
      <c r="H118" s="21"/>
    </row>
    <row r="119" spans="1:8" x14ac:dyDescent="0.2">
      <c r="A119" s="24" t="s">
        <v>204</v>
      </c>
      <c r="B119" s="20" t="s">
        <v>8</v>
      </c>
      <c r="G119" s="21"/>
      <c r="H119" s="23"/>
    </row>
    <row r="120" spans="1:8" x14ac:dyDescent="0.2">
      <c r="A120" s="24" t="s">
        <v>445</v>
      </c>
      <c r="B120" s="20" t="s">
        <v>326</v>
      </c>
    </row>
    <row r="121" spans="1:8" x14ac:dyDescent="0.2">
      <c r="A121" s="24" t="s">
        <v>333</v>
      </c>
      <c r="B121" s="20" t="s">
        <v>8</v>
      </c>
    </row>
    <row r="122" spans="1:8" x14ac:dyDescent="0.2">
      <c r="A122" s="24" t="s">
        <v>298</v>
      </c>
      <c r="B122" s="20" t="s">
        <v>8</v>
      </c>
    </row>
    <row r="123" spans="1:8" x14ac:dyDescent="0.2">
      <c r="A123" s="10" t="s">
        <v>268</v>
      </c>
      <c r="B123" s="20" t="s">
        <v>8</v>
      </c>
      <c r="G123" s="21"/>
      <c r="H123" s="21"/>
    </row>
    <row r="124" spans="1:8" x14ac:dyDescent="0.2">
      <c r="A124" s="24" t="s">
        <v>205</v>
      </c>
      <c r="B124" s="20" t="s">
        <v>8</v>
      </c>
      <c r="G124" s="21"/>
      <c r="H124" s="23"/>
    </row>
    <row r="125" spans="1:8" x14ac:dyDescent="0.2">
      <c r="A125" s="24" t="s">
        <v>206</v>
      </c>
      <c r="B125" s="20" t="s">
        <v>8</v>
      </c>
      <c r="F125" s="20" t="s">
        <v>273</v>
      </c>
    </row>
    <row r="126" spans="1:8" x14ac:dyDescent="0.2">
      <c r="A126" s="9" t="s">
        <v>223</v>
      </c>
      <c r="B126" s="20" t="s">
        <v>8</v>
      </c>
      <c r="G126" s="21"/>
      <c r="H126" s="23"/>
    </row>
    <row r="127" spans="1:8" x14ac:dyDescent="0.2">
      <c r="A127" s="24" t="s">
        <v>274</v>
      </c>
      <c r="B127" s="20" t="s">
        <v>8</v>
      </c>
    </row>
    <row r="128" spans="1:8" x14ac:dyDescent="0.2">
      <c r="A128" s="26" t="s">
        <v>287</v>
      </c>
      <c r="B128" s="20" t="s">
        <v>8</v>
      </c>
      <c r="G128" s="21"/>
      <c r="H128" s="23"/>
    </row>
    <row r="129" spans="1:8" x14ac:dyDescent="0.2">
      <c r="A129" s="24" t="s">
        <v>75</v>
      </c>
      <c r="B129" s="20" t="s">
        <v>8</v>
      </c>
      <c r="G129" s="21"/>
      <c r="H129" s="23"/>
    </row>
    <row r="130" spans="1:8" x14ac:dyDescent="0.2">
      <c r="A130" s="24" t="s">
        <v>119</v>
      </c>
      <c r="B130" s="20" t="s">
        <v>8</v>
      </c>
      <c r="G130" s="21"/>
      <c r="H130" s="21"/>
    </row>
    <row r="131" spans="1:8" x14ac:dyDescent="0.2">
      <c r="A131" s="24" t="s">
        <v>76</v>
      </c>
      <c r="B131" s="20" t="s">
        <v>8</v>
      </c>
    </row>
    <row r="132" spans="1:8" x14ac:dyDescent="0.2">
      <c r="A132" s="24" t="s">
        <v>120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121</v>
      </c>
      <c r="B134" s="20" t="s">
        <v>8</v>
      </c>
      <c r="G134" s="23"/>
      <c r="H134" s="23"/>
    </row>
    <row r="135" spans="1:8" x14ac:dyDescent="0.2">
      <c r="A135" s="24" t="s">
        <v>174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467</v>
      </c>
      <c r="B137" s="20" t="s">
        <v>326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468</v>
      </c>
      <c r="B139" s="20" t="s">
        <v>326</v>
      </c>
    </row>
    <row r="140" spans="1:8" x14ac:dyDescent="0.2">
      <c r="A140" s="24" t="s">
        <v>207</v>
      </c>
      <c r="B140" s="20" t="s">
        <v>8</v>
      </c>
      <c r="G140" s="21"/>
      <c r="H140" s="23"/>
    </row>
    <row r="141" spans="1:8" x14ac:dyDescent="0.2">
      <c r="A141" s="26" t="s">
        <v>1021</v>
      </c>
      <c r="B141" s="20" t="s">
        <v>8</v>
      </c>
    </row>
    <row r="142" spans="1:8" x14ac:dyDescent="0.2">
      <c r="A142" s="24" t="s">
        <v>122</v>
      </c>
      <c r="B142" s="20" t="s">
        <v>8</v>
      </c>
      <c r="G142" s="21"/>
      <c r="H142" s="23"/>
    </row>
    <row r="143" spans="1:8" x14ac:dyDescent="0.2">
      <c r="A143" s="24" t="s">
        <v>315</v>
      </c>
      <c r="B143" s="20" t="s">
        <v>8</v>
      </c>
    </row>
    <row r="144" spans="1:8" x14ac:dyDescent="0.2">
      <c r="A144" s="24" t="s">
        <v>477</v>
      </c>
      <c r="B144" s="20" t="s">
        <v>326</v>
      </c>
    </row>
    <row r="145" spans="1:8" x14ac:dyDescent="0.2">
      <c r="A145" s="26" t="s">
        <v>175</v>
      </c>
      <c r="B145" s="20" t="s">
        <v>8</v>
      </c>
    </row>
    <row r="146" spans="1:8" x14ac:dyDescent="0.2">
      <c r="A146" s="24" t="s">
        <v>304</v>
      </c>
      <c r="B146" s="20" t="s">
        <v>308</v>
      </c>
    </row>
    <row r="147" spans="1:8" x14ac:dyDescent="0.2">
      <c r="A147" s="24" t="s">
        <v>123</v>
      </c>
      <c r="B147" s="20" t="s">
        <v>8</v>
      </c>
      <c r="G147" s="23"/>
      <c r="H147" s="23"/>
    </row>
    <row r="148" spans="1:8" x14ac:dyDescent="0.2">
      <c r="A148" s="10" t="s">
        <v>124</v>
      </c>
      <c r="B148" s="20" t="s">
        <v>8</v>
      </c>
      <c r="G148" s="21"/>
      <c r="H148" s="23"/>
    </row>
    <row r="149" spans="1:8" x14ac:dyDescent="0.2">
      <c r="A149" s="24" t="s">
        <v>125</v>
      </c>
      <c r="B149" s="20" t="s">
        <v>8</v>
      </c>
      <c r="G149" s="21"/>
      <c r="H149" s="23"/>
    </row>
    <row r="150" spans="1:8" x14ac:dyDescent="0.2">
      <c r="A150" s="24" t="s">
        <v>87</v>
      </c>
      <c r="B150" s="20" t="s">
        <v>8</v>
      </c>
      <c r="G150" s="21"/>
    </row>
    <row r="151" spans="1:8" x14ac:dyDescent="0.2">
      <c r="A151" s="26" t="s">
        <v>866</v>
      </c>
      <c r="B151" s="20" t="s">
        <v>326</v>
      </c>
    </row>
    <row r="152" spans="1:8" x14ac:dyDescent="0.2">
      <c r="A152" s="24" t="s">
        <v>126</v>
      </c>
      <c r="B152" s="20" t="s">
        <v>8</v>
      </c>
      <c r="G152" s="21"/>
      <c r="H152" s="23"/>
    </row>
    <row r="153" spans="1:8" x14ac:dyDescent="0.2">
      <c r="A153" s="24" t="s">
        <v>305</v>
      </c>
      <c r="B153" s="20" t="s">
        <v>8</v>
      </c>
      <c r="G153" s="21"/>
      <c r="H153" s="23"/>
    </row>
    <row r="154" spans="1:8" x14ac:dyDescent="0.2">
      <c r="A154" s="10" t="s">
        <v>272</v>
      </c>
      <c r="B154" s="20" t="s">
        <v>8</v>
      </c>
      <c r="G154" s="21"/>
      <c r="H154" s="23"/>
    </row>
    <row r="155" spans="1:8" x14ac:dyDescent="0.2">
      <c r="A155" s="24" t="s">
        <v>127</v>
      </c>
      <c r="B155" s="20" t="s">
        <v>8</v>
      </c>
      <c r="G155" s="21"/>
      <c r="H155" s="23"/>
    </row>
    <row r="156" spans="1:8" x14ac:dyDescent="0.2">
      <c r="A156" s="7" t="s">
        <v>88</v>
      </c>
      <c r="B156" s="20" t="s">
        <v>8</v>
      </c>
      <c r="G156" s="21"/>
    </row>
    <row r="157" spans="1:8" x14ac:dyDescent="0.2">
      <c r="A157" s="24" t="s">
        <v>208</v>
      </c>
      <c r="B157" s="20" t="s">
        <v>8</v>
      </c>
      <c r="G157" s="21"/>
    </row>
    <row r="158" spans="1:8" x14ac:dyDescent="0.2">
      <c r="A158" s="9" t="s">
        <v>224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209</v>
      </c>
      <c r="B160" s="20" t="s">
        <v>8</v>
      </c>
      <c r="G160" s="21"/>
      <c r="H160" s="23"/>
    </row>
    <row r="161" spans="1:8" x14ac:dyDescent="0.2">
      <c r="A161" s="24" t="s">
        <v>318</v>
      </c>
      <c r="B161" s="20" t="s">
        <v>8</v>
      </c>
    </row>
    <row r="162" spans="1:8" x14ac:dyDescent="0.2">
      <c r="A162" s="26" t="s">
        <v>1022</v>
      </c>
      <c r="B162" s="20" t="s">
        <v>8</v>
      </c>
    </row>
    <row r="163" spans="1:8" x14ac:dyDescent="0.2">
      <c r="A163" s="7" t="s">
        <v>89</v>
      </c>
      <c r="B163" s="20" t="s">
        <v>8</v>
      </c>
      <c r="G163" s="21"/>
      <c r="H163" s="23"/>
    </row>
    <row r="164" spans="1:8" x14ac:dyDescent="0.2">
      <c r="A164" s="9" t="s">
        <v>225</v>
      </c>
      <c r="B164" s="20" t="s">
        <v>8</v>
      </c>
      <c r="G164" s="21"/>
      <c r="H164" s="23"/>
    </row>
    <row r="165" spans="1:8" x14ac:dyDescent="0.2">
      <c r="A165" s="24" t="s">
        <v>210</v>
      </c>
      <c r="B165" s="20" t="s">
        <v>8</v>
      </c>
      <c r="G165" s="23"/>
      <c r="H165" s="23"/>
    </row>
    <row r="166" spans="1:8" x14ac:dyDescent="0.2">
      <c r="A166" s="24" t="s">
        <v>259</v>
      </c>
      <c r="B166" s="20" t="s">
        <v>8</v>
      </c>
    </row>
    <row r="167" spans="1:8" x14ac:dyDescent="0.2">
      <c r="A167" s="24" t="s">
        <v>311</v>
      </c>
      <c r="B167" s="20" t="s">
        <v>8</v>
      </c>
    </row>
    <row r="168" spans="1:8" x14ac:dyDescent="0.2">
      <c r="A168" s="24" t="s">
        <v>176</v>
      </c>
      <c r="B168" s="20" t="s">
        <v>8</v>
      </c>
    </row>
    <row r="169" spans="1:8" x14ac:dyDescent="0.2">
      <c r="A169" s="24" t="s">
        <v>128</v>
      </c>
      <c r="B169" s="20" t="s">
        <v>8</v>
      </c>
      <c r="G169" s="21"/>
      <c r="H169" s="23"/>
    </row>
    <row r="170" spans="1:8" x14ac:dyDescent="0.2">
      <c r="A170" s="26" t="s">
        <v>524</v>
      </c>
      <c r="B170" s="20" t="s">
        <v>8</v>
      </c>
    </row>
    <row r="171" spans="1:8" x14ac:dyDescent="0.2">
      <c r="A171" s="33" t="s">
        <v>880</v>
      </c>
      <c r="B171" s="31" t="s">
        <v>8</v>
      </c>
    </row>
    <row r="172" spans="1:8" x14ac:dyDescent="0.2">
      <c r="A172" s="24" t="s">
        <v>58</v>
      </c>
      <c r="B172" s="20" t="s">
        <v>8</v>
      </c>
      <c r="G172" s="21"/>
      <c r="H172" s="23"/>
    </row>
    <row r="173" spans="1:8" x14ac:dyDescent="0.2">
      <c r="A173" s="24" t="s">
        <v>323</v>
      </c>
      <c r="B173" s="20" t="s">
        <v>8</v>
      </c>
    </row>
    <row r="174" spans="1:8" x14ac:dyDescent="0.2">
      <c r="A174" s="9" t="s">
        <v>226</v>
      </c>
      <c r="B174" s="20" t="s">
        <v>8</v>
      </c>
      <c r="G174" s="23"/>
      <c r="H174" s="23"/>
    </row>
    <row r="175" spans="1:8" x14ac:dyDescent="0.2">
      <c r="A175" s="26" t="s">
        <v>1006</v>
      </c>
      <c r="B175" s="20" t="s">
        <v>8</v>
      </c>
    </row>
    <row r="176" spans="1:8" x14ac:dyDescent="0.2">
      <c r="A176" s="24" t="s">
        <v>129</v>
      </c>
      <c r="B176" s="20" t="s">
        <v>8</v>
      </c>
      <c r="G176" s="21"/>
      <c r="H176" s="23"/>
    </row>
    <row r="177" spans="1:12" x14ac:dyDescent="0.2">
      <c r="A177" s="24" t="s">
        <v>303</v>
      </c>
      <c r="B177" s="20" t="s">
        <v>8</v>
      </c>
    </row>
    <row r="178" spans="1:12" x14ac:dyDescent="0.2">
      <c r="A178" s="24" t="s">
        <v>78</v>
      </c>
      <c r="B178" s="20" t="s">
        <v>8</v>
      </c>
      <c r="G178" s="21"/>
      <c r="H178" s="23"/>
      <c r="L178" s="21"/>
    </row>
    <row r="179" spans="1:12" x14ac:dyDescent="0.2">
      <c r="A179" s="7" t="s">
        <v>130</v>
      </c>
      <c r="B179" s="20" t="s">
        <v>8</v>
      </c>
      <c r="G179" s="21"/>
      <c r="H179" s="23"/>
    </row>
    <row r="180" spans="1:12" x14ac:dyDescent="0.2">
      <c r="A180" s="26" t="s">
        <v>531</v>
      </c>
      <c r="B180" s="20" t="s">
        <v>8</v>
      </c>
    </row>
    <row r="181" spans="1:12" x14ac:dyDescent="0.2">
      <c r="A181" s="24" t="s">
        <v>306</v>
      </c>
      <c r="B181" s="20" t="s">
        <v>8</v>
      </c>
      <c r="G181" s="21"/>
      <c r="H181" s="23"/>
    </row>
    <row r="182" spans="1:12" x14ac:dyDescent="0.2">
      <c r="A182" s="9" t="s">
        <v>227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131</v>
      </c>
      <c r="B184" s="20" t="s">
        <v>8</v>
      </c>
      <c r="G184" s="21"/>
      <c r="H184" s="23"/>
    </row>
    <row r="185" spans="1:12" x14ac:dyDescent="0.2">
      <c r="A185" s="26" t="s">
        <v>537</v>
      </c>
      <c r="B185" s="20" t="s">
        <v>8</v>
      </c>
    </row>
    <row r="186" spans="1:12" x14ac:dyDescent="0.2">
      <c r="A186" s="24" t="s">
        <v>132</v>
      </c>
      <c r="B186" s="20" t="s">
        <v>8</v>
      </c>
      <c r="G186" s="21"/>
      <c r="H186" s="23"/>
    </row>
    <row r="187" spans="1:12" x14ac:dyDescent="0.2">
      <c r="A187" s="24" t="s">
        <v>54</v>
      </c>
      <c r="B187" s="20" t="s">
        <v>8</v>
      </c>
      <c r="G187" s="21"/>
      <c r="H187" s="23"/>
    </row>
    <row r="188" spans="1:12" x14ac:dyDescent="0.2">
      <c r="A188" s="9" t="s">
        <v>228</v>
      </c>
      <c r="B188" s="20" t="s">
        <v>8</v>
      </c>
      <c r="G188" s="21"/>
    </row>
    <row r="189" spans="1:12" x14ac:dyDescent="0.2">
      <c r="A189" s="24" t="s">
        <v>218</v>
      </c>
      <c r="B189" s="20" t="s">
        <v>8</v>
      </c>
    </row>
    <row r="190" spans="1:12" x14ac:dyDescent="0.2">
      <c r="A190" s="24" t="s">
        <v>548</v>
      </c>
      <c r="B190" s="20" t="s">
        <v>326</v>
      </c>
    </row>
    <row r="191" spans="1:12" x14ac:dyDescent="0.2">
      <c r="A191" s="26" t="s">
        <v>549</v>
      </c>
      <c r="B191" s="20" t="s">
        <v>326</v>
      </c>
    </row>
    <row r="192" spans="1:12" x14ac:dyDescent="0.2">
      <c r="A192" s="10" t="s">
        <v>269</v>
      </c>
      <c r="B192" s="20" t="s">
        <v>8</v>
      </c>
    </row>
    <row r="193" spans="1:8" x14ac:dyDescent="0.2">
      <c r="A193" s="33" t="s">
        <v>553</v>
      </c>
      <c r="B193" s="31" t="s">
        <v>8</v>
      </c>
    </row>
    <row r="194" spans="1:8" x14ac:dyDescent="0.2">
      <c r="A194" s="24" t="s">
        <v>67</v>
      </c>
      <c r="B194" s="20" t="s">
        <v>307</v>
      </c>
    </row>
    <row r="195" spans="1:8" x14ac:dyDescent="0.2">
      <c r="A195" s="24" t="s">
        <v>557</v>
      </c>
      <c r="B195" s="20" t="s">
        <v>326</v>
      </c>
    </row>
    <row r="196" spans="1:8" x14ac:dyDescent="0.2">
      <c r="A196" s="24" t="s">
        <v>133</v>
      </c>
      <c r="B196" s="20" t="s">
        <v>8</v>
      </c>
      <c r="G196" s="21"/>
      <c r="H196" s="23"/>
    </row>
    <row r="197" spans="1:8" x14ac:dyDescent="0.2">
      <c r="A197" s="24" t="s">
        <v>177</v>
      </c>
      <c r="B197" s="20" t="s">
        <v>8</v>
      </c>
      <c r="G197" s="21"/>
      <c r="H197" s="23"/>
    </row>
    <row r="198" spans="1:8" x14ac:dyDescent="0.2">
      <c r="A198" s="24" t="s">
        <v>277</v>
      </c>
      <c r="B198" s="20" t="s">
        <v>8</v>
      </c>
    </row>
    <row r="199" spans="1:8" x14ac:dyDescent="0.2">
      <c r="A199" s="26" t="s">
        <v>1007</v>
      </c>
      <c r="B199" s="20" t="s">
        <v>8</v>
      </c>
    </row>
    <row r="200" spans="1:8" x14ac:dyDescent="0.2">
      <c r="A200" s="33" t="s">
        <v>1023</v>
      </c>
      <c r="B200" s="31" t="s">
        <v>8</v>
      </c>
    </row>
    <row r="201" spans="1:8" x14ac:dyDescent="0.2">
      <c r="A201" s="26" t="s">
        <v>288</v>
      </c>
      <c r="B201" s="20" t="s">
        <v>8</v>
      </c>
    </row>
    <row r="202" spans="1:8" x14ac:dyDescent="0.2">
      <c r="A202" s="2" t="s">
        <v>134</v>
      </c>
      <c r="B202" s="20" t="s">
        <v>308</v>
      </c>
      <c r="G202" s="21"/>
      <c r="H202" s="23"/>
    </row>
    <row r="203" spans="1:8" x14ac:dyDescent="0.2">
      <c r="A203" s="2" t="s">
        <v>135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211</v>
      </c>
      <c r="B206" s="20" t="s">
        <v>308</v>
      </c>
    </row>
    <row r="207" spans="1:8" x14ac:dyDescent="0.2">
      <c r="A207" s="21" t="s">
        <v>136</v>
      </c>
      <c r="B207" s="20" t="s">
        <v>8</v>
      </c>
      <c r="G207" s="21"/>
      <c r="H207" s="23"/>
    </row>
    <row r="208" spans="1:8" x14ac:dyDescent="0.2">
      <c r="A208" s="6" t="s">
        <v>137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302</v>
      </c>
      <c r="B210" s="20" t="s">
        <v>8</v>
      </c>
    </row>
    <row r="211" spans="1:12" x14ac:dyDescent="0.2">
      <c r="A211" s="23" t="s">
        <v>289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1024</v>
      </c>
      <c r="B213" s="31" t="s">
        <v>8</v>
      </c>
    </row>
    <row r="214" spans="1:12" x14ac:dyDescent="0.2">
      <c r="A214" s="5" t="s">
        <v>270</v>
      </c>
      <c r="B214" s="20" t="s">
        <v>8</v>
      </c>
      <c r="G214" s="21"/>
      <c r="H214" s="23"/>
    </row>
    <row r="215" spans="1:12" x14ac:dyDescent="0.2">
      <c r="A215" s="2" t="s">
        <v>138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577</v>
      </c>
      <c r="B217" s="31" t="s">
        <v>8</v>
      </c>
    </row>
    <row r="218" spans="1:12" x14ac:dyDescent="0.2">
      <c r="A218" s="8" t="s">
        <v>229</v>
      </c>
      <c r="B218" s="20" t="s">
        <v>8</v>
      </c>
      <c r="G218" s="21"/>
    </row>
    <row r="219" spans="1:12" x14ac:dyDescent="0.2">
      <c r="A219" s="8" t="s">
        <v>230</v>
      </c>
      <c r="B219" s="20" t="s">
        <v>8</v>
      </c>
      <c r="G219" s="21"/>
      <c r="H219" s="23"/>
    </row>
    <row r="220" spans="1:12" x14ac:dyDescent="0.2">
      <c r="A220" s="25" t="s">
        <v>578</v>
      </c>
      <c r="B220" s="20" t="s">
        <v>326</v>
      </c>
    </row>
    <row r="221" spans="1:12" x14ac:dyDescent="0.2">
      <c r="A221" s="21" t="s">
        <v>139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90</v>
      </c>
      <c r="B223" s="20" t="s">
        <v>8</v>
      </c>
      <c r="G223" s="21"/>
    </row>
    <row r="224" spans="1:12" x14ac:dyDescent="0.2">
      <c r="A224" s="21" t="s">
        <v>140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141</v>
      </c>
      <c r="B226" s="20" t="s">
        <v>8</v>
      </c>
      <c r="G226" s="21"/>
      <c r="H226" s="23"/>
    </row>
    <row r="227" spans="1:8" x14ac:dyDescent="0.2">
      <c r="A227" s="9" t="s">
        <v>231</v>
      </c>
      <c r="B227" s="20" t="s">
        <v>8</v>
      </c>
    </row>
    <row r="228" spans="1:8" x14ac:dyDescent="0.2">
      <c r="A228" s="24" t="s">
        <v>142</v>
      </c>
      <c r="B228" s="20" t="s">
        <v>8</v>
      </c>
    </row>
    <row r="229" spans="1:8" x14ac:dyDescent="0.2">
      <c r="A229" s="24" t="s">
        <v>70</v>
      </c>
      <c r="B229" s="20" t="s">
        <v>8</v>
      </c>
      <c r="G229" s="21"/>
      <c r="H229" s="23"/>
    </row>
    <row r="230" spans="1:8" x14ac:dyDescent="0.2">
      <c r="A230" s="24" t="s">
        <v>69</v>
      </c>
      <c r="B230" s="20" t="s">
        <v>8</v>
      </c>
      <c r="G230" s="21"/>
      <c r="H230" s="23"/>
    </row>
    <row r="231" spans="1:8" x14ac:dyDescent="0.2">
      <c r="A231" s="26" t="s">
        <v>590</v>
      </c>
      <c r="B231" s="20" t="s">
        <v>326</v>
      </c>
    </row>
    <row r="232" spans="1:8" x14ac:dyDescent="0.2">
      <c r="A232" s="26" t="s">
        <v>593</v>
      </c>
      <c r="B232" s="20" t="s">
        <v>8</v>
      </c>
    </row>
    <row r="233" spans="1:8" x14ac:dyDescent="0.2">
      <c r="A233" s="24" t="s">
        <v>290</v>
      </c>
      <c r="B233" s="20" t="s">
        <v>8</v>
      </c>
      <c r="G233" s="21"/>
      <c r="H233" s="23"/>
    </row>
    <row r="234" spans="1:8" x14ac:dyDescent="0.2">
      <c r="A234" s="21" t="s">
        <v>191</v>
      </c>
      <c r="B234" s="20" t="s">
        <v>8</v>
      </c>
      <c r="G234" s="21"/>
      <c r="H234" s="21"/>
    </row>
    <row r="235" spans="1:8" x14ac:dyDescent="0.2">
      <c r="A235" s="24" t="s">
        <v>324</v>
      </c>
      <c r="B235" s="20" t="s">
        <v>8</v>
      </c>
    </row>
    <row r="236" spans="1:8" x14ac:dyDescent="0.2">
      <c r="A236" s="26" t="s">
        <v>1008</v>
      </c>
      <c r="B236" s="20" t="s">
        <v>8</v>
      </c>
    </row>
    <row r="237" spans="1:8" x14ac:dyDescent="0.2">
      <c r="A237" s="24" t="s">
        <v>594</v>
      </c>
      <c r="B237" s="20" t="s">
        <v>326</v>
      </c>
    </row>
    <row r="238" spans="1:8" x14ac:dyDescent="0.2">
      <c r="A238" s="21" t="s">
        <v>80</v>
      </c>
      <c r="B238" s="20" t="s">
        <v>8</v>
      </c>
      <c r="G238" s="21"/>
      <c r="H238" s="23"/>
    </row>
    <row r="239" spans="1:8" x14ac:dyDescent="0.2">
      <c r="A239" s="26" t="s">
        <v>596</v>
      </c>
      <c r="B239" s="20" t="s">
        <v>8</v>
      </c>
    </row>
    <row r="240" spans="1:8" x14ac:dyDescent="0.2">
      <c r="A240" s="30" t="s">
        <v>143</v>
      </c>
      <c r="B240" s="20" t="s">
        <v>8</v>
      </c>
      <c r="G240" s="21"/>
      <c r="H240" s="21"/>
    </row>
    <row r="241" spans="1:12" x14ac:dyDescent="0.2">
      <c r="A241" s="24" t="s">
        <v>252</v>
      </c>
      <c r="B241" s="20" t="s">
        <v>8</v>
      </c>
    </row>
    <row r="242" spans="1:12" x14ac:dyDescent="0.2">
      <c r="A242" s="24" t="s">
        <v>144</v>
      </c>
      <c r="B242" s="20" t="s">
        <v>8</v>
      </c>
    </row>
    <row r="243" spans="1:12" x14ac:dyDescent="0.2">
      <c r="A243" s="24" t="s">
        <v>276</v>
      </c>
      <c r="B243" s="20" t="s">
        <v>8</v>
      </c>
    </row>
    <row r="244" spans="1:12" x14ac:dyDescent="0.2">
      <c r="A244" s="24" t="s">
        <v>53</v>
      </c>
      <c r="B244" s="20" t="s">
        <v>8</v>
      </c>
      <c r="G244" s="21"/>
      <c r="H244" s="23"/>
    </row>
    <row r="245" spans="1:12" x14ac:dyDescent="0.2">
      <c r="A245" s="24" t="s">
        <v>91</v>
      </c>
      <c r="B245" s="20" t="s">
        <v>8</v>
      </c>
      <c r="G245" s="21"/>
      <c r="H245" s="23"/>
    </row>
    <row r="246" spans="1:12" x14ac:dyDescent="0.2">
      <c r="A246" s="24" t="s">
        <v>92</v>
      </c>
      <c r="B246" s="20" t="s">
        <v>8</v>
      </c>
      <c r="G246" s="21"/>
      <c r="H246" s="23"/>
    </row>
    <row r="247" spans="1:12" x14ac:dyDescent="0.2">
      <c r="A247" s="7" t="s">
        <v>145</v>
      </c>
      <c r="B247" s="20" t="s">
        <v>8</v>
      </c>
      <c r="G247" s="21"/>
    </row>
    <row r="248" spans="1:12" x14ac:dyDescent="0.2">
      <c r="A248" s="26" t="s">
        <v>908</v>
      </c>
      <c r="B248" s="20" t="s">
        <v>326</v>
      </c>
    </row>
    <row r="249" spans="1:12" x14ac:dyDescent="0.2">
      <c r="A249" s="30" t="s">
        <v>59</v>
      </c>
      <c r="B249" s="20" t="s">
        <v>8</v>
      </c>
      <c r="G249" s="21"/>
      <c r="H249" s="23"/>
    </row>
    <row r="250" spans="1:12" x14ac:dyDescent="0.2">
      <c r="A250" s="24" t="s">
        <v>71</v>
      </c>
      <c r="B250" s="20" t="s">
        <v>8</v>
      </c>
      <c r="G250" s="21"/>
      <c r="L250" s="6"/>
    </row>
    <row r="251" spans="1:12" x14ac:dyDescent="0.2">
      <c r="A251" s="24" t="s">
        <v>146</v>
      </c>
      <c r="B251" s="20" t="s">
        <v>8</v>
      </c>
      <c r="G251" s="21"/>
    </row>
    <row r="252" spans="1:12" x14ac:dyDescent="0.2">
      <c r="A252" s="10" t="s">
        <v>271</v>
      </c>
      <c r="B252" s="20" t="s">
        <v>8</v>
      </c>
      <c r="G252" s="21"/>
    </row>
    <row r="253" spans="1:12" x14ac:dyDescent="0.2">
      <c r="A253" s="31" t="s">
        <v>1025</v>
      </c>
      <c r="B253" s="31" t="s">
        <v>8</v>
      </c>
    </row>
    <row r="254" spans="1:12" x14ac:dyDescent="0.2">
      <c r="A254" s="5" t="s">
        <v>247</v>
      </c>
      <c r="B254" s="20" t="s">
        <v>8</v>
      </c>
      <c r="G254" s="21"/>
    </row>
    <row r="255" spans="1:12" x14ac:dyDescent="0.2">
      <c r="A255" s="21" t="s">
        <v>50</v>
      </c>
      <c r="B255" s="20" t="s">
        <v>8</v>
      </c>
    </row>
    <row r="256" spans="1:12" x14ac:dyDescent="0.2">
      <c r="A256" s="21" t="s">
        <v>147</v>
      </c>
      <c r="B256" s="20" t="s">
        <v>8</v>
      </c>
      <c r="L256" s="29"/>
    </row>
    <row r="257" spans="1:12" x14ac:dyDescent="0.2">
      <c r="A257" s="21" t="s">
        <v>212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178</v>
      </c>
      <c r="B259" s="20" t="s">
        <v>8</v>
      </c>
      <c r="G259" s="21"/>
      <c r="H259" s="21"/>
    </row>
    <row r="260" spans="1:12" x14ac:dyDescent="0.2">
      <c r="A260" s="8" t="s">
        <v>232</v>
      </c>
      <c r="B260" s="20" t="s">
        <v>8</v>
      </c>
      <c r="G260" s="21"/>
      <c r="H260" s="23"/>
    </row>
    <row r="261" spans="1:12" x14ac:dyDescent="0.2">
      <c r="A261" s="6" t="s">
        <v>93</v>
      </c>
      <c r="B261" s="20" t="s">
        <v>8</v>
      </c>
      <c r="G261" s="21"/>
      <c r="H261" s="23"/>
    </row>
    <row r="262" spans="1:12" x14ac:dyDescent="0.2">
      <c r="A262" s="21" t="s">
        <v>148</v>
      </c>
      <c r="B262" s="20" t="s">
        <v>8</v>
      </c>
      <c r="G262" s="21"/>
      <c r="H262" s="23"/>
    </row>
    <row r="263" spans="1:12" x14ac:dyDescent="0.2">
      <c r="A263" s="21" t="s">
        <v>149</v>
      </c>
      <c r="B263" s="20" t="s">
        <v>8</v>
      </c>
      <c r="G263" s="21"/>
      <c r="H263" s="23"/>
    </row>
    <row r="264" spans="1:12" x14ac:dyDescent="0.2">
      <c r="A264" s="21" t="s">
        <v>213</v>
      </c>
      <c r="B264" s="20" t="s">
        <v>8</v>
      </c>
    </row>
    <row r="265" spans="1:12" x14ac:dyDescent="0.2">
      <c r="A265" s="21" t="s">
        <v>68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94</v>
      </c>
      <c r="B267" s="20" t="s">
        <v>8</v>
      </c>
      <c r="G267" s="21"/>
      <c r="H267" s="23"/>
    </row>
    <row r="268" spans="1:12" x14ac:dyDescent="0.2">
      <c r="A268" s="21" t="s">
        <v>55</v>
      </c>
      <c r="B268" s="20" t="s">
        <v>8</v>
      </c>
      <c r="G268" s="21"/>
      <c r="H268" s="23"/>
    </row>
    <row r="269" spans="1:12" x14ac:dyDescent="0.2">
      <c r="A269" s="21" t="s">
        <v>291</v>
      </c>
      <c r="B269" s="20" t="s">
        <v>8</v>
      </c>
    </row>
    <row r="270" spans="1:12" x14ac:dyDescent="0.2">
      <c r="A270" s="23" t="s">
        <v>292</v>
      </c>
      <c r="B270" s="20" t="s">
        <v>8</v>
      </c>
      <c r="G270" s="21"/>
      <c r="H270" s="23"/>
      <c r="L270" s="21"/>
    </row>
    <row r="271" spans="1:12" x14ac:dyDescent="0.2">
      <c r="A271" s="5" t="s">
        <v>233</v>
      </c>
      <c r="B271" s="20" t="s">
        <v>8</v>
      </c>
      <c r="G271" s="21"/>
      <c r="H271" s="23"/>
    </row>
    <row r="272" spans="1:12" x14ac:dyDescent="0.2">
      <c r="A272" s="32" t="s">
        <v>1026</v>
      </c>
      <c r="B272" s="32" t="s">
        <v>8</v>
      </c>
    </row>
    <row r="273" spans="1:8" x14ac:dyDescent="0.2">
      <c r="A273" s="23" t="s">
        <v>1009</v>
      </c>
      <c r="B273" s="20" t="s">
        <v>8</v>
      </c>
    </row>
    <row r="274" spans="1:8" x14ac:dyDescent="0.2">
      <c r="A274" s="21" t="s">
        <v>330</v>
      </c>
      <c r="B274" s="20" t="s">
        <v>308</v>
      </c>
    </row>
    <row r="275" spans="1:8" x14ac:dyDescent="0.2">
      <c r="A275" s="21" t="s">
        <v>95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1010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1011</v>
      </c>
      <c r="B279" s="20" t="s">
        <v>8</v>
      </c>
    </row>
    <row r="280" spans="1:8" x14ac:dyDescent="0.2">
      <c r="A280" s="21" t="s">
        <v>214</v>
      </c>
      <c r="B280" s="20" t="s">
        <v>8</v>
      </c>
    </row>
    <row r="281" spans="1:8" x14ac:dyDescent="0.2">
      <c r="A281" s="21" t="s">
        <v>151</v>
      </c>
      <c r="B281" s="20" t="s">
        <v>8</v>
      </c>
      <c r="G281" s="21"/>
      <c r="H281" s="23"/>
    </row>
    <row r="282" spans="1:8" x14ac:dyDescent="0.2">
      <c r="A282" s="21" t="s">
        <v>72</v>
      </c>
      <c r="B282" s="20" t="s">
        <v>8</v>
      </c>
      <c r="G282" s="21"/>
    </row>
    <row r="283" spans="1:8" x14ac:dyDescent="0.2">
      <c r="A283" s="25" t="s">
        <v>659</v>
      </c>
      <c r="B283" s="20" t="s">
        <v>326</v>
      </c>
    </row>
    <row r="284" spans="1:8" x14ac:dyDescent="0.2">
      <c r="A284" s="25" t="s">
        <v>325</v>
      </c>
      <c r="B284" s="20" t="s">
        <v>8</v>
      </c>
    </row>
    <row r="285" spans="1:8" x14ac:dyDescent="0.2">
      <c r="A285" s="23" t="s">
        <v>293</v>
      </c>
      <c r="B285" s="20" t="s">
        <v>8</v>
      </c>
      <c r="G285" s="21"/>
      <c r="H285" s="23"/>
    </row>
    <row r="286" spans="1:8" x14ac:dyDescent="0.2">
      <c r="A286" s="23" t="s">
        <v>294</v>
      </c>
      <c r="B286" s="20" t="s">
        <v>8</v>
      </c>
      <c r="G286" s="21"/>
    </row>
    <row r="287" spans="1:8" x14ac:dyDescent="0.2">
      <c r="A287" s="21" t="s">
        <v>81</v>
      </c>
      <c r="B287" s="20" t="s">
        <v>8</v>
      </c>
    </row>
    <row r="288" spans="1:8" x14ac:dyDescent="0.2">
      <c r="A288" s="21" t="s">
        <v>241</v>
      </c>
      <c r="B288" s="20" t="s">
        <v>8</v>
      </c>
      <c r="G288" s="21"/>
      <c r="H288" s="21"/>
    </row>
    <row r="289" spans="1:12" x14ac:dyDescent="0.2">
      <c r="A289" s="5" t="s">
        <v>243</v>
      </c>
      <c r="B289" s="20" t="s">
        <v>8</v>
      </c>
      <c r="G289" s="21"/>
      <c r="H289" s="23"/>
    </row>
    <row r="290" spans="1:12" x14ac:dyDescent="0.2">
      <c r="A290" s="21" t="s">
        <v>152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308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184</v>
      </c>
    </row>
    <row r="295" spans="1:12" x14ac:dyDescent="0.2">
      <c r="A295" s="21" t="s">
        <v>153</v>
      </c>
      <c r="B295" s="20" t="s">
        <v>8</v>
      </c>
      <c r="G295" s="21"/>
      <c r="H295" s="23"/>
    </row>
    <row r="296" spans="1:12" x14ac:dyDescent="0.2">
      <c r="A296" s="5" t="s">
        <v>235</v>
      </c>
      <c r="B296" s="20" t="s">
        <v>8</v>
      </c>
      <c r="G296" s="21"/>
      <c r="H296" s="23"/>
    </row>
    <row r="297" spans="1:12" x14ac:dyDescent="0.2">
      <c r="A297" s="21" t="s">
        <v>215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261</v>
      </c>
      <c r="B299" s="20" t="s">
        <v>8</v>
      </c>
    </row>
    <row r="300" spans="1:12" x14ac:dyDescent="0.2">
      <c r="A300" s="25" t="s">
        <v>312</v>
      </c>
      <c r="B300" s="20" t="s">
        <v>8</v>
      </c>
    </row>
    <row r="301" spans="1:12" x14ac:dyDescent="0.2">
      <c r="A301" s="25" t="s">
        <v>689</v>
      </c>
      <c r="B301" s="20" t="s">
        <v>326</v>
      </c>
    </row>
    <row r="302" spans="1:12" x14ac:dyDescent="0.2">
      <c r="A302" s="23" t="s">
        <v>295</v>
      </c>
      <c r="B302" s="20" t="s">
        <v>8</v>
      </c>
      <c r="G302" s="21"/>
      <c r="H302" s="23"/>
      <c r="L302" s="21"/>
    </row>
    <row r="303" spans="1:12" x14ac:dyDescent="0.2">
      <c r="A303" s="25" t="s">
        <v>693</v>
      </c>
      <c r="B303" s="20" t="s">
        <v>326</v>
      </c>
    </row>
    <row r="304" spans="1:12" x14ac:dyDescent="0.2">
      <c r="A304" s="21" t="s">
        <v>154</v>
      </c>
      <c r="B304" s="20" t="s">
        <v>8</v>
      </c>
      <c r="G304" s="21"/>
    </row>
    <row r="305" spans="1:8" x14ac:dyDescent="0.2">
      <c r="A305" s="25" t="s">
        <v>309</v>
      </c>
      <c r="B305" s="20" t="s">
        <v>307</v>
      </c>
      <c r="D305" s="22" t="s">
        <v>1018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155</v>
      </c>
      <c r="B307" s="20" t="s">
        <v>8</v>
      </c>
      <c r="G307" s="21"/>
    </row>
    <row r="308" spans="1:8" x14ac:dyDescent="0.2">
      <c r="A308" s="21" t="s">
        <v>242</v>
      </c>
      <c r="B308" s="20" t="s">
        <v>8</v>
      </c>
      <c r="G308" s="21"/>
    </row>
    <row r="309" spans="1:8" x14ac:dyDescent="0.2">
      <c r="A309" s="20" t="s">
        <v>1012</v>
      </c>
      <c r="B309" s="20" t="s">
        <v>8</v>
      </c>
    </row>
    <row r="310" spans="1:8" x14ac:dyDescent="0.2">
      <c r="A310" s="5" t="s">
        <v>234</v>
      </c>
      <c r="B310" s="20" t="s">
        <v>8</v>
      </c>
    </row>
    <row r="311" spans="1:8" x14ac:dyDescent="0.2">
      <c r="A311" s="20" t="s">
        <v>1016</v>
      </c>
      <c r="B311" s="20" t="s">
        <v>8</v>
      </c>
    </row>
    <row r="312" spans="1:8" x14ac:dyDescent="0.2">
      <c r="A312" s="21" t="s">
        <v>278</v>
      </c>
      <c r="B312" s="20" t="s">
        <v>8</v>
      </c>
    </row>
    <row r="313" spans="1:8" x14ac:dyDescent="0.2">
      <c r="A313" s="23" t="s">
        <v>296</v>
      </c>
      <c r="B313" s="20" t="s">
        <v>8</v>
      </c>
      <c r="G313" s="21"/>
    </row>
    <row r="314" spans="1:8" x14ac:dyDescent="0.2">
      <c r="A314" s="25" t="s">
        <v>331</v>
      </c>
      <c r="B314" s="20" t="s">
        <v>308</v>
      </c>
    </row>
    <row r="315" spans="1:8" x14ac:dyDescent="0.2">
      <c r="A315" s="21" t="s">
        <v>216</v>
      </c>
      <c r="B315" s="20" t="s">
        <v>8</v>
      </c>
      <c r="G315" s="21"/>
      <c r="H315" s="23"/>
    </row>
    <row r="316" spans="1:8" x14ac:dyDescent="0.2">
      <c r="A316" s="20" t="s">
        <v>715</v>
      </c>
      <c r="B316" s="20" t="s">
        <v>8</v>
      </c>
    </row>
    <row r="317" spans="1:8" x14ac:dyDescent="0.2">
      <c r="A317" s="25" t="s">
        <v>322</v>
      </c>
      <c r="B317" s="20" t="s">
        <v>8</v>
      </c>
    </row>
    <row r="318" spans="1:8" x14ac:dyDescent="0.2">
      <c r="A318" s="21" t="s">
        <v>179</v>
      </c>
      <c r="B318" s="20" t="s">
        <v>8</v>
      </c>
      <c r="G318" s="21"/>
      <c r="H318" s="21"/>
    </row>
    <row r="319" spans="1:8" x14ac:dyDescent="0.2">
      <c r="A319" s="21" t="s">
        <v>61</v>
      </c>
      <c r="B319" s="20" t="s">
        <v>8</v>
      </c>
      <c r="G319" s="21"/>
    </row>
    <row r="320" spans="1:8" x14ac:dyDescent="0.2">
      <c r="A320" s="8" t="s">
        <v>236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280</v>
      </c>
      <c r="B322" s="20" t="s">
        <v>8</v>
      </c>
    </row>
    <row r="323" spans="1:8" x14ac:dyDescent="0.2">
      <c r="A323" s="21" t="s">
        <v>156</v>
      </c>
      <c r="B323" s="20" t="s">
        <v>8</v>
      </c>
      <c r="G323" s="21"/>
      <c r="H323" s="21"/>
    </row>
    <row r="324" spans="1:8" x14ac:dyDescent="0.2">
      <c r="A324" s="21" t="s">
        <v>157</v>
      </c>
      <c r="B324" s="20" t="s">
        <v>8</v>
      </c>
      <c r="G324" s="21"/>
    </row>
    <row r="325" spans="1:8" x14ac:dyDescent="0.2">
      <c r="A325" s="2" t="s">
        <v>158</v>
      </c>
      <c r="B325" s="20" t="s">
        <v>8</v>
      </c>
      <c r="G325" s="21"/>
      <c r="H325" s="21"/>
    </row>
    <row r="326" spans="1:8" x14ac:dyDescent="0.2">
      <c r="A326" s="25" t="s">
        <v>316</v>
      </c>
      <c r="B326" s="20" t="s">
        <v>8</v>
      </c>
    </row>
    <row r="327" spans="1:8" x14ac:dyDescent="0.2">
      <c r="A327" s="25" t="s">
        <v>729</v>
      </c>
      <c r="B327" s="20" t="s">
        <v>8</v>
      </c>
    </row>
    <row r="328" spans="1:8" x14ac:dyDescent="0.2">
      <c r="A328" s="5" t="s">
        <v>260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275</v>
      </c>
      <c r="B331" s="20" t="s">
        <v>8</v>
      </c>
    </row>
    <row r="332" spans="1:8" x14ac:dyDescent="0.2">
      <c r="A332" s="25" t="s">
        <v>735</v>
      </c>
      <c r="B332" s="20" t="s">
        <v>8</v>
      </c>
    </row>
    <row r="333" spans="1:8" x14ac:dyDescent="0.2">
      <c r="A333" s="20" t="s">
        <v>237</v>
      </c>
      <c r="B333" s="20" t="s">
        <v>8</v>
      </c>
    </row>
    <row r="334" spans="1:8" x14ac:dyDescent="0.2">
      <c r="A334" s="21" t="s">
        <v>160</v>
      </c>
      <c r="B334" s="20" t="s">
        <v>8</v>
      </c>
      <c r="G334" s="21"/>
      <c r="H334" s="23"/>
    </row>
    <row r="335" spans="1:8" x14ac:dyDescent="0.2">
      <c r="A335" s="20" t="s">
        <v>1017</v>
      </c>
      <c r="B335" s="20" t="s">
        <v>8</v>
      </c>
    </row>
    <row r="336" spans="1:8" x14ac:dyDescent="0.2">
      <c r="A336" s="21" t="s">
        <v>161</v>
      </c>
      <c r="B336" s="20" t="s">
        <v>308</v>
      </c>
      <c r="G336" s="21"/>
    </row>
    <row r="337" spans="1:8" x14ac:dyDescent="0.2">
      <c r="A337" s="8" t="s">
        <v>238</v>
      </c>
      <c r="B337" s="20" t="s">
        <v>8</v>
      </c>
    </row>
    <row r="338" spans="1:8" x14ac:dyDescent="0.2">
      <c r="A338" s="21" t="s">
        <v>162</v>
      </c>
      <c r="B338" s="20" t="s">
        <v>8</v>
      </c>
    </row>
    <row r="339" spans="1:8" x14ac:dyDescent="0.2">
      <c r="A339" s="25" t="s">
        <v>739</v>
      </c>
      <c r="B339" s="20" t="s">
        <v>326</v>
      </c>
    </row>
    <row r="340" spans="1:8" x14ac:dyDescent="0.2">
      <c r="A340" s="21" t="s">
        <v>300</v>
      </c>
      <c r="B340" s="20" t="s">
        <v>8</v>
      </c>
    </row>
    <row r="341" spans="1:8" x14ac:dyDescent="0.2">
      <c r="A341" s="21" t="s">
        <v>63</v>
      </c>
      <c r="B341" s="20" t="s">
        <v>8</v>
      </c>
      <c r="G341" s="21"/>
      <c r="H341" s="23"/>
    </row>
    <row r="342" spans="1:8" x14ac:dyDescent="0.2">
      <c r="A342" s="25" t="s">
        <v>741</v>
      </c>
      <c r="B342" s="20" t="s">
        <v>8</v>
      </c>
    </row>
    <row r="343" spans="1:8" x14ac:dyDescent="0.2">
      <c r="A343" s="25" t="s">
        <v>742</v>
      </c>
      <c r="B343" s="20" t="s">
        <v>326</v>
      </c>
    </row>
    <row r="344" spans="1:8" x14ac:dyDescent="0.2">
      <c r="A344" s="6" t="s">
        <v>163</v>
      </c>
      <c r="B344" s="20" t="s">
        <v>8</v>
      </c>
      <c r="G344" s="21"/>
      <c r="H344" s="21"/>
    </row>
    <row r="345" spans="1:8" x14ac:dyDescent="0.2">
      <c r="A345" s="21" t="s">
        <v>180</v>
      </c>
      <c r="B345" s="20" t="s">
        <v>8</v>
      </c>
      <c r="G345" s="21"/>
    </row>
    <row r="346" spans="1:8" x14ac:dyDescent="0.2">
      <c r="A346" s="25" t="s">
        <v>1013</v>
      </c>
      <c r="B346" s="20" t="s">
        <v>8</v>
      </c>
    </row>
    <row r="347" spans="1:8" x14ac:dyDescent="0.2">
      <c r="A347" s="21" t="s">
        <v>181</v>
      </c>
      <c r="B347" s="20" t="s">
        <v>8</v>
      </c>
    </row>
    <row r="348" spans="1:8" x14ac:dyDescent="0.2">
      <c r="A348" s="21" t="s">
        <v>57</v>
      </c>
      <c r="B348" s="20" t="s">
        <v>8</v>
      </c>
    </row>
    <row r="349" spans="1:8" x14ac:dyDescent="0.2">
      <c r="A349" s="21" t="s">
        <v>60</v>
      </c>
      <c r="B349" s="20" t="s">
        <v>8</v>
      </c>
      <c r="G349" s="21"/>
      <c r="H349" s="23"/>
    </row>
    <row r="350" spans="1:8" x14ac:dyDescent="0.2">
      <c r="A350" s="21" t="s">
        <v>217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192</v>
      </c>
      <c r="B352" s="20" t="s">
        <v>308</v>
      </c>
    </row>
    <row r="353" spans="1:4" x14ac:dyDescent="0.2">
      <c r="A353" s="21" t="s">
        <v>96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1014</v>
      </c>
      <c r="B355" s="20" t="s">
        <v>8</v>
      </c>
    </row>
    <row r="356" spans="1:4" x14ac:dyDescent="0.2">
      <c r="A356" s="25" t="s">
        <v>1015</v>
      </c>
      <c r="B356" s="20" t="s">
        <v>8</v>
      </c>
    </row>
    <row r="357" spans="1:4" x14ac:dyDescent="0.2">
      <c r="A357" s="21" t="s">
        <v>164</v>
      </c>
      <c r="B357" s="20" t="s">
        <v>8</v>
      </c>
    </row>
    <row r="358" spans="1:4" x14ac:dyDescent="0.2">
      <c r="A358" s="21" t="s">
        <v>52</v>
      </c>
      <c r="B358" s="20" t="s">
        <v>8</v>
      </c>
    </row>
    <row r="359" spans="1:4" x14ac:dyDescent="0.2">
      <c r="A359" s="8" t="s">
        <v>239</v>
      </c>
      <c r="B359" s="20" t="s">
        <v>8</v>
      </c>
    </row>
    <row r="360" spans="1:4" x14ac:dyDescent="0.2">
      <c r="A360" s="25" t="s">
        <v>760</v>
      </c>
      <c r="B360" s="20" t="s">
        <v>326</v>
      </c>
    </row>
    <row r="361" spans="1:4" x14ac:dyDescent="0.2">
      <c r="A361" s="6" t="s">
        <v>165</v>
      </c>
      <c r="B361" s="20" t="s">
        <v>8</v>
      </c>
    </row>
    <row r="362" spans="1:4" x14ac:dyDescent="0.2">
      <c r="A362" s="21" t="s">
        <v>193</v>
      </c>
      <c r="B362" s="20" t="s">
        <v>8</v>
      </c>
    </row>
    <row r="363" spans="1:4" x14ac:dyDescent="0.2">
      <c r="A363" s="25" t="s">
        <v>328</v>
      </c>
      <c r="B363" s="20" t="s">
        <v>8</v>
      </c>
      <c r="D363" s="22" t="s">
        <v>1018</v>
      </c>
    </row>
    <row r="364" spans="1:4" x14ac:dyDescent="0.2">
      <c r="A364" s="25" t="s">
        <v>770</v>
      </c>
      <c r="B364" s="20" t="s">
        <v>326</v>
      </c>
    </row>
    <row r="365" spans="1:4" x14ac:dyDescent="0.2">
      <c r="A365" s="25" t="s">
        <v>310</v>
      </c>
      <c r="B365" s="20" t="s">
        <v>8</v>
      </c>
    </row>
    <row r="366" spans="1:4" x14ac:dyDescent="0.2">
      <c r="A366" s="21" t="s">
        <v>182</v>
      </c>
      <c r="B366" s="20" t="s">
        <v>8</v>
      </c>
    </row>
    <row r="367" spans="1:4" x14ac:dyDescent="0.2">
      <c r="A367" s="21" t="s">
        <v>166</v>
      </c>
      <c r="B367" s="20" t="s">
        <v>8</v>
      </c>
    </row>
    <row r="368" spans="1:4" x14ac:dyDescent="0.2">
      <c r="A368" s="25" t="s">
        <v>253</v>
      </c>
      <c r="B368" s="20" t="s">
        <v>8</v>
      </c>
    </row>
    <row r="369" spans="1:2" x14ac:dyDescent="0.2">
      <c r="A369" s="8" t="s">
        <v>167</v>
      </c>
      <c r="B369" s="20" t="s">
        <v>8</v>
      </c>
    </row>
    <row r="370" spans="1:2" x14ac:dyDescent="0.2">
      <c r="A370" s="21" t="s">
        <v>168</v>
      </c>
      <c r="B370" s="20" t="s">
        <v>8</v>
      </c>
    </row>
    <row r="371" spans="1:2" x14ac:dyDescent="0.2">
      <c r="A371" s="21" t="s">
        <v>169</v>
      </c>
      <c r="B371" s="20" t="s">
        <v>8</v>
      </c>
    </row>
    <row r="372" spans="1:2" x14ac:dyDescent="0.2">
      <c r="A372" s="25" t="s">
        <v>251</v>
      </c>
      <c r="B372" s="20" t="s">
        <v>8</v>
      </c>
    </row>
  </sheetData>
  <conditionalFormatting sqref="A373:A1048576 A338:A361 A253:A306 A234 A189:A210 A42:A97 A1 A38 A40 A17:A36 A316:A319">
    <cfRule type="duplicateValues" dxfId="63" priority="57"/>
  </conditionalFormatting>
  <conditionalFormatting sqref="A373:A1048576 A338:A361 A253:A306 A234 A189:A210 A1 A38 A40:A97 A17:A36 A316:A319">
    <cfRule type="duplicateValues" dxfId="62" priority="58"/>
  </conditionalFormatting>
  <conditionalFormatting sqref="A101">
    <cfRule type="duplicateValues" dxfId="61" priority="45"/>
  </conditionalFormatting>
  <conditionalFormatting sqref="A101">
    <cfRule type="duplicateValues" dxfId="60" priority="46"/>
  </conditionalFormatting>
  <conditionalFormatting sqref="A101">
    <cfRule type="duplicateValues" dxfId="59" priority="47"/>
  </conditionalFormatting>
  <conditionalFormatting sqref="A101">
    <cfRule type="duplicateValues" dxfId="58" priority="48"/>
  </conditionalFormatting>
  <conditionalFormatting sqref="A101">
    <cfRule type="duplicateValues" dxfId="57" priority="49"/>
  </conditionalFormatting>
  <conditionalFormatting sqref="A101">
    <cfRule type="duplicateValues" dxfId="56" priority="50"/>
  </conditionalFormatting>
  <conditionalFormatting sqref="A101">
    <cfRule type="duplicateValues" dxfId="55" priority="51"/>
  </conditionalFormatting>
  <conditionalFormatting sqref="A101">
    <cfRule type="duplicateValues" dxfId="54" priority="52"/>
  </conditionalFormatting>
  <conditionalFormatting sqref="A101">
    <cfRule type="duplicateValues" dxfId="53" priority="53"/>
  </conditionalFormatting>
  <conditionalFormatting sqref="A101">
    <cfRule type="duplicateValues" dxfId="52" priority="54"/>
  </conditionalFormatting>
  <conditionalFormatting sqref="A101">
    <cfRule type="duplicateValues" dxfId="51" priority="55"/>
  </conditionalFormatting>
  <conditionalFormatting sqref="A101">
    <cfRule type="duplicateValues" dxfId="50" priority="56"/>
  </conditionalFormatting>
  <conditionalFormatting sqref="A104">
    <cfRule type="duplicateValues" dxfId="49" priority="42"/>
  </conditionalFormatting>
  <conditionalFormatting sqref="A104">
    <cfRule type="duplicateValues" dxfId="48" priority="43"/>
  </conditionalFormatting>
  <conditionalFormatting sqref="A104">
    <cfRule type="duplicateValues" dxfId="47" priority="44"/>
  </conditionalFormatting>
  <conditionalFormatting sqref="A37">
    <cfRule type="duplicateValues" dxfId="46" priority="40"/>
  </conditionalFormatting>
  <conditionalFormatting sqref="A37">
    <cfRule type="duplicateValues" dxfId="45" priority="41"/>
  </conditionalFormatting>
  <conditionalFormatting sqref="A39">
    <cfRule type="duplicateValues" dxfId="44" priority="28"/>
  </conditionalFormatting>
  <conditionalFormatting sqref="A39">
    <cfRule type="duplicateValues" dxfId="43" priority="29"/>
  </conditionalFormatting>
  <conditionalFormatting sqref="A39">
    <cfRule type="duplicateValues" dxfId="42" priority="30"/>
  </conditionalFormatting>
  <conditionalFormatting sqref="A39">
    <cfRule type="duplicateValues" dxfId="41" priority="31"/>
  </conditionalFormatting>
  <conditionalFormatting sqref="A39">
    <cfRule type="duplicateValues" dxfId="40" priority="32"/>
  </conditionalFormatting>
  <conditionalFormatting sqref="A39">
    <cfRule type="duplicateValues" dxfId="39" priority="33"/>
  </conditionalFormatting>
  <conditionalFormatting sqref="A39">
    <cfRule type="duplicateValues" dxfId="38" priority="34"/>
  </conditionalFormatting>
  <conditionalFormatting sqref="A39">
    <cfRule type="duplicateValues" dxfId="37" priority="35"/>
  </conditionalFormatting>
  <conditionalFormatting sqref="A39">
    <cfRule type="duplicateValues" dxfId="36" priority="36"/>
  </conditionalFormatting>
  <conditionalFormatting sqref="A39">
    <cfRule type="duplicateValues" dxfId="35" priority="37"/>
  </conditionalFormatting>
  <conditionalFormatting sqref="A39">
    <cfRule type="duplicateValues" dxfId="34" priority="38"/>
  </conditionalFormatting>
  <conditionalFormatting sqref="A39">
    <cfRule type="duplicateValues" dxfId="33" priority="39"/>
  </conditionalFormatting>
  <conditionalFormatting sqref="A102">
    <cfRule type="duplicateValues" dxfId="32" priority="25"/>
  </conditionalFormatting>
  <conditionalFormatting sqref="A102">
    <cfRule type="duplicateValues" dxfId="31" priority="26"/>
  </conditionalFormatting>
  <conditionalFormatting sqref="A102">
    <cfRule type="duplicateValues" dxfId="30" priority="27"/>
  </conditionalFormatting>
  <conditionalFormatting sqref="A103">
    <cfRule type="duplicateValues" dxfId="29" priority="22"/>
  </conditionalFormatting>
  <conditionalFormatting sqref="A103">
    <cfRule type="duplicateValues" dxfId="28" priority="23"/>
  </conditionalFormatting>
  <conditionalFormatting sqref="A103">
    <cfRule type="duplicateValues" dxfId="27" priority="24"/>
  </conditionalFormatting>
  <conditionalFormatting sqref="A105">
    <cfRule type="duplicateValues" dxfId="26" priority="19"/>
  </conditionalFormatting>
  <conditionalFormatting sqref="A105">
    <cfRule type="duplicateValues" dxfId="25" priority="20"/>
  </conditionalFormatting>
  <conditionalFormatting sqref="A105">
    <cfRule type="duplicateValues" dxfId="24" priority="21"/>
  </conditionalFormatting>
  <conditionalFormatting sqref="A373:A1048576 A338:A361 A253:A306 A234 A1 A17:A111 A113:A167 A169:A178 A180:A210 A316:A319">
    <cfRule type="duplicateValues" dxfId="23" priority="18"/>
  </conditionalFormatting>
  <conditionalFormatting sqref="A224">
    <cfRule type="duplicateValues" dxfId="22" priority="14"/>
  </conditionalFormatting>
  <conditionalFormatting sqref="A224">
    <cfRule type="duplicateValues" dxfId="21" priority="15"/>
  </conditionalFormatting>
  <conditionalFormatting sqref="A224">
    <cfRule type="duplicateValues" dxfId="20" priority="16"/>
  </conditionalFormatting>
  <conditionalFormatting sqref="A227">
    <cfRule type="duplicateValues" dxfId="19" priority="17"/>
  </conditionalFormatting>
  <conditionalFormatting sqref="A235:A252">
    <cfRule type="duplicateValues" dxfId="18" priority="59"/>
  </conditionalFormatting>
  <conditionalFormatting sqref="A112">
    <cfRule type="duplicateValues" dxfId="17" priority="13"/>
  </conditionalFormatting>
  <conditionalFormatting sqref="A168">
    <cfRule type="duplicateValues" dxfId="16" priority="12"/>
  </conditionalFormatting>
  <conditionalFormatting sqref="A179">
    <cfRule type="duplicateValues" dxfId="15" priority="11"/>
  </conditionalFormatting>
  <conditionalFormatting sqref="A132:A141">
    <cfRule type="duplicateValues" dxfId="14" priority="60"/>
  </conditionalFormatting>
  <conditionalFormatting sqref="A212:A222">
    <cfRule type="duplicateValues" dxfId="13" priority="61"/>
  </conditionalFormatting>
  <conditionalFormatting sqref="A211:A222">
    <cfRule type="duplicateValues" dxfId="12" priority="62"/>
  </conditionalFormatting>
  <conditionalFormatting sqref="A211:A233">
    <cfRule type="duplicateValues" dxfId="11" priority="63"/>
  </conditionalFormatting>
  <conditionalFormatting sqref="A42:A97 A1 A38 A40 A17:A36">
    <cfRule type="duplicateValues" dxfId="10" priority="64"/>
  </conditionalFormatting>
  <conditionalFormatting sqref="A373:A1048576 A1:A326 A334:A361">
    <cfRule type="duplicateValues" dxfId="9" priority="10"/>
  </conditionalFormatting>
  <conditionalFormatting sqref="A362:A371">
    <cfRule type="duplicateValues" dxfId="8" priority="7"/>
  </conditionalFormatting>
  <conditionalFormatting sqref="A362:A372">
    <cfRule type="duplicateValues" dxfId="7" priority="6"/>
  </conditionalFormatting>
  <conditionalFormatting sqref="A362:A370">
    <cfRule type="duplicateValues" dxfId="6" priority="8"/>
  </conditionalFormatting>
  <conditionalFormatting sqref="A362:A370">
    <cfRule type="duplicateValues" dxfId="5" priority="9"/>
  </conditionalFormatting>
  <conditionalFormatting sqref="C363:C368">
    <cfRule type="duplicateValues" dxfId="4" priority="3"/>
  </conditionalFormatting>
  <conditionalFormatting sqref="C363:C368">
    <cfRule type="duplicateValues" dxfId="3" priority="2"/>
  </conditionalFormatting>
  <conditionalFormatting sqref="C363:C367">
    <cfRule type="duplicateValues" dxfId="2" priority="4"/>
  </conditionalFormatting>
  <conditionalFormatting sqref="C363:C367">
    <cfRule type="duplicateValues" dxfId="1" priority="5"/>
  </conditionalFormatting>
  <conditionalFormatting sqref="A362:A371 C363:C368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x14ac:dyDescent="0.25">
      <c r="A2" s="1" t="s">
        <v>346</v>
      </c>
      <c r="B2" s="13">
        <v>44096</v>
      </c>
      <c r="C2" s="12" t="s">
        <v>184</v>
      </c>
      <c r="E2" t="s">
        <v>779</v>
      </c>
      <c r="F2" t="s">
        <v>935</v>
      </c>
      <c r="G2" t="s">
        <v>934</v>
      </c>
      <c r="H2" s="12" t="s">
        <v>930</v>
      </c>
    </row>
    <row r="3" spans="1:8" x14ac:dyDescent="0.25">
      <c r="A3" t="s">
        <v>339</v>
      </c>
      <c r="B3" s="13">
        <v>44095</v>
      </c>
      <c r="C3" s="12" t="s">
        <v>184</v>
      </c>
      <c r="F3" t="s">
        <v>932</v>
      </c>
      <c r="G3" t="s">
        <v>933</v>
      </c>
      <c r="H3" s="12" t="s">
        <v>930</v>
      </c>
    </row>
    <row r="4" spans="1:8" x14ac:dyDescent="0.25">
      <c r="A4" t="s">
        <v>778</v>
      </c>
      <c r="B4" s="13">
        <v>44095</v>
      </c>
      <c r="C4" s="12" t="s">
        <v>184</v>
      </c>
      <c r="G4" t="s">
        <v>933</v>
      </c>
      <c r="H4" s="12" t="s">
        <v>930</v>
      </c>
    </row>
    <row r="5" spans="1:8" x14ac:dyDescent="0.25">
      <c r="A5" t="s">
        <v>368</v>
      </c>
      <c r="B5" s="13">
        <v>44095</v>
      </c>
      <c r="D5" s="12" t="s">
        <v>777</v>
      </c>
      <c r="E5" t="s">
        <v>798</v>
      </c>
      <c r="H5" s="12" t="s">
        <v>930</v>
      </c>
    </row>
    <row r="6" spans="1:8" x14ac:dyDescent="0.25">
      <c r="A6" t="s">
        <v>397</v>
      </c>
      <c r="B6" s="13">
        <v>44095</v>
      </c>
      <c r="D6" s="12" t="s">
        <v>184</v>
      </c>
      <c r="E6" t="s">
        <v>816</v>
      </c>
      <c r="H6" s="12" t="s">
        <v>930</v>
      </c>
    </row>
    <row r="7" spans="1:8" x14ac:dyDescent="0.25">
      <c r="A7" t="s">
        <v>446</v>
      </c>
      <c r="B7" s="13">
        <v>44095</v>
      </c>
      <c r="D7" s="12" t="s">
        <v>184</v>
      </c>
      <c r="E7" t="s">
        <v>816</v>
      </c>
      <c r="H7" s="12" t="s">
        <v>930</v>
      </c>
    </row>
    <row r="8" spans="1:8" x14ac:dyDescent="0.25">
      <c r="A8" t="s">
        <v>474</v>
      </c>
      <c r="B8" s="13">
        <v>44095</v>
      </c>
      <c r="D8" s="12" t="s">
        <v>777</v>
      </c>
      <c r="E8" t="s">
        <v>801</v>
      </c>
      <c r="F8" t="s">
        <v>857</v>
      </c>
      <c r="H8" s="12" t="s">
        <v>930</v>
      </c>
    </row>
    <row r="9" spans="1:8" x14ac:dyDescent="0.25">
      <c r="A9" t="s">
        <v>370</v>
      </c>
      <c r="B9" s="13">
        <v>44095</v>
      </c>
      <c r="D9" s="12" t="s">
        <v>777</v>
      </c>
      <c r="E9" t="s">
        <v>801</v>
      </c>
      <c r="H9" s="12" t="s">
        <v>930</v>
      </c>
    </row>
    <row r="10" spans="1:8" x14ac:dyDescent="0.25">
      <c r="A10" t="s">
        <v>373</v>
      </c>
      <c r="B10" s="13">
        <v>44095</v>
      </c>
      <c r="D10" s="12" t="s">
        <v>777</v>
      </c>
      <c r="E10" t="s">
        <v>801</v>
      </c>
      <c r="H10" s="12" t="s">
        <v>930</v>
      </c>
    </row>
    <row r="11" spans="1:8" x14ac:dyDescent="0.25">
      <c r="A11" t="s">
        <v>374</v>
      </c>
      <c r="B11" s="13">
        <v>44095</v>
      </c>
      <c r="D11" s="12" t="s">
        <v>777</v>
      </c>
      <c r="E11" t="s">
        <v>801</v>
      </c>
      <c r="H11" s="12" t="s">
        <v>930</v>
      </c>
    </row>
    <row r="12" spans="1:8" x14ac:dyDescent="0.25">
      <c r="A12" t="s">
        <v>375</v>
      </c>
      <c r="B12" s="13">
        <v>44095</v>
      </c>
      <c r="D12" s="12" t="s">
        <v>777</v>
      </c>
      <c r="E12" t="s">
        <v>801</v>
      </c>
      <c r="H12" s="12" t="s">
        <v>930</v>
      </c>
    </row>
    <row r="13" spans="1:8" x14ac:dyDescent="0.25">
      <c r="A13" t="s">
        <v>381</v>
      </c>
      <c r="B13" s="13">
        <v>44095</v>
      </c>
      <c r="D13" s="12" t="s">
        <v>777</v>
      </c>
      <c r="E13" t="s">
        <v>806</v>
      </c>
      <c r="H13" s="12" t="s">
        <v>930</v>
      </c>
    </row>
    <row r="14" spans="1:8" x14ac:dyDescent="0.25">
      <c r="A14" t="s">
        <v>382</v>
      </c>
      <c r="B14" s="13">
        <v>44095</v>
      </c>
      <c r="D14" s="12" t="s">
        <v>777</v>
      </c>
      <c r="E14" t="s">
        <v>801</v>
      </c>
      <c r="H14" s="12" t="s">
        <v>930</v>
      </c>
    </row>
    <row r="15" spans="1:8" x14ac:dyDescent="0.25">
      <c r="A15" t="s">
        <v>385</v>
      </c>
      <c r="B15" s="13">
        <v>44095</v>
      </c>
      <c r="D15" s="12" t="s">
        <v>777</v>
      </c>
      <c r="E15" t="s">
        <v>801</v>
      </c>
      <c r="H15" s="12" t="s">
        <v>930</v>
      </c>
    </row>
    <row r="16" spans="1:8" x14ac:dyDescent="0.25">
      <c r="A16" t="s">
        <v>391</v>
      </c>
      <c r="B16" s="13">
        <v>44095</v>
      </c>
      <c r="D16" s="12" t="s">
        <v>777</v>
      </c>
      <c r="E16" t="s">
        <v>801</v>
      </c>
      <c r="H16" s="12" t="s">
        <v>930</v>
      </c>
    </row>
    <row r="17" spans="1:8" x14ac:dyDescent="0.25">
      <c r="A17" t="s">
        <v>393</v>
      </c>
      <c r="B17" s="13">
        <v>44095</v>
      </c>
      <c r="D17" s="12" t="s">
        <v>777</v>
      </c>
      <c r="E17" t="s">
        <v>801</v>
      </c>
      <c r="H17" s="12" t="s">
        <v>930</v>
      </c>
    </row>
    <row r="18" spans="1:8" x14ac:dyDescent="0.25">
      <c r="A18" t="s">
        <v>394</v>
      </c>
      <c r="B18" s="13">
        <v>44095</v>
      </c>
      <c r="D18" s="12" t="s">
        <v>777</v>
      </c>
      <c r="E18" t="s">
        <v>801</v>
      </c>
      <c r="H18" s="12" t="s">
        <v>930</v>
      </c>
    </row>
    <row r="19" spans="1:8" x14ac:dyDescent="0.25">
      <c r="A19" t="s">
        <v>401</v>
      </c>
      <c r="B19" s="13">
        <v>44095</v>
      </c>
      <c r="D19" s="12" t="s">
        <v>777</v>
      </c>
      <c r="E19" t="s">
        <v>801</v>
      </c>
      <c r="H19" s="12" t="s">
        <v>930</v>
      </c>
    </row>
    <row r="20" spans="1:8" x14ac:dyDescent="0.25">
      <c r="A20" t="s">
        <v>405</v>
      </c>
      <c r="B20" s="13">
        <v>44095</v>
      </c>
      <c r="D20" s="12" t="s">
        <v>777</v>
      </c>
      <c r="E20" t="s">
        <v>801</v>
      </c>
      <c r="H20" s="12" t="s">
        <v>930</v>
      </c>
    </row>
    <row r="21" spans="1:8" x14ac:dyDescent="0.25">
      <c r="A21" t="s">
        <v>406</v>
      </c>
      <c r="B21" s="13">
        <v>44095</v>
      </c>
      <c r="D21" s="12" t="s">
        <v>777</v>
      </c>
      <c r="E21" t="s">
        <v>801</v>
      </c>
      <c r="H21" s="12" t="s">
        <v>930</v>
      </c>
    </row>
    <row r="22" spans="1:8" x14ac:dyDescent="0.25">
      <c r="A22" t="s">
        <v>408</v>
      </c>
      <c r="B22" s="13">
        <v>44095</v>
      </c>
      <c r="D22" s="12" t="s">
        <v>777</v>
      </c>
      <c r="E22" t="s">
        <v>801</v>
      </c>
      <c r="H22" s="12" t="s">
        <v>930</v>
      </c>
    </row>
    <row r="23" spans="1:8" x14ac:dyDescent="0.25">
      <c r="A23" t="s">
        <v>413</v>
      </c>
      <c r="B23" s="13">
        <v>44095</v>
      </c>
      <c r="D23" s="12" t="s">
        <v>777</v>
      </c>
      <c r="E23" t="s">
        <v>801</v>
      </c>
      <c r="F23" t="s">
        <v>824</v>
      </c>
      <c r="H23" s="12" t="s">
        <v>930</v>
      </c>
    </row>
    <row r="24" spans="1:8" x14ac:dyDescent="0.25">
      <c r="A24" t="s">
        <v>415</v>
      </c>
      <c r="B24" s="13">
        <v>44095</v>
      </c>
      <c r="D24" s="12" t="s">
        <v>777</v>
      </c>
      <c r="E24" t="s">
        <v>801</v>
      </c>
      <c r="F24" t="s">
        <v>824</v>
      </c>
      <c r="H24" s="12" t="s">
        <v>930</v>
      </c>
    </row>
    <row r="25" spans="1:8" x14ac:dyDescent="0.25">
      <c r="A25" t="s">
        <v>416</v>
      </c>
      <c r="B25" s="13">
        <v>44095</v>
      </c>
      <c r="D25" s="12" t="s">
        <v>777</v>
      </c>
      <c r="E25" t="s">
        <v>801</v>
      </c>
      <c r="F25" t="s">
        <v>827</v>
      </c>
      <c r="H25" s="12" t="s">
        <v>930</v>
      </c>
    </row>
    <row r="26" spans="1:8" x14ac:dyDescent="0.25">
      <c r="A26" t="s">
        <v>426</v>
      </c>
      <c r="B26" s="13">
        <v>44095</v>
      </c>
      <c r="D26" s="12" t="s">
        <v>777</v>
      </c>
      <c r="E26" t="s">
        <v>801</v>
      </c>
      <c r="H26" s="12" t="s">
        <v>930</v>
      </c>
    </row>
    <row r="27" spans="1:8" x14ac:dyDescent="0.25">
      <c r="A27" t="s">
        <v>428</v>
      </c>
      <c r="B27" s="13">
        <v>44095</v>
      </c>
      <c r="D27" s="12" t="s">
        <v>777</v>
      </c>
      <c r="E27" t="s">
        <v>801</v>
      </c>
      <c r="F27" t="s">
        <v>824</v>
      </c>
      <c r="H27" s="12" t="s">
        <v>930</v>
      </c>
    </row>
    <row r="28" spans="1:8" x14ac:dyDescent="0.25">
      <c r="A28" t="s">
        <v>38</v>
      </c>
      <c r="B28" s="13">
        <v>44095</v>
      </c>
      <c r="D28" s="12" t="s">
        <v>777</v>
      </c>
      <c r="E28" t="s">
        <v>801</v>
      </c>
      <c r="F28" t="s">
        <v>838</v>
      </c>
      <c r="H28" s="12" t="s">
        <v>930</v>
      </c>
    </row>
    <row r="29" spans="1:8" x14ac:dyDescent="0.25">
      <c r="A29" t="s">
        <v>463</v>
      </c>
      <c r="B29" s="13">
        <v>44095</v>
      </c>
      <c r="D29" s="12" t="s">
        <v>777</v>
      </c>
      <c r="E29" t="s">
        <v>801</v>
      </c>
      <c r="H29" s="12" t="s">
        <v>930</v>
      </c>
    </row>
    <row r="30" spans="1:8" x14ac:dyDescent="0.25">
      <c r="A30" t="s">
        <v>465</v>
      </c>
      <c r="B30" s="13">
        <v>44095</v>
      </c>
      <c r="D30" s="12" t="s">
        <v>777</v>
      </c>
      <c r="E30" t="s">
        <v>801</v>
      </c>
      <c r="F30" t="s">
        <v>844</v>
      </c>
      <c r="H30" s="12" t="s">
        <v>930</v>
      </c>
    </row>
    <row r="31" spans="1:8" x14ac:dyDescent="0.25">
      <c r="A31" t="s">
        <v>469</v>
      </c>
      <c r="B31" s="13">
        <v>44095</v>
      </c>
      <c r="D31" s="12" t="s">
        <v>777</v>
      </c>
      <c r="E31" t="s">
        <v>801</v>
      </c>
      <c r="H31" s="12" t="s">
        <v>930</v>
      </c>
    </row>
    <row r="32" spans="1:8" x14ac:dyDescent="0.25">
      <c r="A32" t="s">
        <v>472</v>
      </c>
      <c r="B32" s="13">
        <v>44095</v>
      </c>
      <c r="D32" s="12" t="s">
        <v>777</v>
      </c>
      <c r="E32" t="s">
        <v>801</v>
      </c>
      <c r="H32" s="12" t="s">
        <v>930</v>
      </c>
    </row>
    <row r="33" spans="1:8" x14ac:dyDescent="0.25">
      <c r="A33" t="s">
        <v>479</v>
      </c>
      <c r="B33" s="13">
        <v>44095</v>
      </c>
      <c r="D33" s="12" t="s">
        <v>777</v>
      </c>
      <c r="E33" t="s">
        <v>806</v>
      </c>
      <c r="H33" s="12" t="s">
        <v>930</v>
      </c>
    </row>
    <row r="34" spans="1:8" x14ac:dyDescent="0.25">
      <c r="A34" t="s">
        <v>481</v>
      </c>
      <c r="B34" s="13">
        <v>44095</v>
      </c>
      <c r="D34" s="12" t="s">
        <v>777</v>
      </c>
      <c r="E34" t="s">
        <v>806</v>
      </c>
      <c r="H34" s="12" t="s">
        <v>930</v>
      </c>
    </row>
    <row r="35" spans="1:8" x14ac:dyDescent="0.25">
      <c r="A35" t="s">
        <v>484</v>
      </c>
      <c r="B35" s="13">
        <v>44095</v>
      </c>
      <c r="D35" s="12" t="s">
        <v>777</v>
      </c>
      <c r="E35" t="s">
        <v>806</v>
      </c>
      <c r="H35" s="12" t="s">
        <v>930</v>
      </c>
    </row>
    <row r="36" spans="1:8" x14ac:dyDescent="0.25">
      <c r="A36" t="s">
        <v>487</v>
      </c>
      <c r="B36" s="13">
        <v>44095</v>
      </c>
      <c r="D36" s="12" t="s">
        <v>777</v>
      </c>
      <c r="E36" t="s">
        <v>806</v>
      </c>
      <c r="H36" s="12" t="s">
        <v>930</v>
      </c>
    </row>
    <row r="37" spans="1:8" x14ac:dyDescent="0.25">
      <c r="A37" t="s">
        <v>488</v>
      </c>
      <c r="B37" s="13">
        <v>44095</v>
      </c>
      <c r="D37" s="12" t="s">
        <v>777</v>
      </c>
      <c r="E37" t="s">
        <v>806</v>
      </c>
      <c r="H37" s="12" t="s">
        <v>930</v>
      </c>
    </row>
    <row r="38" spans="1:8" x14ac:dyDescent="0.25">
      <c r="A38" t="s">
        <v>492</v>
      </c>
      <c r="B38" s="13">
        <v>44095</v>
      </c>
      <c r="D38" s="12" t="s">
        <v>777</v>
      </c>
      <c r="E38" t="s">
        <v>806</v>
      </c>
      <c r="H38" s="12" t="s">
        <v>930</v>
      </c>
    </row>
    <row r="39" spans="1:8" x14ac:dyDescent="0.25">
      <c r="A39" t="s">
        <v>495</v>
      </c>
      <c r="B39" s="13">
        <v>44095</v>
      </c>
      <c r="D39" s="12" t="s">
        <v>777</v>
      </c>
      <c r="E39" t="s">
        <v>806</v>
      </c>
      <c r="H39" s="12" t="s">
        <v>930</v>
      </c>
    </row>
    <row r="40" spans="1:8" x14ac:dyDescent="0.25">
      <c r="A40" t="s">
        <v>510</v>
      </c>
      <c r="B40" s="13">
        <v>44095</v>
      </c>
      <c r="D40" s="12" t="s">
        <v>777</v>
      </c>
      <c r="E40" t="s">
        <v>801</v>
      </c>
      <c r="H40" s="12" t="s">
        <v>930</v>
      </c>
    </row>
    <row r="41" spans="1:8" x14ac:dyDescent="0.25">
      <c r="A41" t="s">
        <v>511</v>
      </c>
      <c r="B41" s="13">
        <v>44095</v>
      </c>
      <c r="D41" s="12" t="s">
        <v>777</v>
      </c>
      <c r="E41" t="s">
        <v>801</v>
      </c>
      <c r="H41" s="12" t="s">
        <v>930</v>
      </c>
    </row>
    <row r="42" spans="1:8" x14ac:dyDescent="0.25">
      <c r="A42" t="s">
        <v>520</v>
      </c>
      <c r="B42" s="13">
        <v>44095</v>
      </c>
      <c r="D42" s="12" t="s">
        <v>777</v>
      </c>
      <c r="E42" t="s">
        <v>801</v>
      </c>
      <c r="H42" s="12" t="s">
        <v>930</v>
      </c>
    </row>
    <row r="43" spans="1:8" x14ac:dyDescent="0.25">
      <c r="A43" t="s">
        <v>527</v>
      </c>
      <c r="B43" s="13">
        <v>44095</v>
      </c>
      <c r="D43" s="12" t="s">
        <v>777</v>
      </c>
      <c r="E43" t="s">
        <v>801</v>
      </c>
      <c r="H43" s="12" t="s">
        <v>930</v>
      </c>
    </row>
    <row r="44" spans="1:8" x14ac:dyDescent="0.25">
      <c r="A44" t="s">
        <v>532</v>
      </c>
      <c r="B44" s="13">
        <v>44095</v>
      </c>
      <c r="D44" s="12" t="s">
        <v>777</v>
      </c>
      <c r="E44" t="s">
        <v>801</v>
      </c>
      <c r="H44" s="12" t="s">
        <v>930</v>
      </c>
    </row>
    <row r="45" spans="1:8" x14ac:dyDescent="0.25">
      <c r="A45" t="s">
        <v>542</v>
      </c>
      <c r="B45" s="13">
        <v>44095</v>
      </c>
      <c r="D45" s="12" t="s">
        <v>777</v>
      </c>
      <c r="E45" t="s">
        <v>801</v>
      </c>
      <c r="H45" s="12" t="s">
        <v>930</v>
      </c>
    </row>
    <row r="46" spans="1:8" x14ac:dyDescent="0.25">
      <c r="A46" t="s">
        <v>566</v>
      </c>
      <c r="B46" s="13">
        <v>44095</v>
      </c>
      <c r="D46" s="12" t="s">
        <v>777</v>
      </c>
      <c r="E46" t="s">
        <v>801</v>
      </c>
      <c r="H46" s="12" t="s">
        <v>930</v>
      </c>
    </row>
    <row r="47" spans="1:8" x14ac:dyDescent="0.25">
      <c r="A47" t="s">
        <v>367</v>
      </c>
      <c r="B47" s="13">
        <v>44095</v>
      </c>
      <c r="D47" s="12" t="s">
        <v>777</v>
      </c>
      <c r="E47" t="s">
        <v>797</v>
      </c>
      <c r="H47" s="12" t="s">
        <v>930</v>
      </c>
    </row>
    <row r="48" spans="1:8" x14ac:dyDescent="0.25">
      <c r="A48" t="s">
        <v>388</v>
      </c>
      <c r="B48" s="13">
        <v>44095</v>
      </c>
      <c r="D48" s="12" t="s">
        <v>777</v>
      </c>
      <c r="E48" t="s">
        <v>797</v>
      </c>
      <c r="H48" s="12" t="s">
        <v>930</v>
      </c>
    </row>
    <row r="49" spans="1:8" x14ac:dyDescent="0.25">
      <c r="A49" t="s">
        <v>818</v>
      </c>
      <c r="B49" s="13">
        <v>44095</v>
      </c>
      <c r="D49" s="12" t="s">
        <v>777</v>
      </c>
      <c r="E49" t="s">
        <v>797</v>
      </c>
      <c r="H49" s="12" t="s">
        <v>930</v>
      </c>
    </row>
    <row r="50" spans="1:8" x14ac:dyDescent="0.25">
      <c r="A50" t="s">
        <v>823</v>
      </c>
      <c r="B50" s="13">
        <v>44095</v>
      </c>
      <c r="D50" s="12" t="s">
        <v>777</v>
      </c>
      <c r="E50" t="s">
        <v>797</v>
      </c>
      <c r="H50" s="12" t="s">
        <v>930</v>
      </c>
    </row>
    <row r="51" spans="1:8" x14ac:dyDescent="0.25">
      <c r="A51" t="s">
        <v>825</v>
      </c>
      <c r="B51" s="13">
        <v>44095</v>
      </c>
      <c r="D51" s="12" t="s">
        <v>777</v>
      </c>
      <c r="E51" t="s">
        <v>797</v>
      </c>
      <c r="F51" t="s">
        <v>826</v>
      </c>
      <c r="H51" s="12" t="s">
        <v>930</v>
      </c>
    </row>
    <row r="52" spans="1:8" x14ac:dyDescent="0.25">
      <c r="A52" t="s">
        <v>831</v>
      </c>
      <c r="B52" s="13">
        <v>44095</v>
      </c>
      <c r="D52" s="12" t="s">
        <v>777</v>
      </c>
      <c r="E52" t="s">
        <v>797</v>
      </c>
      <c r="F52" t="s">
        <v>832</v>
      </c>
      <c r="H52" s="12" t="s">
        <v>930</v>
      </c>
    </row>
    <row r="53" spans="1:8" x14ac:dyDescent="0.25">
      <c r="A53" t="s">
        <v>836</v>
      </c>
      <c r="B53" s="13">
        <v>44095</v>
      </c>
      <c r="D53" s="12" t="s">
        <v>777</v>
      </c>
      <c r="E53" t="s">
        <v>797</v>
      </c>
      <c r="H53" s="12" t="s">
        <v>930</v>
      </c>
    </row>
    <row r="54" spans="1:8" x14ac:dyDescent="0.25">
      <c r="A54" t="s">
        <v>433</v>
      </c>
      <c r="B54" s="13">
        <v>44095</v>
      </c>
      <c r="D54" s="12" t="s">
        <v>777</v>
      </c>
      <c r="E54" t="s">
        <v>797</v>
      </c>
      <c r="F54" t="s">
        <v>837</v>
      </c>
      <c r="H54" s="12" t="s">
        <v>930</v>
      </c>
    </row>
    <row r="55" spans="1:8" x14ac:dyDescent="0.25">
      <c r="A55" t="s">
        <v>442</v>
      </c>
      <c r="B55" s="13">
        <v>44095</v>
      </c>
      <c r="D55" s="12" t="s">
        <v>777</v>
      </c>
      <c r="E55" t="s">
        <v>797</v>
      </c>
      <c r="H55" s="12" t="s">
        <v>930</v>
      </c>
    </row>
    <row r="56" spans="1:8" x14ac:dyDescent="0.25">
      <c r="A56" t="s">
        <v>454</v>
      </c>
      <c r="B56" s="13">
        <v>44095</v>
      </c>
      <c r="D56" s="12" t="s">
        <v>777</v>
      </c>
      <c r="E56" t="s">
        <v>797</v>
      </c>
      <c r="H56" s="12" t="s">
        <v>930</v>
      </c>
    </row>
    <row r="57" spans="1:8" x14ac:dyDescent="0.25">
      <c r="A57" t="s">
        <v>457</v>
      </c>
      <c r="B57" s="13">
        <v>44095</v>
      </c>
      <c r="D57" s="12" t="s">
        <v>777</v>
      </c>
      <c r="E57" t="s">
        <v>797</v>
      </c>
      <c r="H57" s="12" t="s">
        <v>930</v>
      </c>
    </row>
    <row r="58" spans="1:8" x14ac:dyDescent="0.25">
      <c r="A58" t="s">
        <v>853</v>
      </c>
      <c r="B58" s="13">
        <v>44095</v>
      </c>
      <c r="D58" s="12" t="s">
        <v>777</v>
      </c>
      <c r="E58" t="s">
        <v>797</v>
      </c>
      <c r="H58" s="12" t="s">
        <v>930</v>
      </c>
    </row>
    <row r="59" spans="1:8" x14ac:dyDescent="0.25">
      <c r="A59" t="s">
        <v>471</v>
      </c>
      <c r="B59" s="13">
        <v>44095</v>
      </c>
      <c r="D59" s="12" t="s">
        <v>777</v>
      </c>
      <c r="E59" t="s">
        <v>797</v>
      </c>
      <c r="H59" s="12" t="s">
        <v>930</v>
      </c>
    </row>
    <row r="60" spans="1:8" x14ac:dyDescent="0.25">
      <c r="A60" t="s">
        <v>860</v>
      </c>
      <c r="B60" s="13">
        <v>44095</v>
      </c>
      <c r="D60" s="12" t="s">
        <v>777</v>
      </c>
      <c r="E60" t="s">
        <v>797</v>
      </c>
      <c r="H60" s="12" t="s">
        <v>930</v>
      </c>
    </row>
    <row r="61" spans="1:8" x14ac:dyDescent="0.25">
      <c r="A61" t="s">
        <v>480</v>
      </c>
      <c r="B61" s="13">
        <v>44095</v>
      </c>
      <c r="D61" s="12" t="s">
        <v>777</v>
      </c>
      <c r="E61" t="s">
        <v>797</v>
      </c>
      <c r="H61" s="12" t="s">
        <v>930</v>
      </c>
    </row>
    <row r="62" spans="1:8" x14ac:dyDescent="0.25">
      <c r="A62" t="s">
        <v>503</v>
      </c>
      <c r="B62" s="13">
        <v>44095</v>
      </c>
      <c r="D62" s="12" t="s">
        <v>777</v>
      </c>
      <c r="E62" t="s">
        <v>797</v>
      </c>
      <c r="H62" s="12" t="s">
        <v>930</v>
      </c>
    </row>
    <row r="63" spans="1:8" x14ac:dyDescent="0.25">
      <c r="A63" t="s">
        <v>528</v>
      </c>
      <c r="B63" s="13">
        <v>44095</v>
      </c>
      <c r="D63" s="12" t="s">
        <v>777</v>
      </c>
      <c r="E63" t="s">
        <v>797</v>
      </c>
      <c r="H63" s="12" t="s">
        <v>930</v>
      </c>
    </row>
    <row r="64" spans="1:8" x14ac:dyDescent="0.25">
      <c r="A64" t="s">
        <v>544</v>
      </c>
      <c r="B64" s="13">
        <v>44095</v>
      </c>
      <c r="D64" s="12" t="s">
        <v>777</v>
      </c>
      <c r="E64" t="s">
        <v>797</v>
      </c>
      <c r="H64" s="12" t="s">
        <v>930</v>
      </c>
    </row>
    <row r="65" spans="1:8" x14ac:dyDescent="0.25">
      <c r="A65" t="s">
        <v>564</v>
      </c>
      <c r="B65" s="13">
        <v>44095</v>
      </c>
      <c r="D65" s="12" t="s">
        <v>777</v>
      </c>
      <c r="E65" t="s">
        <v>797</v>
      </c>
      <c r="H65" s="12" t="s">
        <v>930</v>
      </c>
    </row>
    <row r="66" spans="1:8" x14ac:dyDescent="0.25">
      <c r="A66" t="s">
        <v>572</v>
      </c>
      <c r="B66" s="13">
        <v>44095</v>
      </c>
      <c r="D66" s="12" t="s">
        <v>777</v>
      </c>
      <c r="E66" t="s">
        <v>797</v>
      </c>
      <c r="H66" s="12" t="s">
        <v>930</v>
      </c>
    </row>
    <row r="67" spans="1:8" x14ac:dyDescent="0.25">
      <c r="A67" t="s">
        <v>905</v>
      </c>
      <c r="B67" s="13">
        <v>44095</v>
      </c>
      <c r="D67" s="12" t="s">
        <v>777</v>
      </c>
      <c r="E67" t="s">
        <v>797</v>
      </c>
      <c r="H67" s="12" t="s">
        <v>930</v>
      </c>
    </row>
    <row r="68" spans="1:8" x14ac:dyDescent="0.25">
      <c r="A68" t="s">
        <v>579</v>
      </c>
      <c r="B68" s="13">
        <v>44095</v>
      </c>
      <c r="D68" s="12" t="s">
        <v>777</v>
      </c>
      <c r="E68" t="s">
        <v>797</v>
      </c>
      <c r="H68" s="12" t="s">
        <v>930</v>
      </c>
    </row>
    <row r="69" spans="1:8" x14ac:dyDescent="0.25">
      <c r="A69" t="s">
        <v>580</v>
      </c>
      <c r="B69" s="13">
        <v>44095</v>
      </c>
      <c r="D69" s="12" t="s">
        <v>777</v>
      </c>
      <c r="E69" t="s">
        <v>797</v>
      </c>
      <c r="H69" s="12" t="s">
        <v>930</v>
      </c>
    </row>
    <row r="70" spans="1:8" x14ac:dyDescent="0.25">
      <c r="A70" t="s">
        <v>581</v>
      </c>
      <c r="B70" s="13">
        <v>44095</v>
      </c>
      <c r="D70" s="12" t="s">
        <v>777</v>
      </c>
      <c r="E70" t="s">
        <v>797</v>
      </c>
      <c r="H70" s="12" t="s">
        <v>930</v>
      </c>
    </row>
    <row r="71" spans="1:8" x14ac:dyDescent="0.25">
      <c r="A71" t="s">
        <v>587</v>
      </c>
      <c r="B71" s="13">
        <v>44095</v>
      </c>
      <c r="D71" s="12" t="s">
        <v>777</v>
      </c>
      <c r="E71" t="s">
        <v>797</v>
      </c>
      <c r="H71" s="12" t="s">
        <v>930</v>
      </c>
    </row>
    <row r="72" spans="1:8" x14ac:dyDescent="0.25">
      <c r="A72" t="s">
        <v>909</v>
      </c>
      <c r="B72" s="13">
        <v>44095</v>
      </c>
      <c r="D72" s="12" t="s">
        <v>777</v>
      </c>
      <c r="E72" t="s">
        <v>797</v>
      </c>
      <c r="H72" s="12" t="s">
        <v>930</v>
      </c>
    </row>
    <row r="73" spans="1:8" x14ac:dyDescent="0.25">
      <c r="A73" t="s">
        <v>610</v>
      </c>
      <c r="B73" s="13">
        <v>44095</v>
      </c>
      <c r="D73" s="12" t="s">
        <v>777</v>
      </c>
      <c r="E73" t="s">
        <v>797</v>
      </c>
      <c r="H73" s="12" t="s">
        <v>930</v>
      </c>
    </row>
    <row r="74" spans="1:8" x14ac:dyDescent="0.25">
      <c r="A74" t="s">
        <v>612</v>
      </c>
      <c r="B74" s="13">
        <v>44095</v>
      </c>
      <c r="D74" s="12" t="s">
        <v>777</v>
      </c>
      <c r="E74" t="s">
        <v>797</v>
      </c>
      <c r="H74" s="12" t="s">
        <v>930</v>
      </c>
    </row>
    <row r="75" spans="1:8" x14ac:dyDescent="0.25">
      <c r="A75" t="s">
        <v>621</v>
      </c>
      <c r="B75" s="13">
        <v>44095</v>
      </c>
      <c r="D75" s="12" t="s">
        <v>777</v>
      </c>
      <c r="E75" t="s">
        <v>797</v>
      </c>
      <c r="H75" s="12" t="s">
        <v>930</v>
      </c>
    </row>
    <row r="76" spans="1:8" x14ac:dyDescent="0.25">
      <c r="A76" t="s">
        <v>630</v>
      </c>
      <c r="B76" s="13">
        <v>44095</v>
      </c>
      <c r="D76" s="12" t="s">
        <v>777</v>
      </c>
      <c r="E76" t="s">
        <v>797</v>
      </c>
      <c r="H76" s="12" t="s">
        <v>930</v>
      </c>
    </row>
    <row r="77" spans="1:8" x14ac:dyDescent="0.25">
      <c r="A77" t="s">
        <v>913</v>
      </c>
      <c r="B77" s="13">
        <v>44095</v>
      </c>
      <c r="D77" s="12" t="s">
        <v>777</v>
      </c>
      <c r="E77" t="s">
        <v>797</v>
      </c>
      <c r="H77" s="12" t="s">
        <v>930</v>
      </c>
    </row>
    <row r="78" spans="1:8" x14ac:dyDescent="0.25">
      <c r="A78" t="s">
        <v>649</v>
      </c>
      <c r="B78" s="13">
        <v>44095</v>
      </c>
      <c r="D78" s="12" t="s">
        <v>777</v>
      </c>
      <c r="E78" t="s">
        <v>797</v>
      </c>
      <c r="H78" s="12" t="s">
        <v>930</v>
      </c>
    </row>
    <row r="79" spans="1:8" x14ac:dyDescent="0.25">
      <c r="A79" t="s">
        <v>655</v>
      </c>
      <c r="B79" s="13">
        <v>44095</v>
      </c>
      <c r="D79" s="12" t="s">
        <v>777</v>
      </c>
      <c r="E79" t="s">
        <v>797</v>
      </c>
      <c r="H79" s="12" t="s">
        <v>930</v>
      </c>
    </row>
    <row r="80" spans="1:8" x14ac:dyDescent="0.25">
      <c r="A80" t="s">
        <v>661</v>
      </c>
      <c r="B80" s="13">
        <v>44095</v>
      </c>
      <c r="D80" s="12" t="s">
        <v>777</v>
      </c>
      <c r="E80" t="s">
        <v>797</v>
      </c>
      <c r="H80" s="12" t="s">
        <v>930</v>
      </c>
    </row>
    <row r="81" spans="1:8" x14ac:dyDescent="0.25">
      <c r="A81" t="s">
        <v>702</v>
      </c>
      <c r="B81" s="13">
        <v>44095</v>
      </c>
      <c r="D81" s="12" t="s">
        <v>777</v>
      </c>
      <c r="E81" t="s">
        <v>797</v>
      </c>
      <c r="H81" s="12" t="s">
        <v>930</v>
      </c>
    </row>
    <row r="82" spans="1:8" x14ac:dyDescent="0.25">
      <c r="A82" t="s">
        <v>749</v>
      </c>
      <c r="B82" s="13">
        <v>44095</v>
      </c>
      <c r="D82" s="12" t="s">
        <v>777</v>
      </c>
      <c r="E82" t="s">
        <v>797</v>
      </c>
      <c r="H82" s="12" t="s">
        <v>930</v>
      </c>
    </row>
    <row r="83" spans="1:8" x14ac:dyDescent="0.25">
      <c r="A83" t="s">
        <v>583</v>
      </c>
      <c r="B83" s="13">
        <v>44095</v>
      </c>
      <c r="D83" s="12" t="s">
        <v>777</v>
      </c>
      <c r="E83" t="s">
        <v>801</v>
      </c>
      <c r="H83" s="12" t="s">
        <v>930</v>
      </c>
    </row>
    <row r="84" spans="1:8" x14ac:dyDescent="0.25">
      <c r="A84" t="s">
        <v>599</v>
      </c>
      <c r="B84" s="13">
        <v>44095</v>
      </c>
      <c r="D84" s="12" t="s">
        <v>777</v>
      </c>
      <c r="E84" t="s">
        <v>801</v>
      </c>
      <c r="H84" s="12" t="s">
        <v>930</v>
      </c>
    </row>
    <row r="85" spans="1:8" x14ac:dyDescent="0.25">
      <c r="A85" t="s">
        <v>604</v>
      </c>
      <c r="B85" s="13">
        <v>44095</v>
      </c>
      <c r="D85" s="12" t="s">
        <v>777</v>
      </c>
      <c r="E85" t="s">
        <v>801</v>
      </c>
      <c r="H85" s="12" t="s">
        <v>930</v>
      </c>
    </row>
    <row r="86" spans="1:8" x14ac:dyDescent="0.25">
      <c r="A86" t="s">
        <v>607</v>
      </c>
      <c r="B86" s="13">
        <v>44095</v>
      </c>
      <c r="D86" s="12" t="s">
        <v>777</v>
      </c>
      <c r="E86" t="s">
        <v>801</v>
      </c>
      <c r="H86" s="12" t="s">
        <v>930</v>
      </c>
    </row>
    <row r="87" spans="1:8" x14ac:dyDescent="0.25">
      <c r="A87" t="s">
        <v>631</v>
      </c>
      <c r="B87" s="13">
        <v>44095</v>
      </c>
      <c r="D87" s="12" t="s">
        <v>777</v>
      </c>
      <c r="E87" t="s">
        <v>801</v>
      </c>
      <c r="H87" s="12" t="s">
        <v>930</v>
      </c>
    </row>
    <row r="88" spans="1:8" x14ac:dyDescent="0.25">
      <c r="A88" t="s">
        <v>633</v>
      </c>
      <c r="B88" s="13">
        <v>44095</v>
      </c>
      <c r="D88" s="12" t="s">
        <v>777</v>
      </c>
      <c r="E88" t="s">
        <v>801</v>
      </c>
      <c r="H88" s="12" t="s">
        <v>930</v>
      </c>
    </row>
    <row r="89" spans="1:8" x14ac:dyDescent="0.25">
      <c r="A89" t="s">
        <v>634</v>
      </c>
      <c r="B89" s="13">
        <v>44095</v>
      </c>
      <c r="D89" s="12" t="s">
        <v>777</v>
      </c>
      <c r="E89" t="s">
        <v>801</v>
      </c>
      <c r="H89" s="12" t="s">
        <v>930</v>
      </c>
    </row>
    <row r="90" spans="1:8" x14ac:dyDescent="0.25">
      <c r="A90" t="s">
        <v>640</v>
      </c>
      <c r="B90" s="13">
        <v>44095</v>
      </c>
      <c r="D90" s="12" t="s">
        <v>777</v>
      </c>
      <c r="E90" t="s">
        <v>801</v>
      </c>
      <c r="H90" s="12" t="s">
        <v>930</v>
      </c>
    </row>
    <row r="91" spans="1:8" x14ac:dyDescent="0.25">
      <c r="A91" t="s">
        <v>643</v>
      </c>
      <c r="B91" s="13">
        <v>44095</v>
      </c>
      <c r="D91" s="12" t="s">
        <v>777</v>
      </c>
      <c r="E91" t="s">
        <v>801</v>
      </c>
      <c r="H91" s="12" t="s">
        <v>930</v>
      </c>
    </row>
    <row r="92" spans="1:8" x14ac:dyDescent="0.25">
      <c r="A92" t="s">
        <v>647</v>
      </c>
      <c r="B92" s="13">
        <v>44095</v>
      </c>
      <c r="D92" s="12" t="s">
        <v>777</v>
      </c>
      <c r="E92" t="s">
        <v>801</v>
      </c>
      <c r="H92" s="12" t="s">
        <v>930</v>
      </c>
    </row>
    <row r="93" spans="1:8" x14ac:dyDescent="0.25">
      <c r="A93" t="s">
        <v>651</v>
      </c>
      <c r="B93" s="13">
        <v>44095</v>
      </c>
      <c r="D93" s="12" t="s">
        <v>777</v>
      </c>
      <c r="E93" t="s">
        <v>801</v>
      </c>
      <c r="H93" s="12" t="s">
        <v>930</v>
      </c>
    </row>
    <row r="94" spans="1:8" x14ac:dyDescent="0.25">
      <c r="A94" t="s">
        <v>653</v>
      </c>
      <c r="B94" s="13">
        <v>44095</v>
      </c>
      <c r="D94" s="12" t="s">
        <v>777</v>
      </c>
      <c r="E94" t="s">
        <v>801</v>
      </c>
      <c r="H94" s="12" t="s">
        <v>930</v>
      </c>
    </row>
    <row r="95" spans="1:8" x14ac:dyDescent="0.25">
      <c r="A95" t="s">
        <v>656</v>
      </c>
      <c r="B95" s="13">
        <v>44095</v>
      </c>
      <c r="D95" s="12" t="s">
        <v>777</v>
      </c>
      <c r="E95" t="s">
        <v>801</v>
      </c>
      <c r="H95" s="12" t="s">
        <v>930</v>
      </c>
    </row>
    <row r="96" spans="1:8" x14ac:dyDescent="0.25">
      <c r="A96" t="s">
        <v>660</v>
      </c>
      <c r="B96" s="13">
        <v>44095</v>
      </c>
      <c r="D96" s="12" t="s">
        <v>777</v>
      </c>
      <c r="E96" t="s">
        <v>801</v>
      </c>
      <c r="H96" s="12" t="s">
        <v>930</v>
      </c>
    </row>
    <row r="97" spans="1:8" x14ac:dyDescent="0.25">
      <c r="A97" t="s">
        <v>673</v>
      </c>
      <c r="B97" s="13">
        <v>44095</v>
      </c>
      <c r="D97" s="12" t="s">
        <v>777</v>
      </c>
      <c r="E97" t="s">
        <v>801</v>
      </c>
      <c r="H97" s="12" t="s">
        <v>930</v>
      </c>
    </row>
    <row r="98" spans="1:8" x14ac:dyDescent="0.25">
      <c r="A98" t="s">
        <v>679</v>
      </c>
      <c r="B98" s="13">
        <v>44095</v>
      </c>
      <c r="D98" s="12" t="s">
        <v>777</v>
      </c>
      <c r="E98" t="s">
        <v>801</v>
      </c>
      <c r="H98" s="12" t="s">
        <v>930</v>
      </c>
    </row>
    <row r="99" spans="1:8" x14ac:dyDescent="0.25">
      <c r="A99" t="s">
        <v>686</v>
      </c>
      <c r="B99" s="13">
        <v>44095</v>
      </c>
      <c r="D99" s="12" t="s">
        <v>777</v>
      </c>
      <c r="E99" t="s">
        <v>801</v>
      </c>
      <c r="H99" s="12" t="s">
        <v>930</v>
      </c>
    </row>
    <row r="100" spans="1:8" x14ac:dyDescent="0.25">
      <c r="A100" t="s">
        <v>688</v>
      </c>
      <c r="B100" s="13">
        <v>44095</v>
      </c>
      <c r="D100" s="12" t="s">
        <v>777</v>
      </c>
      <c r="E100" t="s">
        <v>801</v>
      </c>
      <c r="H100" s="12" t="s">
        <v>930</v>
      </c>
    </row>
    <row r="101" spans="1:8" x14ac:dyDescent="0.25">
      <c r="A101" t="s">
        <v>694</v>
      </c>
      <c r="B101" s="13">
        <v>44095</v>
      </c>
      <c r="D101" s="12" t="s">
        <v>777</v>
      </c>
      <c r="E101" t="s">
        <v>801</v>
      </c>
      <c r="H101" s="12" t="s">
        <v>930</v>
      </c>
    </row>
    <row r="102" spans="1:8" x14ac:dyDescent="0.25">
      <c r="A102" t="s">
        <v>697</v>
      </c>
      <c r="B102" s="13">
        <v>44095</v>
      </c>
      <c r="D102" s="12" t="s">
        <v>777</v>
      </c>
      <c r="E102" t="s">
        <v>801</v>
      </c>
      <c r="H102" s="12" t="s">
        <v>930</v>
      </c>
    </row>
    <row r="103" spans="1:8" x14ac:dyDescent="0.25">
      <c r="A103" t="s">
        <v>699</v>
      </c>
      <c r="B103" s="13">
        <v>44095</v>
      </c>
      <c r="D103" s="12" t="s">
        <v>777</v>
      </c>
      <c r="E103" t="s">
        <v>801</v>
      </c>
      <c r="H103" s="12" t="s">
        <v>930</v>
      </c>
    </row>
    <row r="104" spans="1:8" x14ac:dyDescent="0.25">
      <c r="A104" t="s">
        <v>704</v>
      </c>
      <c r="B104" s="13">
        <v>44095</v>
      </c>
      <c r="D104" s="12" t="s">
        <v>777</v>
      </c>
      <c r="E104" t="s">
        <v>801</v>
      </c>
      <c r="H104" s="12" t="s">
        <v>930</v>
      </c>
    </row>
    <row r="105" spans="1:8" x14ac:dyDescent="0.25">
      <c r="A105" t="s">
        <v>706</v>
      </c>
      <c r="B105" s="13">
        <v>44095</v>
      </c>
      <c r="D105" s="12" t="s">
        <v>777</v>
      </c>
      <c r="E105" t="s">
        <v>801</v>
      </c>
      <c r="H105" s="12" t="s">
        <v>930</v>
      </c>
    </row>
    <row r="106" spans="1:8" x14ac:dyDescent="0.25">
      <c r="A106" t="s">
        <v>709</v>
      </c>
      <c r="B106" s="13">
        <v>44095</v>
      </c>
      <c r="D106" s="12" t="s">
        <v>777</v>
      </c>
      <c r="E106" t="s">
        <v>801</v>
      </c>
      <c r="H106" s="12" t="s">
        <v>930</v>
      </c>
    </row>
    <row r="107" spans="1:8" x14ac:dyDescent="0.25">
      <c r="A107" t="s">
        <v>711</v>
      </c>
      <c r="B107" s="13">
        <v>44095</v>
      </c>
      <c r="D107" s="12" t="s">
        <v>777</v>
      </c>
      <c r="E107" t="s">
        <v>801</v>
      </c>
      <c r="H107" s="12" t="s">
        <v>930</v>
      </c>
    </row>
    <row r="108" spans="1:8" x14ac:dyDescent="0.25">
      <c r="A108" t="s">
        <v>714</v>
      </c>
      <c r="B108" s="13">
        <v>44095</v>
      </c>
      <c r="D108" s="12" t="s">
        <v>777</v>
      </c>
      <c r="E108" t="s">
        <v>801</v>
      </c>
      <c r="H108" s="12" t="s">
        <v>930</v>
      </c>
    </row>
    <row r="109" spans="1:8" x14ac:dyDescent="0.25">
      <c r="A109" t="s">
        <v>716</v>
      </c>
      <c r="B109" s="13">
        <v>44095</v>
      </c>
      <c r="D109" s="12" t="s">
        <v>777</v>
      </c>
      <c r="E109" t="s">
        <v>801</v>
      </c>
      <c r="H109" s="12" t="s">
        <v>930</v>
      </c>
    </row>
    <row r="110" spans="1:8" x14ac:dyDescent="0.25">
      <c r="A110" t="s">
        <v>717</v>
      </c>
      <c r="B110" s="13">
        <v>44095</v>
      </c>
      <c r="D110" s="12" t="s">
        <v>777</v>
      </c>
      <c r="E110" t="s">
        <v>801</v>
      </c>
      <c r="H110" s="12" t="s">
        <v>930</v>
      </c>
    </row>
    <row r="111" spans="1:8" x14ac:dyDescent="0.25">
      <c r="A111" t="s">
        <v>726</v>
      </c>
      <c r="B111" s="13">
        <v>44095</v>
      </c>
      <c r="D111" s="12" t="s">
        <v>777</v>
      </c>
      <c r="E111" t="s">
        <v>801</v>
      </c>
      <c r="H111" s="12" t="s">
        <v>930</v>
      </c>
    </row>
    <row r="112" spans="1:8" x14ac:dyDescent="0.25">
      <c r="A112" t="s">
        <v>733</v>
      </c>
      <c r="B112" s="13">
        <v>44095</v>
      </c>
      <c r="D112" s="12" t="s">
        <v>777</v>
      </c>
      <c r="E112" t="s">
        <v>801</v>
      </c>
      <c r="H112" s="12" t="s">
        <v>930</v>
      </c>
    </row>
    <row r="113" spans="1:8" x14ac:dyDescent="0.25">
      <c r="A113" t="s">
        <v>745</v>
      </c>
      <c r="B113" s="13">
        <v>44095</v>
      </c>
      <c r="D113" s="12" t="s">
        <v>777</v>
      </c>
      <c r="E113" t="s">
        <v>801</v>
      </c>
      <c r="H113" s="12" t="s">
        <v>930</v>
      </c>
    </row>
    <row r="114" spans="1:8" x14ac:dyDescent="0.25">
      <c r="A114" t="s">
        <v>753</v>
      </c>
      <c r="B114" s="13">
        <v>44095</v>
      </c>
      <c r="D114" s="12" t="s">
        <v>777</v>
      </c>
      <c r="E114" t="s">
        <v>801</v>
      </c>
      <c r="H114" s="12" t="s">
        <v>930</v>
      </c>
    </row>
    <row r="115" spans="1:8" x14ac:dyDescent="0.25">
      <c r="A115" t="s">
        <v>763</v>
      </c>
      <c r="B115" s="13">
        <v>44095</v>
      </c>
      <c r="D115" s="12" t="s">
        <v>777</v>
      </c>
      <c r="E115" t="s">
        <v>801</v>
      </c>
      <c r="H115" s="12" t="s">
        <v>930</v>
      </c>
    </row>
    <row r="116" spans="1:8" x14ac:dyDescent="0.25">
      <c r="A116" t="s">
        <v>355</v>
      </c>
      <c r="B116" s="13">
        <v>44095</v>
      </c>
      <c r="D116" s="12" t="s">
        <v>777</v>
      </c>
      <c r="E116" t="s">
        <v>781</v>
      </c>
      <c r="H116" s="12" t="s">
        <v>930</v>
      </c>
    </row>
    <row r="117" spans="1:8" x14ac:dyDescent="0.25">
      <c r="A117" t="s">
        <v>347</v>
      </c>
      <c r="B117" s="13">
        <v>44095</v>
      </c>
      <c r="D117" s="12" t="s">
        <v>777</v>
      </c>
      <c r="E117" t="s">
        <v>780</v>
      </c>
      <c r="H117" s="12" t="s">
        <v>930</v>
      </c>
    </row>
    <row r="118" spans="1:8" x14ac:dyDescent="0.25">
      <c r="A118" t="s">
        <v>348</v>
      </c>
      <c r="B118" s="13">
        <v>44095</v>
      </c>
      <c r="D118" s="12" t="s">
        <v>777</v>
      </c>
      <c r="E118" t="s">
        <v>780</v>
      </c>
      <c r="H118" s="12" t="s">
        <v>930</v>
      </c>
    </row>
    <row r="119" spans="1:8" x14ac:dyDescent="0.25">
      <c r="A119" t="s">
        <v>351</v>
      </c>
      <c r="B119" s="13">
        <v>44095</v>
      </c>
      <c r="D119" s="12" t="s">
        <v>777</v>
      </c>
      <c r="E119" t="s">
        <v>801</v>
      </c>
      <c r="H119" s="12" t="s">
        <v>930</v>
      </c>
    </row>
    <row r="120" spans="1:8" x14ac:dyDescent="0.25">
      <c r="A120" t="s">
        <v>363</v>
      </c>
      <c r="B120" s="13">
        <v>44095</v>
      </c>
      <c r="D120" s="12" t="s">
        <v>777</v>
      </c>
      <c r="E120" t="s">
        <v>780</v>
      </c>
      <c r="H120" s="12" t="s">
        <v>930</v>
      </c>
    </row>
    <row r="121" spans="1:8" x14ac:dyDescent="0.25">
      <c r="A121" t="s">
        <v>366</v>
      </c>
      <c r="B121" s="13">
        <v>44095</v>
      </c>
      <c r="D121" s="12" t="s">
        <v>777</v>
      </c>
      <c r="E121" t="s">
        <v>801</v>
      </c>
      <c r="H121" s="12" t="s">
        <v>930</v>
      </c>
    </row>
    <row r="122" spans="1:8" x14ac:dyDescent="0.25">
      <c r="A122" t="s">
        <v>372</v>
      </c>
      <c r="B122" s="13">
        <v>44095</v>
      </c>
      <c r="D122" s="12" t="s">
        <v>777</v>
      </c>
      <c r="E122" t="s">
        <v>995</v>
      </c>
      <c r="F122" t="s">
        <v>835</v>
      </c>
      <c r="G122" t="s">
        <v>996</v>
      </c>
      <c r="H122" s="12" t="s">
        <v>930</v>
      </c>
    </row>
    <row r="123" spans="1:8" x14ac:dyDescent="0.25">
      <c r="A123" t="s">
        <v>379</v>
      </c>
      <c r="B123" s="13">
        <v>44095</v>
      </c>
      <c r="D123" s="12" t="s">
        <v>777</v>
      </c>
      <c r="F123" t="s">
        <v>833</v>
      </c>
      <c r="G123" t="s">
        <v>996</v>
      </c>
      <c r="H123" s="12" t="s">
        <v>930</v>
      </c>
    </row>
    <row r="124" spans="1:8" x14ac:dyDescent="0.25">
      <c r="A124" t="s">
        <v>380</v>
      </c>
      <c r="B124" s="13">
        <v>44095</v>
      </c>
      <c r="D124" s="12" t="s">
        <v>777</v>
      </c>
      <c r="E124" t="s">
        <v>782</v>
      </c>
      <c r="F124" t="s">
        <v>833</v>
      </c>
      <c r="G124" t="s">
        <v>997</v>
      </c>
      <c r="H124" s="12" t="s">
        <v>930</v>
      </c>
    </row>
    <row r="125" spans="1:8" x14ac:dyDescent="0.25">
      <c r="A125" t="s">
        <v>383</v>
      </c>
      <c r="B125" s="13">
        <v>44095</v>
      </c>
      <c r="D125" s="12" t="s">
        <v>777</v>
      </c>
      <c r="E125" t="s">
        <v>999</v>
      </c>
      <c r="F125" t="s">
        <v>857</v>
      </c>
      <c r="G125" t="s">
        <v>998</v>
      </c>
      <c r="H125" s="12" t="s">
        <v>930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6256-4227-451D-9CBB-E83D9513C508}">
  <sheetPr codeName="Sheet7"/>
  <dimension ref="A1:F74"/>
  <sheetViews>
    <sheetView topLeftCell="A22" workbookViewId="0">
      <selection activeCell="A35" sqref="A35:XFD35"/>
    </sheetView>
  </sheetViews>
  <sheetFormatPr defaultRowHeight="15" x14ac:dyDescent="0.25"/>
  <cols>
    <col min="1" max="1" width="33.140625" customWidth="1"/>
    <col min="2" max="2" width="14" style="89" customWidth="1"/>
    <col min="3" max="3" width="20.85546875" style="89" customWidth="1"/>
    <col min="4" max="4" width="17.85546875" style="89" customWidth="1"/>
    <col min="5" max="5" width="17.42578125" style="89" customWidth="1"/>
    <col min="6" max="6" width="15.85546875" style="12" customWidth="1"/>
  </cols>
  <sheetData>
    <row r="1" spans="1:6" s="87" customFormat="1" ht="12" x14ac:dyDescent="0.2">
      <c r="A1" s="87" t="s">
        <v>1093</v>
      </c>
      <c r="B1" s="88" t="s">
        <v>1094</v>
      </c>
      <c r="C1" s="88" t="s">
        <v>1095</v>
      </c>
      <c r="D1" s="88" t="s">
        <v>1096</v>
      </c>
      <c r="E1" s="88" t="s">
        <v>1097</v>
      </c>
    </row>
    <row r="2" spans="1:6" x14ac:dyDescent="0.25">
      <c r="A2" t="s">
        <v>1098</v>
      </c>
      <c r="B2" s="89" t="s">
        <v>271</v>
      </c>
      <c r="C2" s="89" t="s">
        <v>1099</v>
      </c>
      <c r="D2" s="89">
        <v>28239</v>
      </c>
      <c r="E2" s="89">
        <v>62381</v>
      </c>
      <c r="F2" s="12" t="s">
        <v>1100</v>
      </c>
    </row>
    <row r="3" spans="1:6" x14ac:dyDescent="0.25">
      <c r="A3" t="s">
        <v>1101</v>
      </c>
      <c r="B3" s="89" t="s">
        <v>167</v>
      </c>
      <c r="C3" s="89" t="s">
        <v>1102</v>
      </c>
      <c r="D3" s="89">
        <v>22536</v>
      </c>
      <c r="E3" s="89">
        <v>26477.200000000001</v>
      </c>
      <c r="F3" s="12" t="s">
        <v>1103</v>
      </c>
    </row>
    <row r="4" spans="1:6" x14ac:dyDescent="0.25">
      <c r="A4" t="s">
        <v>1104</v>
      </c>
      <c r="B4" s="89" t="s">
        <v>1105</v>
      </c>
      <c r="C4" s="89" t="s">
        <v>1099</v>
      </c>
      <c r="D4" s="89">
        <v>4059</v>
      </c>
      <c r="E4" s="89">
        <v>19877.5</v>
      </c>
      <c r="F4" s="12" t="s">
        <v>830</v>
      </c>
    </row>
    <row r="5" spans="1:6" x14ac:dyDescent="0.25">
      <c r="A5" t="s">
        <v>1106</v>
      </c>
      <c r="B5" s="89" t="s">
        <v>1107</v>
      </c>
      <c r="C5" s="89" t="s">
        <v>1099</v>
      </c>
      <c r="D5" s="89">
        <v>3388</v>
      </c>
      <c r="E5" s="89">
        <v>15505.1</v>
      </c>
      <c r="F5" s="12" t="s">
        <v>1108</v>
      </c>
    </row>
    <row r="6" spans="1:6" x14ac:dyDescent="0.25">
      <c r="A6" t="s">
        <v>1109</v>
      </c>
      <c r="B6" s="89" t="s">
        <v>1110</v>
      </c>
      <c r="C6" s="89" t="s">
        <v>1111</v>
      </c>
      <c r="D6" s="89">
        <v>692</v>
      </c>
      <c r="E6" s="89">
        <v>13197.1</v>
      </c>
      <c r="F6" s="12" t="s">
        <v>830</v>
      </c>
    </row>
    <row r="7" spans="1:6" x14ac:dyDescent="0.25">
      <c r="A7" t="s">
        <v>1112</v>
      </c>
      <c r="B7" s="89" t="s">
        <v>751</v>
      </c>
      <c r="C7" s="89" t="s">
        <v>1099</v>
      </c>
      <c r="D7" s="89">
        <v>7567</v>
      </c>
      <c r="E7" s="89">
        <v>10411.4</v>
      </c>
      <c r="F7" s="90" t="s">
        <v>1113</v>
      </c>
    </row>
    <row r="8" spans="1:6" x14ac:dyDescent="0.25">
      <c r="A8" t="s">
        <v>1114</v>
      </c>
      <c r="B8" s="89" t="s">
        <v>1115</v>
      </c>
      <c r="C8" s="89" t="s">
        <v>1116</v>
      </c>
      <c r="D8" s="89">
        <v>725</v>
      </c>
      <c r="E8" s="89">
        <v>8140.7</v>
      </c>
      <c r="F8" s="12" t="s">
        <v>1117</v>
      </c>
    </row>
    <row r="9" spans="1:6" x14ac:dyDescent="0.25">
      <c r="A9" t="s">
        <v>1118</v>
      </c>
      <c r="B9" s="89" t="s">
        <v>1119</v>
      </c>
      <c r="C9" s="89" t="s">
        <v>1099</v>
      </c>
      <c r="D9" s="89">
        <v>2166</v>
      </c>
      <c r="E9" s="89">
        <v>7593.8</v>
      </c>
      <c r="F9" s="12" t="s">
        <v>830</v>
      </c>
    </row>
    <row r="10" spans="1:6" x14ac:dyDescent="0.25">
      <c r="A10" t="s">
        <v>1120</v>
      </c>
      <c r="B10" s="89" t="s">
        <v>1121</v>
      </c>
      <c r="C10" s="89" t="s">
        <v>1099</v>
      </c>
      <c r="D10" s="89">
        <v>2258</v>
      </c>
      <c r="E10" s="89">
        <v>6914.5</v>
      </c>
      <c r="F10" s="12" t="s">
        <v>830</v>
      </c>
    </row>
    <row r="11" spans="1:6" x14ac:dyDescent="0.25">
      <c r="A11" t="s">
        <v>1122</v>
      </c>
      <c r="B11" s="89" t="s">
        <v>1123</v>
      </c>
      <c r="C11" s="89" t="s">
        <v>1099</v>
      </c>
      <c r="D11" s="89">
        <v>1651</v>
      </c>
      <c r="E11" s="89">
        <v>6170</v>
      </c>
      <c r="F11" s="12" t="s">
        <v>830</v>
      </c>
    </row>
    <row r="12" spans="1:6" x14ac:dyDescent="0.25">
      <c r="A12" t="s">
        <v>1124</v>
      </c>
      <c r="B12" s="89" t="s">
        <v>1125</v>
      </c>
      <c r="C12" s="89" t="s">
        <v>1099</v>
      </c>
      <c r="D12" s="89">
        <v>2440</v>
      </c>
      <c r="E12" s="89">
        <v>6032.2</v>
      </c>
      <c r="F12" s="12" t="s">
        <v>830</v>
      </c>
    </row>
    <row r="13" spans="1:6" x14ac:dyDescent="0.25">
      <c r="A13" t="s">
        <v>1126</v>
      </c>
      <c r="B13" s="89" t="s">
        <v>102</v>
      </c>
      <c r="C13" s="89" t="s">
        <v>1127</v>
      </c>
      <c r="D13" s="89">
        <v>6267</v>
      </c>
      <c r="E13" s="89">
        <v>5839.6</v>
      </c>
      <c r="F13" s="90" t="s">
        <v>1113</v>
      </c>
    </row>
    <row r="14" spans="1:6" x14ac:dyDescent="0.25">
      <c r="A14" t="s">
        <v>1128</v>
      </c>
      <c r="B14" s="89" t="s">
        <v>555</v>
      </c>
      <c r="C14" s="89" t="s">
        <v>1102</v>
      </c>
      <c r="D14" s="89">
        <v>8875</v>
      </c>
      <c r="E14" s="89">
        <v>5813.8</v>
      </c>
      <c r="F14" s="12" t="s">
        <v>1100</v>
      </c>
    </row>
    <row r="15" spans="1:6" x14ac:dyDescent="0.25">
      <c r="A15" t="s">
        <v>1129</v>
      </c>
      <c r="B15" s="89" t="s">
        <v>1130</v>
      </c>
      <c r="C15" s="89" t="s">
        <v>1111</v>
      </c>
      <c r="D15" s="89">
        <v>228</v>
      </c>
      <c r="E15" s="89">
        <v>5156.7</v>
      </c>
      <c r="F15" s="12" t="s">
        <v>830</v>
      </c>
    </row>
    <row r="16" spans="1:6" x14ac:dyDescent="0.25">
      <c r="A16" t="s">
        <v>1131</v>
      </c>
      <c r="B16" s="89" t="s">
        <v>1092</v>
      </c>
      <c r="C16" s="89" t="s">
        <v>1132</v>
      </c>
      <c r="D16" s="89">
        <v>1643</v>
      </c>
      <c r="E16" s="89">
        <v>3806.4</v>
      </c>
      <c r="F16" s="90" t="s">
        <v>1113</v>
      </c>
    </row>
    <row r="17" spans="1:6" x14ac:dyDescent="0.25">
      <c r="A17" t="s">
        <v>1133</v>
      </c>
      <c r="B17" s="89" t="s">
        <v>1134</v>
      </c>
      <c r="C17" s="89" t="s">
        <v>1099</v>
      </c>
      <c r="D17" s="89">
        <v>842</v>
      </c>
      <c r="E17" s="89">
        <v>3801.7</v>
      </c>
      <c r="F17" s="12" t="s">
        <v>830</v>
      </c>
    </row>
    <row r="18" spans="1:6" x14ac:dyDescent="0.25">
      <c r="A18" t="s">
        <v>1135</v>
      </c>
      <c r="B18" s="89" t="s">
        <v>1136</v>
      </c>
      <c r="C18" s="89" t="s">
        <v>1099</v>
      </c>
      <c r="D18" s="89">
        <v>2544</v>
      </c>
      <c r="E18" s="89">
        <v>3420.7</v>
      </c>
      <c r="F18" s="12" t="s">
        <v>830</v>
      </c>
    </row>
    <row r="19" spans="1:6" x14ac:dyDescent="0.25">
      <c r="A19" t="s">
        <v>1137</v>
      </c>
      <c r="B19" s="89" t="s">
        <v>1138</v>
      </c>
      <c r="C19" s="89" t="s">
        <v>1116</v>
      </c>
      <c r="D19" s="89">
        <v>3936</v>
      </c>
      <c r="E19" s="89">
        <v>3321.6</v>
      </c>
      <c r="F19" s="12" t="s">
        <v>830</v>
      </c>
    </row>
    <row r="20" spans="1:6" x14ac:dyDescent="0.25">
      <c r="A20" t="s">
        <v>1139</v>
      </c>
      <c r="B20" s="89" t="s">
        <v>1140</v>
      </c>
      <c r="C20" s="89" t="s">
        <v>1099</v>
      </c>
      <c r="D20" s="89">
        <v>2075</v>
      </c>
      <c r="E20" s="89">
        <v>2659.7</v>
      </c>
      <c r="F20" s="91" t="s">
        <v>1141</v>
      </c>
    </row>
    <row r="21" spans="1:6" x14ac:dyDescent="0.25">
      <c r="A21" t="s">
        <v>1142</v>
      </c>
      <c r="B21" s="89" t="s">
        <v>609</v>
      </c>
      <c r="C21" s="89" t="s">
        <v>1132</v>
      </c>
      <c r="D21" s="89">
        <v>2960</v>
      </c>
      <c r="E21" s="89">
        <v>2479</v>
      </c>
      <c r="F21" s="12" t="s">
        <v>830</v>
      </c>
    </row>
    <row r="22" spans="1:6" x14ac:dyDescent="0.25">
      <c r="A22" t="s">
        <v>1143</v>
      </c>
      <c r="B22" s="89" t="s">
        <v>1144</v>
      </c>
      <c r="C22" s="89" t="s">
        <v>1127</v>
      </c>
      <c r="D22" s="89">
        <v>623</v>
      </c>
      <c r="E22" s="89">
        <v>2222.9</v>
      </c>
      <c r="F22" s="91" t="s">
        <v>1141</v>
      </c>
    </row>
    <row r="23" spans="1:6" x14ac:dyDescent="0.25">
      <c r="A23" t="s">
        <v>1145</v>
      </c>
      <c r="B23" s="89" t="s">
        <v>1146</v>
      </c>
      <c r="C23" s="89" t="s">
        <v>1111</v>
      </c>
      <c r="D23" s="89">
        <v>938</v>
      </c>
      <c r="E23" s="89">
        <v>2143.8000000000002</v>
      </c>
      <c r="F23" s="12" t="s">
        <v>830</v>
      </c>
    </row>
    <row r="24" spans="1:6" x14ac:dyDescent="0.25">
      <c r="A24" t="s">
        <v>1147</v>
      </c>
      <c r="B24" s="89" t="s">
        <v>1148</v>
      </c>
      <c r="C24" s="89" t="s">
        <v>1099</v>
      </c>
      <c r="D24" s="89">
        <v>3597</v>
      </c>
      <c r="E24" s="89">
        <v>1797.5</v>
      </c>
      <c r="F24" s="12" t="s">
        <v>830</v>
      </c>
    </row>
    <row r="25" spans="1:6" x14ac:dyDescent="0.25">
      <c r="A25" t="s">
        <v>1149</v>
      </c>
      <c r="B25" s="89" t="s">
        <v>1150</v>
      </c>
      <c r="C25" s="89" t="s">
        <v>1099</v>
      </c>
      <c r="D25" s="89">
        <v>3064</v>
      </c>
      <c r="E25" s="89">
        <v>1762.2</v>
      </c>
      <c r="F25" s="12" t="s">
        <v>273</v>
      </c>
    </row>
    <row r="26" spans="1:6" x14ac:dyDescent="0.25">
      <c r="A26" t="s">
        <v>1151</v>
      </c>
      <c r="B26" s="89" t="s">
        <v>1152</v>
      </c>
      <c r="C26" s="89" t="s">
        <v>1099</v>
      </c>
      <c r="D26" s="89">
        <v>248</v>
      </c>
      <c r="E26" s="89">
        <v>1633.7</v>
      </c>
      <c r="F26" s="12" t="s">
        <v>273</v>
      </c>
    </row>
    <row r="27" spans="1:6" x14ac:dyDescent="0.25">
      <c r="A27" t="s">
        <v>1153</v>
      </c>
      <c r="B27" s="89" t="s">
        <v>1154</v>
      </c>
      <c r="C27" s="89" t="s">
        <v>1132</v>
      </c>
      <c r="D27" s="89">
        <v>4291</v>
      </c>
      <c r="E27" s="89">
        <v>1391</v>
      </c>
      <c r="F27" s="12" t="s">
        <v>830</v>
      </c>
    </row>
    <row r="28" spans="1:6" x14ac:dyDescent="0.25">
      <c r="A28" t="s">
        <v>1155</v>
      </c>
      <c r="B28" s="89" t="s">
        <v>440</v>
      </c>
      <c r="C28" s="89" t="s">
        <v>1099</v>
      </c>
      <c r="D28" s="89">
        <v>1877</v>
      </c>
      <c r="E28" s="89">
        <v>1372</v>
      </c>
      <c r="F28" s="12" t="s">
        <v>830</v>
      </c>
    </row>
    <row r="29" spans="1:6" x14ac:dyDescent="0.25">
      <c r="A29" t="s">
        <v>1156</v>
      </c>
      <c r="B29" s="89" t="s">
        <v>1157</v>
      </c>
      <c r="C29" s="89" t="s">
        <v>1099</v>
      </c>
      <c r="D29" s="89">
        <v>1429</v>
      </c>
      <c r="E29" s="89">
        <v>1009.9</v>
      </c>
      <c r="F29" s="12" t="s">
        <v>273</v>
      </c>
    </row>
    <row r="30" spans="1:6" x14ac:dyDescent="0.25">
      <c r="A30" t="s">
        <v>1158</v>
      </c>
      <c r="B30" s="89" t="s">
        <v>1159</v>
      </c>
      <c r="C30" s="89" t="s">
        <v>1099</v>
      </c>
      <c r="D30" s="89">
        <v>1194</v>
      </c>
      <c r="E30" s="89">
        <v>915.5</v>
      </c>
    </row>
    <row r="31" spans="1:6" x14ac:dyDescent="0.25">
      <c r="A31" t="s">
        <v>1160</v>
      </c>
      <c r="B31" s="89" t="s">
        <v>1161</v>
      </c>
      <c r="C31" s="89" t="s">
        <v>1127</v>
      </c>
      <c r="D31" s="89">
        <v>2565</v>
      </c>
      <c r="E31" s="89">
        <v>887.1</v>
      </c>
    </row>
    <row r="32" spans="1:6" x14ac:dyDescent="0.25">
      <c r="A32" t="s">
        <v>1162</v>
      </c>
      <c r="B32" s="89" t="s">
        <v>1163</v>
      </c>
      <c r="C32" s="89" t="s">
        <v>1164</v>
      </c>
      <c r="D32" s="89">
        <v>22570</v>
      </c>
      <c r="E32" s="89">
        <v>804.9</v>
      </c>
    </row>
    <row r="33" spans="1:5" x14ac:dyDescent="0.25">
      <c r="A33" t="s">
        <v>1165</v>
      </c>
      <c r="B33" s="89" t="s">
        <v>1166</v>
      </c>
      <c r="C33" s="89" t="s">
        <v>1132</v>
      </c>
      <c r="D33" s="89">
        <v>4926</v>
      </c>
      <c r="E33" s="89">
        <v>753.2</v>
      </c>
    </row>
    <row r="34" spans="1:5" x14ac:dyDescent="0.25">
      <c r="A34" t="s">
        <v>1167</v>
      </c>
      <c r="B34" s="89" t="s">
        <v>1168</v>
      </c>
      <c r="C34" s="89" t="s">
        <v>1099</v>
      </c>
      <c r="D34" s="89">
        <v>1564</v>
      </c>
      <c r="E34" s="89">
        <v>573.4</v>
      </c>
    </row>
    <row r="35" spans="1:5" x14ac:dyDescent="0.25">
      <c r="A35" t="s">
        <v>1169</v>
      </c>
      <c r="B35" s="89" t="s">
        <v>1170</v>
      </c>
      <c r="C35" s="89" t="s">
        <v>1099</v>
      </c>
      <c r="D35" s="89">
        <v>18522</v>
      </c>
      <c r="E35" s="89">
        <v>547</v>
      </c>
    </row>
    <row r="36" spans="1:5" x14ac:dyDescent="0.25">
      <c r="A36" t="s">
        <v>1171</v>
      </c>
      <c r="B36" s="89" t="s">
        <v>1172</v>
      </c>
      <c r="C36" s="89" t="s">
        <v>1099</v>
      </c>
      <c r="D36" s="89">
        <v>2189</v>
      </c>
      <c r="E36" s="89">
        <v>542.20000000000005</v>
      </c>
    </row>
    <row r="37" spans="1:5" x14ac:dyDescent="0.25">
      <c r="A37" t="s">
        <v>1173</v>
      </c>
      <c r="B37" s="89" t="s">
        <v>1174</v>
      </c>
      <c r="C37" s="89" t="s">
        <v>1132</v>
      </c>
      <c r="D37" s="89">
        <v>125</v>
      </c>
      <c r="E37" s="89">
        <v>527.70000000000005</v>
      </c>
    </row>
    <row r="38" spans="1:5" x14ac:dyDescent="0.25">
      <c r="A38" t="s">
        <v>1175</v>
      </c>
      <c r="B38" s="89" t="s">
        <v>1176</v>
      </c>
      <c r="C38" s="89" t="s">
        <v>1132</v>
      </c>
      <c r="D38" s="89">
        <v>1091</v>
      </c>
      <c r="E38" s="89">
        <v>413.4</v>
      </c>
    </row>
    <row r="39" spans="1:5" x14ac:dyDescent="0.25">
      <c r="A39" t="s">
        <v>1177</v>
      </c>
      <c r="B39" s="89" t="s">
        <v>1178</v>
      </c>
      <c r="C39" s="89" t="s">
        <v>1127</v>
      </c>
      <c r="D39" s="89">
        <v>1182</v>
      </c>
      <c r="E39" s="89">
        <v>378.8</v>
      </c>
    </row>
    <row r="40" spans="1:5" x14ac:dyDescent="0.25">
      <c r="A40" t="s">
        <v>1179</v>
      </c>
      <c r="B40" s="89" t="s">
        <v>1180</v>
      </c>
      <c r="C40" s="89" t="s">
        <v>1099</v>
      </c>
      <c r="D40" s="89">
        <v>817</v>
      </c>
      <c r="E40" s="89">
        <v>352.4</v>
      </c>
    </row>
    <row r="41" spans="1:5" x14ac:dyDescent="0.25">
      <c r="A41" t="s">
        <v>1181</v>
      </c>
      <c r="B41" s="89" t="s">
        <v>1182</v>
      </c>
      <c r="C41" s="89" t="s">
        <v>1099</v>
      </c>
      <c r="D41" s="89">
        <v>4949</v>
      </c>
      <c r="E41" s="89">
        <v>351.6</v>
      </c>
    </row>
    <row r="42" spans="1:5" x14ac:dyDescent="0.25">
      <c r="A42" t="s">
        <v>1183</v>
      </c>
      <c r="B42" s="89" t="s">
        <v>1184</v>
      </c>
      <c r="C42" s="89" t="s">
        <v>1099</v>
      </c>
      <c r="D42" s="89">
        <v>47</v>
      </c>
      <c r="E42" s="89">
        <v>305.60000000000002</v>
      </c>
    </row>
    <row r="43" spans="1:5" x14ac:dyDescent="0.25">
      <c r="A43" t="s">
        <v>1185</v>
      </c>
      <c r="B43" s="89" t="s">
        <v>1186</v>
      </c>
      <c r="C43" s="89" t="s">
        <v>1099</v>
      </c>
      <c r="D43" s="89">
        <v>1044</v>
      </c>
      <c r="E43" s="89">
        <v>286.2</v>
      </c>
    </row>
    <row r="44" spans="1:5" x14ac:dyDescent="0.25">
      <c r="A44" t="s">
        <v>1187</v>
      </c>
      <c r="B44" s="89" t="s">
        <v>1188</v>
      </c>
      <c r="C44" s="89" t="s">
        <v>1164</v>
      </c>
      <c r="D44" s="89">
        <v>3156</v>
      </c>
      <c r="E44" s="89">
        <v>245</v>
      </c>
    </row>
    <row r="45" spans="1:5" x14ac:dyDescent="0.25">
      <c r="A45" t="s">
        <v>1189</v>
      </c>
      <c r="B45" s="89" t="s">
        <v>1190</v>
      </c>
      <c r="C45" s="89" t="s">
        <v>1099</v>
      </c>
      <c r="D45" s="89">
        <v>894</v>
      </c>
      <c r="E45" s="89">
        <v>240.9</v>
      </c>
    </row>
    <row r="46" spans="1:5" x14ac:dyDescent="0.25">
      <c r="A46" t="s">
        <v>1191</v>
      </c>
      <c r="B46" s="89" t="s">
        <v>1192</v>
      </c>
      <c r="C46" s="89" t="s">
        <v>1099</v>
      </c>
      <c r="D46" s="89">
        <v>658</v>
      </c>
      <c r="E46" s="89">
        <v>214.1</v>
      </c>
    </row>
    <row r="47" spans="1:5" x14ac:dyDescent="0.25">
      <c r="A47" t="s">
        <v>1193</v>
      </c>
      <c r="B47" s="89" t="s">
        <v>1194</v>
      </c>
      <c r="C47" s="89" t="s">
        <v>1099</v>
      </c>
      <c r="D47" s="89">
        <v>697</v>
      </c>
      <c r="E47" s="89">
        <v>207.2</v>
      </c>
    </row>
    <row r="48" spans="1:5" x14ac:dyDescent="0.25">
      <c r="A48" t="s">
        <v>1195</v>
      </c>
      <c r="B48" s="89" t="s">
        <v>1196</v>
      </c>
      <c r="C48" s="89" t="s">
        <v>1132</v>
      </c>
      <c r="D48" s="89">
        <v>2436</v>
      </c>
      <c r="E48" s="89">
        <v>191.8</v>
      </c>
    </row>
    <row r="49" spans="1:5" x14ac:dyDescent="0.25">
      <c r="A49" t="s">
        <v>1197</v>
      </c>
      <c r="B49" s="89" t="s">
        <v>1198</v>
      </c>
      <c r="C49" s="89" t="s">
        <v>1199</v>
      </c>
      <c r="D49" s="89">
        <v>2251</v>
      </c>
      <c r="E49" s="89">
        <v>190.1</v>
      </c>
    </row>
    <row r="50" spans="1:5" x14ac:dyDescent="0.25">
      <c r="A50" t="s">
        <v>1200</v>
      </c>
      <c r="B50" s="89" t="s">
        <v>1201</v>
      </c>
      <c r="C50" s="89" t="s">
        <v>1099</v>
      </c>
      <c r="D50" s="89">
        <v>1036</v>
      </c>
      <c r="E50" s="89">
        <v>173.8</v>
      </c>
    </row>
    <row r="51" spans="1:5" x14ac:dyDescent="0.25">
      <c r="A51" t="s">
        <v>1202</v>
      </c>
      <c r="B51" s="89" t="s">
        <v>1203</v>
      </c>
      <c r="C51" s="89" t="s">
        <v>1099</v>
      </c>
      <c r="D51" s="89">
        <v>755</v>
      </c>
      <c r="E51" s="89">
        <v>131.69999999999999</v>
      </c>
    </row>
    <row r="52" spans="1:5" x14ac:dyDescent="0.25">
      <c r="A52" t="s">
        <v>1204</v>
      </c>
      <c r="B52" s="89" t="s">
        <v>1205</v>
      </c>
      <c r="C52" s="89" t="s">
        <v>1199</v>
      </c>
      <c r="D52" s="89">
        <v>1750</v>
      </c>
      <c r="E52" s="89">
        <v>126.9</v>
      </c>
    </row>
    <row r="53" spans="1:5" x14ac:dyDescent="0.25">
      <c r="A53" t="s">
        <v>1206</v>
      </c>
      <c r="B53" s="89" t="s">
        <v>1207</v>
      </c>
      <c r="C53" s="89" t="s">
        <v>1164</v>
      </c>
      <c r="D53" s="89">
        <v>517</v>
      </c>
      <c r="E53" s="89">
        <v>125.4</v>
      </c>
    </row>
    <row r="54" spans="1:5" x14ac:dyDescent="0.25">
      <c r="A54" t="s">
        <v>1208</v>
      </c>
      <c r="B54" s="89" t="s">
        <v>1209</v>
      </c>
      <c r="C54" s="89" t="s">
        <v>1099</v>
      </c>
      <c r="D54" s="89">
        <v>1010</v>
      </c>
      <c r="E54" s="89">
        <v>122.2</v>
      </c>
    </row>
    <row r="55" spans="1:5" x14ac:dyDescent="0.25">
      <c r="A55" t="s">
        <v>1210</v>
      </c>
      <c r="B55" s="89" t="s">
        <v>1211</v>
      </c>
      <c r="C55" s="89" t="s">
        <v>1099</v>
      </c>
      <c r="D55" s="89">
        <v>605</v>
      </c>
      <c r="E55" s="89">
        <v>120.9</v>
      </c>
    </row>
    <row r="56" spans="1:5" x14ac:dyDescent="0.25">
      <c r="A56" t="s">
        <v>1212</v>
      </c>
      <c r="B56" s="89" t="s">
        <v>1213</v>
      </c>
      <c r="C56" s="89" t="s">
        <v>1099</v>
      </c>
      <c r="D56" s="89">
        <v>759</v>
      </c>
      <c r="E56" s="89">
        <v>104.2</v>
      </c>
    </row>
    <row r="57" spans="1:5" x14ac:dyDescent="0.25">
      <c r="A57" t="s">
        <v>1214</v>
      </c>
      <c r="B57" s="89" t="s">
        <v>1215</v>
      </c>
      <c r="C57" s="89" t="s">
        <v>1102</v>
      </c>
      <c r="D57" s="89">
        <v>730</v>
      </c>
      <c r="E57" s="89">
        <v>100.3</v>
      </c>
    </row>
    <row r="58" spans="1:5" x14ac:dyDescent="0.25">
      <c r="A58" t="s">
        <v>1216</v>
      </c>
      <c r="B58" s="89" t="s">
        <v>1217</v>
      </c>
      <c r="C58" s="89" t="s">
        <v>1127</v>
      </c>
      <c r="D58" s="89">
        <v>1447</v>
      </c>
      <c r="E58" s="89">
        <v>93.3</v>
      </c>
    </row>
    <row r="59" spans="1:5" x14ac:dyDescent="0.25">
      <c r="A59" t="s">
        <v>1218</v>
      </c>
      <c r="B59" s="89" t="s">
        <v>1219</v>
      </c>
      <c r="C59" s="89" t="s">
        <v>1164</v>
      </c>
      <c r="D59" s="89">
        <v>580</v>
      </c>
      <c r="E59" s="89">
        <v>87.8</v>
      </c>
    </row>
    <row r="60" spans="1:5" x14ac:dyDescent="0.25">
      <c r="A60" t="s">
        <v>1220</v>
      </c>
      <c r="B60" s="89" t="s">
        <v>1221</v>
      </c>
      <c r="C60" s="89" t="s">
        <v>1164</v>
      </c>
      <c r="D60" s="89">
        <v>10181</v>
      </c>
      <c r="E60" s="89">
        <v>84.7</v>
      </c>
    </row>
    <row r="61" spans="1:5" x14ac:dyDescent="0.25">
      <c r="A61" t="s">
        <v>1222</v>
      </c>
      <c r="B61" s="89" t="s">
        <v>1223</v>
      </c>
      <c r="C61" s="89" t="s">
        <v>1102</v>
      </c>
      <c r="D61" s="89">
        <v>522</v>
      </c>
      <c r="E61" s="89">
        <v>74.8</v>
      </c>
    </row>
    <row r="62" spans="1:5" x14ac:dyDescent="0.25">
      <c r="A62" t="s">
        <v>1224</v>
      </c>
      <c r="B62" s="89" t="s">
        <v>1225</v>
      </c>
      <c r="C62" s="89" t="s">
        <v>1164</v>
      </c>
      <c r="D62" s="89">
        <v>6338</v>
      </c>
      <c r="E62" s="89">
        <v>73.7</v>
      </c>
    </row>
    <row r="63" spans="1:5" x14ac:dyDescent="0.25">
      <c r="A63" t="s">
        <v>1226</v>
      </c>
      <c r="B63" s="89" t="s">
        <v>1227</v>
      </c>
      <c r="C63" s="89" t="s">
        <v>1164</v>
      </c>
      <c r="D63" s="89">
        <v>2479</v>
      </c>
      <c r="E63" s="89">
        <v>72</v>
      </c>
    </row>
    <row r="64" spans="1:5" x14ac:dyDescent="0.25">
      <c r="A64" t="s">
        <v>1228</v>
      </c>
      <c r="B64" s="89" t="s">
        <v>1229</v>
      </c>
      <c r="C64" s="89" t="s">
        <v>1132</v>
      </c>
      <c r="D64" s="89">
        <v>9919</v>
      </c>
      <c r="E64" s="89">
        <v>61.6</v>
      </c>
    </row>
    <row r="65" spans="1:5" x14ac:dyDescent="0.25">
      <c r="A65" t="s">
        <v>1230</v>
      </c>
      <c r="B65" s="89" t="s">
        <v>1231</v>
      </c>
      <c r="C65" s="89" t="s">
        <v>1111</v>
      </c>
      <c r="D65" s="89">
        <v>101</v>
      </c>
      <c r="E65" s="89">
        <v>49.7</v>
      </c>
    </row>
    <row r="66" spans="1:5" x14ac:dyDescent="0.25">
      <c r="A66" t="s">
        <v>1232</v>
      </c>
      <c r="B66" s="89" t="s">
        <v>1233</v>
      </c>
      <c r="C66" s="89" t="s">
        <v>1099</v>
      </c>
      <c r="D66" s="89">
        <v>1684</v>
      </c>
      <c r="E66" s="89">
        <v>47.6</v>
      </c>
    </row>
    <row r="67" spans="1:5" x14ac:dyDescent="0.25">
      <c r="A67" t="s">
        <v>1234</v>
      </c>
      <c r="B67" s="89" t="s">
        <v>1235</v>
      </c>
      <c r="C67" s="89" t="s">
        <v>1132</v>
      </c>
      <c r="D67" s="89">
        <v>580</v>
      </c>
      <c r="E67" s="89">
        <v>44.8</v>
      </c>
    </row>
    <row r="68" spans="1:5" x14ac:dyDescent="0.25">
      <c r="A68" t="s">
        <v>1236</v>
      </c>
      <c r="B68" s="89" t="s">
        <v>1237</v>
      </c>
      <c r="C68" s="89" t="s">
        <v>1102</v>
      </c>
      <c r="D68" s="89">
        <v>769</v>
      </c>
      <c r="E68" s="89">
        <v>39.200000000000003</v>
      </c>
    </row>
    <row r="69" spans="1:5" x14ac:dyDescent="0.25">
      <c r="A69" t="s">
        <v>1238</v>
      </c>
      <c r="B69" s="89" t="s">
        <v>1239</v>
      </c>
      <c r="C69" s="89" t="s">
        <v>1127</v>
      </c>
      <c r="D69" s="89">
        <v>3284</v>
      </c>
      <c r="E69" s="89">
        <v>33.5</v>
      </c>
    </row>
    <row r="70" spans="1:5" x14ac:dyDescent="0.25">
      <c r="A70" t="s">
        <v>1240</v>
      </c>
      <c r="B70" s="89" t="s">
        <v>1241</v>
      </c>
      <c r="C70" s="89" t="s">
        <v>1164</v>
      </c>
      <c r="D70" s="89">
        <v>716</v>
      </c>
      <c r="E70" s="89">
        <v>31.9</v>
      </c>
    </row>
    <row r="71" spans="1:5" x14ac:dyDescent="0.25">
      <c r="A71" t="s">
        <v>1242</v>
      </c>
      <c r="B71" s="89" t="s">
        <v>1243</v>
      </c>
      <c r="C71" s="89" t="s">
        <v>1127</v>
      </c>
      <c r="D71" s="89">
        <v>455</v>
      </c>
      <c r="E71" s="89">
        <v>30.7</v>
      </c>
    </row>
    <row r="72" spans="1:5" x14ac:dyDescent="0.25">
      <c r="A72" t="s">
        <v>1244</v>
      </c>
      <c r="B72" s="89" t="s">
        <v>1245</v>
      </c>
      <c r="C72" s="89" t="s">
        <v>1132</v>
      </c>
      <c r="D72" s="89">
        <v>11</v>
      </c>
      <c r="E72" s="89">
        <v>30.5</v>
      </c>
    </row>
    <row r="73" spans="1:5" x14ac:dyDescent="0.25">
      <c r="A73" t="s">
        <v>1246</v>
      </c>
      <c r="B73" s="89" t="s">
        <v>1247</v>
      </c>
      <c r="C73" s="89" t="s">
        <v>1132</v>
      </c>
      <c r="D73" s="89">
        <v>113</v>
      </c>
      <c r="E73" s="89">
        <v>29.1</v>
      </c>
    </row>
    <row r="74" spans="1:5" x14ac:dyDescent="0.25">
      <c r="A74" t="s">
        <v>1248</v>
      </c>
      <c r="B74" s="89" t="s">
        <v>1249</v>
      </c>
      <c r="C74" s="89" t="s">
        <v>1099</v>
      </c>
      <c r="D74" s="89">
        <v>22</v>
      </c>
      <c r="E74" s="89">
        <v>29</v>
      </c>
    </row>
  </sheetData>
  <printOptions gridLines="1"/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Chaff</vt:lpstr>
      <vt:lpstr>WatchList</vt:lpstr>
      <vt:lpstr>Your_Weekly_Review</vt:lpstr>
      <vt:lpstr>Already_Looked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2021-10-16T23:09:19Z</dcterms:modified>
</cp:coreProperties>
</file>