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codeName="ThisWorkbook"/>
  <xr:revisionPtr revIDLastSave="0" documentId="13_ncr:1_{D3DF0427-B212-48CA-BA4F-F025737D4A6A}" xr6:coauthVersionLast="44" xr6:coauthVersionMax="44" xr10:uidLastSave="{00000000-0000-0000-0000-000000000000}"/>
  <bookViews>
    <workbookView xWindow="30525" yWindow="2100" windowWidth="20430" windowHeight="12735" xr2:uid="{00000000-000D-0000-FFFF-FFFF00000000}"/>
  </bookViews>
  <sheets>
    <sheet name="Main" sheetId="1" r:id="rId1"/>
    <sheet name="Wheat_Stocks" sheetId="2" r:id="rId2"/>
    <sheet name="Sheet1" sheetId="6" r:id="rId3"/>
    <sheet name="Chaff" sheetId="3" r:id="rId4"/>
    <sheet name="IBD_IPO_Leader_List" sheetId="4" r:id="rId5"/>
    <sheet name="IBD_50" sheetId="5" r:id="rId6"/>
  </sheets>
  <definedNames>
    <definedName name="_xlnm._FilterDatabase" localSheetId="0" hidden="1">Main!$A$1:$L$94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<sst xmlns="http://schemas.openxmlformats.org/spreadsheetml/2006/main" count="2334" uniqueCount="355">
  <si>
    <t>SCVL</t>
  </si>
  <si>
    <t>Notes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</si>
  <si>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</si>
  <si>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</si>
  <si>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</si>
  <si>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</si>
  <si>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</si>
  <si>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</si>
  <si>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</si>
  <si>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</si>
  <si>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</si>
  <si>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</si>
  <si>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</si>
  <si>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</si>
  <si>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</si>
  <si>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</si>
  <si>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</si>
  <si>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</si>
  <si>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</si>
  <si>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</si>
  <si>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</si>
  <si>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</si>
  <si>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</si>
  <si>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</si>
  <si>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</si>
  <si>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</si>
  <si>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</si>
  <si>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</si>
  <si>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</si>
  <si>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</si>
  <si>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</si>
  <si>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</si>
  <si>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</si>
  <si>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</si>
  <si>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</si>
  <si>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</si>
  <si>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</si>
  <si>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NDAQ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</si>
  <si>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</si>
  <si>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</si>
  <si>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</si>
  <si>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</si>
  <si>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</si>
  <si>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</si>
  <si>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</si>
  <si>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</si>
  <si>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</si>
  <si>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</si>
  <si>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</si>
  <si>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</si>
  <si>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</si>
  <si>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</si>
  <si>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</si>
  <si>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</si>
  <si>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RF</t>
  </si>
  <si>
    <t>CFG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</si>
  <si>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</si>
  <si>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</si>
  <si>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</si>
  <si>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</si>
  <si>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</si>
  <si>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</si>
  <si>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</si>
  <si>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</si>
  <si>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</si>
  <si>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</si>
  <si>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</si>
  <si>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</si>
  <si>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</si>
  <si>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</si>
  <si>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</si>
  <si>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</si>
  <si>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</si>
  <si>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</si>
  <si>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</si>
  <si>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</si>
  <si>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</si>
  <si>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</si>
  <si>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</si>
  <si>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</si>
  <si>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</si>
  <si>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</si>
  <si>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</si>
  <si>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</si>
  <si>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</si>
  <si>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</si>
  <si>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</si>
  <si>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</si>
  <si>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</si>
  <si>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</si>
  <si>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</si>
  <si>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</si>
  <si>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</si>
  <si>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</si>
  <si>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</si>
  <si>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</si>
  <si>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</si>
  <si>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</si>
  <si>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</si>
  <si>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</si>
  <si>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</si>
  <si>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</si>
  <si>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</si>
  <si>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</si>
  <si>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</si>
  <si>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</si>
  <si>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</si>
  <si>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</si>
  <si>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</si>
  <si>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</si>
  <si>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</si>
  <si>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</si>
  <si>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</si>
  <si>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</si>
  <si>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</si>
  <si>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</si>
  <si>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</si>
  <si>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CONN</t>
  </si>
  <si>
    <t>CORE</t>
  </si>
  <si>
    <t>CPRT</t>
  </si>
  <si>
    <t>CRS</t>
  </si>
  <si>
    <t>CRVL</t>
  </si>
  <si>
    <t>DAL</t>
  </si>
  <si>
    <t>DBX</t>
  </si>
  <si>
    <t>DG</t>
  </si>
  <si>
    <t>DHI</t>
  </si>
  <si>
    <t>DIS</t>
  </si>
  <si>
    <t>DNKN</t>
  </si>
  <si>
    <t>DRI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</si>
  <si>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</si>
  <si>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</si>
  <si>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</si>
  <si>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</si>
  <si>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</si>
  <si>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</si>
  <si>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</si>
  <si>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</si>
  <si>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</si>
  <si>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</si>
  <si>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</si>
  <si>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</si>
  <si>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</si>
  <si>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</si>
  <si>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</si>
  <si>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</si>
  <si>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</si>
  <si>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</si>
  <si>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</si>
  <si>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</si>
  <si>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</si>
  <si>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</si>
  <si>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</si>
  <si>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</si>
  <si>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</si>
  <si>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</si>
  <si>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</si>
  <si>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</si>
  <si>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</si>
  <si>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</si>
  <si>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</si>
  <si>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</si>
  <si>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</si>
  <si>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RCMT</t>
  </si>
  <si>
    <t>RH</t>
  </si>
  <si>
    <t>RP</t>
  </si>
  <si>
    <t>SKYW</t>
  </si>
  <si>
    <t>SNPS</t>
  </si>
  <si>
    <t>STX</t>
  </si>
  <si>
    <t>SYY</t>
  </si>
  <si>
    <t>TKR</t>
  </si>
  <si>
    <t>TMO</t>
  </si>
  <si>
    <t>TMUS</t>
  </si>
  <si>
    <t>TTC</t>
  </si>
  <si>
    <t>TTD</t>
  </si>
  <si>
    <t>TTEK</t>
  </si>
  <si>
    <t>TTWO</t>
  </si>
  <si>
    <t>UFPT</t>
  </si>
  <si>
    <t>VMW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</si>
  <si>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</si>
  <si>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</si>
  <si>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</si>
  <si>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</si>
  <si>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</si>
  <si>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</si>
  <si>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</si>
  <si>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</si>
  <si>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</si>
  <si>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</si>
  <si>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</si>
  <si>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</si>
  <si>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</si>
  <si>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</si>
  <si>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</si>
  <si>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</si>
  <si>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</si>
  <si>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</si>
  <si>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</si>
  <si>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</si>
  <si>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</si>
  <si>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</si>
  <si>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</si>
  <si>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</si>
  <si>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</si>
  <si>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</si>
  <si>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</si>
  <si>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</si>
  <si>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</si>
  <si>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</si>
  <si>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</si>
  <si>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</si>
  <si>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</si>
  <si>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</si>
  <si>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</si>
  <si>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</si>
  <si>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</si>
  <si>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</si>
  <si>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</si>
  <si>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</si>
  <si>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</si>
  <si>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</si>
  <si>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</si>
  <si>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</si>
  <si>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</si>
  <si>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</si>
  <si>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</si>
  <si>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JBL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</si>
  <si>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</si>
  <si>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</si>
  <si>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</si>
  <si>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</si>
  <si>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</si>
  <si>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</si>
  <si>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</si>
  <si>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</si>
  <si>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</si>
  <si>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</si>
  <si>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</si>
  <si>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</si>
  <si>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</si>
  <si>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</si>
  <si>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</si>
  <si>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</si>
  <si>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</si>
  <si>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</si>
  <si>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</si>
  <si>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</si>
  <si>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</si>
  <si>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</si>
  <si>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</si>
  <si>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</si>
  <si>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</si>
  <si>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</si>
  <si>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</si>
  <si>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</si>
  <si>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</si>
  <si>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</si>
  <si>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</si>
  <si>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</si>
  <si>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</si>
  <si>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BAX</t>
  </si>
  <si>
    <t>BFYT</t>
  </si>
  <si>
    <t>AMD</t>
  </si>
  <si>
    <t>DXCM</t>
  </si>
  <si>
    <t>CRUS</t>
  </si>
  <si>
    <t>NVDA</t>
  </si>
  <si>
    <t>DOCU</t>
  </si>
  <si>
    <t>BAND</t>
  </si>
  <si>
    <t>LVGO</t>
  </si>
  <si>
    <t>PLMR</t>
  </si>
  <si>
    <t>DDOG</t>
  </si>
  <si>
    <t>GSX</t>
  </si>
  <si>
    <t>CHGG</t>
  </si>
  <si>
    <t>FNV</t>
  </si>
  <si>
    <t>NOW</t>
  </si>
  <si>
    <t>KL</t>
  </si>
  <si>
    <t>ZYXI</t>
  </si>
  <si>
    <t>MRCY</t>
  </si>
  <si>
    <t>TW</t>
  </si>
  <si>
    <t>ZM</t>
  </si>
  <si>
    <t>PCTY</t>
  </si>
  <si>
    <t>GOLD</t>
  </si>
  <si>
    <t>KLAC</t>
  </si>
  <si>
    <t>SIMO</t>
  </si>
  <si>
    <t>VRSK</t>
  </si>
  <si>
    <t>PETS</t>
  </si>
  <si>
    <t>ADSK</t>
  </si>
  <si>
    <t>POWI</t>
  </si>
  <si>
    <t>ARE</t>
  </si>
  <si>
    <t>GDDY</t>
  </si>
  <si>
    <t>WDAY</t>
  </si>
  <si>
    <t>BOX</t>
  </si>
  <si>
    <t>MPW</t>
  </si>
  <si>
    <t>SMG</t>
  </si>
  <si>
    <t>HIW</t>
  </si>
  <si>
    <t>HII</t>
  </si>
  <si>
    <t>KRC</t>
  </si>
  <si>
    <t>TREX</t>
  </si>
  <si>
    <t>SEDG</t>
  </si>
  <si>
    <t>BLD</t>
  </si>
  <si>
    <t>AAON</t>
  </si>
  <si>
    <t>AZZ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</si>
  <si>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</si>
  <si>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</si>
  <si>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</si>
  <si>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</si>
  <si>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</si>
  <si>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</si>
  <si>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</si>
  <si>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</si>
  <si>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</si>
  <si>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</si>
  <si>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BRK.B</t>
  </si>
  <si>
    <t>ENSG</t>
  </si>
  <si>
    <t>TSCO</t>
  </si>
  <si>
    <t>MRVL</t>
  </si>
  <si>
    <t>KEYS</t>
  </si>
  <si>
    <t>SSD</t>
  </si>
  <si>
    <t>AMRC</t>
  </si>
  <si>
    <t>TFX</t>
  </si>
  <si>
    <t>BRK-B</t>
  </si>
  <si>
    <t>QQQ</t>
  </si>
  <si>
    <t>WIZ</t>
  </si>
  <si>
    <t>ABBV</t>
  </si>
  <si>
    <t>ADM</t>
  </si>
  <si>
    <t>ALL</t>
  </si>
  <si>
    <t>AMKR</t>
  </si>
  <si>
    <t>AON</t>
  </si>
  <si>
    <t>AXE</t>
  </si>
  <si>
    <t>ENTG</t>
  </si>
  <si>
    <t>GOOGL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</si>
  <si>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</si>
  <si>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</si>
  <si>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</si>
  <si>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</si>
  <si>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</si>
  <si>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</si>
  <si>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</si>
  <si>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</si>
  <si>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</si>
  <si>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</si>
  <si>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Add</t>
  </si>
  <si>
    <t>Remove</t>
  </si>
  <si>
    <t>Don"t Remove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</si>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</sst>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b/>
      <sz val="12"/>
      <color indexed="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12"/>
      <color rgb="FF00000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3">
    <xf numFmtId="0" fontId="0" fillId="0" borderId="0"/>
    <xf numFmtId="0" fontId="14" fillId="0" borderId="0"/>
    <xf numFmtId="0" fontId="21" fillId="0" borderId="0"/>
  </cellStyleXfs>
  <cellXfs count="105">
    <xf numFmtId="0" fontId="0" fillId="0" borderId="0" xfId="0"/>
    <xf numFmtId="0" fontId="8" fillId="0" borderId="0" xfId="0" applyFont="1" applyAlignment="1">
      <alignment wrapText="1"/>
    </xf>
    <xf numFmtId="0" fontId="8" fillId="0" borderId="0" xfId="0" applyFont="1"/>
    <xf numFmtId="0" fontId="0" fillId="0" borderId="0" xfId="0" applyFont="1" applyFill="1" applyBorder="1" applyAlignment="1"/>
    <xf numFmtId="0" fontId="8" fillId="0" borderId="0" xfId="0" applyFont="1" applyFill="1" applyBorder="1"/>
    <xf numFmtId="0" fontId="9" fillId="0" borderId="0" xfId="0" applyFont="1" applyFill="1" applyBorder="1"/>
    <xf numFmtId="0" fontId="1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8" fillId="0" borderId="0" xfId="0" applyFont="1" applyFill="1"/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0" fillId="0" borderId="0" xfId="0" applyFill="1"/>
    <xf numFmtId="0" fontId="11" fillId="0" borderId="0" xfId="0" applyFont="1" applyFill="1" applyBorder="1"/>
    <xf numFmtId="0" fontId="13" fillId="0" borderId="0" xfId="0" applyFont="1" applyAlignment="1">
      <alignment wrapText="1"/>
    </xf>
    <xf numFmtId="0" fontId="0" fillId="0" borderId="1" xfId="0" applyFont="1" applyFill="1" applyBorder="1"/>
    <xf numFmtId="0" fontId="8" fillId="0" borderId="0" xfId="0" applyFont="1" applyFill="1" applyAlignment="1">
      <alignment wrapText="1"/>
    </xf>
    <xf numFmtId="0" fontId="8" fillId="0" borderId="1" xfId="0" applyFont="1" applyFill="1" applyBorder="1"/>
    <xf numFmtId="0" fontId="0" fillId="0" borderId="1" xfId="0" applyBorder="1"/>
    <xf numFmtId="0" fontId="0" fillId="0" borderId="0" xfId="0" applyBorder="1"/>
    <xf numFmtId="0" fontId="9" fillId="0" borderId="1" xfId="0" applyFont="1" applyFill="1" applyBorder="1"/>
    <xf numFmtId="0" fontId="8" fillId="0" borderId="1" xfId="0" applyFont="1" applyBorder="1"/>
    <xf numFmtId="0" fontId="8" fillId="0" borderId="0" xfId="0" applyFont="1" applyBorder="1"/>
    <xf numFmtId="0" fontId="12" fillId="0" borderId="0" xfId="0" applyFont="1" applyFill="1" applyBorder="1"/>
    <xf numFmtId="0" fontId="0" fillId="0" borderId="0" xfId="0" applyFill="1" applyBorder="1"/>
    <xf numFmtId="0" fontId="8" fillId="0" borderId="0" xfId="0" applyFont="1" applyFill="1" applyAlignment="1"/>
    <xf numFmtId="0" fontId="15" fillId="0" borderId="1" xfId="1" applyFont="1" applyBorder="1"/>
    <xf numFmtId="0" fontId="16" fillId="0" borderId="1" xfId="1" applyFont="1" applyBorder="1"/>
    <xf numFmtId="0" fontId="15" fillId="0" borderId="1" xfId="1" applyFont="1" applyFill="1" applyBorder="1"/>
    <xf numFmtId="0" fontId="16" fillId="0" borderId="0" xfId="1" applyFont="1" applyBorder="1"/>
    <xf numFmtId="0" fontId="15" fillId="0" borderId="0" xfId="1" applyFont="1" applyBorder="1"/>
    <xf numFmtId="0" fontId="16" fillId="0" borderId="0" xfId="1" applyFont="1" applyFill="1" applyBorder="1"/>
    <xf numFmtId="0" fontId="15" fillId="0" borderId="0" xfId="1" applyFont="1" applyFill="1" applyBorder="1"/>
    <xf numFmtId="0" fontId="8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19" fillId="0" borderId="0" xfId="1" applyFont="1" applyFill="1" applyBorder="1" applyAlignment="1">
      <alignment horizontal="left"/>
    </xf>
    <xf numFmtId="0" fontId="18" fillId="0" borderId="0" xfId="1" applyFont="1" applyFill="1" applyBorder="1" applyAlignment="1">
      <alignment horizontal="left"/>
    </xf>
    <xf numFmtId="0" fontId="14" fillId="0" borderId="0" xfId="1" applyFill="1" applyBorder="1" applyAlignment="1">
      <alignment horizontal="left"/>
    </xf>
    <xf numFmtId="14" fontId="20" fillId="2" borderId="0" xfId="0" applyNumberFormat="1" applyFont="1" applyFill="1" applyBorder="1" applyAlignment="1">
      <alignment horizontal="left"/>
    </xf>
    <xf numFmtId="0" fontId="21" fillId="0" borderId="0" xfId="2" applyFill="1" applyBorder="1"/>
    <xf numFmtId="14" fontId="22" fillId="2" borderId="0" xfId="0" applyNumberFormat="1" applyFont="1" applyFill="1" applyBorder="1"/>
    <xf numFmtId="0" fontId="17" fillId="0" borderId="0" xfId="0" applyFont="1" applyFill="1" applyBorder="1"/>
    <xf numFmtId="0" fontId="24" fillId="0" borderId="2" xfId="1" applyFont="1" applyBorder="1"/>
    <xf numFmtId="0" fontId="23" fillId="0" borderId="2" xfId="0" applyFont="1" applyFill="1" applyBorder="1"/>
    <xf numFmtId="0" fontId="23" fillId="0" borderId="1" xfId="0" applyFont="1" applyFill="1" applyBorder="1" applyAlignment="1"/>
    <xf numFmtId="0" fontId="24" fillId="0" borderId="1" xfId="1" applyFont="1" applyBorder="1"/>
    <xf numFmtId="0" fontId="23" fillId="0" borderId="0" xfId="0" applyFont="1" applyFill="1" applyBorder="1" applyAlignment="1"/>
    <xf numFmtId="0" fontId="24" fillId="0" borderId="0" xfId="1" applyFont="1" applyBorder="1"/>
    <xf numFmtId="0" fontId="24" fillId="0" borderId="1" xfId="1" applyFont="1" applyFill="1" applyBorder="1"/>
    <xf numFmtId="0" fontId="25" fillId="0" borderId="1" xfId="0" applyFont="1" applyFill="1" applyBorder="1"/>
    <xf numFmtId="0" fontId="25" fillId="0" borderId="0" xfId="0" applyFont="1" applyFill="1" applyBorder="1"/>
    <xf numFmtId="0" fontId="24" fillId="0" borderId="0" xfId="1" applyFont="1" applyFill="1" applyBorder="1"/>
    <xf numFmtId="0" fontId="23" fillId="0" borderId="0" xfId="0" applyFont="1" applyFill="1" applyBorder="1"/>
    <xf numFmtId="0" fontId="23" fillId="0" borderId="1" xfId="0" applyFont="1" applyFill="1" applyBorder="1"/>
    <xf numFmtId="0" fontId="24" fillId="0" borderId="1" xfId="0" applyFont="1" applyFill="1" applyBorder="1"/>
    <xf numFmtId="0" fontId="23" fillId="0" borderId="0" xfId="0" applyFont="1" applyFill="1"/>
    <xf numFmtId="0" fontId="24" fillId="0" borderId="0" xfId="0" applyFont="1" applyFill="1" applyBorder="1"/>
    <xf numFmtId="0" fontId="23" fillId="0" borderId="0" xfId="0" applyFont="1" applyFill="1" applyAlignment="1"/>
    <xf numFmtId="0" fontId="0" fillId="0" borderId="1" xfId="0" applyFill="1" applyBorder="1"/>
    <xf numFmtId="0" fontId="18" fillId="0" borderId="1" xfId="0" applyFont="1" applyFill="1" applyBorder="1"/>
    <xf numFmtId="0" fontId="19" fillId="0" borderId="1" xfId="0" applyFont="1" applyFill="1" applyBorder="1"/>
    <xf numFmtId="0" fontId="0" fillId="0" borderId="2" xfId="0" applyFill="1" applyBorder="1"/>
    <xf numFmtId="0" fontId="19" fillId="0" borderId="2" xfId="0" applyFont="1" applyFill="1" applyBorder="1"/>
    <xf numFmtId="0" fontId="0" fillId="0" borderId="4" xfId="0" applyFill="1" applyBorder="1"/>
    <xf numFmtId="0" fontId="18" fillId="0" borderId="2" xfId="0" applyFont="1" applyFill="1" applyBorder="1"/>
    <xf numFmtId="0" fontId="18" fillId="0" borderId="0" xfId="0" applyFont="1" applyFill="1" applyBorder="1"/>
    <xf numFmtId="0" fontId="0" fillId="0" borderId="3" xfId="0" applyFill="1" applyBorder="1"/>
    <xf numFmtId="0" fontId="26" fillId="0" borderId="0" xfId="0" applyFont="1" applyFill="1"/>
    <xf numFmtId="0" fontId="7" fillId="0" borderId="0" xfId="0" applyFont="1" applyFill="1" applyAlignment="1"/>
    <xf numFmtId="0" fontId="7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/>
    <xf numFmtId="0" fontId="7" fillId="0" borderId="0" xfId="0" applyFont="1" applyFill="1" applyBorder="1"/>
    <xf numFmtId="0" fontId="7" fillId="0" borderId="0" xfId="0" applyFont="1" applyAlignment="1">
      <alignment horizontal="center"/>
    </xf>
    <xf numFmtId="0" fontId="7" fillId="0" borderId="0" xfId="0" applyFont="1" applyBorder="1"/>
    <xf numFmtId="0" fontId="17" fillId="0" borderId="0" xfId="1" applyFont="1" applyFill="1" applyBorder="1"/>
    <xf numFmtId="0" fontId="27" fillId="0" borderId="0" xfId="0" applyFont="1" applyFill="1" applyBorder="1"/>
    <xf numFmtId="0" fontId="7" fillId="0" borderId="1" xfId="0" applyFont="1" applyFill="1" applyBorder="1"/>
    <xf numFmtId="0" fontId="7" fillId="0" borderId="0" xfId="0" applyFont="1" applyFill="1"/>
    <xf numFmtId="0" fontId="27" fillId="0" borderId="1" xfId="0" applyFont="1" applyFill="1" applyBorder="1"/>
    <xf numFmtId="0" fontId="17" fillId="0" borderId="0" xfId="1" applyFont="1" applyBorder="1"/>
    <xf numFmtId="14" fontId="7" fillId="0" borderId="0" xfId="0" applyNumberFormat="1" applyFont="1"/>
    <xf numFmtId="14" fontId="7" fillId="0" borderId="0" xfId="0" applyNumberFormat="1" applyFont="1" applyAlignment="1">
      <alignment horizontal="center"/>
    </xf>
    <xf numFmtId="0" fontId="7" fillId="0" borderId="0" xfId="0" applyFont="1" applyFill="1" applyBorder="1" applyAlignment="1"/>
    <xf numFmtId="0" fontId="17" fillId="0" borderId="1" xfId="1" applyFont="1" applyBorder="1"/>
    <xf numFmtId="0" fontId="17" fillId="0" borderId="1" xfId="1" applyFont="1" applyFill="1" applyBorder="1"/>
    <xf numFmtId="0" fontId="7" fillId="0" borderId="1" xfId="0" applyFont="1" applyBorder="1"/>
    <xf numFmtId="0" fontId="17" fillId="0" borderId="1" xfId="0" applyFont="1" applyFill="1" applyBorder="1"/>
    <xf numFmtId="0" fontId="7" fillId="0" borderId="2" xfId="0" applyFont="1" applyFill="1" applyBorder="1"/>
    <xf numFmtId="0" fontId="6" fillId="0" borderId="0" xfId="0" applyFont="1" applyFill="1"/>
    <xf numFmtId="0" fontId="6" fillId="0" borderId="0" xfId="0" applyFont="1"/>
    <xf numFmtId="0" fontId="5" fillId="0" borderId="0" xfId="0" applyFont="1"/>
    <xf numFmtId="0" fontId="6" fillId="0" borderId="1" xfId="0" applyFont="1" applyFill="1" applyBorder="1"/>
    <xf numFmtId="0" fontId="5" fillId="0" borderId="1" xfId="0" applyFont="1" applyFill="1" applyBorder="1"/>
    <xf numFmtId="0" fontId="4" fillId="0" borderId="0" xfId="0" applyFont="1" applyFill="1"/>
    <xf numFmtId="0" fontId="4" fillId="0" borderId="0" xfId="0" applyFont="1"/>
    <xf numFmtId="0" fontId="4" fillId="0" borderId="1" xfId="0" applyFont="1" applyFill="1" applyBorder="1"/>
    <xf numFmtId="0" fontId="3" fillId="0" borderId="1" xfId="0" applyFont="1" applyFill="1" applyBorder="1"/>
    <xf numFmtId="0" fontId="2" fillId="0" borderId="1" xfId="0" applyFont="1" applyFill="1" applyBorder="1"/>
    <xf numFmtId="0" fontId="1" fillId="0" borderId="0" xfId="0" applyFont="1" applyFill="1"/>
    <xf numFmtId="0" fontId="1" fillId="0" borderId="0" xfId="0" applyFont="1"/>
    <xf numFmtId="0" fontId="6" fillId="0" borderId="0" xfId="0" applyFont="1" applyFill="1" applyBorder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4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187843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0B4F1B-8437-4A7B-84B2-429875E173CE}"/>
            </a:ext>
          </a:extLst>
        </xdr:cNvPr>
        <xdr:cNvSpPr txBox="1"/>
      </xdr:nvSpPr>
      <xdr:spPr>
        <a:xfrm rot="16962361">
          <a:off x="272547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84"/>
  <sheetViews>
    <sheetView tabSelected="1" zoomScale="148" zoomScaleNormal="148" workbookViewId="0">
      <pane ySplit="1" topLeftCell="A276" activePane="bottomLeft" state="frozen"/>
      <selection pane="bottomLeft" activeCell="A285" sqref="A285"/>
    </sheetView>
  </sheetViews>
  <sheetFormatPr defaultColWidth="9.140625" defaultRowHeight="12" x14ac:dyDescent="0.2"/>
  <cols>
    <col min="1" max="1" width="13.140625" style="81" customWidth="1"/>
    <col min="2" max="2" width="10.7109375" style="74" bestFit="1" customWidth="1"/>
    <col min="3" max="3" width="12" style="74" customWidth="1"/>
    <col min="4" max="4" width="12" style="76" customWidth="1"/>
    <col min="5" max="5" width="11" style="74" customWidth="1"/>
    <col min="6" max="6" width="98.85546875" style="74" customWidth="1"/>
    <col min="7" max="7" width="139.85546875" style="81" customWidth="1"/>
    <col min="8" max="16384" width="9.140625" style="74"/>
  </cols>
  <sheetData>
    <row r="1" spans="1:12" ht="36" x14ac:dyDescent="0.2">
      <c r="A1" s="69" t="s">
        <v>2</v>
      </c>
      <c r="B1" s="70" t="s">
        <v>4</v>
      </c>
      <c r="C1" s="70" t="s">
        <v>5</v>
      </c>
      <c r="D1" s="71" t="s">
        <v>197</v>
      </c>
      <c r="E1" s="72" t="s">
        <v>200</v>
      </c>
      <c r="F1" s="70" t="s">
        <v>1</v>
      </c>
      <c r="G1" s="73" t="s">
        <v>184</v>
      </c>
      <c r="H1" s="70" t="s">
        <v>7</v>
      </c>
      <c r="I1" s="70" t="s">
        <v>6</v>
      </c>
      <c r="J1" s="70" t="s">
        <v>8</v>
      </c>
      <c r="K1" s="70"/>
      <c r="L1" s="70"/>
    </row>
    <row r="2" spans="1:12" x14ac:dyDescent="0.2">
      <c r="A2" s="75" t="s">
        <v>23</v>
      </c>
      <c r="B2" s="74" t="s">
        <v>9</v>
      </c>
      <c r="G2" s="75"/>
      <c r="H2" s="77"/>
    </row>
    <row r="3" spans="1:12" x14ac:dyDescent="0.2">
      <c r="A3" s="78" t="s">
        <v>299</v>
      </c>
      <c r="B3" s="74" t="s">
        <v>9</v>
      </c>
      <c r="G3" s="75"/>
    </row>
    <row r="4" spans="1:12" x14ac:dyDescent="0.2">
      <c r="A4" s="79" t="s">
        <v>87</v>
      </c>
      <c r="B4" s="74" t="s">
        <v>9</v>
      </c>
      <c r="G4" s="75"/>
      <c r="H4" s="77"/>
    </row>
    <row r="5" spans="1:12" x14ac:dyDescent="0.2">
      <c r="A5" s="74" t="s">
        <v>322</v>
      </c>
      <c r="B5" s="74" t="s">
        <v>9</v>
      </c>
      <c r="G5" s="75"/>
      <c r="H5" s="77"/>
    </row>
    <row r="6" spans="1:12" x14ac:dyDescent="0.2">
      <c r="A6" s="75" t="s">
        <v>12</v>
      </c>
      <c r="B6" s="74" t="s">
        <v>9</v>
      </c>
      <c r="G6" s="80"/>
    </row>
    <row r="7" spans="1:12" x14ac:dyDescent="0.2">
      <c r="A7" s="75" t="s">
        <v>202</v>
      </c>
      <c r="B7" s="74" t="s">
        <v>9</v>
      </c>
      <c r="G7" s="80"/>
      <c r="H7" s="77"/>
    </row>
    <row r="8" spans="1:12" x14ac:dyDescent="0.2">
      <c r="A8" s="75" t="s">
        <v>209</v>
      </c>
      <c r="B8" s="74" t="s">
        <v>9</v>
      </c>
      <c r="G8" s="80"/>
      <c r="H8" s="77"/>
    </row>
    <row r="9" spans="1:12" x14ac:dyDescent="0.2">
      <c r="A9" s="75" t="s">
        <v>102</v>
      </c>
      <c r="B9" s="74" t="s">
        <v>9</v>
      </c>
      <c r="G9" s="75"/>
      <c r="H9" s="77"/>
      <c r="L9" s="75"/>
    </row>
    <row r="10" spans="1:12" x14ac:dyDescent="0.2">
      <c r="A10" s="74" t="s">
        <v>323</v>
      </c>
      <c r="B10" s="74" t="s">
        <v>9</v>
      </c>
    </row>
    <row r="11" spans="1:12" x14ac:dyDescent="0.2">
      <c r="A11" s="79" t="s">
        <v>210</v>
      </c>
      <c r="B11" s="74" t="s">
        <v>9</v>
      </c>
      <c r="G11" s="75"/>
    </row>
    <row r="12" spans="1:12" x14ac:dyDescent="0.2">
      <c r="A12" s="78" t="s">
        <v>285</v>
      </c>
      <c r="B12" s="74" t="s">
        <v>9</v>
      </c>
      <c r="G12" s="75"/>
    </row>
    <row r="13" spans="1:12" x14ac:dyDescent="0.2">
      <c r="A13" s="75" t="s">
        <v>185</v>
      </c>
      <c r="B13" s="74" t="s">
        <v>9</v>
      </c>
      <c r="G13" s="80"/>
      <c r="H13" s="77"/>
    </row>
    <row r="14" spans="1:12" x14ac:dyDescent="0.2">
      <c r="A14" s="75" t="s">
        <v>88</v>
      </c>
      <c r="B14" s="74" t="s">
        <v>9</v>
      </c>
      <c r="G14" s="80"/>
      <c r="H14" s="77"/>
    </row>
    <row r="15" spans="1:12" x14ac:dyDescent="0.2">
      <c r="A15" s="75" t="s">
        <v>32</v>
      </c>
      <c r="B15" s="74" t="s">
        <v>9</v>
      </c>
      <c r="G15" s="80"/>
      <c r="H15" s="77"/>
    </row>
    <row r="16" spans="1:12" x14ac:dyDescent="0.2">
      <c r="A16" s="75" t="s">
        <v>203</v>
      </c>
      <c r="B16" s="74" t="s">
        <v>9</v>
      </c>
      <c r="G16" s="75"/>
    </row>
    <row r="17" spans="1:8" x14ac:dyDescent="0.2">
      <c r="A17" s="74" t="s">
        <v>324</v>
      </c>
      <c r="B17" s="74" t="s">
        <v>9</v>
      </c>
      <c r="G17" s="75"/>
      <c r="H17" s="77"/>
    </row>
    <row r="18" spans="1:8" x14ac:dyDescent="0.2">
      <c r="A18" s="75" t="s">
        <v>204</v>
      </c>
      <c r="B18" s="74" t="s">
        <v>9</v>
      </c>
    </row>
    <row r="19" spans="1:8" x14ac:dyDescent="0.2">
      <c r="A19" s="75" t="s">
        <v>103</v>
      </c>
      <c r="B19" s="74" t="s">
        <v>9</v>
      </c>
      <c r="G19" s="75"/>
    </row>
    <row r="20" spans="1:8" x14ac:dyDescent="0.2">
      <c r="A20" s="81" t="s">
        <v>261</v>
      </c>
      <c r="B20" s="74" t="s">
        <v>9</v>
      </c>
      <c r="G20" s="75"/>
      <c r="H20" s="77"/>
    </row>
    <row r="21" spans="1:8" x14ac:dyDescent="0.2">
      <c r="A21" s="75" t="s">
        <v>104</v>
      </c>
      <c r="B21" s="74" t="s">
        <v>9</v>
      </c>
      <c r="G21" s="75"/>
    </row>
    <row r="22" spans="1:8" x14ac:dyDescent="0.2">
      <c r="A22" s="74" t="s">
        <v>325</v>
      </c>
      <c r="B22" s="74" t="s">
        <v>9</v>
      </c>
      <c r="G22" s="75"/>
      <c r="H22" s="77"/>
    </row>
    <row r="23" spans="1:8" x14ac:dyDescent="0.2">
      <c r="A23" s="75" t="s">
        <v>199</v>
      </c>
      <c r="B23" s="74" t="s">
        <v>9</v>
      </c>
    </row>
    <row r="24" spans="1:8" x14ac:dyDescent="0.2">
      <c r="A24" s="81" t="s">
        <v>317</v>
      </c>
      <c r="B24" s="74" t="s">
        <v>9</v>
      </c>
    </row>
    <row r="25" spans="1:8" x14ac:dyDescent="0.2">
      <c r="A25" s="80" t="s">
        <v>186</v>
      </c>
      <c r="B25" s="74" t="s">
        <v>9</v>
      </c>
      <c r="G25" s="80"/>
    </row>
    <row r="26" spans="1:8" x14ac:dyDescent="0.2">
      <c r="A26" s="80" t="s">
        <v>3</v>
      </c>
      <c r="B26" s="74" t="s">
        <v>9</v>
      </c>
      <c r="G26" s="75"/>
      <c r="H26" s="77"/>
    </row>
    <row r="27" spans="1:8" x14ac:dyDescent="0.2">
      <c r="A27" s="82" t="s">
        <v>105</v>
      </c>
      <c r="B27" s="74" t="s">
        <v>9</v>
      </c>
      <c r="G27" s="75"/>
    </row>
    <row r="28" spans="1:8" x14ac:dyDescent="0.2">
      <c r="A28" s="82" t="s">
        <v>106</v>
      </c>
      <c r="B28" s="74" t="s">
        <v>9</v>
      </c>
      <c r="G28" s="75"/>
    </row>
    <row r="29" spans="1:8" x14ac:dyDescent="0.2">
      <c r="A29" s="75" t="s">
        <v>39</v>
      </c>
      <c r="B29" s="74" t="s">
        <v>9</v>
      </c>
      <c r="G29" s="75"/>
    </row>
    <row r="30" spans="1:8" x14ac:dyDescent="0.2">
      <c r="A30" s="74" t="s">
        <v>326</v>
      </c>
      <c r="B30" s="74" t="s">
        <v>9</v>
      </c>
      <c r="G30" s="75"/>
      <c r="H30" s="77"/>
    </row>
    <row r="31" spans="1:8" x14ac:dyDescent="0.2">
      <c r="A31" s="75" t="s">
        <v>31</v>
      </c>
      <c r="B31" s="74" t="s">
        <v>9</v>
      </c>
    </row>
    <row r="32" spans="1:8" x14ac:dyDescent="0.2">
      <c r="A32" s="75" t="s">
        <v>211</v>
      </c>
      <c r="B32" s="74" t="s">
        <v>9</v>
      </c>
      <c r="G32" s="75"/>
    </row>
    <row r="33" spans="1:8" x14ac:dyDescent="0.2">
      <c r="A33" s="92" t="s">
        <v>344</v>
      </c>
      <c r="B33" s="93" t="s">
        <v>9</v>
      </c>
    </row>
    <row r="34" spans="1:8" x14ac:dyDescent="0.2">
      <c r="A34" s="102" t="s">
        <v>107</v>
      </c>
      <c r="B34" s="103" t="s">
        <v>353</v>
      </c>
    </row>
    <row r="35" spans="1:8" x14ac:dyDescent="0.2">
      <c r="A35" s="75" t="s">
        <v>108</v>
      </c>
      <c r="B35" s="74" t="s">
        <v>9</v>
      </c>
      <c r="G35" s="75"/>
    </row>
    <row r="36" spans="1:8" x14ac:dyDescent="0.2">
      <c r="A36" s="42" t="s">
        <v>89</v>
      </c>
      <c r="B36" s="74" t="s">
        <v>9</v>
      </c>
      <c r="G36" s="75"/>
      <c r="H36" s="77"/>
    </row>
    <row r="37" spans="1:8" x14ac:dyDescent="0.2">
      <c r="A37" s="75" t="s">
        <v>56</v>
      </c>
      <c r="B37" s="74" t="s">
        <v>9</v>
      </c>
      <c r="G37" s="75"/>
      <c r="H37" s="77"/>
    </row>
    <row r="38" spans="1:8" x14ac:dyDescent="0.2">
      <c r="A38" s="74" t="s">
        <v>339</v>
      </c>
      <c r="B38" s="74" t="s">
        <v>9</v>
      </c>
      <c r="G38" s="75"/>
      <c r="H38" s="77"/>
    </row>
    <row r="39" spans="1:8" x14ac:dyDescent="0.2">
      <c r="A39" s="75" t="s">
        <v>35</v>
      </c>
      <c r="B39" s="74" t="s">
        <v>9</v>
      </c>
      <c r="G39" s="75"/>
    </row>
    <row r="40" spans="1:8" x14ac:dyDescent="0.2">
      <c r="A40" s="42" t="s">
        <v>90</v>
      </c>
      <c r="B40" s="74" t="s">
        <v>9</v>
      </c>
      <c r="G40" s="75"/>
    </row>
    <row r="41" spans="1:8" x14ac:dyDescent="0.2">
      <c r="A41" s="81" t="s">
        <v>67</v>
      </c>
      <c r="B41" s="103" t="s">
        <v>352</v>
      </c>
      <c r="G41" s="75"/>
    </row>
    <row r="42" spans="1:8" x14ac:dyDescent="0.2">
      <c r="A42" s="88" t="s">
        <v>301</v>
      </c>
      <c r="B42" s="74" t="s">
        <v>9</v>
      </c>
      <c r="G42" s="75"/>
      <c r="H42" s="77"/>
    </row>
    <row r="43" spans="1:8" x14ac:dyDescent="0.2">
      <c r="A43" s="80" t="s">
        <v>259</v>
      </c>
      <c r="B43" s="74" t="s">
        <v>9</v>
      </c>
      <c r="G43" s="75"/>
    </row>
    <row r="44" spans="1:8" x14ac:dyDescent="0.2">
      <c r="A44" s="75" t="s">
        <v>109</v>
      </c>
      <c r="B44" s="74" t="s">
        <v>9</v>
      </c>
      <c r="G44" s="75"/>
      <c r="H44" s="77"/>
    </row>
    <row r="45" spans="1:8" x14ac:dyDescent="0.2">
      <c r="A45" s="75" t="s">
        <v>260</v>
      </c>
      <c r="B45" s="74" t="s">
        <v>9</v>
      </c>
      <c r="G45" s="75"/>
      <c r="H45" s="77"/>
    </row>
    <row r="46" spans="1:8" x14ac:dyDescent="0.2">
      <c r="A46" s="75" t="s">
        <v>50</v>
      </c>
      <c r="B46" s="74" t="s">
        <v>9</v>
      </c>
      <c r="G46" s="75"/>
      <c r="H46" s="77"/>
    </row>
    <row r="47" spans="1:8" x14ac:dyDescent="0.2">
      <c r="A47" s="75" t="s">
        <v>110</v>
      </c>
      <c r="B47" s="74" t="s">
        <v>9</v>
      </c>
      <c r="G47" s="75"/>
      <c r="H47" s="77"/>
    </row>
    <row r="48" spans="1:8" x14ac:dyDescent="0.2">
      <c r="A48" s="81" t="s">
        <v>298</v>
      </c>
      <c r="B48" s="74" t="s">
        <v>9</v>
      </c>
      <c r="G48" s="77"/>
      <c r="H48" s="77"/>
    </row>
    <row r="49" spans="1:12" x14ac:dyDescent="0.2">
      <c r="A49" s="83" t="s">
        <v>235</v>
      </c>
      <c r="B49" s="74" t="s">
        <v>9</v>
      </c>
    </row>
    <row r="50" spans="1:12" x14ac:dyDescent="0.2">
      <c r="A50" s="78" t="s">
        <v>311</v>
      </c>
      <c r="B50" s="74" t="s">
        <v>9</v>
      </c>
      <c r="G50" s="75"/>
      <c r="H50" s="77"/>
    </row>
    <row r="51" spans="1:12" x14ac:dyDescent="0.2">
      <c r="A51" s="75" t="s">
        <v>38</v>
      </c>
      <c r="B51" s="74" t="s">
        <v>9</v>
      </c>
      <c r="G51" s="77"/>
      <c r="H51" s="77"/>
    </row>
    <row r="52" spans="1:12" x14ac:dyDescent="0.2">
      <c r="A52" s="42" t="s">
        <v>111</v>
      </c>
      <c r="B52" s="74" t="s">
        <v>9</v>
      </c>
    </row>
    <row r="53" spans="1:12" x14ac:dyDescent="0.2">
      <c r="A53" s="42" t="s">
        <v>112</v>
      </c>
      <c r="B53" s="74" t="s">
        <v>9</v>
      </c>
      <c r="G53" s="75"/>
    </row>
    <row r="54" spans="1:12" x14ac:dyDescent="0.2">
      <c r="A54" s="75" t="s">
        <v>212</v>
      </c>
      <c r="B54" s="74" t="s">
        <v>9</v>
      </c>
      <c r="G54" s="75"/>
      <c r="H54" s="77"/>
    </row>
    <row r="55" spans="1:12" x14ac:dyDescent="0.2">
      <c r="A55" s="75" t="s">
        <v>36</v>
      </c>
      <c r="B55" s="74" t="s">
        <v>9</v>
      </c>
    </row>
    <row r="56" spans="1:12" x14ac:dyDescent="0.2">
      <c r="A56" s="75" t="s">
        <v>113</v>
      </c>
      <c r="B56" s="74" t="s">
        <v>9</v>
      </c>
      <c r="G56" s="75"/>
    </row>
    <row r="57" spans="1:12" x14ac:dyDescent="0.2">
      <c r="A57" s="75" t="s">
        <v>114</v>
      </c>
      <c r="B57" s="74" t="s">
        <v>9</v>
      </c>
      <c r="G57" s="75"/>
      <c r="H57" s="77"/>
    </row>
    <row r="58" spans="1:12" x14ac:dyDescent="0.2">
      <c r="A58" s="79" t="s">
        <v>234</v>
      </c>
      <c r="B58" s="74" t="s">
        <v>9</v>
      </c>
      <c r="G58" s="75"/>
      <c r="H58" s="77"/>
    </row>
    <row r="59" spans="1:12" x14ac:dyDescent="0.2">
      <c r="A59" s="75" t="s">
        <v>187</v>
      </c>
      <c r="B59" s="74" t="s">
        <v>9</v>
      </c>
      <c r="E59" s="74" t="s">
        <v>201</v>
      </c>
      <c r="G59" s="75"/>
      <c r="H59" s="77"/>
    </row>
    <row r="60" spans="1:12" x14ac:dyDescent="0.2">
      <c r="A60" s="75" t="s">
        <v>115</v>
      </c>
      <c r="B60" s="74" t="s">
        <v>9</v>
      </c>
      <c r="G60" s="75"/>
      <c r="H60" s="77"/>
    </row>
    <row r="61" spans="1:12" x14ac:dyDescent="0.2">
      <c r="A61" s="92" t="s">
        <v>346</v>
      </c>
      <c r="B61" s="93" t="s">
        <v>9</v>
      </c>
    </row>
    <row r="62" spans="1:12" x14ac:dyDescent="0.2">
      <c r="A62" s="75" t="s">
        <v>11</v>
      </c>
      <c r="B62" s="74" t="s">
        <v>9</v>
      </c>
      <c r="G62" s="75"/>
      <c r="H62" s="77"/>
      <c r="L62" s="75"/>
    </row>
    <row r="63" spans="1:12" x14ac:dyDescent="0.2">
      <c r="A63" s="75" t="s">
        <v>116</v>
      </c>
      <c r="B63" s="74" t="s">
        <v>9</v>
      </c>
      <c r="G63" s="75"/>
      <c r="H63" s="77"/>
    </row>
    <row r="64" spans="1:12" x14ac:dyDescent="0.2">
      <c r="A64" s="75" t="s">
        <v>213</v>
      </c>
      <c r="B64" s="74" t="s">
        <v>9</v>
      </c>
      <c r="G64" s="75"/>
      <c r="H64" s="77"/>
    </row>
    <row r="65" spans="1:8" x14ac:dyDescent="0.2">
      <c r="A65" s="78" t="s">
        <v>302</v>
      </c>
      <c r="B65" s="74" t="s">
        <v>9</v>
      </c>
      <c r="G65" s="77"/>
      <c r="H65" s="77"/>
    </row>
    <row r="66" spans="1:8" x14ac:dyDescent="0.2">
      <c r="A66" s="75" t="s">
        <v>44</v>
      </c>
      <c r="B66" s="74" t="s">
        <v>9</v>
      </c>
      <c r="G66" s="75"/>
      <c r="H66" s="77"/>
    </row>
    <row r="67" spans="1:8" x14ac:dyDescent="0.2">
      <c r="A67" s="75" t="s">
        <v>214</v>
      </c>
      <c r="B67" s="74" t="s">
        <v>9</v>
      </c>
      <c r="H67" s="77"/>
    </row>
    <row r="68" spans="1:8" x14ac:dyDescent="0.2">
      <c r="A68" s="78" t="s">
        <v>303</v>
      </c>
      <c r="B68" s="74" t="s">
        <v>9</v>
      </c>
      <c r="G68" s="75"/>
      <c r="H68" s="77"/>
    </row>
    <row r="69" spans="1:8" x14ac:dyDescent="0.2">
      <c r="A69" s="83" t="s">
        <v>236</v>
      </c>
      <c r="B69" s="74" t="s">
        <v>9</v>
      </c>
    </row>
    <row r="70" spans="1:8" x14ac:dyDescent="0.2">
      <c r="A70" s="78" t="s">
        <v>304</v>
      </c>
      <c r="B70" s="74" t="s">
        <v>9</v>
      </c>
      <c r="G70" s="75"/>
      <c r="H70" s="75"/>
    </row>
    <row r="71" spans="1:8" x14ac:dyDescent="0.2">
      <c r="A71" s="75" t="s">
        <v>118</v>
      </c>
      <c r="B71" s="74" t="s">
        <v>9</v>
      </c>
      <c r="H71" s="77"/>
    </row>
    <row r="72" spans="1:8" x14ac:dyDescent="0.2">
      <c r="A72" s="75" t="s">
        <v>78</v>
      </c>
      <c r="B72" s="74" t="s">
        <v>9</v>
      </c>
      <c r="G72" s="75"/>
      <c r="H72" s="75"/>
    </row>
    <row r="73" spans="1:8" x14ac:dyDescent="0.2">
      <c r="A73" s="75" t="s">
        <v>91</v>
      </c>
      <c r="B73" s="74" t="s">
        <v>9</v>
      </c>
      <c r="G73" s="75"/>
      <c r="H73" s="75"/>
    </row>
    <row r="74" spans="1:8" x14ac:dyDescent="0.2">
      <c r="A74" s="75" t="s">
        <v>70</v>
      </c>
      <c r="B74" s="74" t="s">
        <v>9</v>
      </c>
      <c r="G74" s="75"/>
      <c r="H74" s="75"/>
    </row>
    <row r="75" spans="1:8" x14ac:dyDescent="0.2">
      <c r="A75" s="75" t="s">
        <v>119</v>
      </c>
      <c r="B75" s="74" t="s">
        <v>9</v>
      </c>
      <c r="G75" s="75"/>
      <c r="H75" s="75"/>
    </row>
    <row r="76" spans="1:8" x14ac:dyDescent="0.2">
      <c r="A76" s="75" t="s">
        <v>215</v>
      </c>
      <c r="B76" s="74" t="s">
        <v>9</v>
      </c>
      <c r="G76" s="75"/>
      <c r="H76" s="75"/>
    </row>
    <row r="77" spans="1:8" x14ac:dyDescent="0.2">
      <c r="A77" s="79" t="s">
        <v>120</v>
      </c>
      <c r="B77" s="74" t="s">
        <v>9</v>
      </c>
      <c r="C77" s="84"/>
      <c r="D77" s="85"/>
      <c r="E77" s="84"/>
      <c r="G77" s="75"/>
      <c r="H77" s="75"/>
    </row>
    <row r="78" spans="1:8" x14ac:dyDescent="0.2">
      <c r="A78" s="86" t="s">
        <v>263</v>
      </c>
      <c r="B78" s="74" t="s">
        <v>9</v>
      </c>
      <c r="C78" s="84"/>
      <c r="D78" s="85"/>
      <c r="E78" s="84"/>
      <c r="G78" s="75"/>
      <c r="H78" s="75"/>
    </row>
    <row r="79" spans="1:8" x14ac:dyDescent="0.2">
      <c r="A79" s="75" t="s">
        <v>216</v>
      </c>
      <c r="B79" s="74" t="s">
        <v>9</v>
      </c>
    </row>
    <row r="80" spans="1:8" x14ac:dyDescent="0.2">
      <c r="A80" s="75" t="s">
        <v>45</v>
      </c>
      <c r="B80" s="74" t="s">
        <v>9</v>
      </c>
      <c r="G80" s="77"/>
      <c r="H80" s="77"/>
    </row>
    <row r="81" spans="1:8" x14ac:dyDescent="0.2">
      <c r="A81" s="83" t="s">
        <v>237</v>
      </c>
      <c r="B81" s="74" t="s">
        <v>9</v>
      </c>
    </row>
    <row r="82" spans="1:8" x14ac:dyDescent="0.2">
      <c r="A82" s="75" t="s">
        <v>69</v>
      </c>
      <c r="B82" s="74" t="s">
        <v>9</v>
      </c>
      <c r="G82" s="77"/>
      <c r="H82" s="77"/>
    </row>
    <row r="83" spans="1:8" x14ac:dyDescent="0.2">
      <c r="A83" s="81" t="s">
        <v>30</v>
      </c>
      <c r="B83" s="74" t="s">
        <v>9</v>
      </c>
      <c r="G83" s="77"/>
      <c r="H83" s="77"/>
    </row>
    <row r="84" spans="1:8" x14ac:dyDescent="0.2">
      <c r="A84" s="75" t="s">
        <v>79</v>
      </c>
      <c r="B84" s="74" t="s">
        <v>9</v>
      </c>
      <c r="H84" s="77"/>
    </row>
    <row r="85" spans="1:8" x14ac:dyDescent="0.2">
      <c r="A85" s="81" t="s">
        <v>255</v>
      </c>
      <c r="B85" s="74" t="s">
        <v>9</v>
      </c>
      <c r="G85" s="75"/>
      <c r="H85" s="77"/>
    </row>
    <row r="86" spans="1:8" x14ac:dyDescent="0.2">
      <c r="A86" s="79" t="s">
        <v>124</v>
      </c>
      <c r="B86" s="74" t="s">
        <v>9</v>
      </c>
      <c r="G86" s="75"/>
      <c r="H86" s="75"/>
    </row>
    <row r="87" spans="1:8" x14ac:dyDescent="0.2">
      <c r="A87" s="75" t="s">
        <v>125</v>
      </c>
      <c r="B87" s="74" t="s">
        <v>9</v>
      </c>
      <c r="G87" s="75"/>
      <c r="H87" s="75"/>
    </row>
    <row r="88" spans="1:8" x14ac:dyDescent="0.2">
      <c r="A88" s="75" t="s">
        <v>126</v>
      </c>
      <c r="B88" s="74" t="s">
        <v>9</v>
      </c>
      <c r="G88" s="75"/>
      <c r="H88" s="75"/>
    </row>
    <row r="89" spans="1:8" x14ac:dyDescent="0.2">
      <c r="A89" s="79" t="s">
        <v>127</v>
      </c>
      <c r="B89" s="74" t="s">
        <v>9</v>
      </c>
      <c r="G89" s="75"/>
      <c r="H89" s="75"/>
    </row>
    <row r="90" spans="1:8" x14ac:dyDescent="0.2">
      <c r="A90" s="75" t="s">
        <v>217</v>
      </c>
      <c r="B90" s="74" t="s">
        <v>9</v>
      </c>
      <c r="G90" s="75"/>
      <c r="H90" s="75"/>
    </row>
    <row r="91" spans="1:8" x14ac:dyDescent="0.2">
      <c r="A91" s="75" t="s">
        <v>71</v>
      </c>
      <c r="B91" s="74" t="s">
        <v>9</v>
      </c>
      <c r="G91" s="75"/>
      <c r="H91" s="77"/>
    </row>
    <row r="92" spans="1:8" x14ac:dyDescent="0.2">
      <c r="A92" s="81" t="s">
        <v>262</v>
      </c>
      <c r="B92" s="74" t="s">
        <v>9</v>
      </c>
      <c r="G92" s="75"/>
      <c r="H92" s="75"/>
    </row>
    <row r="93" spans="1:8" x14ac:dyDescent="0.2">
      <c r="A93" s="75" t="s">
        <v>218</v>
      </c>
      <c r="B93" s="74" t="s">
        <v>9</v>
      </c>
      <c r="G93" s="75"/>
      <c r="H93" s="77"/>
    </row>
    <row r="94" spans="1:8" x14ac:dyDescent="0.2">
      <c r="A94" s="81" t="s">
        <v>343</v>
      </c>
      <c r="B94" s="74" t="s">
        <v>9</v>
      </c>
    </row>
    <row r="95" spans="1:8" x14ac:dyDescent="0.2">
      <c r="A95" s="78" t="s">
        <v>305</v>
      </c>
      <c r="B95" s="74" t="s">
        <v>9</v>
      </c>
      <c r="G95" s="75"/>
      <c r="H95" s="75"/>
    </row>
    <row r="96" spans="1:8" x14ac:dyDescent="0.2">
      <c r="A96" s="75" t="s">
        <v>219</v>
      </c>
      <c r="B96" s="74" t="s">
        <v>9</v>
      </c>
      <c r="G96" s="75"/>
      <c r="H96" s="77"/>
    </row>
    <row r="97" spans="1:8" x14ac:dyDescent="0.2">
      <c r="A97" s="75" t="s">
        <v>220</v>
      </c>
      <c r="B97" s="74" t="s">
        <v>9</v>
      </c>
      <c r="F97" s="74" t="s">
        <v>310</v>
      </c>
    </row>
    <row r="98" spans="1:8" x14ac:dyDescent="0.2">
      <c r="A98" s="83" t="s">
        <v>238</v>
      </c>
      <c r="B98" s="74" t="s">
        <v>9</v>
      </c>
      <c r="G98" s="75"/>
      <c r="H98" s="77"/>
    </row>
    <row r="99" spans="1:8" x14ac:dyDescent="0.2">
      <c r="A99" s="75" t="s">
        <v>312</v>
      </c>
      <c r="B99" s="74" t="s">
        <v>9</v>
      </c>
    </row>
    <row r="100" spans="1:8" x14ac:dyDescent="0.2">
      <c r="A100" s="74" t="s">
        <v>328</v>
      </c>
      <c r="B100" s="74" t="s">
        <v>9</v>
      </c>
      <c r="G100" s="75"/>
      <c r="H100" s="77"/>
    </row>
    <row r="101" spans="1:8" x14ac:dyDescent="0.2">
      <c r="A101" s="75" t="s">
        <v>80</v>
      </c>
      <c r="B101" s="74" t="s">
        <v>9</v>
      </c>
      <c r="G101" s="75"/>
      <c r="H101" s="77"/>
    </row>
    <row r="102" spans="1:8" x14ac:dyDescent="0.2">
      <c r="A102" s="75" t="s">
        <v>129</v>
      </c>
      <c r="B102" s="74" t="s">
        <v>9</v>
      </c>
      <c r="G102" s="75"/>
      <c r="H102" s="75"/>
    </row>
    <row r="103" spans="1:8" x14ac:dyDescent="0.2">
      <c r="A103" s="75" t="s">
        <v>81</v>
      </c>
      <c r="B103" s="74" t="s">
        <v>9</v>
      </c>
    </row>
    <row r="104" spans="1:8" x14ac:dyDescent="0.2">
      <c r="A104" s="75" t="s">
        <v>130</v>
      </c>
      <c r="B104" s="74" t="s">
        <v>9</v>
      </c>
      <c r="G104" s="75"/>
    </row>
    <row r="105" spans="1:8" x14ac:dyDescent="0.2">
      <c r="A105" s="75" t="s">
        <v>41</v>
      </c>
      <c r="B105" s="74" t="s">
        <v>9</v>
      </c>
      <c r="G105" s="75"/>
      <c r="H105" s="75"/>
    </row>
    <row r="106" spans="1:8" x14ac:dyDescent="0.2">
      <c r="A106" s="42" t="s">
        <v>131</v>
      </c>
      <c r="B106" s="74" t="s">
        <v>9</v>
      </c>
      <c r="G106" s="77"/>
      <c r="H106" s="77"/>
    </row>
    <row r="107" spans="1:8" x14ac:dyDescent="0.2">
      <c r="A107" s="75" t="s">
        <v>188</v>
      </c>
      <c r="B107" s="74" t="s">
        <v>9</v>
      </c>
      <c r="G107" s="75"/>
    </row>
    <row r="108" spans="1:8" x14ac:dyDescent="0.2">
      <c r="A108" s="75" t="s">
        <v>22</v>
      </c>
      <c r="B108" s="74" t="s">
        <v>9</v>
      </c>
      <c r="G108" s="75"/>
      <c r="H108" s="75"/>
    </row>
    <row r="109" spans="1:8" x14ac:dyDescent="0.2">
      <c r="A109" s="75" t="s">
        <v>29</v>
      </c>
      <c r="B109" s="74" t="s">
        <v>9</v>
      </c>
      <c r="G109" s="77"/>
      <c r="H109" s="77"/>
    </row>
    <row r="110" spans="1:8" x14ac:dyDescent="0.2">
      <c r="A110" s="75" t="s">
        <v>221</v>
      </c>
      <c r="B110" s="74" t="s">
        <v>9</v>
      </c>
      <c r="G110" s="75"/>
      <c r="H110" s="77"/>
    </row>
    <row r="111" spans="1:8" x14ac:dyDescent="0.2">
      <c r="A111" s="75" t="s">
        <v>132</v>
      </c>
      <c r="B111" s="74" t="s">
        <v>9</v>
      </c>
      <c r="G111" s="75"/>
      <c r="H111" s="77"/>
    </row>
    <row r="112" spans="1:8" x14ac:dyDescent="0.2">
      <c r="A112" s="75" t="s">
        <v>189</v>
      </c>
      <c r="B112" s="74" t="s">
        <v>9</v>
      </c>
      <c r="G112" s="75"/>
    </row>
    <row r="113" spans="1:8" x14ac:dyDescent="0.2">
      <c r="A113" s="97" t="s">
        <v>349</v>
      </c>
      <c r="B113" s="98" t="s">
        <v>9</v>
      </c>
    </row>
    <row r="114" spans="1:8" x14ac:dyDescent="0.2">
      <c r="A114" s="75" t="s">
        <v>133</v>
      </c>
      <c r="B114" s="74" t="s">
        <v>9</v>
      </c>
      <c r="G114" s="77"/>
      <c r="H114" s="77"/>
    </row>
    <row r="115" spans="1:8" x14ac:dyDescent="0.2">
      <c r="A115" s="78" t="s">
        <v>134</v>
      </c>
      <c r="B115" s="74" t="s">
        <v>9</v>
      </c>
      <c r="G115" s="75"/>
      <c r="H115" s="77"/>
    </row>
    <row r="116" spans="1:8" x14ac:dyDescent="0.2">
      <c r="A116" s="80" t="s">
        <v>135</v>
      </c>
      <c r="B116" s="74" t="s">
        <v>9</v>
      </c>
      <c r="G116" s="75"/>
      <c r="H116" s="77"/>
    </row>
    <row r="117" spans="1:8" x14ac:dyDescent="0.2">
      <c r="A117" s="80" t="s">
        <v>92</v>
      </c>
      <c r="B117" s="74" t="s">
        <v>9</v>
      </c>
      <c r="G117" s="75"/>
    </row>
    <row r="118" spans="1:8" x14ac:dyDescent="0.2">
      <c r="A118" s="80" t="s">
        <v>136</v>
      </c>
      <c r="B118" s="74" t="s">
        <v>9</v>
      </c>
      <c r="G118" s="75"/>
      <c r="H118" s="77"/>
    </row>
    <row r="119" spans="1:8" x14ac:dyDescent="0.2">
      <c r="A119" s="99" t="s">
        <v>350</v>
      </c>
      <c r="B119" s="74" t="s">
        <v>9</v>
      </c>
      <c r="G119" s="75"/>
      <c r="H119" s="77"/>
    </row>
    <row r="120" spans="1:8" x14ac:dyDescent="0.2">
      <c r="A120" s="88" t="s">
        <v>309</v>
      </c>
      <c r="B120" s="74" t="s">
        <v>9</v>
      </c>
      <c r="G120" s="75"/>
      <c r="H120" s="77"/>
    </row>
    <row r="121" spans="1:8" x14ac:dyDescent="0.2">
      <c r="A121" s="80" t="s">
        <v>137</v>
      </c>
      <c r="B121" s="74" t="s">
        <v>9</v>
      </c>
      <c r="G121" s="75"/>
      <c r="H121" s="77"/>
    </row>
    <row r="122" spans="1:8" x14ac:dyDescent="0.2">
      <c r="A122" s="82" t="s">
        <v>93</v>
      </c>
      <c r="B122" s="74" t="s">
        <v>9</v>
      </c>
      <c r="G122" s="75"/>
    </row>
    <row r="123" spans="1:8" x14ac:dyDescent="0.2">
      <c r="A123" s="80" t="s">
        <v>222</v>
      </c>
      <c r="B123" s="74" t="s">
        <v>9</v>
      </c>
      <c r="G123" s="75"/>
    </row>
    <row r="124" spans="1:8" x14ac:dyDescent="0.2">
      <c r="A124" s="87" t="s">
        <v>239</v>
      </c>
      <c r="B124" s="74" t="s">
        <v>9</v>
      </c>
      <c r="G124" s="75"/>
      <c r="H124" s="77"/>
    </row>
    <row r="125" spans="1:8" x14ac:dyDescent="0.2">
      <c r="A125" s="80" t="s">
        <v>16</v>
      </c>
      <c r="B125" s="74" t="s">
        <v>9</v>
      </c>
      <c r="G125" s="75"/>
      <c r="H125" s="77"/>
    </row>
    <row r="126" spans="1:8" x14ac:dyDescent="0.2">
      <c r="A126" s="80" t="s">
        <v>223</v>
      </c>
      <c r="B126" s="74" t="s">
        <v>9</v>
      </c>
      <c r="G126" s="75"/>
      <c r="H126" s="77"/>
    </row>
    <row r="127" spans="1:8" x14ac:dyDescent="0.2">
      <c r="A127" s="82" t="s">
        <v>94</v>
      </c>
      <c r="B127" s="74" t="s">
        <v>9</v>
      </c>
      <c r="G127" s="75"/>
      <c r="H127" s="77"/>
    </row>
    <row r="128" spans="1:8" x14ac:dyDescent="0.2">
      <c r="A128" s="87" t="s">
        <v>240</v>
      </c>
      <c r="B128" s="74" t="s">
        <v>9</v>
      </c>
      <c r="G128" s="75"/>
      <c r="H128" s="77"/>
    </row>
    <row r="129" spans="1:12" x14ac:dyDescent="0.2">
      <c r="A129" s="80" t="s">
        <v>224</v>
      </c>
      <c r="B129" s="74" t="s">
        <v>9</v>
      </c>
      <c r="G129" s="77"/>
      <c r="H129" s="77"/>
    </row>
    <row r="130" spans="1:12" x14ac:dyDescent="0.2">
      <c r="A130" s="80" t="s">
        <v>190</v>
      </c>
      <c r="B130" s="74" t="s">
        <v>9</v>
      </c>
    </row>
    <row r="131" spans="1:12" x14ac:dyDescent="0.2">
      <c r="A131" s="80" t="s">
        <v>138</v>
      </c>
      <c r="B131" s="74" t="s">
        <v>9</v>
      </c>
      <c r="G131" s="75"/>
      <c r="H131" s="77"/>
    </row>
    <row r="132" spans="1:12" x14ac:dyDescent="0.2">
      <c r="A132" s="80" t="s">
        <v>63</v>
      </c>
      <c r="B132" s="74" t="s">
        <v>9</v>
      </c>
      <c r="G132" s="75"/>
      <c r="H132" s="77"/>
    </row>
    <row r="133" spans="1:12" x14ac:dyDescent="0.2">
      <c r="A133" s="87" t="s">
        <v>241</v>
      </c>
      <c r="B133" s="74" t="s">
        <v>9</v>
      </c>
      <c r="G133" s="77"/>
      <c r="H133" s="77"/>
    </row>
    <row r="134" spans="1:12" x14ac:dyDescent="0.2">
      <c r="A134" s="80" t="s">
        <v>139</v>
      </c>
      <c r="B134" s="74" t="s">
        <v>9</v>
      </c>
      <c r="G134" s="75"/>
      <c r="H134" s="77"/>
    </row>
    <row r="135" spans="1:12" x14ac:dyDescent="0.2">
      <c r="A135" s="96" t="s">
        <v>348</v>
      </c>
      <c r="B135" s="94" t="s">
        <v>9</v>
      </c>
    </row>
    <row r="136" spans="1:12" x14ac:dyDescent="0.2">
      <c r="A136" s="80" t="s">
        <v>83</v>
      </c>
      <c r="B136" s="74" t="s">
        <v>9</v>
      </c>
      <c r="G136" s="75"/>
      <c r="H136" s="77"/>
      <c r="L136" s="75"/>
    </row>
    <row r="137" spans="1:12" x14ac:dyDescent="0.2">
      <c r="A137" s="82" t="s">
        <v>140</v>
      </c>
      <c r="B137" s="74" t="s">
        <v>9</v>
      </c>
      <c r="G137" s="75"/>
      <c r="H137" s="77"/>
    </row>
    <row r="138" spans="1:12" x14ac:dyDescent="0.2">
      <c r="A138" s="101" t="s">
        <v>351</v>
      </c>
      <c r="B138" s="74" t="s">
        <v>9</v>
      </c>
      <c r="G138" s="75"/>
      <c r="H138" s="77"/>
    </row>
    <row r="139" spans="1:12" x14ac:dyDescent="0.2">
      <c r="A139" s="87" t="s">
        <v>242</v>
      </c>
      <c r="B139" s="74" t="s">
        <v>9</v>
      </c>
      <c r="G139" s="75"/>
      <c r="H139" s="77"/>
    </row>
    <row r="140" spans="1:12" x14ac:dyDescent="0.2">
      <c r="A140" s="80" t="s">
        <v>15</v>
      </c>
      <c r="B140" s="74" t="s">
        <v>9</v>
      </c>
      <c r="G140" s="77"/>
      <c r="H140" s="77"/>
    </row>
    <row r="141" spans="1:12" x14ac:dyDescent="0.2">
      <c r="A141" s="80" t="s">
        <v>141</v>
      </c>
      <c r="B141" s="74" t="s">
        <v>9</v>
      </c>
      <c r="G141" s="75"/>
      <c r="H141" s="77"/>
    </row>
    <row r="142" spans="1:12" x14ac:dyDescent="0.2">
      <c r="A142" s="80" t="s">
        <v>142</v>
      </c>
      <c r="B142" s="74" t="s">
        <v>9</v>
      </c>
      <c r="G142" s="75"/>
      <c r="H142" s="77"/>
    </row>
    <row r="143" spans="1:12" x14ac:dyDescent="0.2">
      <c r="A143" s="80" t="s">
        <v>59</v>
      </c>
      <c r="B143" s="74" t="s">
        <v>9</v>
      </c>
      <c r="G143" s="75"/>
      <c r="H143" s="77"/>
    </row>
    <row r="144" spans="1:12" x14ac:dyDescent="0.2">
      <c r="A144" s="87" t="s">
        <v>243</v>
      </c>
      <c r="B144" s="74" t="s">
        <v>9</v>
      </c>
      <c r="G144" s="75"/>
    </row>
    <row r="145" spans="1:8" x14ac:dyDescent="0.2">
      <c r="A145" s="80" t="s">
        <v>233</v>
      </c>
      <c r="B145" s="74" t="s">
        <v>9</v>
      </c>
    </row>
    <row r="146" spans="1:8" x14ac:dyDescent="0.2">
      <c r="A146" s="88" t="s">
        <v>306</v>
      </c>
      <c r="B146" s="74" t="s">
        <v>9</v>
      </c>
    </row>
    <row r="147" spans="1:8" x14ac:dyDescent="0.2">
      <c r="A147" s="80" t="s">
        <v>72</v>
      </c>
      <c r="B147" s="103" t="s">
        <v>352</v>
      </c>
    </row>
    <row r="148" spans="1:8" x14ac:dyDescent="0.2">
      <c r="A148" s="80" t="s">
        <v>143</v>
      </c>
      <c r="B148" s="74" t="s">
        <v>9</v>
      </c>
      <c r="G148" s="75"/>
      <c r="H148" s="77"/>
    </row>
    <row r="149" spans="1:8" x14ac:dyDescent="0.2">
      <c r="A149" s="80" t="s">
        <v>191</v>
      </c>
      <c r="B149" s="74" t="s">
        <v>9</v>
      </c>
      <c r="G149" s="75"/>
      <c r="H149" s="77"/>
    </row>
    <row r="150" spans="1:8" x14ac:dyDescent="0.2">
      <c r="A150" s="80" t="s">
        <v>315</v>
      </c>
      <c r="B150" s="74" t="s">
        <v>9</v>
      </c>
    </row>
    <row r="151" spans="1:8" x14ac:dyDescent="0.2">
      <c r="A151" s="89" t="s">
        <v>330</v>
      </c>
      <c r="B151" s="74" t="s">
        <v>9</v>
      </c>
    </row>
    <row r="152" spans="1:8" x14ac:dyDescent="0.2">
      <c r="A152" s="90" t="s">
        <v>144</v>
      </c>
      <c r="B152" s="103" t="s">
        <v>353</v>
      </c>
      <c r="G152" s="75"/>
      <c r="H152" s="77"/>
    </row>
    <row r="153" spans="1:8" x14ac:dyDescent="0.2">
      <c r="A153" s="90" t="s">
        <v>145</v>
      </c>
      <c r="B153" s="74" t="s">
        <v>9</v>
      </c>
      <c r="G153" s="75"/>
      <c r="H153" s="77"/>
    </row>
    <row r="154" spans="1:8" x14ac:dyDescent="0.2">
      <c r="A154" s="80" t="s">
        <v>49</v>
      </c>
      <c r="B154" s="74" t="s">
        <v>9</v>
      </c>
      <c r="G154" s="75"/>
      <c r="H154" s="77"/>
    </row>
    <row r="155" spans="1:8" x14ac:dyDescent="0.2">
      <c r="A155" s="80" t="s">
        <v>34</v>
      </c>
      <c r="B155" s="74" t="s">
        <v>9</v>
      </c>
      <c r="G155" s="75"/>
      <c r="H155" s="77"/>
    </row>
    <row r="156" spans="1:8" x14ac:dyDescent="0.2">
      <c r="A156" s="80" t="s">
        <v>226</v>
      </c>
      <c r="B156" s="74" t="s">
        <v>9</v>
      </c>
    </row>
    <row r="157" spans="1:8" x14ac:dyDescent="0.2">
      <c r="A157" s="80" t="s">
        <v>146</v>
      </c>
      <c r="B157" s="74" t="s">
        <v>9</v>
      </c>
      <c r="G157" s="75"/>
      <c r="H157" s="77"/>
    </row>
    <row r="158" spans="1:8" x14ac:dyDescent="0.2">
      <c r="A158" s="82" t="s">
        <v>147</v>
      </c>
      <c r="B158" s="74" t="s">
        <v>9</v>
      </c>
      <c r="G158" s="75"/>
    </row>
    <row r="159" spans="1:8" x14ac:dyDescent="0.2">
      <c r="A159" s="80" t="s">
        <v>21</v>
      </c>
      <c r="B159" s="74" t="s">
        <v>9</v>
      </c>
      <c r="G159" s="75"/>
    </row>
    <row r="160" spans="1:8" x14ac:dyDescent="0.2">
      <c r="A160" s="95" t="s">
        <v>347</v>
      </c>
      <c r="B160" s="93" t="s">
        <v>9</v>
      </c>
    </row>
    <row r="161" spans="1:12" x14ac:dyDescent="0.2">
      <c r="A161" s="89" t="s">
        <v>331</v>
      </c>
      <c r="B161" s="74" t="s">
        <v>9</v>
      </c>
      <c r="G161" s="75"/>
      <c r="H161" s="77"/>
    </row>
    <row r="162" spans="1:12" x14ac:dyDescent="0.2">
      <c r="A162" s="80" t="s">
        <v>46</v>
      </c>
      <c r="B162" s="74" t="s">
        <v>9</v>
      </c>
      <c r="G162" s="77"/>
      <c r="H162" s="77"/>
    </row>
    <row r="163" spans="1:12" x14ac:dyDescent="0.2">
      <c r="A163" s="88" t="s">
        <v>307</v>
      </c>
      <c r="B163" s="74" t="s">
        <v>9</v>
      </c>
      <c r="G163" s="75"/>
      <c r="H163" s="77"/>
    </row>
    <row r="164" spans="1:12" x14ac:dyDescent="0.2">
      <c r="A164" s="90" t="s">
        <v>148</v>
      </c>
      <c r="B164" s="74" t="s">
        <v>9</v>
      </c>
      <c r="G164" s="75"/>
      <c r="L164" s="75"/>
    </row>
    <row r="165" spans="1:12" x14ac:dyDescent="0.2">
      <c r="A165" s="80" t="s">
        <v>17</v>
      </c>
      <c r="B165" s="74" t="s">
        <v>9</v>
      </c>
      <c r="G165" s="75"/>
      <c r="H165" s="77"/>
    </row>
    <row r="166" spans="1:12" x14ac:dyDescent="0.2">
      <c r="A166" s="87" t="s">
        <v>244</v>
      </c>
      <c r="B166" s="74" t="s">
        <v>9</v>
      </c>
      <c r="G166" s="75"/>
    </row>
    <row r="167" spans="1:12" x14ac:dyDescent="0.2">
      <c r="A167" s="87" t="s">
        <v>245</v>
      </c>
      <c r="B167" s="74" t="s">
        <v>9</v>
      </c>
      <c r="G167" s="75"/>
      <c r="H167" s="77"/>
    </row>
    <row r="168" spans="1:12" x14ac:dyDescent="0.2">
      <c r="A168" s="80" t="s">
        <v>149</v>
      </c>
      <c r="B168" s="74" t="s">
        <v>9</v>
      </c>
      <c r="G168" s="75"/>
    </row>
    <row r="169" spans="1:12" x14ac:dyDescent="0.2">
      <c r="A169" s="80" t="s">
        <v>25</v>
      </c>
      <c r="B169" s="74" t="s">
        <v>9</v>
      </c>
      <c r="G169" s="75"/>
      <c r="H169" s="77"/>
    </row>
    <row r="170" spans="1:12" x14ac:dyDescent="0.2">
      <c r="A170" s="82" t="s">
        <v>95</v>
      </c>
      <c r="B170" s="74" t="s">
        <v>9</v>
      </c>
      <c r="G170" s="75"/>
    </row>
    <row r="171" spans="1:12" x14ac:dyDescent="0.2">
      <c r="A171" s="80" t="s">
        <v>150</v>
      </c>
      <c r="B171" s="74" t="s">
        <v>9</v>
      </c>
      <c r="G171" s="75"/>
    </row>
    <row r="172" spans="1:12" x14ac:dyDescent="0.2">
      <c r="A172" s="80" t="s">
        <v>20</v>
      </c>
      <c r="B172" s="74" t="s">
        <v>9</v>
      </c>
      <c r="G172" s="75"/>
      <c r="H172" s="77"/>
    </row>
    <row r="173" spans="1:12" x14ac:dyDescent="0.2">
      <c r="A173" s="80" t="s">
        <v>151</v>
      </c>
      <c r="B173" s="74" t="s">
        <v>9</v>
      </c>
      <c r="G173" s="75"/>
      <c r="H173" s="77"/>
    </row>
    <row r="174" spans="1:12" x14ac:dyDescent="0.2">
      <c r="A174" s="87" t="s">
        <v>246</v>
      </c>
      <c r="B174" s="74" t="s">
        <v>9</v>
      </c>
    </row>
    <row r="175" spans="1:12" x14ac:dyDescent="0.2">
      <c r="A175" s="80" t="s">
        <v>152</v>
      </c>
      <c r="B175" s="74" t="s">
        <v>9</v>
      </c>
    </row>
    <row r="176" spans="1:12" x14ac:dyDescent="0.2">
      <c r="A176" s="80" t="s">
        <v>75</v>
      </c>
      <c r="B176" s="74" t="s">
        <v>9</v>
      </c>
      <c r="G176" s="75"/>
      <c r="H176" s="77"/>
    </row>
    <row r="177" spans="1:12" x14ac:dyDescent="0.2">
      <c r="A177" s="80" t="s">
        <v>74</v>
      </c>
      <c r="B177" s="74" t="s">
        <v>9</v>
      </c>
      <c r="G177" s="75"/>
      <c r="H177" s="77"/>
    </row>
    <row r="178" spans="1:12" x14ac:dyDescent="0.2">
      <c r="A178" s="100" t="s">
        <v>332</v>
      </c>
      <c r="B178" s="74" t="s">
        <v>9</v>
      </c>
      <c r="G178" s="75"/>
      <c r="H178" s="77"/>
    </row>
    <row r="179" spans="1:12" x14ac:dyDescent="0.2">
      <c r="A179" s="80" t="s">
        <v>205</v>
      </c>
      <c r="B179" s="74" t="s">
        <v>9</v>
      </c>
      <c r="G179" s="75"/>
      <c r="H179" s="75"/>
    </row>
    <row r="180" spans="1:12" x14ac:dyDescent="0.2">
      <c r="A180" s="80" t="s">
        <v>85</v>
      </c>
      <c r="B180" s="74" t="s">
        <v>9</v>
      </c>
      <c r="G180" s="75"/>
      <c r="H180" s="77"/>
    </row>
    <row r="181" spans="1:12" x14ac:dyDescent="0.2">
      <c r="A181" s="80" t="s">
        <v>153</v>
      </c>
      <c r="B181" s="74" t="s">
        <v>9</v>
      </c>
      <c r="G181" s="75"/>
      <c r="H181" s="75"/>
    </row>
    <row r="182" spans="1:12" x14ac:dyDescent="0.2">
      <c r="A182" s="80" t="s">
        <v>276</v>
      </c>
      <c r="B182" s="74" t="s">
        <v>9</v>
      </c>
    </row>
    <row r="183" spans="1:12" x14ac:dyDescent="0.2">
      <c r="A183" s="80" t="s">
        <v>154</v>
      </c>
      <c r="B183" s="74" t="s">
        <v>9</v>
      </c>
    </row>
    <row r="184" spans="1:12" x14ac:dyDescent="0.2">
      <c r="A184" s="80" t="s">
        <v>314</v>
      </c>
      <c r="B184" s="74" t="s">
        <v>9</v>
      </c>
    </row>
    <row r="185" spans="1:12" x14ac:dyDescent="0.2">
      <c r="A185" s="80" t="s">
        <v>58</v>
      </c>
      <c r="B185" s="74" t="s">
        <v>9</v>
      </c>
      <c r="G185" s="75"/>
      <c r="H185" s="77"/>
    </row>
    <row r="186" spans="1:12" x14ac:dyDescent="0.2">
      <c r="A186" s="80" t="s">
        <v>96</v>
      </c>
      <c r="B186" s="74" t="s">
        <v>9</v>
      </c>
      <c r="G186" s="75"/>
      <c r="H186" s="77"/>
    </row>
    <row r="187" spans="1:12" x14ac:dyDescent="0.2">
      <c r="A187" s="80" t="s">
        <v>97</v>
      </c>
      <c r="B187" s="74" t="s">
        <v>9</v>
      </c>
      <c r="G187" s="75"/>
      <c r="H187" s="77"/>
    </row>
    <row r="188" spans="1:12" x14ac:dyDescent="0.2">
      <c r="A188" s="82" t="s">
        <v>155</v>
      </c>
      <c r="B188" s="74" t="s">
        <v>9</v>
      </c>
      <c r="G188" s="75"/>
    </row>
    <row r="189" spans="1:12" x14ac:dyDescent="0.2">
      <c r="A189" s="80" t="s">
        <v>64</v>
      </c>
      <c r="B189" s="74" t="s">
        <v>9</v>
      </c>
      <c r="G189" s="75"/>
      <c r="H189" s="77"/>
    </row>
    <row r="190" spans="1:12" x14ac:dyDescent="0.2">
      <c r="A190" s="80" t="s">
        <v>76</v>
      </c>
      <c r="B190" s="74" t="s">
        <v>9</v>
      </c>
      <c r="G190" s="75"/>
      <c r="L190" s="79"/>
    </row>
    <row r="191" spans="1:12" x14ac:dyDescent="0.2">
      <c r="A191" s="80" t="s">
        <v>156</v>
      </c>
      <c r="B191" s="74" t="s">
        <v>9</v>
      </c>
      <c r="G191" s="75"/>
    </row>
    <row r="192" spans="1:12" x14ac:dyDescent="0.2">
      <c r="A192" s="88" t="s">
        <v>308</v>
      </c>
      <c r="B192" s="74" t="s">
        <v>9</v>
      </c>
      <c r="G192" s="75"/>
    </row>
    <row r="193" spans="1:12" x14ac:dyDescent="0.2">
      <c r="A193" s="88" t="s">
        <v>264</v>
      </c>
      <c r="B193" s="74" t="s">
        <v>9</v>
      </c>
      <c r="G193" s="75"/>
    </row>
    <row r="194" spans="1:12" x14ac:dyDescent="0.2">
      <c r="A194" s="80" t="s">
        <v>53</v>
      </c>
      <c r="B194" s="74" t="s">
        <v>9</v>
      </c>
    </row>
    <row r="195" spans="1:12" x14ac:dyDescent="0.2">
      <c r="A195" s="80" t="s">
        <v>157</v>
      </c>
      <c r="B195" s="74" t="s">
        <v>9</v>
      </c>
      <c r="L195" s="86"/>
    </row>
    <row r="196" spans="1:12" x14ac:dyDescent="0.2">
      <c r="A196" s="80" t="s">
        <v>227</v>
      </c>
      <c r="B196" s="74" t="s">
        <v>9</v>
      </c>
      <c r="G196" s="75"/>
      <c r="H196" s="77"/>
    </row>
    <row r="197" spans="1:12" x14ac:dyDescent="0.2">
      <c r="A197" s="80" t="s">
        <v>28</v>
      </c>
      <c r="B197" s="74" t="s">
        <v>9</v>
      </c>
      <c r="G197" s="75"/>
      <c r="H197" s="77"/>
    </row>
    <row r="198" spans="1:12" x14ac:dyDescent="0.2">
      <c r="A198" s="80" t="s">
        <v>192</v>
      </c>
      <c r="B198" s="74" t="s">
        <v>9</v>
      </c>
      <c r="G198" s="75"/>
      <c r="H198" s="75"/>
    </row>
    <row r="199" spans="1:12" x14ac:dyDescent="0.2">
      <c r="A199" s="87" t="s">
        <v>247</v>
      </c>
      <c r="B199" s="74" t="s">
        <v>9</v>
      </c>
      <c r="G199" s="75"/>
      <c r="H199" s="77"/>
    </row>
    <row r="200" spans="1:12" x14ac:dyDescent="0.2">
      <c r="A200" s="82" t="s">
        <v>98</v>
      </c>
      <c r="B200" s="74" t="s">
        <v>9</v>
      </c>
      <c r="G200" s="75"/>
      <c r="H200" s="77"/>
    </row>
    <row r="201" spans="1:12" x14ac:dyDescent="0.2">
      <c r="A201" s="80" t="s">
        <v>158</v>
      </c>
      <c r="B201" s="74" t="s">
        <v>9</v>
      </c>
      <c r="G201" s="75"/>
      <c r="H201" s="77"/>
    </row>
    <row r="202" spans="1:12" x14ac:dyDescent="0.2">
      <c r="A202" s="80" t="s">
        <v>159</v>
      </c>
      <c r="B202" s="74" t="s">
        <v>9</v>
      </c>
      <c r="G202" s="75"/>
      <c r="H202" s="77"/>
    </row>
    <row r="203" spans="1:12" x14ac:dyDescent="0.2">
      <c r="A203" s="80" t="s">
        <v>228</v>
      </c>
      <c r="B203" s="74" t="s">
        <v>9</v>
      </c>
    </row>
    <row r="204" spans="1:12" x14ac:dyDescent="0.2">
      <c r="A204" s="80" t="s">
        <v>73</v>
      </c>
      <c r="B204" s="74" t="s">
        <v>9</v>
      </c>
    </row>
    <row r="205" spans="1:12" x14ac:dyDescent="0.2">
      <c r="A205" s="80" t="s">
        <v>48</v>
      </c>
      <c r="B205" s="74" t="s">
        <v>9</v>
      </c>
      <c r="H205" s="77"/>
    </row>
    <row r="206" spans="1:12" x14ac:dyDescent="0.2">
      <c r="A206" s="80" t="s">
        <v>99</v>
      </c>
      <c r="B206" s="74" t="s">
        <v>9</v>
      </c>
      <c r="G206" s="75"/>
      <c r="H206" s="77"/>
    </row>
    <row r="207" spans="1:12" x14ac:dyDescent="0.2">
      <c r="A207" s="80" t="s">
        <v>60</v>
      </c>
      <c r="B207" s="74" t="s">
        <v>9</v>
      </c>
      <c r="G207" s="75"/>
      <c r="H207" s="77"/>
    </row>
    <row r="208" spans="1:12" x14ac:dyDescent="0.2">
      <c r="A208" s="77" t="s">
        <v>334</v>
      </c>
      <c r="B208" s="74" t="s">
        <v>9</v>
      </c>
      <c r="G208" s="75"/>
      <c r="H208" s="77"/>
      <c r="L208" s="75"/>
    </row>
    <row r="209" spans="1:8" x14ac:dyDescent="0.2">
      <c r="A209" s="78" t="s">
        <v>248</v>
      </c>
      <c r="B209" s="74" t="s">
        <v>9</v>
      </c>
      <c r="G209" s="75"/>
      <c r="H209" s="77"/>
    </row>
    <row r="210" spans="1:8" x14ac:dyDescent="0.2">
      <c r="A210" s="75" t="s">
        <v>100</v>
      </c>
      <c r="B210" s="74" t="s">
        <v>9</v>
      </c>
    </row>
    <row r="211" spans="1:8" x14ac:dyDescent="0.2">
      <c r="A211" s="75" t="s">
        <v>10</v>
      </c>
      <c r="B211" s="74" t="s">
        <v>9</v>
      </c>
      <c r="G211" s="75"/>
      <c r="H211" s="75"/>
    </row>
    <row r="212" spans="1:8" x14ac:dyDescent="0.2">
      <c r="A212" s="75" t="s">
        <v>27</v>
      </c>
      <c r="B212" s="74" t="s">
        <v>9</v>
      </c>
      <c r="G212" s="75"/>
      <c r="H212" s="77"/>
    </row>
    <row r="213" spans="1:8" x14ac:dyDescent="0.2">
      <c r="A213" s="75" t="s">
        <v>229</v>
      </c>
      <c r="B213" s="74" t="s">
        <v>9</v>
      </c>
    </row>
    <row r="214" spans="1:8" x14ac:dyDescent="0.2">
      <c r="A214" s="75" t="s">
        <v>161</v>
      </c>
      <c r="B214" s="74" t="s">
        <v>9</v>
      </c>
      <c r="G214" s="75"/>
      <c r="H214" s="77"/>
    </row>
    <row r="215" spans="1:8" x14ac:dyDescent="0.2">
      <c r="A215" s="75" t="s">
        <v>77</v>
      </c>
      <c r="B215" s="74" t="s">
        <v>9</v>
      </c>
      <c r="G215" s="75"/>
    </row>
    <row r="216" spans="1:8" x14ac:dyDescent="0.2">
      <c r="A216" s="77" t="s">
        <v>335</v>
      </c>
      <c r="B216" s="74" t="s">
        <v>9</v>
      </c>
      <c r="G216" s="75"/>
      <c r="H216" s="77"/>
    </row>
    <row r="217" spans="1:8" x14ac:dyDescent="0.2">
      <c r="A217" s="75" t="s">
        <v>162</v>
      </c>
      <c r="B217" s="74" t="s">
        <v>9</v>
      </c>
      <c r="H217" s="77"/>
    </row>
    <row r="218" spans="1:8" x14ac:dyDescent="0.2">
      <c r="A218" s="77" t="s">
        <v>336</v>
      </c>
      <c r="B218" s="74" t="s">
        <v>9</v>
      </c>
      <c r="G218" s="75"/>
    </row>
    <row r="219" spans="1:8" x14ac:dyDescent="0.2">
      <c r="A219" s="75" t="s">
        <v>86</v>
      </c>
      <c r="B219" s="74" t="s">
        <v>9</v>
      </c>
    </row>
    <row r="220" spans="1:8" x14ac:dyDescent="0.2">
      <c r="A220" s="75" t="s">
        <v>256</v>
      </c>
      <c r="B220" s="74" t="s">
        <v>9</v>
      </c>
      <c r="G220" s="75"/>
      <c r="H220" s="75"/>
    </row>
    <row r="221" spans="1:8" x14ac:dyDescent="0.2">
      <c r="A221" s="78" t="s">
        <v>258</v>
      </c>
      <c r="B221" s="74" t="s">
        <v>9</v>
      </c>
      <c r="G221" s="75"/>
      <c r="H221" s="77"/>
    </row>
    <row r="222" spans="1:8" x14ac:dyDescent="0.2">
      <c r="A222" s="75" t="s">
        <v>163</v>
      </c>
      <c r="B222" s="74" t="s">
        <v>9</v>
      </c>
      <c r="G222" s="75"/>
      <c r="H222" s="77"/>
    </row>
    <row r="223" spans="1:8" x14ac:dyDescent="0.2">
      <c r="A223" s="75" t="s">
        <v>26</v>
      </c>
      <c r="B223" s="74" t="s">
        <v>9</v>
      </c>
      <c r="G223" s="75"/>
      <c r="H223" s="75"/>
    </row>
    <row r="224" spans="1:8" x14ac:dyDescent="0.2">
      <c r="A224" s="92" t="s">
        <v>14</v>
      </c>
      <c r="B224" s="93" t="s">
        <v>9</v>
      </c>
    </row>
    <row r="225" spans="1:12" x14ac:dyDescent="0.2">
      <c r="A225" s="75" t="s">
        <v>24</v>
      </c>
      <c r="B225" s="74" t="s">
        <v>9</v>
      </c>
      <c r="H225" s="77"/>
    </row>
    <row r="226" spans="1:12" x14ac:dyDescent="0.2">
      <c r="A226" s="75" t="s">
        <v>19</v>
      </c>
      <c r="B226" s="74" t="s">
        <v>9</v>
      </c>
      <c r="D226" s="76" t="s">
        <v>198</v>
      </c>
    </row>
    <row r="227" spans="1:12" x14ac:dyDescent="0.2">
      <c r="A227" s="75" t="s">
        <v>164</v>
      </c>
      <c r="B227" s="74" t="s">
        <v>9</v>
      </c>
      <c r="G227" s="75"/>
      <c r="H227" s="77"/>
    </row>
    <row r="228" spans="1:12" x14ac:dyDescent="0.2">
      <c r="A228" s="78" t="s">
        <v>250</v>
      </c>
      <c r="B228" s="74" t="s">
        <v>9</v>
      </c>
      <c r="G228" s="75"/>
      <c r="H228" s="77"/>
    </row>
    <row r="229" spans="1:12" x14ac:dyDescent="0.2">
      <c r="A229" s="75" t="s">
        <v>230</v>
      </c>
      <c r="B229" s="74" t="s">
        <v>9</v>
      </c>
      <c r="G229" s="75"/>
      <c r="H229" s="77"/>
    </row>
    <row r="230" spans="1:12" x14ac:dyDescent="0.2">
      <c r="A230" s="75" t="s">
        <v>0</v>
      </c>
      <c r="B230" s="74" t="s">
        <v>9</v>
      </c>
      <c r="G230" s="75"/>
      <c r="H230" s="77"/>
    </row>
    <row r="231" spans="1:12" x14ac:dyDescent="0.2">
      <c r="A231" s="78" t="s">
        <v>297</v>
      </c>
      <c r="B231" s="74" t="s">
        <v>9</v>
      </c>
    </row>
    <row r="232" spans="1:12" x14ac:dyDescent="0.2">
      <c r="A232" s="89" t="s">
        <v>337</v>
      </c>
      <c r="B232" s="74" t="s">
        <v>9</v>
      </c>
      <c r="G232" s="75"/>
      <c r="H232" s="77"/>
      <c r="L232" s="75"/>
    </row>
    <row r="233" spans="1:12" x14ac:dyDescent="0.2">
      <c r="A233" s="80" t="s">
        <v>165</v>
      </c>
      <c r="B233" s="74" t="s">
        <v>9</v>
      </c>
      <c r="G233" s="75"/>
    </row>
    <row r="234" spans="1:12" x14ac:dyDescent="0.2">
      <c r="A234" s="80" t="s">
        <v>13</v>
      </c>
      <c r="B234" s="74" t="s">
        <v>9</v>
      </c>
      <c r="G234" s="75"/>
    </row>
    <row r="235" spans="1:12" x14ac:dyDescent="0.2">
      <c r="A235" s="80" t="s">
        <v>166</v>
      </c>
      <c r="B235" s="74" t="s">
        <v>9</v>
      </c>
      <c r="G235" s="75"/>
    </row>
    <row r="236" spans="1:12" x14ac:dyDescent="0.2">
      <c r="A236" s="80" t="s">
        <v>257</v>
      </c>
      <c r="B236" s="74" t="s">
        <v>9</v>
      </c>
      <c r="G236" s="75"/>
    </row>
    <row r="237" spans="1:12" x14ac:dyDescent="0.2">
      <c r="A237" s="88" t="s">
        <v>249</v>
      </c>
      <c r="B237" s="74" t="s">
        <v>9</v>
      </c>
    </row>
    <row r="238" spans="1:12" x14ac:dyDescent="0.2">
      <c r="A238" s="80" t="s">
        <v>316</v>
      </c>
      <c r="B238" s="74" t="s">
        <v>9</v>
      </c>
    </row>
    <row r="239" spans="1:12" x14ac:dyDescent="0.2">
      <c r="A239" s="89" t="s">
        <v>338</v>
      </c>
      <c r="B239" s="74" t="s">
        <v>9</v>
      </c>
      <c r="G239" s="75"/>
    </row>
    <row r="240" spans="1:12" x14ac:dyDescent="0.2">
      <c r="A240" s="80" t="s">
        <v>231</v>
      </c>
      <c r="B240" s="74" t="s">
        <v>9</v>
      </c>
      <c r="G240" s="75"/>
      <c r="H240" s="77"/>
    </row>
    <row r="241" spans="1:8" x14ac:dyDescent="0.2">
      <c r="A241" s="82" t="s">
        <v>167</v>
      </c>
      <c r="B241" s="74" t="s">
        <v>9</v>
      </c>
      <c r="G241" s="75"/>
      <c r="H241" s="77"/>
    </row>
    <row r="242" spans="1:8" x14ac:dyDescent="0.2">
      <c r="A242" s="75" t="s">
        <v>168</v>
      </c>
      <c r="B242" s="74" t="s">
        <v>9</v>
      </c>
      <c r="G242" s="75"/>
      <c r="H242" s="77"/>
    </row>
    <row r="243" spans="1:8" x14ac:dyDescent="0.2">
      <c r="A243" s="75" t="s">
        <v>193</v>
      </c>
      <c r="B243" s="74" t="s">
        <v>9</v>
      </c>
      <c r="G243" s="75"/>
      <c r="H243" s="75"/>
    </row>
    <row r="244" spans="1:8" x14ac:dyDescent="0.2">
      <c r="A244" s="80" t="s">
        <v>66</v>
      </c>
      <c r="B244" s="74" t="s">
        <v>9</v>
      </c>
      <c r="G244" s="75"/>
    </row>
    <row r="245" spans="1:8" x14ac:dyDescent="0.2">
      <c r="A245" s="87" t="s">
        <v>251</v>
      </c>
      <c r="B245" s="74" t="s">
        <v>9</v>
      </c>
      <c r="G245" s="75"/>
      <c r="H245" s="77"/>
    </row>
    <row r="246" spans="1:8" x14ac:dyDescent="0.2">
      <c r="A246" s="80" t="s">
        <v>42</v>
      </c>
      <c r="B246" s="74" t="s">
        <v>9</v>
      </c>
      <c r="G246" s="75"/>
    </row>
    <row r="247" spans="1:8" x14ac:dyDescent="0.2">
      <c r="A247" s="75" t="s">
        <v>318</v>
      </c>
      <c r="B247" s="74" t="s">
        <v>9</v>
      </c>
    </row>
    <row r="248" spans="1:8" x14ac:dyDescent="0.2">
      <c r="A248" s="80" t="s">
        <v>169</v>
      </c>
      <c r="B248" s="74" t="s">
        <v>9</v>
      </c>
      <c r="G248" s="75"/>
      <c r="H248" s="75"/>
    </row>
    <row r="249" spans="1:8" x14ac:dyDescent="0.2">
      <c r="A249" s="91" t="s">
        <v>170</v>
      </c>
      <c r="B249" s="74" t="s">
        <v>9</v>
      </c>
      <c r="G249" s="75"/>
    </row>
    <row r="250" spans="1:8" x14ac:dyDescent="0.2">
      <c r="A250" s="90" t="s">
        <v>171</v>
      </c>
      <c r="B250" s="74" t="s">
        <v>9</v>
      </c>
      <c r="G250" s="75"/>
      <c r="H250" s="75"/>
    </row>
    <row r="251" spans="1:8" x14ac:dyDescent="0.2">
      <c r="A251" s="88" t="s">
        <v>296</v>
      </c>
      <c r="B251" s="74" t="s">
        <v>9</v>
      </c>
      <c r="G251" s="75"/>
      <c r="H251" s="77"/>
    </row>
    <row r="252" spans="1:8" x14ac:dyDescent="0.2">
      <c r="A252" s="80" t="s">
        <v>33</v>
      </c>
      <c r="B252" s="74" t="s">
        <v>9</v>
      </c>
      <c r="G252" s="75"/>
      <c r="H252" s="77"/>
    </row>
    <row r="253" spans="1:8" x14ac:dyDescent="0.2">
      <c r="A253" s="80" t="s">
        <v>51</v>
      </c>
      <c r="B253" s="74" t="s">
        <v>9</v>
      </c>
      <c r="G253" s="75"/>
      <c r="H253" s="77"/>
    </row>
    <row r="254" spans="1:8" x14ac:dyDescent="0.2">
      <c r="A254" s="80" t="s">
        <v>313</v>
      </c>
      <c r="B254" s="74" t="s">
        <v>9</v>
      </c>
    </row>
    <row r="255" spans="1:8" x14ac:dyDescent="0.2">
      <c r="A255" s="80" t="s">
        <v>173</v>
      </c>
      <c r="B255" s="74" t="s">
        <v>9</v>
      </c>
      <c r="G255" s="75"/>
      <c r="H255" s="77"/>
    </row>
    <row r="256" spans="1:8" x14ac:dyDescent="0.2">
      <c r="A256" s="80" t="s">
        <v>174</v>
      </c>
      <c r="B256" s="74" t="s">
        <v>9</v>
      </c>
      <c r="G256" s="75"/>
    </row>
    <row r="257" spans="1:8" x14ac:dyDescent="0.2">
      <c r="A257" s="87" t="s">
        <v>253</v>
      </c>
      <c r="B257" s="74" t="s">
        <v>9</v>
      </c>
    </row>
    <row r="258" spans="1:8" x14ac:dyDescent="0.2">
      <c r="A258" s="91" t="s">
        <v>175</v>
      </c>
      <c r="B258" s="74" t="s">
        <v>9</v>
      </c>
    </row>
    <row r="259" spans="1:8" x14ac:dyDescent="0.2">
      <c r="A259" s="95" t="s">
        <v>345</v>
      </c>
      <c r="B259" s="93" t="s">
        <v>9</v>
      </c>
    </row>
    <row r="260" spans="1:8" x14ac:dyDescent="0.2">
      <c r="A260" s="80" t="s">
        <v>68</v>
      </c>
      <c r="B260" s="74" t="s">
        <v>9</v>
      </c>
      <c r="G260" s="75"/>
      <c r="H260" s="77"/>
    </row>
    <row r="261" spans="1:8" x14ac:dyDescent="0.2">
      <c r="A261" s="82" t="s">
        <v>176</v>
      </c>
      <c r="B261" s="74" t="s">
        <v>9</v>
      </c>
      <c r="G261" s="75"/>
      <c r="H261" s="75"/>
    </row>
    <row r="262" spans="1:8" x14ac:dyDescent="0.2">
      <c r="A262" s="75" t="s">
        <v>194</v>
      </c>
      <c r="B262" s="74" t="s">
        <v>9</v>
      </c>
      <c r="G262" s="75"/>
    </row>
    <row r="263" spans="1:8" x14ac:dyDescent="0.2">
      <c r="A263" s="104" t="s">
        <v>195</v>
      </c>
      <c r="B263" s="93" t="s">
        <v>9</v>
      </c>
    </row>
    <row r="264" spans="1:8" x14ac:dyDescent="0.2">
      <c r="A264" s="75" t="s">
        <v>62</v>
      </c>
      <c r="B264" s="74" t="s">
        <v>9</v>
      </c>
    </row>
    <row r="265" spans="1:8" x14ac:dyDescent="0.2">
      <c r="A265" s="75" t="s">
        <v>65</v>
      </c>
      <c r="B265" s="74" t="s">
        <v>9</v>
      </c>
      <c r="G265" s="75"/>
      <c r="H265" s="77"/>
    </row>
    <row r="266" spans="1:8" x14ac:dyDescent="0.2">
      <c r="A266" s="75" t="s">
        <v>232</v>
      </c>
      <c r="B266" s="74" t="s">
        <v>9</v>
      </c>
      <c r="H266" s="75"/>
    </row>
    <row r="267" spans="1:8" x14ac:dyDescent="0.2">
      <c r="A267" s="75" t="s">
        <v>43</v>
      </c>
      <c r="B267" s="74" t="s">
        <v>9</v>
      </c>
    </row>
    <row r="268" spans="1:8" x14ac:dyDescent="0.2">
      <c r="A268" s="75" t="s">
        <v>206</v>
      </c>
      <c r="B268" s="74" t="s">
        <v>9</v>
      </c>
    </row>
    <row r="269" spans="1:8" x14ac:dyDescent="0.2">
      <c r="A269" s="75" t="s">
        <v>101</v>
      </c>
      <c r="B269" s="74" t="s">
        <v>9</v>
      </c>
    </row>
    <row r="270" spans="1:8" x14ac:dyDescent="0.2">
      <c r="A270" s="75" t="s">
        <v>18</v>
      </c>
      <c r="B270" s="74" t="s">
        <v>9</v>
      </c>
    </row>
    <row r="271" spans="1:8" x14ac:dyDescent="0.2">
      <c r="A271" s="75" t="s">
        <v>177</v>
      </c>
      <c r="B271" s="74" t="s">
        <v>9</v>
      </c>
    </row>
    <row r="272" spans="1:8" x14ac:dyDescent="0.2">
      <c r="A272" s="75" t="s">
        <v>178</v>
      </c>
      <c r="B272" s="74" t="s">
        <v>9</v>
      </c>
    </row>
    <row r="273" spans="1:2" x14ac:dyDescent="0.2">
      <c r="A273" s="75" t="s">
        <v>57</v>
      </c>
      <c r="B273" s="74" t="s">
        <v>9</v>
      </c>
    </row>
    <row r="274" spans="1:2" x14ac:dyDescent="0.2">
      <c r="A274" s="83" t="s">
        <v>254</v>
      </c>
      <c r="B274" s="74" t="s">
        <v>9</v>
      </c>
    </row>
    <row r="275" spans="1:2" x14ac:dyDescent="0.2">
      <c r="A275" s="83" t="s">
        <v>52</v>
      </c>
      <c r="B275" s="74" t="s">
        <v>9</v>
      </c>
    </row>
    <row r="276" spans="1:2" x14ac:dyDescent="0.2">
      <c r="A276" s="79" t="s">
        <v>179</v>
      </c>
      <c r="B276" s="74" t="s">
        <v>9</v>
      </c>
    </row>
    <row r="277" spans="1:2" x14ac:dyDescent="0.2">
      <c r="A277" s="75" t="s">
        <v>207</v>
      </c>
      <c r="B277" s="74" t="s">
        <v>9</v>
      </c>
    </row>
    <row r="278" spans="1:2" x14ac:dyDescent="0.2">
      <c r="A278" s="75" t="s">
        <v>196</v>
      </c>
      <c r="B278" s="74" t="s">
        <v>9</v>
      </c>
    </row>
    <row r="279" spans="1:2" x14ac:dyDescent="0.2">
      <c r="A279" s="75" t="s">
        <v>180</v>
      </c>
      <c r="B279" s="74" t="s">
        <v>9</v>
      </c>
    </row>
    <row r="280" spans="1:2" x14ac:dyDescent="0.2">
      <c r="A280" s="83" t="s">
        <v>181</v>
      </c>
      <c r="B280" s="74" t="s">
        <v>9</v>
      </c>
    </row>
    <row r="281" spans="1:2" x14ac:dyDescent="0.2">
      <c r="A281" s="75" t="s">
        <v>182</v>
      </c>
      <c r="B281" s="74" t="s">
        <v>9</v>
      </c>
    </row>
    <row r="282" spans="1:2" x14ac:dyDescent="0.2">
      <c r="A282" s="75" t="s">
        <v>183</v>
      </c>
      <c r="B282" s="74" t="s">
        <v>9</v>
      </c>
    </row>
    <row r="283" spans="1:2" x14ac:dyDescent="0.2">
      <c r="A283" s="81" t="s">
        <v>275</v>
      </c>
      <c r="B283" s="74" t="s">
        <v>9</v>
      </c>
    </row>
    <row r="284" spans="1:2" x14ac:dyDescent="0.2">
      <c r="A284" s="102" t="s">
        <v>354</v>
      </c>
      <c r="B284" s="103" t="s">
        <v>352</v>
      </c>
    </row>
  </sheetData>
  <sortState xmlns:xlrd2="http://schemas.microsoft.com/office/spreadsheetml/2017/richdata2" ref="A2:L284">
    <sortCondition ref="A2:A284"/>
  </sortState>
  <conditionalFormatting sqref="A262:A1048576 A243 A195:A216 A44:A102 A1 A39 A41 A18:A37">
    <cfRule type="duplicateValues" dxfId="420" priority="185"/>
  </conditionalFormatting>
  <conditionalFormatting sqref="A43">
    <cfRule type="duplicateValues" dxfId="419" priority="189"/>
  </conditionalFormatting>
  <conditionalFormatting sqref="A262:A1048576 A243 A195:A216 A1 A39 A41:A102 A18:A37">
    <cfRule type="duplicateValues" dxfId="418" priority="196"/>
  </conditionalFormatting>
  <conditionalFormatting sqref="A106">
    <cfRule type="duplicateValues" dxfId="417" priority="64"/>
  </conditionalFormatting>
  <conditionalFormatting sqref="A106">
    <cfRule type="duplicateValues" dxfId="416" priority="65"/>
  </conditionalFormatting>
  <conditionalFormatting sqref="A106">
    <cfRule type="duplicateValues" dxfId="415" priority="66"/>
  </conditionalFormatting>
  <conditionalFormatting sqref="A106">
    <cfRule type="duplicateValues" dxfId="414" priority="67"/>
  </conditionalFormatting>
  <conditionalFormatting sqref="A106">
    <cfRule type="duplicateValues" dxfId="413" priority="68"/>
  </conditionalFormatting>
  <conditionalFormatting sqref="A106">
    <cfRule type="duplicateValues" dxfId="412" priority="69"/>
  </conditionalFormatting>
  <conditionalFormatting sqref="A106">
    <cfRule type="duplicateValues" dxfId="411" priority="70"/>
  </conditionalFormatting>
  <conditionalFormatting sqref="A106">
    <cfRule type="duplicateValues" dxfId="410" priority="71"/>
  </conditionalFormatting>
  <conditionalFormatting sqref="A106">
    <cfRule type="duplicateValues" dxfId="409" priority="72"/>
  </conditionalFormatting>
  <conditionalFormatting sqref="A106">
    <cfRule type="duplicateValues" dxfId="408" priority="73"/>
  </conditionalFormatting>
  <conditionalFormatting sqref="A106">
    <cfRule type="duplicateValues" dxfId="407" priority="74"/>
  </conditionalFormatting>
  <conditionalFormatting sqref="A106">
    <cfRule type="duplicateValues" dxfId="406" priority="75"/>
  </conditionalFormatting>
  <conditionalFormatting sqref="A109">
    <cfRule type="duplicateValues" dxfId="405" priority="58"/>
  </conditionalFormatting>
  <conditionalFormatting sqref="A109">
    <cfRule type="duplicateValues" dxfId="404" priority="59"/>
  </conditionalFormatting>
  <conditionalFormatting sqref="A109">
    <cfRule type="duplicateValues" dxfId="403" priority="60"/>
  </conditionalFormatting>
  <conditionalFormatting sqref="A38">
    <cfRule type="duplicateValues" dxfId="402" priority="41"/>
  </conditionalFormatting>
  <conditionalFormatting sqref="A38">
    <cfRule type="duplicateValues" dxfId="401" priority="42"/>
  </conditionalFormatting>
  <conditionalFormatting sqref="A40">
    <cfRule type="duplicateValues" dxfId="400" priority="29"/>
  </conditionalFormatting>
  <conditionalFormatting sqref="A40">
    <cfRule type="duplicateValues" dxfId="399" priority="30"/>
  </conditionalFormatting>
  <conditionalFormatting sqref="A40">
    <cfRule type="duplicateValues" dxfId="398" priority="31"/>
  </conditionalFormatting>
  <conditionalFormatting sqref="A40">
    <cfRule type="duplicateValues" dxfId="397" priority="32"/>
  </conditionalFormatting>
  <conditionalFormatting sqref="A40">
    <cfRule type="duplicateValues" dxfId="396" priority="33"/>
  </conditionalFormatting>
  <conditionalFormatting sqref="A40">
    <cfRule type="duplicateValues" dxfId="395" priority="34"/>
  </conditionalFormatting>
  <conditionalFormatting sqref="A40">
    <cfRule type="duplicateValues" dxfId="394" priority="35"/>
  </conditionalFormatting>
  <conditionalFormatting sqref="A40">
    <cfRule type="duplicateValues" dxfId="393" priority="36"/>
  </conditionalFormatting>
  <conditionalFormatting sqref="A40">
    <cfRule type="duplicateValues" dxfId="392" priority="37"/>
  </conditionalFormatting>
  <conditionalFormatting sqref="A40">
    <cfRule type="duplicateValues" dxfId="391" priority="38"/>
  </conditionalFormatting>
  <conditionalFormatting sqref="A40">
    <cfRule type="duplicateValues" dxfId="390" priority="39"/>
  </conditionalFormatting>
  <conditionalFormatting sqref="A40">
    <cfRule type="duplicateValues" dxfId="389" priority="40"/>
  </conditionalFormatting>
  <conditionalFormatting sqref="A107">
    <cfRule type="duplicateValues" dxfId="388" priority="26"/>
  </conditionalFormatting>
  <conditionalFormatting sqref="A107">
    <cfRule type="duplicateValues" dxfId="387" priority="27"/>
  </conditionalFormatting>
  <conditionalFormatting sqref="A107">
    <cfRule type="duplicateValues" dxfId="386" priority="28"/>
  </conditionalFormatting>
  <conditionalFormatting sqref="A108">
    <cfRule type="duplicateValues" dxfId="385" priority="20"/>
  </conditionalFormatting>
  <conditionalFormatting sqref="A108">
    <cfRule type="duplicateValues" dxfId="384" priority="21"/>
  </conditionalFormatting>
  <conditionalFormatting sqref="A108">
    <cfRule type="duplicateValues" dxfId="383" priority="22"/>
  </conditionalFormatting>
  <conditionalFormatting sqref="A110">
    <cfRule type="duplicateValues" dxfId="382" priority="17"/>
  </conditionalFormatting>
  <conditionalFormatting sqref="A110">
    <cfRule type="duplicateValues" dxfId="381" priority="18"/>
  </conditionalFormatting>
  <conditionalFormatting sqref="A110">
    <cfRule type="duplicateValues" dxfId="380" priority="19"/>
  </conditionalFormatting>
  <conditionalFormatting sqref="A262:A1048576 A243 A1 A18:A117 A119:A173 A175:A184 A186:A216">
    <cfRule type="duplicateValues" dxfId="379" priority="14"/>
  </conditionalFormatting>
  <conditionalFormatting sqref="A231">
    <cfRule type="duplicateValues" dxfId="378" priority="7"/>
  </conditionalFormatting>
  <conditionalFormatting sqref="A231">
    <cfRule type="duplicateValues" dxfId="377" priority="8"/>
  </conditionalFormatting>
  <conditionalFormatting sqref="A231">
    <cfRule type="duplicateValues" dxfId="376" priority="9"/>
  </conditionalFormatting>
  <conditionalFormatting sqref="A234">
    <cfRule type="duplicateValues" dxfId="375" priority="11"/>
  </conditionalFormatting>
  <conditionalFormatting sqref="A241:A242 A217:A229">
    <cfRule type="duplicateValues" dxfId="374" priority="12"/>
  </conditionalFormatting>
  <conditionalFormatting sqref="A241:A242">
    <cfRule type="duplicateValues" dxfId="373" priority="13"/>
  </conditionalFormatting>
  <conditionalFormatting sqref="A244:A261">
    <cfRule type="duplicateValues" dxfId="372" priority="5523"/>
  </conditionalFormatting>
  <conditionalFormatting sqref="A118">
    <cfRule type="duplicateValues" dxfId="371" priority="3"/>
  </conditionalFormatting>
  <conditionalFormatting sqref="A174">
    <cfRule type="duplicateValues" dxfId="370" priority="2"/>
  </conditionalFormatting>
  <conditionalFormatting sqref="A185">
    <cfRule type="duplicateValues" dxfId="369" priority="1"/>
  </conditionalFormatting>
  <conditionalFormatting sqref="A44:A102 A1 A39 A41 A18:A37">
    <cfRule type="duplicateValues" dxfId="368" priority="5619"/>
  </conditionalFormatting>
  <conditionalFormatting sqref="A138:A147">
    <cfRule type="duplicateValues" dxfId="367" priority="5641"/>
  </conditionalFormatting>
  <conditionalFormatting sqref="A219:A229">
    <cfRule type="duplicateValues" dxfId="1" priority="5661"/>
  </conditionalFormatting>
  <conditionalFormatting sqref="A217:A242">
    <cfRule type="duplicateValues" dxfId="0" priority="5665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78"/>
  <sheetViews>
    <sheetView zoomScale="96" zoomScaleNormal="96" workbookViewId="0">
      <selection activeCell="C4" sqref="A1:XFD1048576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3" width="7.85546875" style="13" customWidth="1"/>
  </cols>
  <sheetData>
    <row r="1" spans="1:2" x14ac:dyDescent="0.25">
      <c r="A1" s="13" t="s">
        <v>2</v>
      </c>
      <c r="B1" s="58" t="s">
        <v>2</v>
      </c>
    </row>
    <row r="2" spans="1:2" ht="15.75" x14ac:dyDescent="0.25">
      <c r="A2" s="61" t="s">
        <v>23</v>
      </c>
      <c r="B2" s="53" t="s">
        <v>23</v>
      </c>
    </row>
    <row r="3" spans="1:2" x14ac:dyDescent="0.25">
      <c r="A3" s="59" t="s">
        <v>299</v>
      </c>
      <c r="B3" s="52" t="s">
        <v>299</v>
      </c>
    </row>
    <row r="4" spans="1:2" ht="15.75" x14ac:dyDescent="0.25">
      <c r="A4" s="60" t="s">
        <v>87</v>
      </c>
      <c r="B4" s="51" t="s">
        <v>87</v>
      </c>
    </row>
    <row r="5" spans="1:2" x14ac:dyDescent="0.25">
      <c r="A5" s="59" t="s">
        <v>322</v>
      </c>
      <c r="B5" s="53" t="s">
        <v>12</v>
      </c>
    </row>
    <row r="6" spans="1:2" x14ac:dyDescent="0.25">
      <c r="A6" s="59" t="s">
        <v>12</v>
      </c>
      <c r="B6" s="53" t="s">
        <v>202</v>
      </c>
    </row>
    <row r="7" spans="1:2" x14ac:dyDescent="0.25">
      <c r="A7" s="59" t="s">
        <v>202</v>
      </c>
      <c r="B7" s="53" t="s">
        <v>209</v>
      </c>
    </row>
    <row r="8" spans="1:2" x14ac:dyDescent="0.25">
      <c r="A8" s="25" t="s">
        <v>209</v>
      </c>
      <c r="B8" s="53" t="s">
        <v>102</v>
      </c>
    </row>
    <row r="9" spans="1:2" x14ac:dyDescent="0.25">
      <c r="A9" s="59" t="s">
        <v>102</v>
      </c>
      <c r="B9" s="50" t="s">
        <v>210</v>
      </c>
    </row>
    <row r="10" spans="1:2" x14ac:dyDescent="0.25">
      <c r="A10" s="59" t="s">
        <v>323</v>
      </c>
      <c r="B10" s="49" t="s">
        <v>285</v>
      </c>
    </row>
    <row r="11" spans="1:2" x14ac:dyDescent="0.25">
      <c r="A11" s="59" t="s">
        <v>210</v>
      </c>
      <c r="B11" s="54" t="s">
        <v>185</v>
      </c>
    </row>
    <row r="12" spans="1:2" x14ac:dyDescent="0.25">
      <c r="A12" s="59" t="s">
        <v>285</v>
      </c>
      <c r="B12" s="54" t="s">
        <v>88</v>
      </c>
    </row>
    <row r="13" spans="1:2" x14ac:dyDescent="0.25">
      <c r="A13" s="59" t="s">
        <v>185</v>
      </c>
      <c r="B13" s="53" t="s">
        <v>32</v>
      </c>
    </row>
    <row r="14" spans="1:2" ht="18" customHeight="1" x14ac:dyDescent="0.25">
      <c r="A14" s="59" t="s">
        <v>88</v>
      </c>
      <c r="B14" s="53" t="s">
        <v>203</v>
      </c>
    </row>
    <row r="15" spans="1:2" x14ac:dyDescent="0.25">
      <c r="A15" s="59" t="s">
        <v>32</v>
      </c>
      <c r="B15" s="53" t="s">
        <v>204</v>
      </c>
    </row>
    <row r="16" spans="1:2" x14ac:dyDescent="0.25">
      <c r="A16" s="59" t="s">
        <v>203</v>
      </c>
      <c r="B16" s="53" t="s">
        <v>103</v>
      </c>
    </row>
    <row r="17" spans="1:2" x14ac:dyDescent="0.25">
      <c r="A17" s="59" t="s">
        <v>324</v>
      </c>
      <c r="B17" s="56" t="s">
        <v>261</v>
      </c>
    </row>
    <row r="18" spans="1:2" ht="15.75" x14ac:dyDescent="0.25">
      <c r="A18" s="60" t="s">
        <v>204</v>
      </c>
      <c r="B18" s="53" t="s">
        <v>104</v>
      </c>
    </row>
    <row r="19" spans="1:2" x14ac:dyDescent="0.25">
      <c r="A19" s="59" t="s">
        <v>103</v>
      </c>
      <c r="B19" s="53" t="s">
        <v>199</v>
      </c>
    </row>
    <row r="20" spans="1:2" x14ac:dyDescent="0.25">
      <c r="A20" s="59" t="s">
        <v>261</v>
      </c>
      <c r="B20" s="53" t="s">
        <v>186</v>
      </c>
    </row>
    <row r="21" spans="1:2" x14ac:dyDescent="0.25">
      <c r="A21" s="59" t="s">
        <v>104</v>
      </c>
      <c r="B21" s="53" t="s">
        <v>3</v>
      </c>
    </row>
    <row r="22" spans="1:2" x14ac:dyDescent="0.25">
      <c r="A22" s="59" t="s">
        <v>325</v>
      </c>
      <c r="B22" s="51" t="s">
        <v>105</v>
      </c>
    </row>
    <row r="23" spans="1:2" x14ac:dyDescent="0.25">
      <c r="A23" s="59" t="s">
        <v>199</v>
      </c>
      <c r="B23" s="51" t="s">
        <v>106</v>
      </c>
    </row>
    <row r="24" spans="1:2" x14ac:dyDescent="0.25">
      <c r="A24" s="59" t="s">
        <v>317</v>
      </c>
      <c r="B24" s="53" t="s">
        <v>39</v>
      </c>
    </row>
    <row r="25" spans="1:2" ht="15.75" x14ac:dyDescent="0.25">
      <c r="A25" s="60" t="s">
        <v>186</v>
      </c>
      <c r="B25" s="53" t="s">
        <v>31</v>
      </c>
    </row>
    <row r="26" spans="1:2" ht="15.75" x14ac:dyDescent="0.25">
      <c r="A26" s="60" t="s">
        <v>3</v>
      </c>
      <c r="B26" s="53" t="s">
        <v>211</v>
      </c>
    </row>
    <row r="27" spans="1:2" ht="15.75" x14ac:dyDescent="0.25">
      <c r="A27" s="60" t="s">
        <v>105</v>
      </c>
      <c r="B27" s="53" t="s">
        <v>107</v>
      </c>
    </row>
    <row r="28" spans="1:2" ht="15.75" x14ac:dyDescent="0.25">
      <c r="A28" s="60" t="s">
        <v>106</v>
      </c>
      <c r="B28" s="53" t="s">
        <v>108</v>
      </c>
    </row>
    <row r="29" spans="1:2" x14ac:dyDescent="0.25">
      <c r="A29" s="59" t="s">
        <v>39</v>
      </c>
      <c r="B29" s="55" t="s">
        <v>89</v>
      </c>
    </row>
    <row r="30" spans="1:2" x14ac:dyDescent="0.25">
      <c r="A30" s="25" t="s">
        <v>326</v>
      </c>
      <c r="B30" s="54" t="s">
        <v>56</v>
      </c>
    </row>
    <row r="31" spans="1:2" x14ac:dyDescent="0.25">
      <c r="A31" s="59" t="s">
        <v>31</v>
      </c>
      <c r="B31" s="52" t="s">
        <v>300</v>
      </c>
    </row>
    <row r="32" spans="1:2" x14ac:dyDescent="0.25">
      <c r="A32" s="59" t="s">
        <v>211</v>
      </c>
      <c r="B32" s="53" t="s">
        <v>35</v>
      </c>
    </row>
    <row r="33" spans="1:2" x14ac:dyDescent="0.25">
      <c r="A33" s="59" t="s">
        <v>108</v>
      </c>
      <c r="B33" s="57" t="s">
        <v>90</v>
      </c>
    </row>
    <row r="34" spans="1:2" ht="15.75" x14ac:dyDescent="0.25">
      <c r="A34" s="61" t="s">
        <v>89</v>
      </c>
      <c r="B34" s="56" t="s">
        <v>67</v>
      </c>
    </row>
    <row r="35" spans="1:2" x14ac:dyDescent="0.25">
      <c r="A35" s="13" t="s">
        <v>327</v>
      </c>
      <c r="B35" s="52" t="s">
        <v>301</v>
      </c>
    </row>
    <row r="36" spans="1:2" x14ac:dyDescent="0.25">
      <c r="A36" s="59" t="s">
        <v>56</v>
      </c>
      <c r="B36" s="53" t="s">
        <v>259</v>
      </c>
    </row>
    <row r="37" spans="1:2" x14ac:dyDescent="0.25">
      <c r="A37" s="59" t="s">
        <v>339</v>
      </c>
      <c r="B37" s="53" t="s">
        <v>109</v>
      </c>
    </row>
    <row r="38" spans="1:2" ht="15.95" customHeight="1" x14ac:dyDescent="0.25">
      <c r="A38" s="59" t="s">
        <v>300</v>
      </c>
      <c r="B38" s="53" t="s">
        <v>260</v>
      </c>
    </row>
    <row r="39" spans="1:2" ht="17.100000000000001" customHeight="1" x14ac:dyDescent="0.25">
      <c r="A39" s="59" t="s">
        <v>35</v>
      </c>
      <c r="B39" s="53" t="s">
        <v>50</v>
      </c>
    </row>
    <row r="40" spans="1:2" ht="15.75" x14ac:dyDescent="0.25">
      <c r="A40" s="61" t="s">
        <v>90</v>
      </c>
      <c r="B40" s="53" t="s">
        <v>110</v>
      </c>
    </row>
    <row r="41" spans="1:2" ht="15.75" x14ac:dyDescent="0.25">
      <c r="A41" s="61" t="s">
        <v>67</v>
      </c>
      <c r="B41" s="56" t="s">
        <v>298</v>
      </c>
    </row>
    <row r="42" spans="1:2" ht="15.75" x14ac:dyDescent="0.25">
      <c r="A42" s="61" t="s">
        <v>301</v>
      </c>
      <c r="B42" s="48" t="s">
        <v>235</v>
      </c>
    </row>
    <row r="43" spans="1:2" x14ac:dyDescent="0.25">
      <c r="A43" s="59" t="s">
        <v>259</v>
      </c>
      <c r="B43" s="52" t="s">
        <v>311</v>
      </c>
    </row>
    <row r="44" spans="1:2" x14ac:dyDescent="0.25">
      <c r="A44" s="59" t="s">
        <v>109</v>
      </c>
      <c r="B44" s="53" t="s">
        <v>38</v>
      </c>
    </row>
    <row r="45" spans="1:2" x14ac:dyDescent="0.25">
      <c r="A45" s="59" t="s">
        <v>260</v>
      </c>
      <c r="B45" s="57" t="s">
        <v>111</v>
      </c>
    </row>
    <row r="46" spans="1:2" ht="15.75" x14ac:dyDescent="0.25">
      <c r="A46" s="60" t="s">
        <v>50</v>
      </c>
      <c r="B46" s="57" t="s">
        <v>112</v>
      </c>
    </row>
    <row r="47" spans="1:2" x14ac:dyDescent="0.25">
      <c r="A47" s="59" t="s">
        <v>110</v>
      </c>
      <c r="B47" s="53" t="s">
        <v>212</v>
      </c>
    </row>
    <row r="48" spans="1:2" x14ac:dyDescent="0.25">
      <c r="A48" s="59" t="s">
        <v>298</v>
      </c>
      <c r="B48" s="53" t="s">
        <v>36</v>
      </c>
    </row>
    <row r="49" spans="1:2" x14ac:dyDescent="0.25">
      <c r="A49" s="59" t="s">
        <v>235</v>
      </c>
      <c r="B49" s="53" t="s">
        <v>113</v>
      </c>
    </row>
    <row r="50" spans="1:2" ht="15.75" x14ac:dyDescent="0.25">
      <c r="A50" s="61" t="s">
        <v>319</v>
      </c>
      <c r="B50" s="53" t="s">
        <v>114</v>
      </c>
    </row>
    <row r="51" spans="1:2" x14ac:dyDescent="0.25">
      <c r="A51" s="59" t="s">
        <v>38</v>
      </c>
      <c r="B51" s="51" t="s">
        <v>234</v>
      </c>
    </row>
    <row r="52" spans="1:2" ht="15.75" x14ac:dyDescent="0.25">
      <c r="A52" s="61" t="s">
        <v>111</v>
      </c>
      <c r="B52" s="53" t="s">
        <v>187</v>
      </c>
    </row>
    <row r="53" spans="1:2" ht="15.75" x14ac:dyDescent="0.25">
      <c r="A53" s="61" t="s">
        <v>112</v>
      </c>
      <c r="B53" s="53" t="s">
        <v>115</v>
      </c>
    </row>
    <row r="54" spans="1:2" x14ac:dyDescent="0.25">
      <c r="A54" s="59" t="s">
        <v>212</v>
      </c>
      <c r="B54" s="53" t="s">
        <v>55</v>
      </c>
    </row>
    <row r="55" spans="1:2" x14ac:dyDescent="0.25">
      <c r="A55" s="59" t="s">
        <v>36</v>
      </c>
      <c r="B55" s="53" t="s">
        <v>11</v>
      </c>
    </row>
    <row r="56" spans="1:2" x14ac:dyDescent="0.25">
      <c r="A56" s="59" t="s">
        <v>113</v>
      </c>
      <c r="B56" s="53" t="s">
        <v>116</v>
      </c>
    </row>
    <row r="57" spans="1:2" x14ac:dyDescent="0.25">
      <c r="A57" s="59" t="s">
        <v>114</v>
      </c>
      <c r="B57" s="53" t="s">
        <v>213</v>
      </c>
    </row>
    <row r="58" spans="1:2" ht="15" customHeight="1" x14ac:dyDescent="0.25">
      <c r="A58" s="59" t="s">
        <v>234</v>
      </c>
      <c r="B58" s="52" t="s">
        <v>302</v>
      </c>
    </row>
    <row r="59" spans="1:2" x14ac:dyDescent="0.25">
      <c r="A59" s="59" t="s">
        <v>187</v>
      </c>
      <c r="B59" s="53" t="s">
        <v>44</v>
      </c>
    </row>
    <row r="60" spans="1:2" x14ac:dyDescent="0.25">
      <c r="A60" s="59" t="s">
        <v>115</v>
      </c>
      <c r="B60" s="53" t="s">
        <v>214</v>
      </c>
    </row>
    <row r="61" spans="1:2" x14ac:dyDescent="0.25">
      <c r="A61" s="59" t="s">
        <v>55</v>
      </c>
      <c r="B61" s="52" t="s">
        <v>303</v>
      </c>
    </row>
    <row r="62" spans="1:2" x14ac:dyDescent="0.25">
      <c r="A62" s="59" t="s">
        <v>11</v>
      </c>
      <c r="B62" s="48" t="s">
        <v>236</v>
      </c>
    </row>
    <row r="63" spans="1:2" x14ac:dyDescent="0.25">
      <c r="A63" s="59" t="s">
        <v>116</v>
      </c>
      <c r="B63" s="53" t="s">
        <v>117</v>
      </c>
    </row>
    <row r="64" spans="1:2" ht="15.75" x14ac:dyDescent="0.25">
      <c r="A64" s="66" t="s">
        <v>213</v>
      </c>
      <c r="B64" s="52" t="s">
        <v>304</v>
      </c>
    </row>
    <row r="65" spans="1:3" x14ac:dyDescent="0.25">
      <c r="A65" s="25" t="s">
        <v>302</v>
      </c>
      <c r="B65" s="53" t="s">
        <v>118</v>
      </c>
    </row>
    <row r="66" spans="1:3" ht="15.75" x14ac:dyDescent="0.25">
      <c r="A66" s="60" t="s">
        <v>44</v>
      </c>
      <c r="B66" s="53" t="s">
        <v>78</v>
      </c>
    </row>
    <row r="67" spans="1:3" x14ac:dyDescent="0.25">
      <c r="A67" s="59" t="s">
        <v>214</v>
      </c>
      <c r="B67" s="53" t="s">
        <v>91</v>
      </c>
    </row>
    <row r="68" spans="1:3" x14ac:dyDescent="0.25">
      <c r="A68" s="59" t="s">
        <v>303</v>
      </c>
      <c r="B68" s="53" t="s">
        <v>70</v>
      </c>
    </row>
    <row r="69" spans="1:3" x14ac:dyDescent="0.25">
      <c r="A69" s="59" t="s">
        <v>236</v>
      </c>
      <c r="B69" s="53" t="s">
        <v>119</v>
      </c>
    </row>
    <row r="70" spans="1:3" x14ac:dyDescent="0.25">
      <c r="A70" s="59" t="s">
        <v>304</v>
      </c>
      <c r="B70" s="53" t="s">
        <v>215</v>
      </c>
    </row>
    <row r="71" spans="1:3" x14ac:dyDescent="0.25">
      <c r="A71" s="59" t="s">
        <v>118</v>
      </c>
      <c r="B71" s="51" t="s">
        <v>120</v>
      </c>
    </row>
    <row r="72" spans="1:3" x14ac:dyDescent="0.25">
      <c r="A72" s="59" t="s">
        <v>78</v>
      </c>
      <c r="B72" s="47" t="s">
        <v>263</v>
      </c>
    </row>
    <row r="73" spans="1:3" x14ac:dyDescent="0.25">
      <c r="A73" s="59" t="s">
        <v>91</v>
      </c>
      <c r="B73" s="53" t="s">
        <v>121</v>
      </c>
    </row>
    <row r="74" spans="1:3" ht="15.75" x14ac:dyDescent="0.25">
      <c r="A74" s="60" t="s">
        <v>70</v>
      </c>
      <c r="B74" s="53" t="s">
        <v>216</v>
      </c>
      <c r="C74" s="68"/>
    </row>
    <row r="75" spans="1:3" x14ac:dyDescent="0.25">
      <c r="A75" s="59" t="s">
        <v>119</v>
      </c>
      <c r="B75" s="53" t="s">
        <v>45</v>
      </c>
    </row>
    <row r="76" spans="1:3" x14ac:dyDescent="0.25">
      <c r="A76" s="59" t="s">
        <v>215</v>
      </c>
      <c r="B76" s="48" t="s">
        <v>237</v>
      </c>
    </row>
    <row r="77" spans="1:3" ht="15.75" x14ac:dyDescent="0.25">
      <c r="A77" s="60" t="s">
        <v>120</v>
      </c>
      <c r="B77" s="53" t="s">
        <v>69</v>
      </c>
    </row>
    <row r="78" spans="1:3" x14ac:dyDescent="0.25">
      <c r="A78" s="59" t="s">
        <v>263</v>
      </c>
      <c r="B78" s="56" t="s">
        <v>30</v>
      </c>
    </row>
    <row r="79" spans="1:3" x14ac:dyDescent="0.25">
      <c r="A79" s="59" t="s">
        <v>216</v>
      </c>
      <c r="B79" s="53" t="s">
        <v>79</v>
      </c>
    </row>
    <row r="80" spans="1:3" ht="15.75" x14ac:dyDescent="0.25">
      <c r="A80" s="63" t="s">
        <v>45</v>
      </c>
      <c r="B80" s="53" t="s">
        <v>122</v>
      </c>
    </row>
    <row r="81" spans="1:2" x14ac:dyDescent="0.25">
      <c r="A81" s="25" t="s">
        <v>237</v>
      </c>
      <c r="B81" s="56" t="s">
        <v>255</v>
      </c>
    </row>
    <row r="82" spans="1:2" x14ac:dyDescent="0.25">
      <c r="A82" s="59" t="s">
        <v>69</v>
      </c>
      <c r="B82" s="53" t="s">
        <v>40</v>
      </c>
    </row>
    <row r="83" spans="1:2" ht="15.75" x14ac:dyDescent="0.25">
      <c r="A83" s="61" t="s">
        <v>30</v>
      </c>
      <c r="B83" s="51" t="s">
        <v>124</v>
      </c>
    </row>
    <row r="84" spans="1:2" ht="15.75" x14ac:dyDescent="0.25">
      <c r="A84" s="60" t="s">
        <v>79</v>
      </c>
      <c r="B84" s="53" t="s">
        <v>125</v>
      </c>
    </row>
    <row r="85" spans="1:2" x14ac:dyDescent="0.25">
      <c r="A85" s="59" t="s">
        <v>122</v>
      </c>
      <c r="B85" s="53" t="s">
        <v>126</v>
      </c>
    </row>
    <row r="86" spans="1:2" x14ac:dyDescent="0.25">
      <c r="A86" s="59" t="s">
        <v>255</v>
      </c>
      <c r="B86" s="51" t="s">
        <v>127</v>
      </c>
    </row>
    <row r="87" spans="1:2" x14ac:dyDescent="0.25">
      <c r="A87" s="59" t="s">
        <v>40</v>
      </c>
      <c r="B87" s="53" t="s">
        <v>217</v>
      </c>
    </row>
    <row r="88" spans="1:2" ht="15.75" x14ac:dyDescent="0.25">
      <c r="A88" s="60" t="s">
        <v>124</v>
      </c>
      <c r="B88" s="53" t="s">
        <v>71</v>
      </c>
    </row>
    <row r="89" spans="1:2" x14ac:dyDescent="0.25">
      <c r="A89" s="59" t="s">
        <v>125</v>
      </c>
      <c r="B89" s="53" t="s">
        <v>128</v>
      </c>
    </row>
    <row r="90" spans="1:2" ht="15.75" x14ac:dyDescent="0.25">
      <c r="A90" s="60" t="s">
        <v>127</v>
      </c>
      <c r="B90" s="56" t="s">
        <v>262</v>
      </c>
    </row>
    <row r="91" spans="1:2" x14ac:dyDescent="0.25">
      <c r="A91" s="59" t="s">
        <v>217</v>
      </c>
      <c r="B91" s="53" t="s">
        <v>218</v>
      </c>
    </row>
    <row r="92" spans="1:2" x14ac:dyDescent="0.25">
      <c r="A92" s="59" t="s">
        <v>71</v>
      </c>
      <c r="B92" s="52" t="s">
        <v>305</v>
      </c>
    </row>
    <row r="93" spans="1:2" x14ac:dyDescent="0.25">
      <c r="A93" s="59" t="s">
        <v>262</v>
      </c>
      <c r="B93" s="53" t="s">
        <v>219</v>
      </c>
    </row>
    <row r="94" spans="1:2" x14ac:dyDescent="0.25">
      <c r="A94" s="59" t="s">
        <v>218</v>
      </c>
      <c r="B94" s="53" t="s">
        <v>220</v>
      </c>
    </row>
    <row r="95" spans="1:2" x14ac:dyDescent="0.25">
      <c r="A95" s="59" t="s">
        <v>305</v>
      </c>
      <c r="B95" s="48" t="s">
        <v>238</v>
      </c>
    </row>
    <row r="96" spans="1:2" x14ac:dyDescent="0.25">
      <c r="A96" s="59" t="s">
        <v>219</v>
      </c>
      <c r="B96" s="53" t="s">
        <v>80</v>
      </c>
    </row>
    <row r="97" spans="1:2" x14ac:dyDescent="0.25">
      <c r="A97" s="59" t="s">
        <v>220</v>
      </c>
      <c r="B97" s="53" t="s">
        <v>129</v>
      </c>
    </row>
    <row r="98" spans="1:2" x14ac:dyDescent="0.25">
      <c r="A98" s="59" t="s">
        <v>238</v>
      </c>
      <c r="B98" s="53" t="s">
        <v>81</v>
      </c>
    </row>
    <row r="99" spans="1:2" x14ac:dyDescent="0.25">
      <c r="A99" s="59" t="s">
        <v>312</v>
      </c>
      <c r="B99" s="53" t="s">
        <v>130</v>
      </c>
    </row>
    <row r="100" spans="1:2" x14ac:dyDescent="0.25">
      <c r="A100" s="59" t="s">
        <v>328</v>
      </c>
      <c r="B100" s="53" t="s">
        <v>41</v>
      </c>
    </row>
    <row r="101" spans="1:2" x14ac:dyDescent="0.25">
      <c r="A101" s="59" t="s">
        <v>80</v>
      </c>
      <c r="B101" s="57" t="s">
        <v>131</v>
      </c>
    </row>
    <row r="102" spans="1:2" x14ac:dyDescent="0.25">
      <c r="A102" s="59" t="s">
        <v>129</v>
      </c>
      <c r="B102" s="53" t="s">
        <v>188</v>
      </c>
    </row>
    <row r="103" spans="1:2" x14ac:dyDescent="0.25">
      <c r="A103" s="59" t="s">
        <v>81</v>
      </c>
      <c r="B103" s="53" t="s">
        <v>22</v>
      </c>
    </row>
    <row r="104" spans="1:2" x14ac:dyDescent="0.25">
      <c r="A104" s="59" t="s">
        <v>130</v>
      </c>
      <c r="B104" s="53" t="s">
        <v>29</v>
      </c>
    </row>
    <row r="105" spans="1:2" ht="15.75" x14ac:dyDescent="0.25">
      <c r="A105" s="60" t="s">
        <v>41</v>
      </c>
      <c r="B105" s="53" t="s">
        <v>221</v>
      </c>
    </row>
    <row r="106" spans="1:2" ht="15.75" x14ac:dyDescent="0.25">
      <c r="A106" s="61" t="s">
        <v>131</v>
      </c>
      <c r="B106" s="53" t="s">
        <v>132</v>
      </c>
    </row>
    <row r="107" spans="1:2" ht="17.100000000000001" customHeight="1" x14ac:dyDescent="0.25">
      <c r="A107" s="25" t="s">
        <v>188</v>
      </c>
      <c r="B107" s="53" t="s">
        <v>189</v>
      </c>
    </row>
    <row r="108" spans="1:2" ht="17.100000000000001" customHeight="1" x14ac:dyDescent="0.25">
      <c r="A108" s="66" t="s">
        <v>22</v>
      </c>
      <c r="B108" s="53" t="s">
        <v>82</v>
      </c>
    </row>
    <row r="109" spans="1:2" x14ac:dyDescent="0.25">
      <c r="A109" s="59" t="s">
        <v>29</v>
      </c>
      <c r="B109" s="53" t="s">
        <v>133</v>
      </c>
    </row>
    <row r="110" spans="1:2" x14ac:dyDescent="0.25">
      <c r="A110" s="59" t="s">
        <v>221</v>
      </c>
      <c r="B110" s="52" t="s">
        <v>134</v>
      </c>
    </row>
    <row r="111" spans="1:2" x14ac:dyDescent="0.25">
      <c r="A111" s="59" t="s">
        <v>132</v>
      </c>
      <c r="B111" s="54" t="s">
        <v>135</v>
      </c>
    </row>
    <row r="112" spans="1:2" x14ac:dyDescent="0.25">
      <c r="A112" s="59" t="s">
        <v>189</v>
      </c>
      <c r="B112" s="54" t="s">
        <v>92</v>
      </c>
    </row>
    <row r="113" spans="1:2" x14ac:dyDescent="0.25">
      <c r="A113" s="59" t="s">
        <v>133</v>
      </c>
      <c r="B113" s="54" t="s">
        <v>136</v>
      </c>
    </row>
    <row r="114" spans="1:2" x14ac:dyDescent="0.25">
      <c r="A114" s="59" t="s">
        <v>134</v>
      </c>
      <c r="B114" s="49" t="s">
        <v>309</v>
      </c>
    </row>
    <row r="115" spans="1:2" x14ac:dyDescent="0.25">
      <c r="A115" s="59" t="s">
        <v>135</v>
      </c>
      <c r="B115" s="54" t="s">
        <v>137</v>
      </c>
    </row>
    <row r="116" spans="1:2" x14ac:dyDescent="0.25">
      <c r="A116" s="59" t="s">
        <v>92</v>
      </c>
      <c r="B116" s="50" t="s">
        <v>93</v>
      </c>
    </row>
    <row r="117" spans="1:2" x14ac:dyDescent="0.25">
      <c r="A117" s="59" t="s">
        <v>136</v>
      </c>
      <c r="B117" s="54" t="s">
        <v>222</v>
      </c>
    </row>
    <row r="118" spans="1:2" x14ac:dyDescent="0.25">
      <c r="A118" s="59" t="s">
        <v>309</v>
      </c>
      <c r="B118" s="46" t="s">
        <v>239</v>
      </c>
    </row>
    <row r="119" spans="1:2" ht="17.100000000000001" customHeight="1" x14ac:dyDescent="0.25">
      <c r="A119" s="59" t="s">
        <v>137</v>
      </c>
      <c r="B119" s="54" t="s">
        <v>16</v>
      </c>
    </row>
    <row r="120" spans="1:2" ht="17.100000000000001" customHeight="1" x14ac:dyDescent="0.25">
      <c r="A120" s="60" t="s">
        <v>93</v>
      </c>
      <c r="B120" s="54" t="s">
        <v>223</v>
      </c>
    </row>
    <row r="121" spans="1:2" ht="17.100000000000001" customHeight="1" x14ac:dyDescent="0.25">
      <c r="A121" s="59" t="s">
        <v>222</v>
      </c>
      <c r="B121" s="54" t="s">
        <v>61</v>
      </c>
    </row>
    <row r="122" spans="1:2" ht="17.100000000000001" customHeight="1" x14ac:dyDescent="0.25">
      <c r="A122" s="59" t="s">
        <v>239</v>
      </c>
      <c r="B122" s="50" t="s">
        <v>94</v>
      </c>
    </row>
    <row r="123" spans="1:2" x14ac:dyDescent="0.25">
      <c r="A123" s="59" t="s">
        <v>16</v>
      </c>
      <c r="B123" s="46" t="s">
        <v>240</v>
      </c>
    </row>
    <row r="124" spans="1:2" x14ac:dyDescent="0.25">
      <c r="A124" s="59" t="s">
        <v>329</v>
      </c>
      <c r="B124" s="54" t="s">
        <v>224</v>
      </c>
    </row>
    <row r="125" spans="1:2" x14ac:dyDescent="0.25">
      <c r="A125" s="59" t="s">
        <v>223</v>
      </c>
      <c r="B125" s="54" t="s">
        <v>190</v>
      </c>
    </row>
    <row r="126" spans="1:2" ht="15.75" x14ac:dyDescent="0.25">
      <c r="A126" s="60" t="s">
        <v>94</v>
      </c>
      <c r="B126" s="54" t="s">
        <v>138</v>
      </c>
    </row>
    <row r="127" spans="1:2" x14ac:dyDescent="0.25">
      <c r="A127" s="59" t="s">
        <v>240</v>
      </c>
      <c r="B127" s="54" t="s">
        <v>63</v>
      </c>
    </row>
    <row r="128" spans="1:2" x14ac:dyDescent="0.25">
      <c r="A128" s="62" t="s">
        <v>224</v>
      </c>
      <c r="B128" s="46" t="s">
        <v>241</v>
      </c>
    </row>
    <row r="129" spans="1:2" ht="15.75" thickBot="1" x14ac:dyDescent="0.3">
      <c r="A129" s="25" t="s">
        <v>190</v>
      </c>
      <c r="B129" s="54" t="s">
        <v>139</v>
      </c>
    </row>
    <row r="130" spans="1:2" ht="15.75" thickBot="1" x14ac:dyDescent="0.3">
      <c r="A130" s="67" t="s">
        <v>138</v>
      </c>
      <c r="B130" s="54" t="s">
        <v>83</v>
      </c>
    </row>
    <row r="131" spans="1:2" x14ac:dyDescent="0.25">
      <c r="A131" s="59" t="s">
        <v>63</v>
      </c>
      <c r="B131" s="50" t="s">
        <v>140</v>
      </c>
    </row>
    <row r="132" spans="1:2" x14ac:dyDescent="0.25">
      <c r="A132" s="59" t="s">
        <v>241</v>
      </c>
      <c r="B132" s="46" t="s">
        <v>242</v>
      </c>
    </row>
    <row r="133" spans="1:2" ht="17.100000000000001" customHeight="1" x14ac:dyDescent="0.25">
      <c r="A133" s="59" t="s">
        <v>139</v>
      </c>
      <c r="B133" s="54" t="s">
        <v>15</v>
      </c>
    </row>
    <row r="134" spans="1:2" ht="17.100000000000001" customHeight="1" x14ac:dyDescent="0.25">
      <c r="A134" s="60" t="s">
        <v>83</v>
      </c>
      <c r="B134" s="54" t="s">
        <v>141</v>
      </c>
    </row>
    <row r="135" spans="1:2" ht="15.75" x14ac:dyDescent="0.25">
      <c r="A135" s="60" t="s">
        <v>140</v>
      </c>
      <c r="B135" s="54" t="s">
        <v>142</v>
      </c>
    </row>
    <row r="136" spans="1:2" x14ac:dyDescent="0.25">
      <c r="A136" s="59" t="s">
        <v>242</v>
      </c>
      <c r="B136" s="54" t="s">
        <v>59</v>
      </c>
    </row>
    <row r="137" spans="1:2" x14ac:dyDescent="0.25">
      <c r="A137" s="59" t="s">
        <v>15</v>
      </c>
      <c r="B137" s="46" t="s">
        <v>243</v>
      </c>
    </row>
    <row r="138" spans="1:2" x14ac:dyDescent="0.25">
      <c r="A138" s="59" t="s">
        <v>141</v>
      </c>
      <c r="B138" s="54" t="s">
        <v>233</v>
      </c>
    </row>
    <row r="139" spans="1:2" x14ac:dyDescent="0.25">
      <c r="A139" s="59" t="s">
        <v>142</v>
      </c>
      <c r="B139" s="54" t="s">
        <v>84</v>
      </c>
    </row>
    <row r="140" spans="1:2" ht="15.75" x14ac:dyDescent="0.25">
      <c r="A140" s="60" t="s">
        <v>59</v>
      </c>
      <c r="B140" s="54" t="s">
        <v>225</v>
      </c>
    </row>
    <row r="141" spans="1:2" x14ac:dyDescent="0.25">
      <c r="A141" s="59" t="s">
        <v>243</v>
      </c>
      <c r="B141" s="49" t="s">
        <v>306</v>
      </c>
    </row>
    <row r="142" spans="1:2" x14ac:dyDescent="0.25">
      <c r="A142" s="59" t="s">
        <v>233</v>
      </c>
      <c r="B142" s="54" t="s">
        <v>72</v>
      </c>
    </row>
    <row r="143" spans="1:2" x14ac:dyDescent="0.25">
      <c r="A143" s="59" t="s">
        <v>306</v>
      </c>
      <c r="B143" s="54" t="s">
        <v>143</v>
      </c>
    </row>
    <row r="144" spans="1:2" x14ac:dyDescent="0.25">
      <c r="A144" s="59" t="s">
        <v>72</v>
      </c>
      <c r="B144" s="54" t="s">
        <v>191</v>
      </c>
    </row>
    <row r="145" spans="1:2" x14ac:dyDescent="0.25">
      <c r="A145" s="59" t="s">
        <v>143</v>
      </c>
      <c r="B145" s="55" t="s">
        <v>144</v>
      </c>
    </row>
    <row r="146" spans="1:2" ht="15.75" x14ac:dyDescent="0.25">
      <c r="A146" s="60" t="s">
        <v>191</v>
      </c>
      <c r="B146" s="55" t="s">
        <v>145</v>
      </c>
    </row>
    <row r="147" spans="1:2" ht="15.75" x14ac:dyDescent="0.25">
      <c r="A147" s="60" t="s">
        <v>315</v>
      </c>
      <c r="B147" s="54" t="s">
        <v>49</v>
      </c>
    </row>
    <row r="148" spans="1:2" x14ac:dyDescent="0.25">
      <c r="A148" s="59" t="s">
        <v>330</v>
      </c>
      <c r="B148" s="54" t="s">
        <v>34</v>
      </c>
    </row>
    <row r="149" spans="1:2" x14ac:dyDescent="0.25">
      <c r="A149" s="59" t="s">
        <v>144</v>
      </c>
      <c r="B149" s="54" t="s">
        <v>226</v>
      </c>
    </row>
    <row r="150" spans="1:2" x14ac:dyDescent="0.25">
      <c r="A150" s="59" t="s">
        <v>145</v>
      </c>
      <c r="B150" s="54" t="s">
        <v>146</v>
      </c>
    </row>
    <row r="151" spans="1:2" x14ac:dyDescent="0.25">
      <c r="A151" s="59" t="s">
        <v>49</v>
      </c>
      <c r="B151" s="50" t="s">
        <v>147</v>
      </c>
    </row>
    <row r="152" spans="1:2" ht="15.75" x14ac:dyDescent="0.25">
      <c r="A152" s="60" t="s">
        <v>34</v>
      </c>
      <c r="B152" s="54" t="s">
        <v>21</v>
      </c>
    </row>
    <row r="153" spans="1:2" x14ac:dyDescent="0.25">
      <c r="A153" s="59" t="s">
        <v>226</v>
      </c>
      <c r="B153" s="54" t="s">
        <v>46</v>
      </c>
    </row>
    <row r="154" spans="1:2" x14ac:dyDescent="0.25">
      <c r="A154" s="59" t="s">
        <v>146</v>
      </c>
      <c r="B154" s="49" t="s">
        <v>307</v>
      </c>
    </row>
    <row r="155" spans="1:2" ht="15.75" x14ac:dyDescent="0.25">
      <c r="A155" s="60" t="s">
        <v>147</v>
      </c>
      <c r="B155" s="55" t="s">
        <v>148</v>
      </c>
    </row>
    <row r="156" spans="1:2" x14ac:dyDescent="0.25">
      <c r="A156" s="59" t="s">
        <v>21</v>
      </c>
      <c r="B156" s="54" t="s">
        <v>17</v>
      </c>
    </row>
    <row r="157" spans="1:2" x14ac:dyDescent="0.25">
      <c r="A157" s="59" t="s">
        <v>331</v>
      </c>
      <c r="B157" s="46" t="s">
        <v>244</v>
      </c>
    </row>
    <row r="158" spans="1:2" x14ac:dyDescent="0.25">
      <c r="A158" s="59" t="s">
        <v>46</v>
      </c>
      <c r="B158" s="46" t="s">
        <v>245</v>
      </c>
    </row>
    <row r="159" spans="1:2" ht="15.75" x14ac:dyDescent="0.25">
      <c r="A159" s="61" t="s">
        <v>307</v>
      </c>
      <c r="B159" s="54" t="s">
        <v>149</v>
      </c>
    </row>
    <row r="160" spans="1:2" ht="15.75" x14ac:dyDescent="0.25">
      <c r="A160" s="61" t="s">
        <v>148</v>
      </c>
      <c r="B160" s="54" t="s">
        <v>25</v>
      </c>
    </row>
    <row r="161" spans="1:2" ht="15.75" x14ac:dyDescent="0.25">
      <c r="A161" s="61" t="s">
        <v>17</v>
      </c>
      <c r="B161" s="50" t="s">
        <v>95</v>
      </c>
    </row>
    <row r="162" spans="1:2" x14ac:dyDescent="0.25">
      <c r="A162" s="59" t="s">
        <v>244</v>
      </c>
      <c r="B162" s="54" t="s">
        <v>150</v>
      </c>
    </row>
    <row r="163" spans="1:2" ht="15.75" x14ac:dyDescent="0.25">
      <c r="A163" s="60" t="s">
        <v>245</v>
      </c>
      <c r="B163" s="54" t="s">
        <v>20</v>
      </c>
    </row>
    <row r="164" spans="1:2" x14ac:dyDescent="0.25">
      <c r="A164" s="59" t="s">
        <v>149</v>
      </c>
      <c r="B164" s="54" t="s">
        <v>151</v>
      </c>
    </row>
    <row r="165" spans="1:2" x14ac:dyDescent="0.25">
      <c r="A165" s="59" t="s">
        <v>25</v>
      </c>
      <c r="B165" s="46" t="s">
        <v>246</v>
      </c>
    </row>
    <row r="166" spans="1:2" ht="15.75" x14ac:dyDescent="0.25">
      <c r="A166" s="60" t="s">
        <v>95</v>
      </c>
      <c r="B166" s="54" t="s">
        <v>152</v>
      </c>
    </row>
    <row r="167" spans="1:2" x14ac:dyDescent="0.25">
      <c r="A167" s="59" t="s">
        <v>150</v>
      </c>
      <c r="B167" s="54" t="s">
        <v>75</v>
      </c>
    </row>
    <row r="168" spans="1:2" x14ac:dyDescent="0.25">
      <c r="A168" s="59" t="s">
        <v>20</v>
      </c>
      <c r="B168" s="54" t="s">
        <v>74</v>
      </c>
    </row>
    <row r="169" spans="1:2" x14ac:dyDescent="0.25">
      <c r="A169" s="59" t="s">
        <v>151</v>
      </c>
      <c r="B169" s="54" t="s">
        <v>205</v>
      </c>
    </row>
    <row r="170" spans="1:2" x14ac:dyDescent="0.25">
      <c r="A170" s="62" t="s">
        <v>246</v>
      </c>
      <c r="B170" s="54" t="s">
        <v>85</v>
      </c>
    </row>
    <row r="171" spans="1:2" x14ac:dyDescent="0.25">
      <c r="A171" s="25" t="s">
        <v>152</v>
      </c>
      <c r="B171" s="54" t="s">
        <v>153</v>
      </c>
    </row>
    <row r="172" spans="1:2" x14ac:dyDescent="0.25">
      <c r="A172" s="64" t="s">
        <v>75</v>
      </c>
      <c r="B172" s="54" t="s">
        <v>154</v>
      </c>
    </row>
    <row r="173" spans="1:2" ht="17.100000000000001" customHeight="1" x14ac:dyDescent="0.25">
      <c r="A173" s="59" t="s">
        <v>74</v>
      </c>
      <c r="B173" s="54" t="s">
        <v>58</v>
      </c>
    </row>
    <row r="174" spans="1:2" x14ac:dyDescent="0.25">
      <c r="A174" s="59" t="s">
        <v>332</v>
      </c>
      <c r="B174" s="54" t="s">
        <v>96</v>
      </c>
    </row>
    <row r="175" spans="1:2" x14ac:dyDescent="0.25">
      <c r="A175" s="59" t="s">
        <v>205</v>
      </c>
      <c r="B175" s="54" t="s">
        <v>97</v>
      </c>
    </row>
    <row r="176" spans="1:2" ht="15.75" x14ac:dyDescent="0.25">
      <c r="A176" s="60" t="s">
        <v>85</v>
      </c>
      <c r="B176" s="50" t="s">
        <v>155</v>
      </c>
    </row>
    <row r="177" spans="1:2" x14ac:dyDescent="0.25">
      <c r="A177" s="59" t="s">
        <v>153</v>
      </c>
      <c r="B177" s="54" t="s">
        <v>37</v>
      </c>
    </row>
    <row r="178" spans="1:2" x14ac:dyDescent="0.25">
      <c r="A178" s="59" t="s">
        <v>154</v>
      </c>
      <c r="B178" s="54" t="s">
        <v>64</v>
      </c>
    </row>
    <row r="179" spans="1:2" x14ac:dyDescent="0.25">
      <c r="A179" s="59" t="s">
        <v>314</v>
      </c>
      <c r="B179" s="54" t="s">
        <v>76</v>
      </c>
    </row>
    <row r="180" spans="1:2" x14ac:dyDescent="0.25">
      <c r="A180" s="59" t="s">
        <v>58</v>
      </c>
      <c r="B180" s="54" t="s">
        <v>156</v>
      </c>
    </row>
    <row r="181" spans="1:2" x14ac:dyDescent="0.25">
      <c r="A181" s="62" t="s">
        <v>96</v>
      </c>
      <c r="B181" s="49" t="s">
        <v>308</v>
      </c>
    </row>
    <row r="182" spans="1:2" x14ac:dyDescent="0.25">
      <c r="A182" s="25" t="s">
        <v>97</v>
      </c>
      <c r="B182" s="49" t="s">
        <v>264</v>
      </c>
    </row>
    <row r="183" spans="1:2" ht="15.75" x14ac:dyDescent="0.25">
      <c r="A183" s="60" t="s">
        <v>155</v>
      </c>
      <c r="B183" s="54" t="s">
        <v>53</v>
      </c>
    </row>
    <row r="184" spans="1:2" x14ac:dyDescent="0.25">
      <c r="A184" s="59" t="s">
        <v>37</v>
      </c>
      <c r="B184" s="54" t="s">
        <v>157</v>
      </c>
    </row>
    <row r="185" spans="1:2" ht="15.75" x14ac:dyDescent="0.25">
      <c r="A185" s="60" t="s">
        <v>64</v>
      </c>
      <c r="B185" s="54" t="s">
        <v>227</v>
      </c>
    </row>
    <row r="186" spans="1:2" ht="15.75" x14ac:dyDescent="0.25">
      <c r="A186" s="60" t="s">
        <v>76</v>
      </c>
      <c r="B186" s="54" t="s">
        <v>28</v>
      </c>
    </row>
    <row r="187" spans="1:2" x14ac:dyDescent="0.25">
      <c r="A187" s="59" t="s">
        <v>156</v>
      </c>
      <c r="B187" s="54" t="s">
        <v>192</v>
      </c>
    </row>
    <row r="188" spans="1:2" x14ac:dyDescent="0.25">
      <c r="A188" s="62" t="s">
        <v>308</v>
      </c>
      <c r="B188" s="46" t="s">
        <v>247</v>
      </c>
    </row>
    <row r="189" spans="1:2" x14ac:dyDescent="0.25">
      <c r="A189" s="25" t="s">
        <v>264</v>
      </c>
      <c r="B189" s="50" t="s">
        <v>98</v>
      </c>
    </row>
    <row r="190" spans="1:2" x14ac:dyDescent="0.25">
      <c r="A190" s="59" t="s">
        <v>53</v>
      </c>
      <c r="B190" s="54" t="s">
        <v>47</v>
      </c>
    </row>
    <row r="191" spans="1:2" x14ac:dyDescent="0.25">
      <c r="A191" s="59" t="s">
        <v>157</v>
      </c>
      <c r="B191" s="54" t="s">
        <v>158</v>
      </c>
    </row>
    <row r="192" spans="1:2" x14ac:dyDescent="0.25">
      <c r="A192" s="59" t="s">
        <v>227</v>
      </c>
      <c r="B192" s="54" t="s">
        <v>159</v>
      </c>
    </row>
    <row r="193" spans="1:2" x14ac:dyDescent="0.25">
      <c r="A193" s="59" t="s">
        <v>28</v>
      </c>
      <c r="B193" s="54" t="s">
        <v>228</v>
      </c>
    </row>
    <row r="194" spans="1:2" x14ac:dyDescent="0.25">
      <c r="A194" s="59" t="s">
        <v>192</v>
      </c>
      <c r="B194" s="54" t="s">
        <v>73</v>
      </c>
    </row>
    <row r="195" spans="1:2" x14ac:dyDescent="0.25">
      <c r="A195" s="59" t="s">
        <v>247</v>
      </c>
      <c r="B195" s="54" t="s">
        <v>48</v>
      </c>
    </row>
    <row r="196" spans="1:2" ht="15.75" x14ac:dyDescent="0.25">
      <c r="A196" s="60" t="s">
        <v>98</v>
      </c>
      <c r="B196" s="54" t="s">
        <v>99</v>
      </c>
    </row>
    <row r="197" spans="1:2" x14ac:dyDescent="0.25">
      <c r="A197" s="59" t="s">
        <v>158</v>
      </c>
      <c r="B197" s="45" t="s">
        <v>160</v>
      </c>
    </row>
    <row r="198" spans="1:2" x14ac:dyDescent="0.25">
      <c r="A198" s="25" t="s">
        <v>159</v>
      </c>
      <c r="B198" s="54" t="s">
        <v>60</v>
      </c>
    </row>
    <row r="199" spans="1:2" ht="15.75" x14ac:dyDescent="0.25">
      <c r="A199" s="60" t="s">
        <v>228</v>
      </c>
      <c r="B199" s="49" t="s">
        <v>248</v>
      </c>
    </row>
    <row r="200" spans="1:2" x14ac:dyDescent="0.25">
      <c r="A200" s="59" t="s">
        <v>73</v>
      </c>
      <c r="B200" s="54" t="s">
        <v>100</v>
      </c>
    </row>
    <row r="201" spans="1:2" x14ac:dyDescent="0.25">
      <c r="A201" s="59" t="s">
        <v>48</v>
      </c>
      <c r="B201" s="54" t="s">
        <v>10</v>
      </c>
    </row>
    <row r="202" spans="1:2" x14ac:dyDescent="0.25">
      <c r="A202" s="62" t="s">
        <v>99</v>
      </c>
      <c r="B202" s="54" t="s">
        <v>27</v>
      </c>
    </row>
    <row r="203" spans="1:2" x14ac:dyDescent="0.25">
      <c r="A203" s="64" t="s">
        <v>160</v>
      </c>
      <c r="B203" s="54" t="s">
        <v>229</v>
      </c>
    </row>
    <row r="204" spans="1:2" ht="15.75" x14ac:dyDescent="0.25">
      <c r="A204" s="60" t="s">
        <v>60</v>
      </c>
      <c r="B204" s="54" t="s">
        <v>161</v>
      </c>
    </row>
    <row r="205" spans="1:2" x14ac:dyDescent="0.25">
      <c r="A205" s="59" t="s">
        <v>333</v>
      </c>
      <c r="B205" s="54" t="s">
        <v>77</v>
      </c>
    </row>
    <row r="206" spans="1:2" ht="15.75" x14ac:dyDescent="0.25">
      <c r="A206" s="60" t="s">
        <v>334</v>
      </c>
      <c r="B206" s="54" t="s">
        <v>162</v>
      </c>
    </row>
    <row r="207" spans="1:2" ht="15.75" x14ac:dyDescent="0.25">
      <c r="A207" s="65" t="s">
        <v>248</v>
      </c>
      <c r="B207" s="54" t="s">
        <v>86</v>
      </c>
    </row>
    <row r="208" spans="1:2" x14ac:dyDescent="0.25">
      <c r="A208" s="25" t="s">
        <v>100</v>
      </c>
      <c r="B208" s="54" t="s">
        <v>54</v>
      </c>
    </row>
    <row r="209" spans="1:2" x14ac:dyDescent="0.25">
      <c r="A209" s="64" t="s">
        <v>10</v>
      </c>
      <c r="B209" s="54" t="s">
        <v>256</v>
      </c>
    </row>
    <row r="210" spans="1:2" x14ac:dyDescent="0.25">
      <c r="A210" s="59" t="s">
        <v>27</v>
      </c>
      <c r="B210" s="52" t="s">
        <v>258</v>
      </c>
    </row>
    <row r="211" spans="1:2" ht="15.75" x14ac:dyDescent="0.25">
      <c r="A211" s="60" t="s">
        <v>229</v>
      </c>
      <c r="B211" s="53" t="s">
        <v>163</v>
      </c>
    </row>
    <row r="212" spans="1:2" x14ac:dyDescent="0.25">
      <c r="A212" s="59" t="s">
        <v>161</v>
      </c>
      <c r="B212" s="53" t="s">
        <v>26</v>
      </c>
    </row>
    <row r="213" spans="1:2" x14ac:dyDescent="0.25">
      <c r="A213" s="59" t="s">
        <v>77</v>
      </c>
      <c r="B213" s="53" t="s">
        <v>24</v>
      </c>
    </row>
    <row r="214" spans="1:2" x14ac:dyDescent="0.25">
      <c r="A214" s="59" t="s">
        <v>320</v>
      </c>
      <c r="B214" s="53" t="s">
        <v>19</v>
      </c>
    </row>
    <row r="215" spans="1:2" x14ac:dyDescent="0.25">
      <c r="A215" s="59" t="s">
        <v>335</v>
      </c>
      <c r="B215" s="53" t="s">
        <v>164</v>
      </c>
    </row>
    <row r="216" spans="1:2" x14ac:dyDescent="0.25">
      <c r="A216" s="59" t="s">
        <v>162</v>
      </c>
      <c r="B216" s="52" t="s">
        <v>250</v>
      </c>
    </row>
    <row r="217" spans="1:2" x14ac:dyDescent="0.25">
      <c r="A217" s="59" t="s">
        <v>336</v>
      </c>
      <c r="B217" s="53" t="s">
        <v>230</v>
      </c>
    </row>
    <row r="218" spans="1:2" x14ac:dyDescent="0.25">
      <c r="A218" s="59" t="s">
        <v>86</v>
      </c>
      <c r="B218" s="53" t="s">
        <v>0</v>
      </c>
    </row>
    <row r="219" spans="1:2" x14ac:dyDescent="0.25">
      <c r="A219" s="59" t="s">
        <v>54</v>
      </c>
      <c r="B219" s="52" t="s">
        <v>297</v>
      </c>
    </row>
    <row r="220" spans="1:2" ht="15.75" x14ac:dyDescent="0.25">
      <c r="A220" s="60" t="s">
        <v>256</v>
      </c>
      <c r="B220" s="53" t="s">
        <v>165</v>
      </c>
    </row>
    <row r="221" spans="1:2" x14ac:dyDescent="0.25">
      <c r="A221" s="59" t="s">
        <v>258</v>
      </c>
      <c r="B221" s="53" t="s">
        <v>13</v>
      </c>
    </row>
    <row r="222" spans="1:2" x14ac:dyDescent="0.25">
      <c r="A222" s="59" t="s">
        <v>163</v>
      </c>
      <c r="B222" s="53" t="s">
        <v>166</v>
      </c>
    </row>
    <row r="223" spans="1:2" x14ac:dyDescent="0.25">
      <c r="A223" s="59" t="s">
        <v>26</v>
      </c>
      <c r="B223" s="53" t="s">
        <v>257</v>
      </c>
    </row>
    <row r="224" spans="1:2" x14ac:dyDescent="0.25">
      <c r="A224" s="59" t="s">
        <v>24</v>
      </c>
      <c r="B224" s="52" t="s">
        <v>249</v>
      </c>
    </row>
    <row r="225" spans="1:2" x14ac:dyDescent="0.25">
      <c r="A225" s="59" t="s">
        <v>19</v>
      </c>
      <c r="B225" s="53" t="s">
        <v>231</v>
      </c>
    </row>
    <row r="226" spans="1:2" x14ac:dyDescent="0.25">
      <c r="A226" s="59" t="s">
        <v>164</v>
      </c>
      <c r="B226" s="51" t="s">
        <v>167</v>
      </c>
    </row>
    <row r="227" spans="1:2" x14ac:dyDescent="0.25">
      <c r="A227" s="59" t="s">
        <v>250</v>
      </c>
      <c r="B227" s="53" t="s">
        <v>168</v>
      </c>
    </row>
    <row r="228" spans="1:2" x14ac:dyDescent="0.25">
      <c r="A228" s="59" t="s">
        <v>230</v>
      </c>
      <c r="B228" s="53" t="s">
        <v>193</v>
      </c>
    </row>
    <row r="229" spans="1:2" x14ac:dyDescent="0.25">
      <c r="A229" s="59" t="s">
        <v>0</v>
      </c>
      <c r="B229" s="53" t="s">
        <v>66</v>
      </c>
    </row>
    <row r="230" spans="1:2" ht="17.100000000000001" customHeight="1" x14ac:dyDescent="0.25">
      <c r="A230" s="61" t="s">
        <v>297</v>
      </c>
      <c r="B230" s="48" t="s">
        <v>251</v>
      </c>
    </row>
    <row r="231" spans="1:2" x14ac:dyDescent="0.25">
      <c r="A231" s="59" t="s">
        <v>337</v>
      </c>
      <c r="B231" s="53" t="s">
        <v>42</v>
      </c>
    </row>
    <row r="232" spans="1:2" x14ac:dyDescent="0.25">
      <c r="A232" s="59" t="s">
        <v>165</v>
      </c>
      <c r="B232" s="53" t="s">
        <v>169</v>
      </c>
    </row>
    <row r="233" spans="1:2" x14ac:dyDescent="0.25">
      <c r="A233" s="59" t="s">
        <v>13</v>
      </c>
      <c r="B233" s="53" t="s">
        <v>170</v>
      </c>
    </row>
    <row r="234" spans="1:2" x14ac:dyDescent="0.25">
      <c r="A234" s="59" t="s">
        <v>166</v>
      </c>
      <c r="B234" s="57" t="s">
        <v>171</v>
      </c>
    </row>
    <row r="235" spans="1:2" x14ac:dyDescent="0.25">
      <c r="A235" s="59" t="s">
        <v>257</v>
      </c>
      <c r="B235" s="49" t="s">
        <v>296</v>
      </c>
    </row>
    <row r="236" spans="1:2" x14ac:dyDescent="0.25">
      <c r="A236" s="59" t="s">
        <v>249</v>
      </c>
      <c r="B236" s="54" t="s">
        <v>33</v>
      </c>
    </row>
    <row r="237" spans="1:2" x14ac:dyDescent="0.25">
      <c r="A237" s="59" t="s">
        <v>316</v>
      </c>
      <c r="B237" s="54" t="s">
        <v>51</v>
      </c>
    </row>
    <row r="238" spans="1:2" x14ac:dyDescent="0.25">
      <c r="A238" s="59" t="s">
        <v>338</v>
      </c>
      <c r="B238" s="54" t="s">
        <v>173</v>
      </c>
    </row>
    <row r="239" spans="1:2" x14ac:dyDescent="0.25">
      <c r="A239" s="59" t="s">
        <v>231</v>
      </c>
      <c r="B239" s="54" t="s">
        <v>174</v>
      </c>
    </row>
    <row r="240" spans="1:2" ht="15.75" x14ac:dyDescent="0.25">
      <c r="A240" s="60" t="s">
        <v>167</v>
      </c>
      <c r="B240" s="46" t="s">
        <v>253</v>
      </c>
    </row>
    <row r="241" spans="1:2" x14ac:dyDescent="0.25">
      <c r="A241" s="59" t="s">
        <v>168</v>
      </c>
      <c r="B241" s="54" t="s">
        <v>175</v>
      </c>
    </row>
    <row r="242" spans="1:2" ht="15.75" x14ac:dyDescent="0.25">
      <c r="A242" s="60" t="s">
        <v>193</v>
      </c>
      <c r="B242" s="54" t="s">
        <v>68</v>
      </c>
    </row>
    <row r="243" spans="1:2" ht="15.75" x14ac:dyDescent="0.25">
      <c r="A243" s="60" t="s">
        <v>66</v>
      </c>
      <c r="B243" s="50" t="s">
        <v>176</v>
      </c>
    </row>
    <row r="244" spans="1:2" x14ac:dyDescent="0.25">
      <c r="A244" s="59" t="s">
        <v>251</v>
      </c>
      <c r="B244" s="54" t="s">
        <v>194</v>
      </c>
    </row>
    <row r="245" spans="1:2" x14ac:dyDescent="0.25">
      <c r="A245" s="59" t="s">
        <v>42</v>
      </c>
      <c r="B245" s="53" t="s">
        <v>195</v>
      </c>
    </row>
    <row r="246" spans="1:2" x14ac:dyDescent="0.25">
      <c r="A246" s="59" t="s">
        <v>169</v>
      </c>
      <c r="B246" s="53" t="s">
        <v>62</v>
      </c>
    </row>
    <row r="247" spans="1:2" x14ac:dyDescent="0.25">
      <c r="A247" s="59" t="s">
        <v>170</v>
      </c>
      <c r="B247" s="54" t="s">
        <v>65</v>
      </c>
    </row>
    <row r="248" spans="1:2" ht="15.75" x14ac:dyDescent="0.25">
      <c r="A248" s="61" t="s">
        <v>171</v>
      </c>
      <c r="B248" s="54" t="s">
        <v>232</v>
      </c>
    </row>
    <row r="249" spans="1:2" ht="15.75" x14ac:dyDescent="0.25">
      <c r="A249" s="60" t="s">
        <v>296</v>
      </c>
      <c r="B249" s="54" t="s">
        <v>43</v>
      </c>
    </row>
    <row r="250" spans="1:2" x14ac:dyDescent="0.25">
      <c r="A250" s="59" t="s">
        <v>33</v>
      </c>
      <c r="B250" s="53" t="s">
        <v>206</v>
      </c>
    </row>
    <row r="251" spans="1:2" x14ac:dyDescent="0.25">
      <c r="A251" s="59" t="s">
        <v>51</v>
      </c>
      <c r="B251" s="54" t="s">
        <v>101</v>
      </c>
    </row>
    <row r="252" spans="1:2" x14ac:dyDescent="0.25">
      <c r="A252" s="59" t="s">
        <v>173</v>
      </c>
      <c r="B252" s="44" t="s">
        <v>18</v>
      </c>
    </row>
    <row r="253" spans="1:2" ht="17.100000000000001" customHeight="1" x14ac:dyDescent="0.25">
      <c r="A253" s="59" t="s">
        <v>174</v>
      </c>
      <c r="B253" s="54" t="s">
        <v>177</v>
      </c>
    </row>
    <row r="254" spans="1:2" x14ac:dyDescent="0.25">
      <c r="A254" s="59" t="s">
        <v>253</v>
      </c>
      <c r="B254" s="54" t="s">
        <v>178</v>
      </c>
    </row>
    <row r="255" spans="1:2" x14ac:dyDescent="0.25">
      <c r="A255" s="59" t="s">
        <v>175</v>
      </c>
      <c r="B255" s="54" t="s">
        <v>57</v>
      </c>
    </row>
    <row r="256" spans="1:2" ht="15.75" x14ac:dyDescent="0.25">
      <c r="A256" s="60" t="s">
        <v>68</v>
      </c>
      <c r="B256" s="46" t="s">
        <v>254</v>
      </c>
    </row>
    <row r="257" spans="1:2" ht="15.75" x14ac:dyDescent="0.25">
      <c r="A257" s="60" t="s">
        <v>176</v>
      </c>
      <c r="B257" s="46" t="s">
        <v>52</v>
      </c>
    </row>
    <row r="258" spans="1:2" ht="15.75" x14ac:dyDescent="0.25">
      <c r="A258" s="60" t="s">
        <v>194</v>
      </c>
      <c r="B258" s="50" t="s">
        <v>179</v>
      </c>
    </row>
    <row r="259" spans="1:2" x14ac:dyDescent="0.25">
      <c r="A259" s="59" t="s">
        <v>62</v>
      </c>
      <c r="B259" s="54" t="s">
        <v>207</v>
      </c>
    </row>
    <row r="260" spans="1:2" ht="15.75" x14ac:dyDescent="0.25">
      <c r="A260" s="60" t="s">
        <v>65</v>
      </c>
      <c r="B260" s="54" t="s">
        <v>196</v>
      </c>
    </row>
    <row r="261" spans="1:2" x14ac:dyDescent="0.25">
      <c r="A261" s="59" t="s">
        <v>232</v>
      </c>
      <c r="B261" s="54" t="s">
        <v>180</v>
      </c>
    </row>
    <row r="262" spans="1:2" ht="15.75" x14ac:dyDescent="0.25">
      <c r="A262" s="60" t="s">
        <v>43</v>
      </c>
      <c r="B262" s="43" t="s">
        <v>181</v>
      </c>
    </row>
    <row r="263" spans="1:2" ht="15.75" x14ac:dyDescent="0.25">
      <c r="A263" s="60" t="s">
        <v>206</v>
      </c>
      <c r="B263" s="54" t="s">
        <v>182</v>
      </c>
    </row>
    <row r="264" spans="1:2" x14ac:dyDescent="0.25">
      <c r="A264" s="59" t="s">
        <v>101</v>
      </c>
      <c r="B264" s="54" t="s">
        <v>183</v>
      </c>
    </row>
    <row r="265" spans="1:2" x14ac:dyDescent="0.25">
      <c r="A265" s="59" t="s">
        <v>18</v>
      </c>
      <c r="B265" s="54" t="s">
        <v>312</v>
      </c>
    </row>
    <row r="266" spans="1:2" x14ac:dyDescent="0.25">
      <c r="A266" s="59" t="s">
        <v>177</v>
      </c>
      <c r="B266" s="56" t="s">
        <v>276</v>
      </c>
    </row>
    <row r="267" spans="1:2" x14ac:dyDescent="0.25">
      <c r="A267" s="59" t="s">
        <v>178</v>
      </c>
      <c r="B267" s="56" t="s">
        <v>275</v>
      </c>
    </row>
    <row r="268" spans="1:2" ht="15.75" x14ac:dyDescent="0.25">
      <c r="A268" s="60" t="s">
        <v>57</v>
      </c>
      <c r="B268" s="56" t="s">
        <v>313</v>
      </c>
    </row>
    <row r="269" spans="1:2" x14ac:dyDescent="0.25">
      <c r="A269" s="59" t="s">
        <v>254</v>
      </c>
      <c r="B269" s="56" t="s">
        <v>314</v>
      </c>
    </row>
    <row r="270" spans="1:2" x14ac:dyDescent="0.25">
      <c r="A270" s="59" t="s">
        <v>52</v>
      </c>
      <c r="B270" s="56" t="s">
        <v>315</v>
      </c>
    </row>
    <row r="271" spans="1:2" x14ac:dyDescent="0.25">
      <c r="A271" s="59" t="s">
        <v>321</v>
      </c>
      <c r="B271" s="56" t="s">
        <v>316</v>
      </c>
    </row>
    <row r="272" spans="1:2" ht="15.75" x14ac:dyDescent="0.25">
      <c r="A272" s="60" t="s">
        <v>179</v>
      </c>
      <c r="B272" s="56" t="s">
        <v>317</v>
      </c>
    </row>
    <row r="273" spans="1:2" x14ac:dyDescent="0.25">
      <c r="A273" s="59" t="s">
        <v>207</v>
      </c>
      <c r="B273" s="56" t="s">
        <v>318</v>
      </c>
    </row>
    <row r="274" spans="1:2" x14ac:dyDescent="0.25">
      <c r="A274" s="59" t="s">
        <v>196</v>
      </c>
    </row>
    <row r="275" spans="1:2" x14ac:dyDescent="0.25">
      <c r="A275" s="59" t="s">
        <v>180</v>
      </c>
    </row>
    <row r="276" spans="1:2" x14ac:dyDescent="0.25">
      <c r="A276" s="59" t="s">
        <v>181</v>
      </c>
    </row>
    <row r="277" spans="1:2" x14ac:dyDescent="0.25">
      <c r="A277" s="25" t="s">
        <v>182</v>
      </c>
    </row>
    <row r="278" spans="1:2" x14ac:dyDescent="0.25">
      <c r="A278" s="25" t="s">
        <v>183</v>
      </c>
    </row>
  </sheetData>
  <sortState xmlns:xlrd2="http://schemas.microsoft.com/office/spreadsheetml/2017/richdata2" ref="A2:A279">
    <sortCondition ref="A2:A279"/>
  </sortState>
  <conditionalFormatting sqref="A260:A1048576 A240 A189:A212 A25:A90 A1:A18 A20 A22">
    <cfRule type="duplicateValues" dxfId="366" priority="106"/>
  </conditionalFormatting>
  <conditionalFormatting sqref="A24">
    <cfRule type="duplicateValues" dxfId="365" priority="107"/>
  </conditionalFormatting>
  <conditionalFormatting sqref="A260:A1048576 A240 A189:A212 A1:A18 A20 A22:A90">
    <cfRule type="duplicateValues" dxfId="364" priority="108"/>
  </conditionalFormatting>
  <conditionalFormatting sqref="A94">
    <cfRule type="duplicateValues" dxfId="363" priority="94"/>
  </conditionalFormatting>
  <conditionalFormatting sqref="A94">
    <cfRule type="duplicateValues" dxfId="362" priority="95"/>
  </conditionalFormatting>
  <conditionalFormatting sqref="A94">
    <cfRule type="duplicateValues" dxfId="361" priority="96"/>
  </conditionalFormatting>
  <conditionalFormatting sqref="A94">
    <cfRule type="duplicateValues" dxfId="360" priority="97"/>
  </conditionalFormatting>
  <conditionalFormatting sqref="A94">
    <cfRule type="duplicateValues" dxfId="359" priority="98"/>
  </conditionalFormatting>
  <conditionalFormatting sqref="A94">
    <cfRule type="duplicateValues" dxfId="358" priority="99"/>
  </conditionalFormatting>
  <conditionalFormatting sqref="A94">
    <cfRule type="duplicateValues" dxfId="357" priority="100"/>
  </conditionalFormatting>
  <conditionalFormatting sqref="A94">
    <cfRule type="duplicateValues" dxfId="356" priority="101"/>
  </conditionalFormatting>
  <conditionalFormatting sqref="A94">
    <cfRule type="duplicateValues" dxfId="355" priority="102"/>
  </conditionalFormatting>
  <conditionalFormatting sqref="A94">
    <cfRule type="duplicateValues" dxfId="354" priority="103"/>
  </conditionalFormatting>
  <conditionalFormatting sqref="A94">
    <cfRule type="duplicateValues" dxfId="353" priority="104"/>
  </conditionalFormatting>
  <conditionalFormatting sqref="A94">
    <cfRule type="duplicateValues" dxfId="352" priority="105"/>
  </conditionalFormatting>
  <conditionalFormatting sqref="A98">
    <cfRule type="duplicateValues" dxfId="351" priority="91"/>
  </conditionalFormatting>
  <conditionalFormatting sqref="A98">
    <cfRule type="duplicateValues" dxfId="350" priority="92"/>
  </conditionalFormatting>
  <conditionalFormatting sqref="A98">
    <cfRule type="duplicateValues" dxfId="349" priority="93"/>
  </conditionalFormatting>
  <conditionalFormatting sqref="A19">
    <cfRule type="duplicateValues" dxfId="348" priority="89"/>
  </conditionalFormatting>
  <conditionalFormatting sqref="A19">
    <cfRule type="duplicateValues" dxfId="347" priority="90"/>
  </conditionalFormatting>
  <conditionalFormatting sqref="A21">
    <cfRule type="duplicateValues" dxfId="346" priority="77"/>
  </conditionalFormatting>
  <conditionalFormatting sqref="A21">
    <cfRule type="duplicateValues" dxfId="345" priority="78"/>
  </conditionalFormatting>
  <conditionalFormatting sqref="A21">
    <cfRule type="duplicateValues" dxfId="344" priority="79"/>
  </conditionalFormatting>
  <conditionalFormatting sqref="A21">
    <cfRule type="duplicateValues" dxfId="343" priority="80"/>
  </conditionalFormatting>
  <conditionalFormatting sqref="A21">
    <cfRule type="duplicateValues" dxfId="342" priority="81"/>
  </conditionalFormatting>
  <conditionalFormatting sqref="A21">
    <cfRule type="duplicateValues" dxfId="341" priority="82"/>
  </conditionalFormatting>
  <conditionalFormatting sqref="A21">
    <cfRule type="duplicateValues" dxfId="340" priority="83"/>
  </conditionalFormatting>
  <conditionalFormatting sqref="A21">
    <cfRule type="duplicateValues" dxfId="339" priority="84"/>
  </conditionalFormatting>
  <conditionalFormatting sqref="A21">
    <cfRule type="duplicateValues" dxfId="338" priority="85"/>
  </conditionalFormatting>
  <conditionalFormatting sqref="A21">
    <cfRule type="duplicateValues" dxfId="337" priority="86"/>
  </conditionalFormatting>
  <conditionalFormatting sqref="A21">
    <cfRule type="duplicateValues" dxfId="336" priority="87"/>
  </conditionalFormatting>
  <conditionalFormatting sqref="A21">
    <cfRule type="duplicateValues" dxfId="335" priority="88"/>
  </conditionalFormatting>
  <conditionalFormatting sqref="A95">
    <cfRule type="duplicateValues" dxfId="334" priority="74"/>
  </conditionalFormatting>
  <conditionalFormatting sqref="A95">
    <cfRule type="duplicateValues" dxfId="333" priority="75"/>
  </conditionalFormatting>
  <conditionalFormatting sqref="A95">
    <cfRule type="duplicateValues" dxfId="332" priority="76"/>
  </conditionalFormatting>
  <conditionalFormatting sqref="A96">
    <cfRule type="duplicateValues" dxfId="331" priority="71"/>
  </conditionalFormatting>
  <conditionalFormatting sqref="A96">
    <cfRule type="duplicateValues" dxfId="330" priority="72"/>
  </conditionalFormatting>
  <conditionalFormatting sqref="A96">
    <cfRule type="duplicateValues" dxfId="329" priority="73"/>
  </conditionalFormatting>
  <conditionalFormatting sqref="A97">
    <cfRule type="duplicateValues" dxfId="328" priority="68"/>
  </conditionalFormatting>
  <conditionalFormatting sqref="A97">
    <cfRule type="duplicateValues" dxfId="327" priority="69"/>
  </conditionalFormatting>
  <conditionalFormatting sqref="A97">
    <cfRule type="duplicateValues" dxfId="326" priority="70"/>
  </conditionalFormatting>
  <conditionalFormatting sqref="A99">
    <cfRule type="duplicateValues" dxfId="325" priority="65"/>
  </conditionalFormatting>
  <conditionalFormatting sqref="A99">
    <cfRule type="duplicateValues" dxfId="324" priority="66"/>
  </conditionalFormatting>
  <conditionalFormatting sqref="A99">
    <cfRule type="duplicateValues" dxfId="323" priority="67"/>
  </conditionalFormatting>
  <conditionalFormatting sqref="A260:A1048576 A240 A1:A212">
    <cfRule type="duplicateValues" dxfId="322" priority="64"/>
  </conditionalFormatting>
  <conditionalFormatting sqref="A228">
    <cfRule type="duplicateValues" dxfId="321" priority="57"/>
  </conditionalFormatting>
  <conditionalFormatting sqref="A228">
    <cfRule type="duplicateValues" dxfId="320" priority="58"/>
  </conditionalFormatting>
  <conditionalFormatting sqref="A228">
    <cfRule type="duplicateValues" dxfId="319" priority="59"/>
  </conditionalFormatting>
  <conditionalFormatting sqref="A215:A226">
    <cfRule type="duplicateValues" dxfId="318" priority="60"/>
  </conditionalFormatting>
  <conditionalFormatting sqref="A231">
    <cfRule type="duplicateValues" dxfId="317" priority="61"/>
  </conditionalFormatting>
  <conditionalFormatting sqref="A238:A239 A213:A226">
    <cfRule type="duplicateValues" dxfId="316" priority="62"/>
  </conditionalFormatting>
  <conditionalFormatting sqref="A238:A239">
    <cfRule type="duplicateValues" dxfId="315" priority="63"/>
  </conditionalFormatting>
  <conditionalFormatting sqref="A25:A90 A1:A18 A20 A22">
    <cfRule type="duplicateValues" dxfId="314" priority="109"/>
  </conditionalFormatting>
  <conditionalFormatting sqref="A130:A140">
    <cfRule type="duplicateValues" dxfId="313" priority="110"/>
  </conditionalFormatting>
  <conditionalFormatting sqref="A213:A239">
    <cfRule type="duplicateValues" dxfId="312" priority="111"/>
  </conditionalFormatting>
  <conditionalFormatting sqref="A241:A259">
    <cfRule type="duplicateValues" dxfId="311" priority="112"/>
  </conditionalFormatting>
  <conditionalFormatting sqref="B266:B1048576 B246 B195:B218 B31:B96 B1:B24 B26 B28">
    <cfRule type="duplicateValues" dxfId="310" priority="50"/>
  </conditionalFormatting>
  <conditionalFormatting sqref="B30">
    <cfRule type="duplicateValues" dxfId="309" priority="51"/>
  </conditionalFormatting>
  <conditionalFormatting sqref="B266:B1048576 B246 B195:B218 B1:B24 B26 B28:B96">
    <cfRule type="duplicateValues" dxfId="308" priority="52"/>
  </conditionalFormatting>
  <conditionalFormatting sqref="B100">
    <cfRule type="duplicateValues" dxfId="307" priority="38"/>
  </conditionalFormatting>
  <conditionalFormatting sqref="B100">
    <cfRule type="duplicateValues" dxfId="306" priority="39"/>
  </conditionalFormatting>
  <conditionalFormatting sqref="B100">
    <cfRule type="duplicateValues" dxfId="305" priority="40"/>
  </conditionalFormatting>
  <conditionalFormatting sqref="B100">
    <cfRule type="duplicateValues" dxfId="304" priority="41"/>
  </conditionalFormatting>
  <conditionalFormatting sqref="B100">
    <cfRule type="duplicateValues" dxfId="303" priority="42"/>
  </conditionalFormatting>
  <conditionalFormatting sqref="B100">
    <cfRule type="duplicateValues" dxfId="302" priority="43"/>
  </conditionalFormatting>
  <conditionalFormatting sqref="B100">
    <cfRule type="duplicateValues" dxfId="301" priority="44"/>
  </conditionalFormatting>
  <conditionalFormatting sqref="B100">
    <cfRule type="duplicateValues" dxfId="300" priority="45"/>
  </conditionalFormatting>
  <conditionalFormatting sqref="B100">
    <cfRule type="duplicateValues" dxfId="299" priority="46"/>
  </conditionalFormatting>
  <conditionalFormatting sqref="B100">
    <cfRule type="duplicateValues" dxfId="298" priority="47"/>
  </conditionalFormatting>
  <conditionalFormatting sqref="B100">
    <cfRule type="duplicateValues" dxfId="297" priority="48"/>
  </conditionalFormatting>
  <conditionalFormatting sqref="B100">
    <cfRule type="duplicateValues" dxfId="296" priority="49"/>
  </conditionalFormatting>
  <conditionalFormatting sqref="B104">
    <cfRule type="duplicateValues" dxfId="295" priority="35"/>
  </conditionalFormatting>
  <conditionalFormatting sqref="B104">
    <cfRule type="duplicateValues" dxfId="294" priority="36"/>
  </conditionalFormatting>
  <conditionalFormatting sqref="B104">
    <cfRule type="duplicateValues" dxfId="293" priority="37"/>
  </conditionalFormatting>
  <conditionalFormatting sqref="B25">
    <cfRule type="duplicateValues" dxfId="292" priority="33"/>
  </conditionalFormatting>
  <conditionalFormatting sqref="B25">
    <cfRule type="duplicateValues" dxfId="291" priority="34"/>
  </conditionalFormatting>
  <conditionalFormatting sqref="B27">
    <cfRule type="duplicateValues" dxfId="290" priority="21"/>
  </conditionalFormatting>
  <conditionalFormatting sqref="B27">
    <cfRule type="duplicateValues" dxfId="289" priority="22"/>
  </conditionalFormatting>
  <conditionalFormatting sqref="B27">
    <cfRule type="duplicateValues" dxfId="288" priority="23"/>
  </conditionalFormatting>
  <conditionalFormatting sqref="B27">
    <cfRule type="duplicateValues" dxfId="287" priority="24"/>
  </conditionalFormatting>
  <conditionalFormatting sqref="B27">
    <cfRule type="duplicateValues" dxfId="286" priority="25"/>
  </conditionalFormatting>
  <conditionalFormatting sqref="B27">
    <cfRule type="duplicateValues" dxfId="285" priority="26"/>
  </conditionalFormatting>
  <conditionalFormatting sqref="B27">
    <cfRule type="duplicateValues" dxfId="284" priority="27"/>
  </conditionalFormatting>
  <conditionalFormatting sqref="B27">
    <cfRule type="duplicateValues" dxfId="283" priority="28"/>
  </conditionalFormatting>
  <conditionalFormatting sqref="B27">
    <cfRule type="duplicateValues" dxfId="282" priority="29"/>
  </conditionalFormatting>
  <conditionalFormatting sqref="B27">
    <cfRule type="duplicateValues" dxfId="281" priority="30"/>
  </conditionalFormatting>
  <conditionalFormatting sqref="B27">
    <cfRule type="duplicateValues" dxfId="280" priority="31"/>
  </conditionalFormatting>
  <conditionalFormatting sqref="B27">
    <cfRule type="duplicateValues" dxfId="279" priority="32"/>
  </conditionalFormatting>
  <conditionalFormatting sqref="B101">
    <cfRule type="duplicateValues" dxfId="278" priority="18"/>
  </conditionalFormatting>
  <conditionalFormatting sqref="B101">
    <cfRule type="duplicateValues" dxfId="277" priority="19"/>
  </conditionalFormatting>
  <conditionalFormatting sqref="B101">
    <cfRule type="duplicateValues" dxfId="276" priority="20"/>
  </conditionalFormatting>
  <conditionalFormatting sqref="B102">
    <cfRule type="duplicateValues" dxfId="275" priority="15"/>
  </conditionalFormatting>
  <conditionalFormatting sqref="B102">
    <cfRule type="duplicateValues" dxfId="274" priority="16"/>
  </conditionalFormatting>
  <conditionalFormatting sqref="B102">
    <cfRule type="duplicateValues" dxfId="273" priority="17"/>
  </conditionalFormatting>
  <conditionalFormatting sqref="B103">
    <cfRule type="duplicateValues" dxfId="272" priority="12"/>
  </conditionalFormatting>
  <conditionalFormatting sqref="B103">
    <cfRule type="duplicateValues" dxfId="271" priority="13"/>
  </conditionalFormatting>
  <conditionalFormatting sqref="B103">
    <cfRule type="duplicateValues" dxfId="270" priority="14"/>
  </conditionalFormatting>
  <conditionalFormatting sqref="B105">
    <cfRule type="duplicateValues" dxfId="269" priority="9"/>
  </conditionalFormatting>
  <conditionalFormatting sqref="B105">
    <cfRule type="duplicateValues" dxfId="268" priority="10"/>
  </conditionalFormatting>
  <conditionalFormatting sqref="B105">
    <cfRule type="duplicateValues" dxfId="267" priority="11"/>
  </conditionalFormatting>
  <conditionalFormatting sqref="B266:B1048576 B246 B1:B218">
    <cfRule type="duplicateValues" dxfId="266" priority="8"/>
  </conditionalFormatting>
  <conditionalFormatting sqref="B234">
    <cfRule type="duplicateValues" dxfId="265" priority="1"/>
  </conditionalFormatting>
  <conditionalFormatting sqref="B234">
    <cfRule type="duplicateValues" dxfId="264" priority="2"/>
  </conditionalFormatting>
  <conditionalFormatting sqref="B234">
    <cfRule type="duplicateValues" dxfId="263" priority="3"/>
  </conditionalFormatting>
  <conditionalFormatting sqref="B221:B232">
    <cfRule type="duplicateValues" dxfId="262" priority="4"/>
  </conditionalFormatting>
  <conditionalFormatting sqref="B237">
    <cfRule type="duplicateValues" dxfId="261" priority="5"/>
  </conditionalFormatting>
  <conditionalFormatting sqref="B244:B245 B219:B232">
    <cfRule type="duplicateValues" dxfId="260" priority="6"/>
  </conditionalFormatting>
  <conditionalFormatting sqref="B244:B245">
    <cfRule type="duplicateValues" dxfId="259" priority="7"/>
  </conditionalFormatting>
  <conditionalFormatting sqref="B31:B96 B1:B24 B26 B28">
    <cfRule type="duplicateValues" dxfId="258" priority="53"/>
  </conditionalFormatting>
  <conditionalFormatting sqref="B136:B146">
    <cfRule type="duplicateValues" dxfId="257" priority="54"/>
  </conditionalFormatting>
  <conditionalFormatting sqref="B219:B245">
    <cfRule type="duplicateValues" dxfId="256" priority="55"/>
  </conditionalFormatting>
  <conditionalFormatting sqref="B247:B265">
    <cfRule type="duplicateValues" dxfId="255" priority="56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B2A1-96DC-48E5-8B57-D8F01B2D69BD}">
  <dimension ref="A1:K289"/>
  <sheetViews>
    <sheetView workbookViewId="0">
      <selection activeCell="G15" sqref="G15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4" width="7.85546875" style="13" customWidth="1"/>
    <col min="5" max="5" width="10.85546875" style="13" customWidth="1"/>
    <col min="6" max="6" width="23.5703125" style="56" customWidth="1"/>
  </cols>
  <sheetData>
    <row r="1" spans="1:11" x14ac:dyDescent="0.25">
      <c r="A1" s="13" t="s">
        <v>2</v>
      </c>
      <c r="B1" s="58" t="s">
        <v>2</v>
      </c>
      <c r="E1" s="13" t="s">
        <v>2</v>
      </c>
      <c r="F1" s="58" t="s">
        <v>2</v>
      </c>
      <c r="I1" t="s">
        <v>340</v>
      </c>
      <c r="J1" t="s">
        <v>341</v>
      </c>
      <c r="K1" t="s">
        <v>342</v>
      </c>
    </row>
    <row r="2" spans="1:11" ht="15.75" x14ac:dyDescent="0.25">
      <c r="A2" s="61" t="s">
        <v>23</v>
      </c>
      <c r="B2" s="53" t="s">
        <v>23</v>
      </c>
      <c r="E2" s="61" t="s">
        <v>23</v>
      </c>
      <c r="F2" s="53" t="s">
        <v>23</v>
      </c>
      <c r="I2" t="s">
        <v>322</v>
      </c>
      <c r="J2" t="s">
        <v>107</v>
      </c>
      <c r="K2" t="s">
        <v>126</v>
      </c>
    </row>
    <row r="3" spans="1:11" x14ac:dyDescent="0.25">
      <c r="A3" s="59" t="s">
        <v>299</v>
      </c>
      <c r="B3" s="52" t="s">
        <v>299</v>
      </c>
      <c r="E3" s="59" t="s">
        <v>299</v>
      </c>
      <c r="F3" s="52" t="s">
        <v>299</v>
      </c>
      <c r="I3" t="s">
        <v>323</v>
      </c>
      <c r="J3" t="s">
        <v>117</v>
      </c>
    </row>
    <row r="4" spans="1:11" ht="15.75" x14ac:dyDescent="0.25">
      <c r="A4" s="60" t="s">
        <v>87</v>
      </c>
      <c r="B4" s="51" t="s">
        <v>87</v>
      </c>
      <c r="E4" s="60" t="s">
        <v>87</v>
      </c>
      <c r="F4" s="51" t="s">
        <v>87</v>
      </c>
      <c r="I4" t="s">
        <v>324</v>
      </c>
      <c r="J4" t="s">
        <v>121</v>
      </c>
    </row>
    <row r="5" spans="1:11" x14ac:dyDescent="0.25">
      <c r="A5" s="59" t="s">
        <v>322</v>
      </c>
      <c r="B5" s="53" t="s">
        <v>12</v>
      </c>
      <c r="E5" s="59" t="s">
        <v>322</v>
      </c>
      <c r="F5" t="s">
        <v>322</v>
      </c>
      <c r="I5" t="s">
        <v>325</v>
      </c>
      <c r="J5" t="s">
        <v>128</v>
      </c>
    </row>
    <row r="6" spans="1:11" x14ac:dyDescent="0.25">
      <c r="A6" s="59" t="s">
        <v>12</v>
      </c>
      <c r="B6" s="53" t="s">
        <v>202</v>
      </c>
      <c r="E6" s="59" t="s">
        <v>12</v>
      </c>
      <c r="F6" s="53" t="s">
        <v>12</v>
      </c>
      <c r="I6" t="s">
        <v>326</v>
      </c>
      <c r="J6" t="s">
        <v>82</v>
      </c>
    </row>
    <row r="7" spans="1:11" x14ac:dyDescent="0.25">
      <c r="A7" s="59" t="s">
        <v>202</v>
      </c>
      <c r="B7" s="53" t="s">
        <v>209</v>
      </c>
      <c r="E7" s="59" t="s">
        <v>202</v>
      </c>
      <c r="F7" s="53" t="s">
        <v>202</v>
      </c>
      <c r="I7" t="s">
        <v>327</v>
      </c>
      <c r="J7" t="s">
        <v>61</v>
      </c>
    </row>
    <row r="8" spans="1:11" x14ac:dyDescent="0.25">
      <c r="A8" s="25" t="s">
        <v>209</v>
      </c>
      <c r="B8" s="53" t="s">
        <v>102</v>
      </c>
      <c r="E8" s="25" t="s">
        <v>209</v>
      </c>
      <c r="F8" s="53" t="s">
        <v>209</v>
      </c>
      <c r="I8" t="s">
        <v>339</v>
      </c>
      <c r="J8" t="s">
        <v>84</v>
      </c>
    </row>
    <row r="9" spans="1:11" x14ac:dyDescent="0.25">
      <c r="A9" s="59" t="s">
        <v>102</v>
      </c>
      <c r="B9" s="50" t="s">
        <v>210</v>
      </c>
      <c r="E9" s="59" t="s">
        <v>102</v>
      </c>
      <c r="F9" s="53" t="s">
        <v>102</v>
      </c>
      <c r="I9" t="s">
        <v>328</v>
      </c>
      <c r="J9" t="s">
        <v>225</v>
      </c>
    </row>
    <row r="10" spans="1:11" x14ac:dyDescent="0.25">
      <c r="A10" s="59" t="s">
        <v>323</v>
      </c>
      <c r="B10" s="49" t="s">
        <v>285</v>
      </c>
      <c r="E10" s="59" t="s">
        <v>323</v>
      </c>
      <c r="F10" t="s">
        <v>323</v>
      </c>
      <c r="I10" t="s">
        <v>330</v>
      </c>
      <c r="J10" t="s">
        <v>47</v>
      </c>
    </row>
    <row r="11" spans="1:11" x14ac:dyDescent="0.25">
      <c r="A11" s="59" t="s">
        <v>210</v>
      </c>
      <c r="B11" s="54" t="s">
        <v>185</v>
      </c>
      <c r="E11" s="59" t="s">
        <v>210</v>
      </c>
      <c r="F11" s="51" t="s">
        <v>210</v>
      </c>
      <c r="I11" t="s">
        <v>331</v>
      </c>
      <c r="J11" t="s">
        <v>195</v>
      </c>
    </row>
    <row r="12" spans="1:11" x14ac:dyDescent="0.25">
      <c r="A12" s="59" t="s">
        <v>285</v>
      </c>
      <c r="B12" s="54" t="s">
        <v>88</v>
      </c>
      <c r="E12" s="59" t="s">
        <v>285</v>
      </c>
      <c r="F12" s="52" t="s">
        <v>285</v>
      </c>
      <c r="I12" t="s">
        <v>333</v>
      </c>
    </row>
    <row r="13" spans="1:11" x14ac:dyDescent="0.25">
      <c r="A13" s="59" t="s">
        <v>185</v>
      </c>
      <c r="B13" s="53" t="s">
        <v>32</v>
      </c>
      <c r="E13" s="59" t="s">
        <v>185</v>
      </c>
      <c r="F13" s="53" t="s">
        <v>185</v>
      </c>
      <c r="I13" t="s">
        <v>334</v>
      </c>
    </row>
    <row r="14" spans="1:11" ht="18" customHeight="1" x14ac:dyDescent="0.25">
      <c r="A14" s="59" t="s">
        <v>88</v>
      </c>
      <c r="B14" s="53" t="s">
        <v>203</v>
      </c>
      <c r="E14" s="59" t="s">
        <v>88</v>
      </c>
      <c r="F14" s="53" t="s">
        <v>88</v>
      </c>
      <c r="I14" t="s">
        <v>335</v>
      </c>
    </row>
    <row r="15" spans="1:11" x14ac:dyDescent="0.25">
      <c r="A15" s="59" t="s">
        <v>32</v>
      </c>
      <c r="B15" s="53" t="s">
        <v>204</v>
      </c>
      <c r="E15" s="59" t="s">
        <v>32</v>
      </c>
      <c r="F15" s="53" t="s">
        <v>32</v>
      </c>
      <c r="I15" t="s">
        <v>336</v>
      </c>
    </row>
    <row r="16" spans="1:11" x14ac:dyDescent="0.25">
      <c r="A16" s="59" t="s">
        <v>203</v>
      </c>
      <c r="B16" s="53" t="s">
        <v>103</v>
      </c>
      <c r="E16" s="59" t="s">
        <v>203</v>
      </c>
      <c r="F16" s="53" t="s">
        <v>203</v>
      </c>
      <c r="I16" t="s">
        <v>337</v>
      </c>
    </row>
    <row r="17" spans="1:9" x14ac:dyDescent="0.25">
      <c r="A17" s="59" t="s">
        <v>324</v>
      </c>
      <c r="B17" s="56" t="s">
        <v>261</v>
      </c>
      <c r="E17" s="59" t="s">
        <v>324</v>
      </c>
      <c r="F17" t="s">
        <v>324</v>
      </c>
      <c r="I17" t="s">
        <v>338</v>
      </c>
    </row>
    <row r="18" spans="1:9" ht="15.75" x14ac:dyDescent="0.25">
      <c r="A18" s="60" t="s">
        <v>204</v>
      </c>
      <c r="B18" s="53" t="s">
        <v>104</v>
      </c>
      <c r="E18" s="60" t="s">
        <v>204</v>
      </c>
      <c r="F18" s="53" t="s">
        <v>204</v>
      </c>
    </row>
    <row r="19" spans="1:9" x14ac:dyDescent="0.25">
      <c r="A19" s="59" t="s">
        <v>103</v>
      </c>
      <c r="B19" s="53" t="s">
        <v>199</v>
      </c>
      <c r="E19" s="59" t="s">
        <v>103</v>
      </c>
      <c r="F19" s="53" t="s">
        <v>103</v>
      </c>
    </row>
    <row r="20" spans="1:9" x14ac:dyDescent="0.25">
      <c r="A20" s="59" t="s">
        <v>261</v>
      </c>
      <c r="B20" s="53" t="s">
        <v>186</v>
      </c>
      <c r="E20" s="59" t="s">
        <v>261</v>
      </c>
      <c r="F20" s="56" t="s">
        <v>261</v>
      </c>
    </row>
    <row r="21" spans="1:9" x14ac:dyDescent="0.25">
      <c r="A21" s="59" t="s">
        <v>104</v>
      </c>
      <c r="B21" s="53" t="s">
        <v>3</v>
      </c>
      <c r="E21" s="59" t="s">
        <v>104</v>
      </c>
      <c r="F21" s="53" t="s">
        <v>104</v>
      </c>
    </row>
    <row r="22" spans="1:9" x14ac:dyDescent="0.25">
      <c r="A22" s="59" t="s">
        <v>325</v>
      </c>
      <c r="B22" s="51" t="s">
        <v>105</v>
      </c>
      <c r="E22" s="59" t="s">
        <v>325</v>
      </c>
      <c r="F22" t="s">
        <v>325</v>
      </c>
    </row>
    <row r="23" spans="1:9" x14ac:dyDescent="0.25">
      <c r="A23" s="59" t="s">
        <v>199</v>
      </c>
      <c r="B23" s="51" t="s">
        <v>106</v>
      </c>
      <c r="E23" s="59" t="s">
        <v>199</v>
      </c>
      <c r="F23" s="53" t="s">
        <v>199</v>
      </c>
    </row>
    <row r="24" spans="1:9" x14ac:dyDescent="0.25">
      <c r="A24" s="59" t="s">
        <v>317</v>
      </c>
      <c r="B24" s="53" t="s">
        <v>39</v>
      </c>
      <c r="E24" s="59" t="s">
        <v>317</v>
      </c>
      <c r="F24" s="56" t="s">
        <v>317</v>
      </c>
    </row>
    <row r="25" spans="1:9" ht="15.75" x14ac:dyDescent="0.25">
      <c r="A25" s="60" t="s">
        <v>186</v>
      </c>
      <c r="B25" s="53" t="s">
        <v>31</v>
      </c>
      <c r="E25" s="60" t="s">
        <v>186</v>
      </c>
      <c r="F25" s="54" t="s">
        <v>186</v>
      </c>
    </row>
    <row r="26" spans="1:9" ht="15.75" x14ac:dyDescent="0.25">
      <c r="A26" s="60" t="s">
        <v>3</v>
      </c>
      <c r="B26" s="53" t="s">
        <v>211</v>
      </c>
      <c r="E26" s="60" t="s">
        <v>3</v>
      </c>
      <c r="F26" s="54" t="s">
        <v>3</v>
      </c>
    </row>
    <row r="27" spans="1:9" ht="15.75" x14ac:dyDescent="0.25">
      <c r="A27" s="60" t="s">
        <v>105</v>
      </c>
      <c r="B27" s="53" t="s">
        <v>107</v>
      </c>
      <c r="E27" s="60" t="s">
        <v>105</v>
      </c>
      <c r="F27" s="50" t="s">
        <v>105</v>
      </c>
    </row>
    <row r="28" spans="1:9" ht="15.75" x14ac:dyDescent="0.25">
      <c r="A28" s="60" t="s">
        <v>106</v>
      </c>
      <c r="B28" s="53" t="s">
        <v>108</v>
      </c>
      <c r="E28" s="60" t="s">
        <v>106</v>
      </c>
      <c r="F28" s="50" t="s">
        <v>106</v>
      </c>
    </row>
    <row r="29" spans="1:9" x14ac:dyDescent="0.25">
      <c r="A29" s="59" t="s">
        <v>39</v>
      </c>
      <c r="B29" s="55" t="s">
        <v>89</v>
      </c>
      <c r="E29" s="59" t="s">
        <v>39</v>
      </c>
      <c r="F29" s="53" t="s">
        <v>39</v>
      </c>
    </row>
    <row r="30" spans="1:9" x14ac:dyDescent="0.25">
      <c r="A30" s="25" t="s">
        <v>326</v>
      </c>
      <c r="B30" s="54" t="s">
        <v>56</v>
      </c>
      <c r="E30" s="25" t="s">
        <v>326</v>
      </c>
      <c r="F30" t="s">
        <v>326</v>
      </c>
    </row>
    <row r="31" spans="1:9" x14ac:dyDescent="0.25">
      <c r="A31" s="59" t="s">
        <v>31</v>
      </c>
      <c r="B31" s="52" t="s">
        <v>300</v>
      </c>
      <c r="E31" s="59" t="s">
        <v>31</v>
      </c>
      <c r="F31" s="53" t="s">
        <v>31</v>
      </c>
    </row>
    <row r="32" spans="1:9" x14ac:dyDescent="0.25">
      <c r="A32" s="59" t="s">
        <v>211</v>
      </c>
      <c r="B32" s="53" t="s">
        <v>35</v>
      </c>
      <c r="E32" s="59" t="s">
        <v>211</v>
      </c>
      <c r="F32" s="53" t="s">
        <v>211</v>
      </c>
    </row>
    <row r="33" spans="1:6" x14ac:dyDescent="0.25">
      <c r="A33" s="59" t="s">
        <v>108</v>
      </c>
      <c r="B33" s="57" t="s">
        <v>90</v>
      </c>
      <c r="E33" s="59" t="s">
        <v>108</v>
      </c>
      <c r="F33" s="53" t="s">
        <v>107</v>
      </c>
    </row>
    <row r="34" spans="1:6" ht="15.75" x14ac:dyDescent="0.25">
      <c r="A34" s="61" t="s">
        <v>89</v>
      </c>
      <c r="B34" s="56" t="s">
        <v>67</v>
      </c>
      <c r="E34" s="61" t="s">
        <v>89</v>
      </c>
      <c r="F34" s="53" t="s">
        <v>108</v>
      </c>
    </row>
    <row r="35" spans="1:6" x14ac:dyDescent="0.25">
      <c r="A35" s="13" t="s">
        <v>327</v>
      </c>
      <c r="B35" s="52" t="s">
        <v>301</v>
      </c>
      <c r="E35" s="13" t="s">
        <v>327</v>
      </c>
      <c r="F35" s="57" t="s">
        <v>89</v>
      </c>
    </row>
    <row r="36" spans="1:6" x14ac:dyDescent="0.25">
      <c r="A36" s="59" t="s">
        <v>56</v>
      </c>
      <c r="B36" s="53" t="s">
        <v>259</v>
      </c>
      <c r="E36" s="59" t="s">
        <v>56</v>
      </c>
      <c r="F36" t="s">
        <v>327</v>
      </c>
    </row>
    <row r="37" spans="1:6" x14ac:dyDescent="0.25">
      <c r="A37" s="59" t="s">
        <v>339</v>
      </c>
      <c r="B37" s="53" t="s">
        <v>109</v>
      </c>
      <c r="E37" s="59" t="s">
        <v>339</v>
      </c>
      <c r="F37" s="53" t="s">
        <v>56</v>
      </c>
    </row>
    <row r="38" spans="1:6" ht="15.95" customHeight="1" x14ac:dyDescent="0.25">
      <c r="A38" s="59" t="s">
        <v>300</v>
      </c>
      <c r="B38" s="53" t="s">
        <v>260</v>
      </c>
      <c r="E38" s="59" t="s">
        <v>300</v>
      </c>
      <c r="F38" t="s">
        <v>339</v>
      </c>
    </row>
    <row r="39" spans="1:6" ht="17.100000000000001" customHeight="1" x14ac:dyDescent="0.25">
      <c r="A39" s="59" t="s">
        <v>35</v>
      </c>
      <c r="B39" s="53" t="s">
        <v>50</v>
      </c>
      <c r="E39" s="59" t="s">
        <v>35</v>
      </c>
      <c r="F39" s="52" t="s">
        <v>300</v>
      </c>
    </row>
    <row r="40" spans="1:6" ht="15.75" x14ac:dyDescent="0.25">
      <c r="A40" s="61" t="s">
        <v>90</v>
      </c>
      <c r="B40" s="53" t="s">
        <v>110</v>
      </c>
      <c r="E40" s="61" t="s">
        <v>90</v>
      </c>
      <c r="F40" s="53" t="s">
        <v>35</v>
      </c>
    </row>
    <row r="41" spans="1:6" ht="15.75" x14ac:dyDescent="0.25">
      <c r="A41" s="61" t="s">
        <v>67</v>
      </c>
      <c r="B41" s="56" t="s">
        <v>298</v>
      </c>
      <c r="E41" s="61" t="s">
        <v>67</v>
      </c>
      <c r="F41" s="57" t="s">
        <v>90</v>
      </c>
    </row>
    <row r="42" spans="1:6" ht="15.75" x14ac:dyDescent="0.25">
      <c r="A42" s="61" t="s">
        <v>301</v>
      </c>
      <c r="B42" s="48" t="s">
        <v>235</v>
      </c>
      <c r="E42" s="61" t="s">
        <v>301</v>
      </c>
      <c r="F42" s="56" t="s">
        <v>67</v>
      </c>
    </row>
    <row r="43" spans="1:6" x14ac:dyDescent="0.25">
      <c r="A43" s="59" t="s">
        <v>259</v>
      </c>
      <c r="B43" s="52" t="s">
        <v>311</v>
      </c>
      <c r="E43" s="59" t="s">
        <v>259</v>
      </c>
      <c r="F43" s="52" t="s">
        <v>301</v>
      </c>
    </row>
    <row r="44" spans="1:6" x14ac:dyDescent="0.25">
      <c r="A44" s="59" t="s">
        <v>109</v>
      </c>
      <c r="B44" s="53" t="s">
        <v>38</v>
      </c>
      <c r="E44" s="59" t="s">
        <v>109</v>
      </c>
      <c r="F44" s="53" t="s">
        <v>259</v>
      </c>
    </row>
    <row r="45" spans="1:6" x14ac:dyDescent="0.25">
      <c r="A45" s="59" t="s">
        <v>260</v>
      </c>
      <c r="B45" s="57" t="s">
        <v>111</v>
      </c>
      <c r="E45" s="59" t="s">
        <v>260</v>
      </c>
      <c r="F45" s="54" t="s">
        <v>109</v>
      </c>
    </row>
    <row r="46" spans="1:6" ht="15.75" x14ac:dyDescent="0.25">
      <c r="A46" s="60" t="s">
        <v>50</v>
      </c>
      <c r="B46" s="57" t="s">
        <v>112</v>
      </c>
      <c r="E46" s="60" t="s">
        <v>50</v>
      </c>
      <c r="F46" s="54" t="s">
        <v>260</v>
      </c>
    </row>
    <row r="47" spans="1:6" x14ac:dyDescent="0.25">
      <c r="A47" s="59" t="s">
        <v>110</v>
      </c>
      <c r="B47" s="53" t="s">
        <v>212</v>
      </c>
      <c r="E47" s="59" t="s">
        <v>110</v>
      </c>
      <c r="F47" s="53" t="s">
        <v>50</v>
      </c>
    </row>
    <row r="48" spans="1:6" x14ac:dyDescent="0.25">
      <c r="A48" s="59" t="s">
        <v>298</v>
      </c>
      <c r="B48" s="53" t="s">
        <v>36</v>
      </c>
      <c r="E48" s="59" t="s">
        <v>298</v>
      </c>
      <c r="F48" s="53" t="s">
        <v>110</v>
      </c>
    </row>
    <row r="49" spans="1:6" x14ac:dyDescent="0.25">
      <c r="A49" s="59" t="s">
        <v>235</v>
      </c>
      <c r="B49" s="53" t="s">
        <v>113</v>
      </c>
      <c r="E49" s="59" t="s">
        <v>235</v>
      </c>
      <c r="F49" s="56" t="s">
        <v>298</v>
      </c>
    </row>
    <row r="50" spans="1:6" ht="15.75" x14ac:dyDescent="0.25">
      <c r="A50" s="61" t="s">
        <v>319</v>
      </c>
      <c r="B50" s="53" t="s">
        <v>114</v>
      </c>
      <c r="E50" s="61" t="s">
        <v>319</v>
      </c>
      <c r="F50" s="48" t="s">
        <v>235</v>
      </c>
    </row>
    <row r="51" spans="1:6" x14ac:dyDescent="0.25">
      <c r="A51" s="59" t="s">
        <v>38</v>
      </c>
      <c r="B51" s="51" t="s">
        <v>234</v>
      </c>
      <c r="E51" s="59" t="s">
        <v>38</v>
      </c>
      <c r="F51" s="52" t="s">
        <v>311</v>
      </c>
    </row>
    <row r="52" spans="1:6" ht="15.75" x14ac:dyDescent="0.25">
      <c r="A52" s="61" t="s">
        <v>111</v>
      </c>
      <c r="B52" s="53" t="s">
        <v>187</v>
      </c>
      <c r="E52" s="61" t="s">
        <v>111</v>
      </c>
      <c r="F52" s="53" t="s">
        <v>38</v>
      </c>
    </row>
    <row r="53" spans="1:6" ht="15.75" x14ac:dyDescent="0.25">
      <c r="A53" s="61" t="s">
        <v>112</v>
      </c>
      <c r="B53" s="53" t="s">
        <v>115</v>
      </c>
      <c r="E53" s="61" t="s">
        <v>112</v>
      </c>
      <c r="F53" s="57" t="s">
        <v>111</v>
      </c>
    </row>
    <row r="54" spans="1:6" x14ac:dyDescent="0.25">
      <c r="A54" s="59" t="s">
        <v>212</v>
      </c>
      <c r="B54" s="53" t="s">
        <v>55</v>
      </c>
      <c r="E54" s="59" t="s">
        <v>212</v>
      </c>
      <c r="F54" s="57" t="s">
        <v>112</v>
      </c>
    </row>
    <row r="55" spans="1:6" x14ac:dyDescent="0.25">
      <c r="A55" s="59" t="s">
        <v>36</v>
      </c>
      <c r="B55" s="53" t="s">
        <v>11</v>
      </c>
      <c r="E55" s="59" t="s">
        <v>36</v>
      </c>
      <c r="F55" s="53" t="s">
        <v>212</v>
      </c>
    </row>
    <row r="56" spans="1:6" x14ac:dyDescent="0.25">
      <c r="A56" s="59" t="s">
        <v>113</v>
      </c>
      <c r="B56" s="53" t="s">
        <v>116</v>
      </c>
      <c r="E56" s="59" t="s">
        <v>113</v>
      </c>
      <c r="F56" s="53" t="s">
        <v>36</v>
      </c>
    </row>
    <row r="57" spans="1:6" x14ac:dyDescent="0.25">
      <c r="A57" s="59" t="s">
        <v>114</v>
      </c>
      <c r="B57" s="53" t="s">
        <v>213</v>
      </c>
      <c r="E57" s="59" t="s">
        <v>114</v>
      </c>
      <c r="F57" s="53" t="s">
        <v>113</v>
      </c>
    </row>
    <row r="58" spans="1:6" ht="15" customHeight="1" x14ac:dyDescent="0.25">
      <c r="A58" s="59" t="s">
        <v>234</v>
      </c>
      <c r="B58" s="52" t="s">
        <v>302</v>
      </c>
      <c r="E58" s="59" t="s">
        <v>234</v>
      </c>
      <c r="F58" s="53" t="s">
        <v>114</v>
      </c>
    </row>
    <row r="59" spans="1:6" x14ac:dyDescent="0.25">
      <c r="A59" s="59" t="s">
        <v>187</v>
      </c>
      <c r="B59" s="53" t="s">
        <v>44</v>
      </c>
      <c r="E59" s="59" t="s">
        <v>187</v>
      </c>
      <c r="F59" s="51" t="s">
        <v>234</v>
      </c>
    </row>
    <row r="60" spans="1:6" x14ac:dyDescent="0.25">
      <c r="A60" s="59" t="s">
        <v>115</v>
      </c>
      <c r="B60" s="53" t="s">
        <v>214</v>
      </c>
      <c r="E60" s="59" t="s">
        <v>115</v>
      </c>
      <c r="F60" s="53" t="s">
        <v>187</v>
      </c>
    </row>
    <row r="61" spans="1:6" x14ac:dyDescent="0.25">
      <c r="A61" s="59" t="s">
        <v>55</v>
      </c>
      <c r="B61" s="52" t="s">
        <v>303</v>
      </c>
      <c r="E61" s="59" t="s">
        <v>55</v>
      </c>
      <c r="F61" s="53" t="s">
        <v>115</v>
      </c>
    </row>
    <row r="62" spans="1:6" x14ac:dyDescent="0.25">
      <c r="A62" s="59" t="s">
        <v>11</v>
      </c>
      <c r="B62" s="48" t="s">
        <v>236</v>
      </c>
      <c r="E62" s="59" t="s">
        <v>11</v>
      </c>
      <c r="F62" s="53" t="s">
        <v>55</v>
      </c>
    </row>
    <row r="63" spans="1:6" x14ac:dyDescent="0.25">
      <c r="A63" s="59" t="s">
        <v>116</v>
      </c>
      <c r="B63" s="53" t="s">
        <v>117</v>
      </c>
      <c r="E63" s="59" t="s">
        <v>116</v>
      </c>
      <c r="F63" s="53" t="s">
        <v>11</v>
      </c>
    </row>
    <row r="64" spans="1:6" ht="15.75" x14ac:dyDescent="0.25">
      <c r="A64" s="66" t="s">
        <v>213</v>
      </c>
      <c r="B64" s="52" t="s">
        <v>304</v>
      </c>
      <c r="E64" s="66" t="s">
        <v>213</v>
      </c>
      <c r="F64" s="53" t="s">
        <v>116</v>
      </c>
    </row>
    <row r="65" spans="1:6" x14ac:dyDescent="0.25">
      <c r="A65" s="25" t="s">
        <v>302</v>
      </c>
      <c r="B65" s="53" t="s">
        <v>118</v>
      </c>
      <c r="E65" s="25" t="s">
        <v>302</v>
      </c>
      <c r="F65" s="53" t="s">
        <v>213</v>
      </c>
    </row>
    <row r="66" spans="1:6" ht="15.75" x14ac:dyDescent="0.25">
      <c r="A66" s="60" t="s">
        <v>44</v>
      </c>
      <c r="B66" s="53" t="s">
        <v>78</v>
      </c>
      <c r="E66" s="60" t="s">
        <v>44</v>
      </c>
      <c r="F66" s="52" t="s">
        <v>302</v>
      </c>
    </row>
    <row r="67" spans="1:6" x14ac:dyDescent="0.25">
      <c r="A67" s="59" t="s">
        <v>214</v>
      </c>
      <c r="B67" s="53" t="s">
        <v>91</v>
      </c>
      <c r="E67" s="59" t="s">
        <v>214</v>
      </c>
      <c r="F67" s="53" t="s">
        <v>44</v>
      </c>
    </row>
    <row r="68" spans="1:6" x14ac:dyDescent="0.25">
      <c r="A68" s="59" t="s">
        <v>303</v>
      </c>
      <c r="B68" s="53" t="s">
        <v>70</v>
      </c>
      <c r="E68" s="59" t="s">
        <v>303</v>
      </c>
      <c r="F68" s="53" t="s">
        <v>214</v>
      </c>
    </row>
    <row r="69" spans="1:6" x14ac:dyDescent="0.25">
      <c r="A69" s="59" t="s">
        <v>236</v>
      </c>
      <c r="B69" s="53" t="s">
        <v>119</v>
      </c>
      <c r="E69" s="59" t="s">
        <v>236</v>
      </c>
      <c r="F69" s="52" t="s">
        <v>303</v>
      </c>
    </row>
    <row r="70" spans="1:6" x14ac:dyDescent="0.25">
      <c r="A70" s="59" t="s">
        <v>304</v>
      </c>
      <c r="B70" s="53" t="s">
        <v>215</v>
      </c>
      <c r="E70" s="59" t="s">
        <v>304</v>
      </c>
      <c r="F70" s="48" t="s">
        <v>236</v>
      </c>
    </row>
    <row r="71" spans="1:6" x14ac:dyDescent="0.25">
      <c r="A71" s="59" t="s">
        <v>118</v>
      </c>
      <c r="B71" s="51" t="s">
        <v>120</v>
      </c>
      <c r="E71" s="59" t="s">
        <v>118</v>
      </c>
      <c r="F71" s="53" t="s">
        <v>117</v>
      </c>
    </row>
    <row r="72" spans="1:6" x14ac:dyDescent="0.25">
      <c r="A72" s="59" t="s">
        <v>78</v>
      </c>
      <c r="B72" s="47" t="s">
        <v>263</v>
      </c>
      <c r="E72" s="59" t="s">
        <v>78</v>
      </c>
      <c r="F72" s="52" t="s">
        <v>304</v>
      </c>
    </row>
    <row r="73" spans="1:6" x14ac:dyDescent="0.25">
      <c r="A73" s="59" t="s">
        <v>91</v>
      </c>
      <c r="B73" s="53" t="s">
        <v>121</v>
      </c>
      <c r="E73" s="59" t="s">
        <v>91</v>
      </c>
      <c r="F73" s="53" t="s">
        <v>118</v>
      </c>
    </row>
    <row r="74" spans="1:6" ht="15.75" x14ac:dyDescent="0.25">
      <c r="A74" s="60" t="s">
        <v>70</v>
      </c>
      <c r="B74" s="53" t="s">
        <v>216</v>
      </c>
      <c r="C74" s="68"/>
      <c r="D74" s="68"/>
      <c r="E74" s="60" t="s">
        <v>70</v>
      </c>
      <c r="F74" s="53" t="s">
        <v>78</v>
      </c>
    </row>
    <row r="75" spans="1:6" x14ac:dyDescent="0.25">
      <c r="A75" s="59" t="s">
        <v>119</v>
      </c>
      <c r="B75" s="53" t="s">
        <v>45</v>
      </c>
      <c r="E75" s="59" t="s">
        <v>119</v>
      </c>
      <c r="F75" s="53" t="s">
        <v>91</v>
      </c>
    </row>
    <row r="76" spans="1:6" x14ac:dyDescent="0.25">
      <c r="A76" s="59" t="s">
        <v>215</v>
      </c>
      <c r="B76" s="48" t="s">
        <v>237</v>
      </c>
      <c r="E76" s="59" t="s">
        <v>215</v>
      </c>
      <c r="F76" s="53" t="s">
        <v>70</v>
      </c>
    </row>
    <row r="77" spans="1:6" ht="15.75" x14ac:dyDescent="0.25">
      <c r="A77" s="60" t="s">
        <v>120</v>
      </c>
      <c r="B77" s="53" t="s">
        <v>69</v>
      </c>
      <c r="E77" s="60" t="s">
        <v>120</v>
      </c>
      <c r="F77" s="53" t="s">
        <v>119</v>
      </c>
    </row>
    <row r="78" spans="1:6" x14ac:dyDescent="0.25">
      <c r="A78" s="59" t="s">
        <v>263</v>
      </c>
      <c r="B78" s="56" t="s">
        <v>30</v>
      </c>
      <c r="E78" s="59" t="s">
        <v>263</v>
      </c>
      <c r="F78" s="53" t="s">
        <v>215</v>
      </c>
    </row>
    <row r="79" spans="1:6" x14ac:dyDescent="0.25">
      <c r="A79" s="59" t="s">
        <v>216</v>
      </c>
      <c r="B79" s="53" t="s">
        <v>79</v>
      </c>
      <c r="E79" s="59" t="s">
        <v>216</v>
      </c>
      <c r="F79" s="51" t="s">
        <v>120</v>
      </c>
    </row>
    <row r="80" spans="1:6" ht="15.75" x14ac:dyDescent="0.25">
      <c r="A80" s="63" t="s">
        <v>45</v>
      </c>
      <c r="B80" s="53" t="s">
        <v>122</v>
      </c>
      <c r="E80" s="63" t="s">
        <v>45</v>
      </c>
      <c r="F80" s="47" t="s">
        <v>263</v>
      </c>
    </row>
    <row r="81" spans="1:6" x14ac:dyDescent="0.25">
      <c r="A81" s="25" t="s">
        <v>237</v>
      </c>
      <c r="B81" s="56" t="s">
        <v>255</v>
      </c>
      <c r="E81" s="25" t="s">
        <v>237</v>
      </c>
      <c r="F81" s="53" t="s">
        <v>121</v>
      </c>
    </row>
    <row r="82" spans="1:6" x14ac:dyDescent="0.25">
      <c r="A82" s="59" t="s">
        <v>69</v>
      </c>
      <c r="B82" s="53" t="s">
        <v>40</v>
      </c>
      <c r="E82" s="59" t="s">
        <v>69</v>
      </c>
      <c r="F82" s="53" t="s">
        <v>216</v>
      </c>
    </row>
    <row r="83" spans="1:6" ht="15.75" x14ac:dyDescent="0.25">
      <c r="A83" s="61" t="s">
        <v>30</v>
      </c>
      <c r="B83" s="51" t="s">
        <v>124</v>
      </c>
      <c r="E83" s="61" t="s">
        <v>30</v>
      </c>
      <c r="F83" s="53" t="s">
        <v>45</v>
      </c>
    </row>
    <row r="84" spans="1:6" ht="15.75" x14ac:dyDescent="0.25">
      <c r="A84" s="60" t="s">
        <v>79</v>
      </c>
      <c r="B84" s="53" t="s">
        <v>125</v>
      </c>
      <c r="E84" s="60" t="s">
        <v>79</v>
      </c>
      <c r="F84" s="48" t="s">
        <v>237</v>
      </c>
    </row>
    <row r="85" spans="1:6" x14ac:dyDescent="0.25">
      <c r="A85" s="59" t="s">
        <v>122</v>
      </c>
      <c r="B85" s="53" t="s">
        <v>126</v>
      </c>
      <c r="E85" s="59" t="s">
        <v>122</v>
      </c>
      <c r="F85" s="53" t="s">
        <v>69</v>
      </c>
    </row>
    <row r="86" spans="1:6" x14ac:dyDescent="0.25">
      <c r="A86" s="59" t="s">
        <v>255</v>
      </c>
      <c r="B86" s="51" t="s">
        <v>127</v>
      </c>
      <c r="E86" s="59" t="s">
        <v>255</v>
      </c>
      <c r="F86" s="56" t="s">
        <v>30</v>
      </c>
    </row>
    <row r="87" spans="1:6" x14ac:dyDescent="0.25">
      <c r="A87" s="59" t="s">
        <v>40</v>
      </c>
      <c r="B87" s="53" t="s">
        <v>217</v>
      </c>
      <c r="E87" s="59" t="s">
        <v>40</v>
      </c>
      <c r="F87" s="53" t="s">
        <v>79</v>
      </c>
    </row>
    <row r="88" spans="1:6" ht="15.75" x14ac:dyDescent="0.25">
      <c r="A88" s="60" t="s">
        <v>124</v>
      </c>
      <c r="B88" s="53" t="s">
        <v>71</v>
      </c>
      <c r="E88" s="60" t="s">
        <v>124</v>
      </c>
      <c r="F88" s="53" t="s">
        <v>122</v>
      </c>
    </row>
    <row r="89" spans="1:6" x14ac:dyDescent="0.25">
      <c r="A89" s="59" t="s">
        <v>125</v>
      </c>
      <c r="B89" s="53" t="s">
        <v>128</v>
      </c>
      <c r="E89" s="59" t="s">
        <v>125</v>
      </c>
      <c r="F89" s="56" t="s">
        <v>255</v>
      </c>
    </row>
    <row r="90" spans="1:6" ht="15.75" x14ac:dyDescent="0.25">
      <c r="A90" s="60" t="s">
        <v>127</v>
      </c>
      <c r="B90" s="56" t="s">
        <v>262</v>
      </c>
      <c r="E90" s="60" t="s">
        <v>127</v>
      </c>
      <c r="F90" s="53" t="s">
        <v>40</v>
      </c>
    </row>
    <row r="91" spans="1:6" x14ac:dyDescent="0.25">
      <c r="A91" s="59" t="s">
        <v>217</v>
      </c>
      <c r="B91" s="53" t="s">
        <v>218</v>
      </c>
      <c r="E91" s="59" t="s">
        <v>217</v>
      </c>
      <c r="F91" s="51" t="s">
        <v>124</v>
      </c>
    </row>
    <row r="92" spans="1:6" x14ac:dyDescent="0.25">
      <c r="A92" s="59" t="s">
        <v>71</v>
      </c>
      <c r="B92" s="52" t="s">
        <v>305</v>
      </c>
      <c r="E92" s="59" t="s">
        <v>71</v>
      </c>
      <c r="F92" s="53" t="s">
        <v>125</v>
      </c>
    </row>
    <row r="93" spans="1:6" x14ac:dyDescent="0.25">
      <c r="A93" s="59" t="s">
        <v>262</v>
      </c>
      <c r="B93" s="53" t="s">
        <v>219</v>
      </c>
      <c r="E93" s="59" t="s">
        <v>262</v>
      </c>
      <c r="F93" s="53" t="s">
        <v>126</v>
      </c>
    </row>
    <row r="94" spans="1:6" x14ac:dyDescent="0.25">
      <c r="A94" s="59" t="s">
        <v>218</v>
      </c>
      <c r="B94" s="53" t="s">
        <v>220</v>
      </c>
      <c r="E94" s="59" t="s">
        <v>218</v>
      </c>
      <c r="F94" s="51" t="s">
        <v>127</v>
      </c>
    </row>
    <row r="95" spans="1:6" x14ac:dyDescent="0.25">
      <c r="A95" s="59" t="s">
        <v>305</v>
      </c>
      <c r="B95" s="48" t="s">
        <v>238</v>
      </c>
      <c r="E95" s="59" t="s">
        <v>305</v>
      </c>
      <c r="F95" s="53" t="s">
        <v>217</v>
      </c>
    </row>
    <row r="96" spans="1:6" x14ac:dyDescent="0.25">
      <c r="A96" s="59" t="s">
        <v>219</v>
      </c>
      <c r="B96" s="53" t="s">
        <v>80</v>
      </c>
      <c r="E96" s="59" t="s">
        <v>219</v>
      </c>
      <c r="F96" s="53" t="s">
        <v>71</v>
      </c>
    </row>
    <row r="97" spans="1:6" x14ac:dyDescent="0.25">
      <c r="A97" s="59" t="s">
        <v>220</v>
      </c>
      <c r="B97" s="53" t="s">
        <v>129</v>
      </c>
      <c r="E97" s="59" t="s">
        <v>220</v>
      </c>
      <c r="F97" s="53" t="s">
        <v>128</v>
      </c>
    </row>
    <row r="98" spans="1:6" x14ac:dyDescent="0.25">
      <c r="A98" s="59" t="s">
        <v>238</v>
      </c>
      <c r="B98" s="53" t="s">
        <v>81</v>
      </c>
      <c r="E98" s="59" t="s">
        <v>238</v>
      </c>
      <c r="F98" s="56" t="s">
        <v>262</v>
      </c>
    </row>
    <row r="99" spans="1:6" x14ac:dyDescent="0.25">
      <c r="A99" s="59" t="s">
        <v>312</v>
      </c>
      <c r="B99" s="53" t="s">
        <v>130</v>
      </c>
      <c r="E99" s="59" t="s">
        <v>312</v>
      </c>
      <c r="F99" s="53" t="s">
        <v>218</v>
      </c>
    </row>
    <row r="100" spans="1:6" x14ac:dyDescent="0.25">
      <c r="A100" s="59" t="s">
        <v>328</v>
      </c>
      <c r="B100" s="53" t="s">
        <v>41</v>
      </c>
      <c r="E100" s="59" t="s">
        <v>328</v>
      </c>
      <c r="F100" s="52" t="s">
        <v>305</v>
      </c>
    </row>
    <row r="101" spans="1:6" x14ac:dyDescent="0.25">
      <c r="A101" s="59" t="s">
        <v>80</v>
      </c>
      <c r="B101" s="57" t="s">
        <v>131</v>
      </c>
      <c r="E101" s="59" t="s">
        <v>80</v>
      </c>
      <c r="F101" s="53" t="s">
        <v>219</v>
      </c>
    </row>
    <row r="102" spans="1:6" x14ac:dyDescent="0.25">
      <c r="A102" s="59" t="s">
        <v>129</v>
      </c>
      <c r="B102" s="53" t="s">
        <v>188</v>
      </c>
      <c r="E102" s="59" t="s">
        <v>129</v>
      </c>
      <c r="F102" s="53" t="s">
        <v>220</v>
      </c>
    </row>
    <row r="103" spans="1:6" x14ac:dyDescent="0.25">
      <c r="A103" s="59" t="s">
        <v>81</v>
      </c>
      <c r="B103" s="53" t="s">
        <v>22</v>
      </c>
      <c r="E103" s="59" t="s">
        <v>81</v>
      </c>
      <c r="F103" s="48" t="s">
        <v>238</v>
      </c>
    </row>
    <row r="104" spans="1:6" x14ac:dyDescent="0.25">
      <c r="A104" s="59" t="s">
        <v>130</v>
      </c>
      <c r="B104" s="53" t="s">
        <v>29</v>
      </c>
      <c r="E104" s="59" t="s">
        <v>130</v>
      </c>
      <c r="F104" s="53" t="s">
        <v>312</v>
      </c>
    </row>
    <row r="105" spans="1:6" ht="15.75" x14ac:dyDescent="0.25">
      <c r="A105" s="60" t="s">
        <v>41</v>
      </c>
      <c r="B105" s="53" t="s">
        <v>221</v>
      </c>
      <c r="E105" s="60" t="s">
        <v>41</v>
      </c>
      <c r="F105" t="s">
        <v>328</v>
      </c>
    </row>
    <row r="106" spans="1:6" ht="15.75" x14ac:dyDescent="0.25">
      <c r="A106" s="61" t="s">
        <v>131</v>
      </c>
      <c r="B106" s="53" t="s">
        <v>132</v>
      </c>
      <c r="E106" s="61" t="s">
        <v>131</v>
      </c>
      <c r="F106" s="53" t="s">
        <v>80</v>
      </c>
    </row>
    <row r="107" spans="1:6" ht="17.100000000000001" customHeight="1" x14ac:dyDescent="0.25">
      <c r="A107" s="25" t="s">
        <v>188</v>
      </c>
      <c r="B107" s="53" t="s">
        <v>189</v>
      </c>
      <c r="E107" s="25" t="s">
        <v>188</v>
      </c>
      <c r="F107" s="53" t="s">
        <v>129</v>
      </c>
    </row>
    <row r="108" spans="1:6" ht="17.100000000000001" customHeight="1" x14ac:dyDescent="0.25">
      <c r="A108" s="66" t="s">
        <v>22</v>
      </c>
      <c r="B108" s="53" t="s">
        <v>82</v>
      </c>
      <c r="E108" s="66" t="s">
        <v>22</v>
      </c>
      <c r="F108" s="53" t="s">
        <v>81</v>
      </c>
    </row>
    <row r="109" spans="1:6" x14ac:dyDescent="0.25">
      <c r="A109" s="59" t="s">
        <v>29</v>
      </c>
      <c r="B109" s="53" t="s">
        <v>133</v>
      </c>
      <c r="E109" s="59" t="s">
        <v>29</v>
      </c>
      <c r="F109" s="53" t="s">
        <v>130</v>
      </c>
    </row>
    <row r="110" spans="1:6" x14ac:dyDescent="0.25">
      <c r="A110" s="59" t="s">
        <v>221</v>
      </c>
      <c r="B110" s="52" t="s">
        <v>134</v>
      </c>
      <c r="E110" s="59" t="s">
        <v>221</v>
      </c>
      <c r="F110" s="53" t="s">
        <v>41</v>
      </c>
    </row>
    <row r="111" spans="1:6" x14ac:dyDescent="0.25">
      <c r="A111" s="59" t="s">
        <v>132</v>
      </c>
      <c r="B111" s="54" t="s">
        <v>135</v>
      </c>
      <c r="E111" s="59" t="s">
        <v>132</v>
      </c>
      <c r="F111" s="57" t="s">
        <v>131</v>
      </c>
    </row>
    <row r="112" spans="1:6" x14ac:dyDescent="0.25">
      <c r="A112" s="59" t="s">
        <v>189</v>
      </c>
      <c r="B112" s="54" t="s">
        <v>92</v>
      </c>
      <c r="E112" s="59" t="s">
        <v>189</v>
      </c>
      <c r="F112" s="53" t="s">
        <v>188</v>
      </c>
    </row>
    <row r="113" spans="1:6" x14ac:dyDescent="0.25">
      <c r="A113" s="59" t="s">
        <v>133</v>
      </c>
      <c r="B113" s="54" t="s">
        <v>136</v>
      </c>
      <c r="E113" s="59" t="s">
        <v>133</v>
      </c>
      <c r="F113" s="53" t="s">
        <v>22</v>
      </c>
    </row>
    <row r="114" spans="1:6" x14ac:dyDescent="0.25">
      <c r="A114" s="59" t="s">
        <v>134</v>
      </c>
      <c r="B114" s="49" t="s">
        <v>309</v>
      </c>
      <c r="E114" s="59" t="s">
        <v>134</v>
      </c>
      <c r="F114" s="53" t="s">
        <v>29</v>
      </c>
    </row>
    <row r="115" spans="1:6" x14ac:dyDescent="0.25">
      <c r="A115" s="59" t="s">
        <v>135</v>
      </c>
      <c r="B115" s="54" t="s">
        <v>137</v>
      </c>
      <c r="E115" s="59" t="s">
        <v>135</v>
      </c>
      <c r="F115" s="53" t="s">
        <v>221</v>
      </c>
    </row>
    <row r="116" spans="1:6" x14ac:dyDescent="0.25">
      <c r="A116" s="59" t="s">
        <v>92</v>
      </c>
      <c r="B116" s="50" t="s">
        <v>93</v>
      </c>
      <c r="E116" s="59" t="s">
        <v>92</v>
      </c>
      <c r="F116" s="53" t="s">
        <v>132</v>
      </c>
    </row>
    <row r="117" spans="1:6" x14ac:dyDescent="0.25">
      <c r="A117" s="59" t="s">
        <v>136</v>
      </c>
      <c r="B117" s="54" t="s">
        <v>222</v>
      </c>
      <c r="E117" s="59" t="s">
        <v>136</v>
      </c>
      <c r="F117" s="53" t="s">
        <v>189</v>
      </c>
    </row>
    <row r="118" spans="1:6" x14ac:dyDescent="0.25">
      <c r="A118" s="59" t="s">
        <v>309</v>
      </c>
      <c r="B118" s="46" t="s">
        <v>239</v>
      </c>
      <c r="E118" s="59" t="s">
        <v>309</v>
      </c>
      <c r="F118" s="53" t="s">
        <v>82</v>
      </c>
    </row>
    <row r="119" spans="1:6" ht="17.100000000000001" customHeight="1" x14ac:dyDescent="0.25">
      <c r="A119" s="59" t="s">
        <v>137</v>
      </c>
      <c r="B119" s="54" t="s">
        <v>16</v>
      </c>
      <c r="E119" s="59" t="s">
        <v>137</v>
      </c>
      <c r="F119" s="53" t="s">
        <v>133</v>
      </c>
    </row>
    <row r="120" spans="1:6" ht="17.100000000000001" customHeight="1" x14ac:dyDescent="0.25">
      <c r="A120" s="60" t="s">
        <v>93</v>
      </c>
      <c r="B120" s="54" t="s">
        <v>223</v>
      </c>
      <c r="E120" s="60" t="s">
        <v>93</v>
      </c>
      <c r="F120" s="52" t="s">
        <v>134</v>
      </c>
    </row>
    <row r="121" spans="1:6" ht="17.100000000000001" customHeight="1" x14ac:dyDescent="0.25">
      <c r="A121" s="59" t="s">
        <v>222</v>
      </c>
      <c r="B121" s="54" t="s">
        <v>61</v>
      </c>
      <c r="E121" s="59" t="s">
        <v>222</v>
      </c>
      <c r="F121" s="53" t="s">
        <v>135</v>
      </c>
    </row>
    <row r="122" spans="1:6" ht="17.100000000000001" customHeight="1" x14ac:dyDescent="0.25">
      <c r="A122" s="59" t="s">
        <v>239</v>
      </c>
      <c r="B122" s="50" t="s">
        <v>94</v>
      </c>
      <c r="E122" s="59" t="s">
        <v>239</v>
      </c>
      <c r="F122" s="53" t="s">
        <v>92</v>
      </c>
    </row>
    <row r="123" spans="1:6" x14ac:dyDescent="0.25">
      <c r="A123" s="59" t="s">
        <v>16</v>
      </c>
      <c r="B123" s="46" t="s">
        <v>240</v>
      </c>
      <c r="E123" s="59" t="s">
        <v>16</v>
      </c>
      <c r="F123" s="53" t="s">
        <v>136</v>
      </c>
    </row>
    <row r="124" spans="1:6" x14ac:dyDescent="0.25">
      <c r="A124" s="59" t="s">
        <v>329</v>
      </c>
      <c r="B124" s="54" t="s">
        <v>224</v>
      </c>
      <c r="E124" s="59" t="s">
        <v>329</v>
      </c>
      <c r="F124" s="52" t="s">
        <v>309</v>
      </c>
    </row>
    <row r="125" spans="1:6" x14ac:dyDescent="0.25">
      <c r="A125" s="59" t="s">
        <v>223</v>
      </c>
      <c r="B125" s="54" t="s">
        <v>190</v>
      </c>
      <c r="E125" s="59" t="s">
        <v>223</v>
      </c>
      <c r="F125" s="53" t="s">
        <v>137</v>
      </c>
    </row>
    <row r="126" spans="1:6" ht="15.75" x14ac:dyDescent="0.25">
      <c r="A126" s="60" t="s">
        <v>94</v>
      </c>
      <c r="B126" s="54" t="s">
        <v>138</v>
      </c>
      <c r="E126" s="60" t="s">
        <v>94</v>
      </c>
      <c r="F126" s="51" t="s">
        <v>93</v>
      </c>
    </row>
    <row r="127" spans="1:6" x14ac:dyDescent="0.25">
      <c r="A127" s="59" t="s">
        <v>240</v>
      </c>
      <c r="B127" s="54" t="s">
        <v>63</v>
      </c>
      <c r="E127" s="59" t="s">
        <v>240</v>
      </c>
      <c r="F127" s="54" t="s">
        <v>222</v>
      </c>
    </row>
    <row r="128" spans="1:6" x14ac:dyDescent="0.25">
      <c r="A128" s="62" t="s">
        <v>224</v>
      </c>
      <c r="B128" s="46" t="s">
        <v>241</v>
      </c>
      <c r="E128" s="62" t="s">
        <v>224</v>
      </c>
      <c r="F128" s="46" t="s">
        <v>239</v>
      </c>
    </row>
    <row r="129" spans="1:6" ht="15.75" thickBot="1" x14ac:dyDescent="0.3">
      <c r="A129" s="25" t="s">
        <v>190</v>
      </c>
      <c r="B129" s="54" t="s">
        <v>139</v>
      </c>
      <c r="E129" s="25" t="s">
        <v>190</v>
      </c>
      <c r="F129" s="54" t="s">
        <v>16</v>
      </c>
    </row>
    <row r="130" spans="1:6" ht="15.75" thickBot="1" x14ac:dyDescent="0.3">
      <c r="A130" s="67" t="s">
        <v>138</v>
      </c>
      <c r="B130" s="54" t="s">
        <v>83</v>
      </c>
      <c r="E130" s="67" t="s">
        <v>138</v>
      </c>
      <c r="F130" s="54" t="s">
        <v>223</v>
      </c>
    </row>
    <row r="131" spans="1:6" x14ac:dyDescent="0.25">
      <c r="A131" s="59" t="s">
        <v>63</v>
      </c>
      <c r="B131" s="50" t="s">
        <v>140</v>
      </c>
      <c r="E131" s="59" t="s">
        <v>63</v>
      </c>
      <c r="F131" s="54" t="s">
        <v>61</v>
      </c>
    </row>
    <row r="132" spans="1:6" x14ac:dyDescent="0.25">
      <c r="A132" s="59" t="s">
        <v>241</v>
      </c>
      <c r="B132" s="46" t="s">
        <v>242</v>
      </c>
      <c r="E132" s="59" t="s">
        <v>241</v>
      </c>
      <c r="F132" s="50" t="s">
        <v>94</v>
      </c>
    </row>
    <row r="133" spans="1:6" ht="17.100000000000001" customHeight="1" x14ac:dyDescent="0.25">
      <c r="A133" s="59" t="s">
        <v>139</v>
      </c>
      <c r="B133" s="54" t="s">
        <v>15</v>
      </c>
      <c r="E133" s="59" t="s">
        <v>139</v>
      </c>
      <c r="F133" s="46" t="s">
        <v>240</v>
      </c>
    </row>
    <row r="134" spans="1:6" ht="17.100000000000001" customHeight="1" x14ac:dyDescent="0.25">
      <c r="A134" s="60" t="s">
        <v>83</v>
      </c>
      <c r="B134" s="54" t="s">
        <v>141</v>
      </c>
      <c r="E134" s="60" t="s">
        <v>83</v>
      </c>
      <c r="F134" s="54" t="s">
        <v>224</v>
      </c>
    </row>
    <row r="135" spans="1:6" ht="15.75" x14ac:dyDescent="0.25">
      <c r="A135" s="60" t="s">
        <v>140</v>
      </c>
      <c r="B135" s="54" t="s">
        <v>142</v>
      </c>
      <c r="E135" s="60" t="s">
        <v>140</v>
      </c>
      <c r="F135" s="54" t="s">
        <v>190</v>
      </c>
    </row>
    <row r="136" spans="1:6" x14ac:dyDescent="0.25">
      <c r="A136" s="59" t="s">
        <v>242</v>
      </c>
      <c r="B136" s="54" t="s">
        <v>59</v>
      </c>
      <c r="E136" s="59" t="s">
        <v>242</v>
      </c>
      <c r="F136" s="54" t="s">
        <v>138</v>
      </c>
    </row>
    <row r="137" spans="1:6" x14ac:dyDescent="0.25">
      <c r="A137" s="59" t="s">
        <v>15</v>
      </c>
      <c r="B137" s="46" t="s">
        <v>243</v>
      </c>
      <c r="E137" s="59" t="s">
        <v>15</v>
      </c>
      <c r="F137" s="54" t="s">
        <v>63</v>
      </c>
    </row>
    <row r="138" spans="1:6" x14ac:dyDescent="0.25">
      <c r="A138" s="59" t="s">
        <v>141</v>
      </c>
      <c r="B138" s="54" t="s">
        <v>233</v>
      </c>
      <c r="E138" s="59" t="s">
        <v>141</v>
      </c>
      <c r="F138" s="46" t="s">
        <v>241</v>
      </c>
    </row>
    <row r="139" spans="1:6" x14ac:dyDescent="0.25">
      <c r="A139" s="59" t="s">
        <v>142</v>
      </c>
      <c r="B139" s="54" t="s">
        <v>84</v>
      </c>
      <c r="E139" s="59" t="s">
        <v>142</v>
      </c>
      <c r="F139" s="54" t="s">
        <v>139</v>
      </c>
    </row>
    <row r="140" spans="1:6" ht="15.75" x14ac:dyDescent="0.25">
      <c r="A140" s="60" t="s">
        <v>59</v>
      </c>
      <c r="B140" s="54" t="s">
        <v>225</v>
      </c>
      <c r="E140" s="60" t="s">
        <v>59</v>
      </c>
      <c r="F140" s="54" t="s">
        <v>83</v>
      </c>
    </row>
    <row r="141" spans="1:6" x14ac:dyDescent="0.25">
      <c r="A141" s="59" t="s">
        <v>243</v>
      </c>
      <c r="B141" s="49" t="s">
        <v>306</v>
      </c>
      <c r="E141" s="59" t="s">
        <v>243</v>
      </c>
      <c r="F141" s="50" t="s">
        <v>140</v>
      </c>
    </row>
    <row r="142" spans="1:6" x14ac:dyDescent="0.25">
      <c r="A142" s="59" t="s">
        <v>233</v>
      </c>
      <c r="B142" s="54" t="s">
        <v>72</v>
      </c>
      <c r="E142" s="59" t="s">
        <v>233</v>
      </c>
      <c r="F142" s="46" t="s">
        <v>242</v>
      </c>
    </row>
    <row r="143" spans="1:6" x14ac:dyDescent="0.25">
      <c r="A143" s="59" t="s">
        <v>306</v>
      </c>
      <c r="B143" s="54" t="s">
        <v>143</v>
      </c>
      <c r="E143" s="59" t="s">
        <v>306</v>
      </c>
      <c r="F143" s="54" t="s">
        <v>15</v>
      </c>
    </row>
    <row r="144" spans="1:6" x14ac:dyDescent="0.25">
      <c r="A144" s="59" t="s">
        <v>72</v>
      </c>
      <c r="B144" s="54" t="s">
        <v>191</v>
      </c>
      <c r="E144" s="59" t="s">
        <v>72</v>
      </c>
      <c r="F144" s="54" t="s">
        <v>141</v>
      </c>
    </row>
    <row r="145" spans="1:6" x14ac:dyDescent="0.25">
      <c r="A145" s="59" t="s">
        <v>143</v>
      </c>
      <c r="B145" s="55" t="s">
        <v>144</v>
      </c>
      <c r="E145" s="59" t="s">
        <v>143</v>
      </c>
      <c r="F145" s="54" t="s">
        <v>142</v>
      </c>
    </row>
    <row r="146" spans="1:6" ht="15.75" x14ac:dyDescent="0.25">
      <c r="A146" s="60" t="s">
        <v>191</v>
      </c>
      <c r="B146" s="55" t="s">
        <v>145</v>
      </c>
      <c r="E146" s="60" t="s">
        <v>191</v>
      </c>
      <c r="F146" s="54" t="s">
        <v>59</v>
      </c>
    </row>
    <row r="147" spans="1:6" ht="15.75" x14ac:dyDescent="0.25">
      <c r="A147" s="60" t="s">
        <v>315</v>
      </c>
      <c r="B147" s="54" t="s">
        <v>49</v>
      </c>
      <c r="E147" s="60" t="s">
        <v>315</v>
      </c>
      <c r="F147" s="46" t="s">
        <v>243</v>
      </c>
    </row>
    <row r="148" spans="1:6" x14ac:dyDescent="0.25">
      <c r="A148" s="59" t="s">
        <v>330</v>
      </c>
      <c r="B148" s="54" t="s">
        <v>34</v>
      </c>
      <c r="E148" s="59" t="s">
        <v>330</v>
      </c>
      <c r="F148" s="54" t="s">
        <v>233</v>
      </c>
    </row>
    <row r="149" spans="1:6" x14ac:dyDescent="0.25">
      <c r="A149" s="59" t="s">
        <v>144</v>
      </c>
      <c r="B149" s="54" t="s">
        <v>226</v>
      </c>
      <c r="E149" s="59" t="s">
        <v>144</v>
      </c>
      <c r="F149" s="54" t="s">
        <v>84</v>
      </c>
    </row>
    <row r="150" spans="1:6" x14ac:dyDescent="0.25">
      <c r="A150" s="59" t="s">
        <v>145</v>
      </c>
      <c r="B150" s="54" t="s">
        <v>146</v>
      </c>
      <c r="E150" s="59" t="s">
        <v>145</v>
      </c>
      <c r="F150" s="54" t="s">
        <v>225</v>
      </c>
    </row>
    <row r="151" spans="1:6" x14ac:dyDescent="0.25">
      <c r="A151" s="59" t="s">
        <v>49</v>
      </c>
      <c r="B151" s="50" t="s">
        <v>147</v>
      </c>
      <c r="E151" s="59" t="s">
        <v>49</v>
      </c>
      <c r="F151" s="49" t="s">
        <v>306</v>
      </c>
    </row>
    <row r="152" spans="1:6" ht="15.75" x14ac:dyDescent="0.25">
      <c r="A152" s="60" t="s">
        <v>34</v>
      </c>
      <c r="B152" s="54" t="s">
        <v>21</v>
      </c>
      <c r="E152" s="60" t="s">
        <v>34</v>
      </c>
      <c r="F152" s="54" t="s">
        <v>72</v>
      </c>
    </row>
    <row r="153" spans="1:6" x14ac:dyDescent="0.25">
      <c r="A153" s="59" t="s">
        <v>226</v>
      </c>
      <c r="B153" s="54" t="s">
        <v>46</v>
      </c>
      <c r="E153" s="59" t="s">
        <v>226</v>
      </c>
      <c r="F153" s="54" t="s">
        <v>143</v>
      </c>
    </row>
    <row r="154" spans="1:6" x14ac:dyDescent="0.25">
      <c r="A154" s="59" t="s">
        <v>146</v>
      </c>
      <c r="B154" s="49" t="s">
        <v>307</v>
      </c>
      <c r="E154" s="59" t="s">
        <v>146</v>
      </c>
      <c r="F154" s="54" t="s">
        <v>191</v>
      </c>
    </row>
    <row r="155" spans="1:6" ht="15.75" x14ac:dyDescent="0.25">
      <c r="A155" s="60" t="s">
        <v>147</v>
      </c>
      <c r="B155" s="55" t="s">
        <v>148</v>
      </c>
      <c r="E155" s="60" t="s">
        <v>147</v>
      </c>
      <c r="F155" s="54" t="s">
        <v>315</v>
      </c>
    </row>
    <row r="156" spans="1:6" x14ac:dyDescent="0.25">
      <c r="A156" s="59" t="s">
        <v>21</v>
      </c>
      <c r="B156" s="54" t="s">
        <v>17</v>
      </c>
      <c r="E156" s="59" t="s">
        <v>21</v>
      </c>
      <c r="F156" s="19" t="s">
        <v>330</v>
      </c>
    </row>
    <row r="157" spans="1:6" x14ac:dyDescent="0.25">
      <c r="A157" s="59" t="s">
        <v>331</v>
      </c>
      <c r="B157" s="46" t="s">
        <v>244</v>
      </c>
      <c r="E157" s="59" t="s">
        <v>331</v>
      </c>
      <c r="F157" s="55" t="s">
        <v>144</v>
      </c>
    </row>
    <row r="158" spans="1:6" x14ac:dyDescent="0.25">
      <c r="A158" s="59" t="s">
        <v>46</v>
      </c>
      <c r="B158" s="46" t="s">
        <v>245</v>
      </c>
      <c r="E158" s="59" t="s">
        <v>46</v>
      </c>
      <c r="F158" s="55" t="s">
        <v>145</v>
      </c>
    </row>
    <row r="159" spans="1:6" ht="15.75" x14ac:dyDescent="0.25">
      <c r="A159" s="61" t="s">
        <v>307</v>
      </c>
      <c r="B159" s="54" t="s">
        <v>149</v>
      </c>
      <c r="E159" s="61" t="s">
        <v>307</v>
      </c>
      <c r="F159" s="54" t="s">
        <v>49</v>
      </c>
    </row>
    <row r="160" spans="1:6" ht="15.75" x14ac:dyDescent="0.25">
      <c r="A160" s="61" t="s">
        <v>148</v>
      </c>
      <c r="B160" s="54" t="s">
        <v>25</v>
      </c>
      <c r="E160" s="61" t="s">
        <v>148</v>
      </c>
      <c r="F160" s="54" t="s">
        <v>34</v>
      </c>
    </row>
    <row r="161" spans="1:6" ht="15.75" x14ac:dyDescent="0.25">
      <c r="A161" s="61" t="s">
        <v>17</v>
      </c>
      <c r="B161" s="50" t="s">
        <v>95</v>
      </c>
      <c r="E161" s="61" t="s">
        <v>17</v>
      </c>
      <c r="F161" s="54" t="s">
        <v>226</v>
      </c>
    </row>
    <row r="162" spans="1:6" x14ac:dyDescent="0.25">
      <c r="A162" s="59" t="s">
        <v>244</v>
      </c>
      <c r="B162" s="54" t="s">
        <v>150</v>
      </c>
      <c r="E162" s="59" t="s">
        <v>244</v>
      </c>
      <c r="F162" s="54" t="s">
        <v>146</v>
      </c>
    </row>
    <row r="163" spans="1:6" ht="15.75" x14ac:dyDescent="0.25">
      <c r="A163" s="60" t="s">
        <v>245</v>
      </c>
      <c r="B163" s="54" t="s">
        <v>20</v>
      </c>
      <c r="E163" s="60" t="s">
        <v>245</v>
      </c>
      <c r="F163" s="50" t="s">
        <v>147</v>
      </c>
    </row>
    <row r="164" spans="1:6" x14ac:dyDescent="0.25">
      <c r="A164" s="59" t="s">
        <v>149</v>
      </c>
      <c r="B164" s="54" t="s">
        <v>151</v>
      </c>
      <c r="E164" s="59" t="s">
        <v>149</v>
      </c>
      <c r="F164" s="54" t="s">
        <v>21</v>
      </c>
    </row>
    <row r="165" spans="1:6" x14ac:dyDescent="0.25">
      <c r="A165" s="59" t="s">
        <v>25</v>
      </c>
      <c r="B165" s="46" t="s">
        <v>246</v>
      </c>
      <c r="E165" s="59" t="s">
        <v>25</v>
      </c>
      <c r="F165" s="19" t="s">
        <v>331</v>
      </c>
    </row>
    <row r="166" spans="1:6" ht="15.75" x14ac:dyDescent="0.25">
      <c r="A166" s="60" t="s">
        <v>95</v>
      </c>
      <c r="B166" s="54" t="s">
        <v>152</v>
      </c>
      <c r="E166" s="60" t="s">
        <v>95</v>
      </c>
      <c r="F166" s="54" t="s">
        <v>46</v>
      </c>
    </row>
    <row r="167" spans="1:6" x14ac:dyDescent="0.25">
      <c r="A167" s="59" t="s">
        <v>150</v>
      </c>
      <c r="B167" s="54" t="s">
        <v>75</v>
      </c>
      <c r="E167" s="59" t="s">
        <v>150</v>
      </c>
      <c r="F167" s="49" t="s">
        <v>307</v>
      </c>
    </row>
    <row r="168" spans="1:6" x14ac:dyDescent="0.25">
      <c r="A168" s="59" t="s">
        <v>20</v>
      </c>
      <c r="B168" s="54" t="s">
        <v>74</v>
      </c>
      <c r="E168" s="59" t="s">
        <v>20</v>
      </c>
      <c r="F168" s="55" t="s">
        <v>148</v>
      </c>
    </row>
    <row r="169" spans="1:6" x14ac:dyDescent="0.25">
      <c r="A169" s="59" t="s">
        <v>151</v>
      </c>
      <c r="B169" s="54" t="s">
        <v>205</v>
      </c>
      <c r="E169" s="59" t="s">
        <v>151</v>
      </c>
      <c r="F169" s="54" t="s">
        <v>17</v>
      </c>
    </row>
    <row r="170" spans="1:6" x14ac:dyDescent="0.25">
      <c r="A170" s="62" t="s">
        <v>246</v>
      </c>
      <c r="B170" s="54" t="s">
        <v>85</v>
      </c>
      <c r="E170" s="62" t="s">
        <v>246</v>
      </c>
      <c r="F170" s="46" t="s">
        <v>244</v>
      </c>
    </row>
    <row r="171" spans="1:6" x14ac:dyDescent="0.25">
      <c r="A171" s="25" t="s">
        <v>152</v>
      </c>
      <c r="B171" s="54" t="s">
        <v>153</v>
      </c>
      <c r="E171" s="25" t="s">
        <v>152</v>
      </c>
      <c r="F171" s="46" t="s">
        <v>245</v>
      </c>
    </row>
    <row r="172" spans="1:6" x14ac:dyDescent="0.25">
      <c r="A172" s="64" t="s">
        <v>75</v>
      </c>
      <c r="B172" s="54" t="s">
        <v>154</v>
      </c>
      <c r="E172" s="64" t="s">
        <v>75</v>
      </c>
      <c r="F172" s="54" t="s">
        <v>149</v>
      </c>
    </row>
    <row r="173" spans="1:6" ht="17.100000000000001" customHeight="1" x14ac:dyDescent="0.25">
      <c r="A173" s="59" t="s">
        <v>74</v>
      </c>
      <c r="B173" s="54" t="s">
        <v>58</v>
      </c>
      <c r="E173" s="59" t="s">
        <v>74</v>
      </c>
      <c r="F173" s="54" t="s">
        <v>25</v>
      </c>
    </row>
    <row r="174" spans="1:6" x14ac:dyDescent="0.25">
      <c r="A174" s="59" t="s">
        <v>332</v>
      </c>
      <c r="B174" s="54" t="s">
        <v>96</v>
      </c>
      <c r="E174" s="59" t="s">
        <v>332</v>
      </c>
      <c r="F174" s="50" t="s">
        <v>95</v>
      </c>
    </row>
    <row r="175" spans="1:6" x14ac:dyDescent="0.25">
      <c r="A175" s="59" t="s">
        <v>205</v>
      </c>
      <c r="B175" s="54" t="s">
        <v>97</v>
      </c>
      <c r="E175" s="59" t="s">
        <v>205</v>
      </c>
      <c r="F175" s="54" t="s">
        <v>150</v>
      </c>
    </row>
    <row r="176" spans="1:6" ht="15.75" x14ac:dyDescent="0.25">
      <c r="A176" s="60" t="s">
        <v>85</v>
      </c>
      <c r="B176" s="50" t="s">
        <v>155</v>
      </c>
      <c r="E176" s="60" t="s">
        <v>85</v>
      </c>
      <c r="F176" s="54" t="s">
        <v>20</v>
      </c>
    </row>
    <row r="177" spans="1:6" x14ac:dyDescent="0.25">
      <c r="A177" s="59" t="s">
        <v>153</v>
      </c>
      <c r="B177" s="54" t="s">
        <v>37</v>
      </c>
      <c r="E177" s="59" t="s">
        <v>153</v>
      </c>
      <c r="F177" s="54" t="s">
        <v>151</v>
      </c>
    </row>
    <row r="178" spans="1:6" x14ac:dyDescent="0.25">
      <c r="A178" s="59" t="s">
        <v>154</v>
      </c>
      <c r="B178" s="54" t="s">
        <v>64</v>
      </c>
      <c r="E178" s="59" t="s">
        <v>154</v>
      </c>
      <c r="F178" s="46" t="s">
        <v>246</v>
      </c>
    </row>
    <row r="179" spans="1:6" x14ac:dyDescent="0.25">
      <c r="A179" s="59" t="s">
        <v>314</v>
      </c>
      <c r="B179" s="54" t="s">
        <v>76</v>
      </c>
      <c r="E179" s="59" t="s">
        <v>314</v>
      </c>
      <c r="F179" s="54" t="s">
        <v>152</v>
      </c>
    </row>
    <row r="180" spans="1:6" x14ac:dyDescent="0.25">
      <c r="A180" s="59" t="s">
        <v>58</v>
      </c>
      <c r="B180" s="54" t="s">
        <v>156</v>
      </c>
      <c r="E180" s="59" t="s">
        <v>58</v>
      </c>
      <c r="F180" s="54" t="s">
        <v>75</v>
      </c>
    </row>
    <row r="181" spans="1:6" x14ac:dyDescent="0.25">
      <c r="A181" s="62" t="s">
        <v>96</v>
      </c>
      <c r="B181" s="49" t="s">
        <v>308</v>
      </c>
      <c r="E181" s="62" t="s">
        <v>96</v>
      </c>
      <c r="F181" s="54" t="s">
        <v>74</v>
      </c>
    </row>
    <row r="182" spans="1:6" x14ac:dyDescent="0.25">
      <c r="A182" s="25" t="s">
        <v>97</v>
      </c>
      <c r="B182" s="49" t="s">
        <v>264</v>
      </c>
      <c r="E182" s="25" t="s">
        <v>97</v>
      </c>
      <c r="F182" s="54" t="s">
        <v>205</v>
      </c>
    </row>
    <row r="183" spans="1:6" ht="15.75" x14ac:dyDescent="0.25">
      <c r="A183" s="60" t="s">
        <v>155</v>
      </c>
      <c r="B183" s="54" t="s">
        <v>53</v>
      </c>
      <c r="E183" s="60" t="s">
        <v>155</v>
      </c>
      <c r="F183" s="54" t="s">
        <v>85</v>
      </c>
    </row>
    <row r="184" spans="1:6" x14ac:dyDescent="0.25">
      <c r="A184" s="59" t="s">
        <v>37</v>
      </c>
      <c r="B184" s="54" t="s">
        <v>157</v>
      </c>
      <c r="E184" s="59" t="s">
        <v>37</v>
      </c>
      <c r="F184" s="54" t="s">
        <v>153</v>
      </c>
    </row>
    <row r="185" spans="1:6" ht="15.75" x14ac:dyDescent="0.25">
      <c r="A185" s="60" t="s">
        <v>64</v>
      </c>
      <c r="B185" s="54" t="s">
        <v>227</v>
      </c>
      <c r="E185" s="60" t="s">
        <v>64</v>
      </c>
      <c r="F185" s="54" t="s">
        <v>276</v>
      </c>
    </row>
    <row r="186" spans="1:6" ht="15.75" x14ac:dyDescent="0.25">
      <c r="A186" s="60" t="s">
        <v>76</v>
      </c>
      <c r="B186" s="54" t="s">
        <v>28</v>
      </c>
      <c r="E186" s="60" t="s">
        <v>76</v>
      </c>
      <c r="F186" s="54" t="s">
        <v>154</v>
      </c>
    </row>
    <row r="187" spans="1:6" x14ac:dyDescent="0.25">
      <c r="A187" s="59" t="s">
        <v>156</v>
      </c>
      <c r="B187" s="54" t="s">
        <v>192</v>
      </c>
      <c r="E187" s="59" t="s">
        <v>156</v>
      </c>
      <c r="F187" s="54" t="s">
        <v>314</v>
      </c>
    </row>
    <row r="188" spans="1:6" x14ac:dyDescent="0.25">
      <c r="A188" s="62" t="s">
        <v>308</v>
      </c>
      <c r="B188" s="46" t="s">
        <v>247</v>
      </c>
      <c r="E188" s="62" t="s">
        <v>308</v>
      </c>
      <c r="F188" s="54" t="s">
        <v>58</v>
      </c>
    </row>
    <row r="189" spans="1:6" x14ac:dyDescent="0.25">
      <c r="A189" s="25" t="s">
        <v>264</v>
      </c>
      <c r="B189" s="50" t="s">
        <v>98</v>
      </c>
      <c r="E189" s="25" t="s">
        <v>264</v>
      </c>
      <c r="F189" s="54" t="s">
        <v>96</v>
      </c>
    </row>
    <row r="190" spans="1:6" x14ac:dyDescent="0.25">
      <c r="A190" s="59" t="s">
        <v>53</v>
      </c>
      <c r="B190" s="54" t="s">
        <v>47</v>
      </c>
      <c r="E190" s="59" t="s">
        <v>53</v>
      </c>
      <c r="F190" s="54" t="s">
        <v>97</v>
      </c>
    </row>
    <row r="191" spans="1:6" x14ac:dyDescent="0.25">
      <c r="A191" s="59" t="s">
        <v>157</v>
      </c>
      <c r="B191" s="54" t="s">
        <v>158</v>
      </c>
      <c r="E191" s="59" t="s">
        <v>157</v>
      </c>
      <c r="F191" s="50" t="s">
        <v>155</v>
      </c>
    </row>
    <row r="192" spans="1:6" x14ac:dyDescent="0.25">
      <c r="A192" s="59" t="s">
        <v>227</v>
      </c>
      <c r="B192" s="54" t="s">
        <v>159</v>
      </c>
      <c r="E192" s="59" t="s">
        <v>227</v>
      </c>
      <c r="F192" s="54" t="s">
        <v>37</v>
      </c>
    </row>
    <row r="193" spans="1:6" x14ac:dyDescent="0.25">
      <c r="A193" s="59" t="s">
        <v>28</v>
      </c>
      <c r="B193" s="54" t="s">
        <v>228</v>
      </c>
      <c r="E193" s="59" t="s">
        <v>28</v>
      </c>
      <c r="F193" s="54" t="s">
        <v>64</v>
      </c>
    </row>
    <row r="194" spans="1:6" x14ac:dyDescent="0.25">
      <c r="A194" s="59" t="s">
        <v>192</v>
      </c>
      <c r="B194" s="54" t="s">
        <v>73</v>
      </c>
      <c r="E194" s="59" t="s">
        <v>192</v>
      </c>
      <c r="F194" s="54" t="s">
        <v>76</v>
      </c>
    </row>
    <row r="195" spans="1:6" x14ac:dyDescent="0.25">
      <c r="A195" s="59" t="s">
        <v>247</v>
      </c>
      <c r="B195" s="54" t="s">
        <v>48</v>
      </c>
      <c r="E195" s="59" t="s">
        <v>247</v>
      </c>
      <c r="F195" s="54" t="s">
        <v>156</v>
      </c>
    </row>
    <row r="196" spans="1:6" ht="15.75" x14ac:dyDescent="0.25">
      <c r="A196" s="60" t="s">
        <v>98</v>
      </c>
      <c r="B196" s="54" t="s">
        <v>99</v>
      </c>
      <c r="E196" s="60" t="s">
        <v>98</v>
      </c>
      <c r="F196" s="49" t="s">
        <v>308</v>
      </c>
    </row>
    <row r="197" spans="1:6" x14ac:dyDescent="0.25">
      <c r="A197" s="59" t="s">
        <v>158</v>
      </c>
      <c r="B197" s="45" t="s">
        <v>160</v>
      </c>
      <c r="E197" s="59" t="s">
        <v>158</v>
      </c>
      <c r="F197" s="49" t="s">
        <v>264</v>
      </c>
    </row>
    <row r="198" spans="1:6" x14ac:dyDescent="0.25">
      <c r="A198" s="25" t="s">
        <v>159</v>
      </c>
      <c r="B198" s="54" t="s">
        <v>60</v>
      </c>
      <c r="E198" s="25" t="s">
        <v>159</v>
      </c>
      <c r="F198" s="54" t="s">
        <v>53</v>
      </c>
    </row>
    <row r="199" spans="1:6" ht="15.75" x14ac:dyDescent="0.25">
      <c r="A199" s="60" t="s">
        <v>228</v>
      </c>
      <c r="B199" s="49" t="s">
        <v>248</v>
      </c>
      <c r="E199" s="60" t="s">
        <v>228</v>
      </c>
      <c r="F199" s="54" t="s">
        <v>157</v>
      </c>
    </row>
    <row r="200" spans="1:6" x14ac:dyDescent="0.25">
      <c r="A200" s="59" t="s">
        <v>73</v>
      </c>
      <c r="B200" s="54" t="s">
        <v>100</v>
      </c>
      <c r="E200" s="59" t="s">
        <v>73</v>
      </c>
      <c r="F200" s="54" t="s">
        <v>227</v>
      </c>
    </row>
    <row r="201" spans="1:6" x14ac:dyDescent="0.25">
      <c r="A201" s="59" t="s">
        <v>48</v>
      </c>
      <c r="B201" s="54" t="s">
        <v>10</v>
      </c>
      <c r="E201" s="59" t="s">
        <v>48</v>
      </c>
      <c r="F201" s="54" t="s">
        <v>28</v>
      </c>
    </row>
    <row r="202" spans="1:6" x14ac:dyDescent="0.25">
      <c r="A202" s="62" t="s">
        <v>99</v>
      </c>
      <c r="B202" s="54" t="s">
        <v>27</v>
      </c>
      <c r="E202" s="62" t="s">
        <v>99</v>
      </c>
      <c r="F202" s="54" t="s">
        <v>192</v>
      </c>
    </row>
    <row r="203" spans="1:6" x14ac:dyDescent="0.25">
      <c r="A203" s="64" t="s">
        <v>160</v>
      </c>
      <c r="B203" s="54" t="s">
        <v>229</v>
      </c>
      <c r="E203" s="64" t="s">
        <v>160</v>
      </c>
      <c r="F203" s="46" t="s">
        <v>247</v>
      </c>
    </row>
    <row r="204" spans="1:6" ht="15.75" x14ac:dyDescent="0.25">
      <c r="A204" s="60" t="s">
        <v>60</v>
      </c>
      <c r="B204" s="54" t="s">
        <v>161</v>
      </c>
      <c r="E204" s="60" t="s">
        <v>60</v>
      </c>
      <c r="F204" s="50" t="s">
        <v>98</v>
      </c>
    </row>
    <row r="205" spans="1:6" x14ac:dyDescent="0.25">
      <c r="A205" s="59" t="s">
        <v>333</v>
      </c>
      <c r="B205" s="54" t="s">
        <v>77</v>
      </c>
      <c r="E205" s="59" t="s">
        <v>333</v>
      </c>
      <c r="F205" s="54" t="s">
        <v>47</v>
      </c>
    </row>
    <row r="206" spans="1:6" ht="15.75" x14ac:dyDescent="0.25">
      <c r="A206" s="60" t="s">
        <v>334</v>
      </c>
      <c r="B206" s="54" t="s">
        <v>162</v>
      </c>
      <c r="E206" s="60" t="s">
        <v>334</v>
      </c>
      <c r="F206" s="54" t="s">
        <v>158</v>
      </c>
    </row>
    <row r="207" spans="1:6" ht="15.75" x14ac:dyDescent="0.25">
      <c r="A207" s="65" t="s">
        <v>248</v>
      </c>
      <c r="B207" s="54" t="s">
        <v>86</v>
      </c>
      <c r="E207" s="65" t="s">
        <v>248</v>
      </c>
      <c r="F207" s="54" t="s">
        <v>159</v>
      </c>
    </row>
    <row r="208" spans="1:6" x14ac:dyDescent="0.25">
      <c r="A208" s="25" t="s">
        <v>100</v>
      </c>
      <c r="B208" s="54" t="s">
        <v>54</v>
      </c>
      <c r="E208" s="25" t="s">
        <v>100</v>
      </c>
      <c r="F208" s="54" t="s">
        <v>228</v>
      </c>
    </row>
    <row r="209" spans="1:6" x14ac:dyDescent="0.25">
      <c r="A209" s="64" t="s">
        <v>10</v>
      </c>
      <c r="B209" s="54" t="s">
        <v>256</v>
      </c>
      <c r="E209" s="64" t="s">
        <v>10</v>
      </c>
      <c r="F209" s="54" t="s">
        <v>73</v>
      </c>
    </row>
    <row r="210" spans="1:6" x14ac:dyDescent="0.25">
      <c r="A210" s="59" t="s">
        <v>27</v>
      </c>
      <c r="B210" s="52" t="s">
        <v>258</v>
      </c>
      <c r="E210" s="59" t="s">
        <v>27</v>
      </c>
      <c r="F210" s="54" t="s">
        <v>48</v>
      </c>
    </row>
    <row r="211" spans="1:6" ht="15.75" x14ac:dyDescent="0.25">
      <c r="A211" s="60" t="s">
        <v>229</v>
      </c>
      <c r="B211" s="53" t="s">
        <v>163</v>
      </c>
      <c r="E211" s="60" t="s">
        <v>229</v>
      </c>
      <c r="F211" s="54" t="s">
        <v>99</v>
      </c>
    </row>
    <row r="212" spans="1:6" x14ac:dyDescent="0.25">
      <c r="A212" s="59" t="s">
        <v>161</v>
      </c>
      <c r="B212" s="53" t="s">
        <v>26</v>
      </c>
      <c r="E212" s="59" t="s">
        <v>161</v>
      </c>
      <c r="F212" s="45" t="s">
        <v>160</v>
      </c>
    </row>
    <row r="213" spans="1:6" x14ac:dyDescent="0.25">
      <c r="A213" s="59" t="s">
        <v>77</v>
      </c>
      <c r="B213" s="53" t="s">
        <v>24</v>
      </c>
      <c r="E213" s="59" t="s">
        <v>77</v>
      </c>
      <c r="F213" s="54" t="s">
        <v>60</v>
      </c>
    </row>
    <row r="214" spans="1:6" x14ac:dyDescent="0.25">
      <c r="A214" s="59" t="s">
        <v>320</v>
      </c>
      <c r="B214" s="53" t="s">
        <v>19</v>
      </c>
      <c r="E214" s="59" t="s">
        <v>320</v>
      </c>
      <c r="F214" s="19" t="s">
        <v>333</v>
      </c>
    </row>
    <row r="215" spans="1:6" x14ac:dyDescent="0.25">
      <c r="A215" s="59" t="s">
        <v>335</v>
      </c>
      <c r="B215" s="53" t="s">
        <v>164</v>
      </c>
      <c r="E215" s="59" t="s">
        <v>335</v>
      </c>
      <c r="F215" s="19" t="s">
        <v>334</v>
      </c>
    </row>
    <row r="216" spans="1:6" x14ac:dyDescent="0.25">
      <c r="A216" s="59" t="s">
        <v>162</v>
      </c>
      <c r="B216" s="52" t="s">
        <v>250</v>
      </c>
      <c r="E216" s="59" t="s">
        <v>162</v>
      </c>
      <c r="F216" s="49" t="s">
        <v>248</v>
      </c>
    </row>
    <row r="217" spans="1:6" x14ac:dyDescent="0.25">
      <c r="A217" s="59" t="s">
        <v>336</v>
      </c>
      <c r="B217" s="53" t="s">
        <v>230</v>
      </c>
      <c r="E217" s="59" t="s">
        <v>336</v>
      </c>
      <c r="F217" s="54" t="s">
        <v>100</v>
      </c>
    </row>
    <row r="218" spans="1:6" x14ac:dyDescent="0.25">
      <c r="A218" s="59" t="s">
        <v>86</v>
      </c>
      <c r="B218" s="53" t="s">
        <v>0</v>
      </c>
      <c r="E218" s="59" t="s">
        <v>86</v>
      </c>
      <c r="F218" s="54" t="s">
        <v>10</v>
      </c>
    </row>
    <row r="219" spans="1:6" x14ac:dyDescent="0.25">
      <c r="A219" s="59" t="s">
        <v>54</v>
      </c>
      <c r="B219" s="52" t="s">
        <v>297</v>
      </c>
      <c r="E219" s="59" t="s">
        <v>54</v>
      </c>
      <c r="F219" s="54" t="s">
        <v>27</v>
      </c>
    </row>
    <row r="220" spans="1:6" ht="15.75" x14ac:dyDescent="0.25">
      <c r="A220" s="60" t="s">
        <v>256</v>
      </c>
      <c r="B220" s="53" t="s">
        <v>165</v>
      </c>
      <c r="E220" s="60" t="s">
        <v>256</v>
      </c>
      <c r="F220" s="54" t="s">
        <v>229</v>
      </c>
    </row>
    <row r="221" spans="1:6" x14ac:dyDescent="0.25">
      <c r="A221" s="59" t="s">
        <v>258</v>
      </c>
      <c r="B221" s="53" t="s">
        <v>13</v>
      </c>
      <c r="E221" s="59" t="s">
        <v>258</v>
      </c>
      <c r="F221" s="54" t="s">
        <v>161</v>
      </c>
    </row>
    <row r="222" spans="1:6" x14ac:dyDescent="0.25">
      <c r="A222" s="59" t="s">
        <v>163</v>
      </c>
      <c r="B222" s="53" t="s">
        <v>166</v>
      </c>
      <c r="E222" s="59" t="s">
        <v>163</v>
      </c>
      <c r="F222" s="54" t="s">
        <v>77</v>
      </c>
    </row>
    <row r="223" spans="1:6" x14ac:dyDescent="0.25">
      <c r="A223" s="59" t="s">
        <v>26</v>
      </c>
      <c r="B223" s="53" t="s">
        <v>257</v>
      </c>
      <c r="E223" s="59" t="s">
        <v>26</v>
      </c>
      <c r="F223" s="19" t="s">
        <v>335</v>
      </c>
    </row>
    <row r="224" spans="1:6" x14ac:dyDescent="0.25">
      <c r="A224" s="59" t="s">
        <v>24</v>
      </c>
      <c r="B224" s="52" t="s">
        <v>249</v>
      </c>
      <c r="E224" s="59" t="s">
        <v>24</v>
      </c>
      <c r="F224" s="54" t="s">
        <v>162</v>
      </c>
    </row>
    <row r="225" spans="1:6" x14ac:dyDescent="0.25">
      <c r="A225" s="59" t="s">
        <v>19</v>
      </c>
      <c r="B225" s="53" t="s">
        <v>231</v>
      </c>
      <c r="E225" s="59" t="s">
        <v>19</v>
      </c>
      <c r="F225" s="19" t="s">
        <v>336</v>
      </c>
    </row>
    <row r="226" spans="1:6" x14ac:dyDescent="0.25">
      <c r="A226" s="59" t="s">
        <v>164</v>
      </c>
      <c r="B226" s="51" t="s">
        <v>167</v>
      </c>
      <c r="E226" s="59" t="s">
        <v>164</v>
      </c>
      <c r="F226" s="53" t="s">
        <v>86</v>
      </c>
    </row>
    <row r="227" spans="1:6" x14ac:dyDescent="0.25">
      <c r="A227" s="59" t="s">
        <v>250</v>
      </c>
      <c r="B227" s="53" t="s">
        <v>168</v>
      </c>
      <c r="E227" s="59" t="s">
        <v>250</v>
      </c>
      <c r="F227" s="53" t="s">
        <v>54</v>
      </c>
    </row>
    <row r="228" spans="1:6" x14ac:dyDescent="0.25">
      <c r="A228" s="59" t="s">
        <v>230</v>
      </c>
      <c r="B228" s="53" t="s">
        <v>193</v>
      </c>
      <c r="E228" s="59" t="s">
        <v>230</v>
      </c>
      <c r="F228" s="53" t="s">
        <v>256</v>
      </c>
    </row>
    <row r="229" spans="1:6" x14ac:dyDescent="0.25">
      <c r="A229" s="59" t="s">
        <v>0</v>
      </c>
      <c r="B229" s="53" t="s">
        <v>66</v>
      </c>
      <c r="E229" s="59" t="s">
        <v>0</v>
      </c>
      <c r="F229" s="52" t="s">
        <v>258</v>
      </c>
    </row>
    <row r="230" spans="1:6" ht="17.100000000000001" customHeight="1" x14ac:dyDescent="0.25">
      <c r="A230" s="61" t="s">
        <v>297</v>
      </c>
      <c r="B230" s="48" t="s">
        <v>251</v>
      </c>
      <c r="E230" s="61" t="s">
        <v>297</v>
      </c>
      <c r="F230" s="53" t="s">
        <v>163</v>
      </c>
    </row>
    <row r="231" spans="1:6" x14ac:dyDescent="0.25">
      <c r="A231" s="59" t="s">
        <v>337</v>
      </c>
      <c r="B231" s="53" t="s">
        <v>42</v>
      </c>
      <c r="E231" s="59" t="s">
        <v>337</v>
      </c>
      <c r="F231" s="53" t="s">
        <v>26</v>
      </c>
    </row>
    <row r="232" spans="1:6" x14ac:dyDescent="0.25">
      <c r="A232" s="59" t="s">
        <v>165</v>
      </c>
      <c r="B232" s="53" t="s">
        <v>169</v>
      </c>
      <c r="E232" s="59" t="s">
        <v>165</v>
      </c>
      <c r="F232" s="53" t="s">
        <v>24</v>
      </c>
    </row>
    <row r="233" spans="1:6" x14ac:dyDescent="0.25">
      <c r="A233" s="59" t="s">
        <v>13</v>
      </c>
      <c r="B233" s="53" t="s">
        <v>170</v>
      </c>
      <c r="E233" s="59" t="s">
        <v>13</v>
      </c>
      <c r="F233" s="53" t="s">
        <v>19</v>
      </c>
    </row>
    <row r="234" spans="1:6" x14ac:dyDescent="0.25">
      <c r="A234" s="59" t="s">
        <v>166</v>
      </c>
      <c r="B234" s="57" t="s">
        <v>171</v>
      </c>
      <c r="E234" s="59" t="s">
        <v>166</v>
      </c>
      <c r="F234" s="53" t="s">
        <v>164</v>
      </c>
    </row>
    <row r="235" spans="1:6" x14ac:dyDescent="0.25">
      <c r="A235" s="59" t="s">
        <v>257</v>
      </c>
      <c r="B235" s="49" t="s">
        <v>296</v>
      </c>
      <c r="E235" s="59" t="s">
        <v>257</v>
      </c>
      <c r="F235" s="52" t="s">
        <v>250</v>
      </c>
    </row>
    <row r="236" spans="1:6" x14ac:dyDescent="0.25">
      <c r="A236" s="59" t="s">
        <v>249</v>
      </c>
      <c r="B236" s="54" t="s">
        <v>33</v>
      </c>
      <c r="E236" s="59" t="s">
        <v>249</v>
      </c>
      <c r="F236" s="53" t="s">
        <v>230</v>
      </c>
    </row>
    <row r="237" spans="1:6" x14ac:dyDescent="0.25">
      <c r="A237" s="59" t="s">
        <v>316</v>
      </c>
      <c r="B237" s="54" t="s">
        <v>51</v>
      </c>
      <c r="E237" s="59" t="s">
        <v>316</v>
      </c>
      <c r="F237" s="53" t="s">
        <v>0</v>
      </c>
    </row>
    <row r="238" spans="1:6" x14ac:dyDescent="0.25">
      <c r="A238" s="59" t="s">
        <v>338</v>
      </c>
      <c r="B238" s="54" t="s">
        <v>173</v>
      </c>
      <c r="E238" s="59" t="s">
        <v>338</v>
      </c>
      <c r="F238" s="52" t="s">
        <v>297</v>
      </c>
    </row>
    <row r="239" spans="1:6" x14ac:dyDescent="0.25">
      <c r="A239" s="59" t="s">
        <v>231</v>
      </c>
      <c r="B239" s="54" t="s">
        <v>174</v>
      </c>
      <c r="E239" s="59" t="s">
        <v>231</v>
      </c>
      <c r="F239" t="s">
        <v>337</v>
      </c>
    </row>
    <row r="240" spans="1:6" ht="15.75" x14ac:dyDescent="0.25">
      <c r="A240" s="60" t="s">
        <v>167</v>
      </c>
      <c r="B240" s="46" t="s">
        <v>253</v>
      </c>
      <c r="E240" s="60" t="s">
        <v>167</v>
      </c>
      <c r="F240" s="53" t="s">
        <v>165</v>
      </c>
    </row>
    <row r="241" spans="1:6" x14ac:dyDescent="0.25">
      <c r="A241" s="59" t="s">
        <v>168</v>
      </c>
      <c r="B241" s="54" t="s">
        <v>175</v>
      </c>
      <c r="E241" s="59" t="s">
        <v>168</v>
      </c>
      <c r="F241" s="53" t="s">
        <v>13</v>
      </c>
    </row>
    <row r="242" spans="1:6" ht="15.75" x14ac:dyDescent="0.25">
      <c r="A242" s="60" t="s">
        <v>193</v>
      </c>
      <c r="B242" s="54" t="s">
        <v>68</v>
      </c>
      <c r="E242" s="60" t="s">
        <v>193</v>
      </c>
      <c r="F242" s="53" t="s">
        <v>166</v>
      </c>
    </row>
    <row r="243" spans="1:6" ht="15.75" x14ac:dyDescent="0.25">
      <c r="A243" s="60" t="s">
        <v>66</v>
      </c>
      <c r="B243" s="50" t="s">
        <v>176</v>
      </c>
      <c r="E243" s="60" t="s">
        <v>66</v>
      </c>
      <c r="F243" s="53" t="s">
        <v>257</v>
      </c>
    </row>
    <row r="244" spans="1:6" x14ac:dyDescent="0.25">
      <c r="A244" s="59" t="s">
        <v>251</v>
      </c>
      <c r="B244" s="54" t="s">
        <v>194</v>
      </c>
      <c r="E244" s="59" t="s">
        <v>251</v>
      </c>
      <c r="F244" s="52" t="s">
        <v>249</v>
      </c>
    </row>
    <row r="245" spans="1:6" x14ac:dyDescent="0.25">
      <c r="A245" s="59" t="s">
        <v>42</v>
      </c>
      <c r="B245" s="53" t="s">
        <v>195</v>
      </c>
      <c r="E245" s="59" t="s">
        <v>42</v>
      </c>
      <c r="F245" s="56" t="s">
        <v>316</v>
      </c>
    </row>
    <row r="246" spans="1:6" x14ac:dyDescent="0.25">
      <c r="A246" s="59" t="s">
        <v>169</v>
      </c>
      <c r="B246" s="53" t="s">
        <v>62</v>
      </c>
      <c r="E246" s="59" t="s">
        <v>169</v>
      </c>
      <c r="F246" t="s">
        <v>338</v>
      </c>
    </row>
    <row r="247" spans="1:6" x14ac:dyDescent="0.25">
      <c r="A247" s="59" t="s">
        <v>170</v>
      </c>
      <c r="B247" s="54" t="s">
        <v>65</v>
      </c>
      <c r="E247" s="59" t="s">
        <v>170</v>
      </c>
      <c r="F247" s="53" t="s">
        <v>231</v>
      </c>
    </row>
    <row r="248" spans="1:6" ht="15.75" x14ac:dyDescent="0.25">
      <c r="A248" s="61" t="s">
        <v>171</v>
      </c>
      <c r="B248" s="54" t="s">
        <v>232</v>
      </c>
      <c r="E248" s="61" t="s">
        <v>171</v>
      </c>
      <c r="F248" s="51" t="s">
        <v>167</v>
      </c>
    </row>
    <row r="249" spans="1:6" ht="15.75" x14ac:dyDescent="0.25">
      <c r="A249" s="60" t="s">
        <v>296</v>
      </c>
      <c r="B249" s="54" t="s">
        <v>43</v>
      </c>
      <c r="E249" s="60" t="s">
        <v>296</v>
      </c>
      <c r="F249" s="53" t="s">
        <v>168</v>
      </c>
    </row>
    <row r="250" spans="1:6" x14ac:dyDescent="0.25">
      <c r="A250" s="59" t="s">
        <v>33</v>
      </c>
      <c r="B250" s="53" t="s">
        <v>206</v>
      </c>
      <c r="E250" s="59" t="s">
        <v>33</v>
      </c>
      <c r="F250" s="53" t="s">
        <v>193</v>
      </c>
    </row>
    <row r="251" spans="1:6" x14ac:dyDescent="0.25">
      <c r="A251" s="59" t="s">
        <v>51</v>
      </c>
      <c r="B251" s="54" t="s">
        <v>101</v>
      </c>
      <c r="E251" s="59" t="s">
        <v>51</v>
      </c>
      <c r="F251" s="54" t="s">
        <v>66</v>
      </c>
    </row>
    <row r="252" spans="1:6" x14ac:dyDescent="0.25">
      <c r="A252" s="59" t="s">
        <v>173</v>
      </c>
      <c r="B252" s="44" t="s">
        <v>18</v>
      </c>
      <c r="E252" s="59" t="s">
        <v>173</v>
      </c>
      <c r="F252" s="46" t="s">
        <v>251</v>
      </c>
    </row>
    <row r="253" spans="1:6" ht="17.100000000000001" customHeight="1" x14ac:dyDescent="0.25">
      <c r="A253" s="59" t="s">
        <v>174</v>
      </c>
      <c r="B253" s="54" t="s">
        <v>177</v>
      </c>
      <c r="E253" s="59" t="s">
        <v>174</v>
      </c>
      <c r="F253" s="54" t="s">
        <v>42</v>
      </c>
    </row>
    <row r="254" spans="1:6" x14ac:dyDescent="0.25">
      <c r="A254" s="59" t="s">
        <v>253</v>
      </c>
      <c r="B254" s="54" t="s">
        <v>178</v>
      </c>
      <c r="E254" s="59" t="s">
        <v>253</v>
      </c>
      <c r="F254" s="54" t="s">
        <v>318</v>
      </c>
    </row>
    <row r="255" spans="1:6" x14ac:dyDescent="0.25">
      <c r="A255" s="59" t="s">
        <v>175</v>
      </c>
      <c r="B255" s="54" t="s">
        <v>57</v>
      </c>
      <c r="E255" s="59" t="s">
        <v>175</v>
      </c>
      <c r="F255" s="54" t="s">
        <v>169</v>
      </c>
    </row>
    <row r="256" spans="1:6" ht="15.75" x14ac:dyDescent="0.25">
      <c r="A256" s="60" t="s">
        <v>68</v>
      </c>
      <c r="B256" s="46" t="s">
        <v>254</v>
      </c>
      <c r="E256" s="60" t="s">
        <v>68</v>
      </c>
      <c r="F256" s="54" t="s">
        <v>170</v>
      </c>
    </row>
    <row r="257" spans="1:6" ht="15.75" x14ac:dyDescent="0.25">
      <c r="A257" s="60" t="s">
        <v>176</v>
      </c>
      <c r="B257" s="46" t="s">
        <v>52</v>
      </c>
      <c r="E257" s="60" t="s">
        <v>176</v>
      </c>
      <c r="F257" s="55" t="s">
        <v>171</v>
      </c>
    </row>
    <row r="258" spans="1:6" ht="15.75" x14ac:dyDescent="0.25">
      <c r="A258" s="60" t="s">
        <v>194</v>
      </c>
      <c r="B258" s="50" t="s">
        <v>179</v>
      </c>
      <c r="E258" s="60" t="s">
        <v>194</v>
      </c>
      <c r="F258" s="49" t="s">
        <v>296</v>
      </c>
    </row>
    <row r="259" spans="1:6" x14ac:dyDescent="0.25">
      <c r="A259" s="59" t="s">
        <v>62</v>
      </c>
      <c r="B259" s="54" t="s">
        <v>207</v>
      </c>
      <c r="E259" s="59" t="s">
        <v>62</v>
      </c>
      <c r="F259" s="54" t="s">
        <v>33</v>
      </c>
    </row>
    <row r="260" spans="1:6" ht="15.75" x14ac:dyDescent="0.25">
      <c r="A260" s="60" t="s">
        <v>65</v>
      </c>
      <c r="B260" s="54" t="s">
        <v>196</v>
      </c>
      <c r="E260" s="60" t="s">
        <v>65</v>
      </c>
      <c r="F260" s="54" t="s">
        <v>51</v>
      </c>
    </row>
    <row r="261" spans="1:6" x14ac:dyDescent="0.25">
      <c r="A261" s="59" t="s">
        <v>232</v>
      </c>
      <c r="B261" s="54" t="s">
        <v>180</v>
      </c>
      <c r="E261" s="59" t="s">
        <v>232</v>
      </c>
      <c r="F261" s="56" t="s">
        <v>313</v>
      </c>
    </row>
    <row r="262" spans="1:6" ht="15.75" x14ac:dyDescent="0.25">
      <c r="A262" s="60" t="s">
        <v>43</v>
      </c>
      <c r="B262" s="43" t="s">
        <v>181</v>
      </c>
      <c r="E262" s="60" t="s">
        <v>43</v>
      </c>
      <c r="F262" s="53" t="s">
        <v>173</v>
      </c>
    </row>
    <row r="263" spans="1:6" ht="15.75" x14ac:dyDescent="0.25">
      <c r="A263" s="60" t="s">
        <v>206</v>
      </c>
      <c r="B263" s="54" t="s">
        <v>182</v>
      </c>
      <c r="E263" s="60" t="s">
        <v>206</v>
      </c>
      <c r="F263" s="54" t="s">
        <v>174</v>
      </c>
    </row>
    <row r="264" spans="1:6" x14ac:dyDescent="0.25">
      <c r="A264" s="59" t="s">
        <v>101</v>
      </c>
      <c r="B264" s="54" t="s">
        <v>183</v>
      </c>
      <c r="E264" s="59" t="s">
        <v>101</v>
      </c>
      <c r="F264" s="46" t="s">
        <v>253</v>
      </c>
    </row>
    <row r="265" spans="1:6" x14ac:dyDescent="0.25">
      <c r="A265" s="59" t="s">
        <v>18</v>
      </c>
      <c r="B265" s="54" t="s">
        <v>312</v>
      </c>
      <c r="E265" s="59" t="s">
        <v>18</v>
      </c>
      <c r="F265" s="54" t="s">
        <v>175</v>
      </c>
    </row>
    <row r="266" spans="1:6" x14ac:dyDescent="0.25">
      <c r="A266" s="59" t="s">
        <v>177</v>
      </c>
      <c r="B266" s="56" t="s">
        <v>276</v>
      </c>
      <c r="E266" s="59" t="s">
        <v>177</v>
      </c>
      <c r="F266" s="53" t="s">
        <v>68</v>
      </c>
    </row>
    <row r="267" spans="1:6" x14ac:dyDescent="0.25">
      <c r="A267" s="59" t="s">
        <v>178</v>
      </c>
      <c r="B267" s="56" t="s">
        <v>275</v>
      </c>
      <c r="E267" s="59" t="s">
        <v>178</v>
      </c>
      <c r="F267" s="50" t="s">
        <v>176</v>
      </c>
    </row>
    <row r="268" spans="1:6" ht="15.75" x14ac:dyDescent="0.25">
      <c r="A268" s="60" t="s">
        <v>57</v>
      </c>
      <c r="B268" s="56" t="s">
        <v>313</v>
      </c>
      <c r="E268" s="60" t="s">
        <v>57</v>
      </c>
      <c r="F268" s="44" t="s">
        <v>194</v>
      </c>
    </row>
    <row r="269" spans="1:6" x14ac:dyDescent="0.25">
      <c r="A269" s="59" t="s">
        <v>254</v>
      </c>
      <c r="B269" s="56" t="s">
        <v>314</v>
      </c>
      <c r="E269" s="59" t="s">
        <v>254</v>
      </c>
      <c r="F269" s="54" t="s">
        <v>195</v>
      </c>
    </row>
    <row r="270" spans="1:6" x14ac:dyDescent="0.25">
      <c r="A270" s="59" t="s">
        <v>52</v>
      </c>
      <c r="B270" s="56" t="s">
        <v>315</v>
      </c>
      <c r="E270" s="59" t="s">
        <v>52</v>
      </c>
      <c r="F270" s="54" t="s">
        <v>62</v>
      </c>
    </row>
    <row r="271" spans="1:6" x14ac:dyDescent="0.25">
      <c r="A271" s="59" t="s">
        <v>321</v>
      </c>
      <c r="B271" s="56" t="s">
        <v>316</v>
      </c>
      <c r="E271" s="59" t="s">
        <v>321</v>
      </c>
      <c r="F271" s="54" t="s">
        <v>65</v>
      </c>
    </row>
    <row r="272" spans="1:6" ht="15.75" x14ac:dyDescent="0.25">
      <c r="A272" s="60" t="s">
        <v>179</v>
      </c>
      <c r="B272" s="56" t="s">
        <v>317</v>
      </c>
      <c r="E272" s="60" t="s">
        <v>179</v>
      </c>
      <c r="F272" s="54" t="s">
        <v>232</v>
      </c>
    </row>
    <row r="273" spans="1:6" x14ac:dyDescent="0.25">
      <c r="A273" s="59" t="s">
        <v>207</v>
      </c>
      <c r="B273" s="56" t="s">
        <v>318</v>
      </c>
      <c r="E273" s="59" t="s">
        <v>207</v>
      </c>
      <c r="F273" s="54" t="s">
        <v>43</v>
      </c>
    </row>
    <row r="274" spans="1:6" x14ac:dyDescent="0.25">
      <c r="A274" s="59" t="s">
        <v>196</v>
      </c>
      <c r="E274" s="59" t="s">
        <v>196</v>
      </c>
      <c r="F274" s="54" t="s">
        <v>206</v>
      </c>
    </row>
    <row r="275" spans="1:6" x14ac:dyDescent="0.25">
      <c r="A275" s="59" t="s">
        <v>180</v>
      </c>
      <c r="E275" s="59" t="s">
        <v>180</v>
      </c>
      <c r="F275" s="54" t="s">
        <v>101</v>
      </c>
    </row>
    <row r="276" spans="1:6" x14ac:dyDescent="0.25">
      <c r="A276" s="59" t="s">
        <v>181</v>
      </c>
      <c r="E276" s="59" t="s">
        <v>181</v>
      </c>
      <c r="F276" s="54" t="s">
        <v>18</v>
      </c>
    </row>
    <row r="277" spans="1:6" x14ac:dyDescent="0.25">
      <c r="A277" s="25" t="s">
        <v>182</v>
      </c>
      <c r="E277" s="25" t="s">
        <v>182</v>
      </c>
      <c r="F277" s="54" t="s">
        <v>177</v>
      </c>
    </row>
    <row r="278" spans="1:6" x14ac:dyDescent="0.25">
      <c r="A278" s="25" t="s">
        <v>183</v>
      </c>
      <c r="E278" s="25" t="s">
        <v>183</v>
      </c>
      <c r="F278" s="44" t="s">
        <v>178</v>
      </c>
    </row>
    <row r="279" spans="1:6" x14ac:dyDescent="0.25">
      <c r="F279" s="54" t="s">
        <v>57</v>
      </c>
    </row>
    <row r="280" spans="1:6" x14ac:dyDescent="0.25">
      <c r="F280" s="46" t="s">
        <v>254</v>
      </c>
    </row>
    <row r="281" spans="1:6" x14ac:dyDescent="0.25">
      <c r="F281" s="46" t="s">
        <v>52</v>
      </c>
    </row>
    <row r="282" spans="1:6" x14ac:dyDescent="0.25">
      <c r="F282" s="51" t="s">
        <v>179</v>
      </c>
    </row>
    <row r="283" spans="1:6" x14ac:dyDescent="0.25">
      <c r="F283" s="53" t="s">
        <v>207</v>
      </c>
    </row>
    <row r="284" spans="1:6" x14ac:dyDescent="0.25">
      <c r="F284" s="53" t="s">
        <v>196</v>
      </c>
    </row>
    <row r="285" spans="1:6" x14ac:dyDescent="0.25">
      <c r="F285" s="53" t="s">
        <v>180</v>
      </c>
    </row>
    <row r="286" spans="1:6" x14ac:dyDescent="0.25">
      <c r="F286" s="48" t="s">
        <v>181</v>
      </c>
    </row>
    <row r="287" spans="1:6" x14ac:dyDescent="0.25">
      <c r="F287" s="53" t="s">
        <v>182</v>
      </c>
    </row>
    <row r="288" spans="1:6" x14ac:dyDescent="0.25">
      <c r="F288" s="53" t="s">
        <v>183</v>
      </c>
    </row>
    <row r="289" spans="6:6" x14ac:dyDescent="0.25">
      <c r="F289" s="56" t="s">
        <v>275</v>
      </c>
    </row>
  </sheetData>
  <sortState xmlns:xlrd2="http://schemas.microsoft.com/office/spreadsheetml/2017/richdata2" ref="F2:F294">
    <sortCondition ref="F2:F294"/>
  </sortState>
  <conditionalFormatting sqref="A260:A1048576 A240 A189:A212 A25:A90 A1:A18 A20 A22">
    <cfRule type="duplicateValues" dxfId="254" priority="222"/>
  </conditionalFormatting>
  <conditionalFormatting sqref="A24">
    <cfRule type="duplicateValues" dxfId="253" priority="223"/>
  </conditionalFormatting>
  <conditionalFormatting sqref="A260:A1048576 A240 A189:A212 A1:A18 A20 A22:A90">
    <cfRule type="duplicateValues" dxfId="252" priority="224"/>
  </conditionalFormatting>
  <conditionalFormatting sqref="A94">
    <cfRule type="duplicateValues" dxfId="251" priority="210"/>
  </conditionalFormatting>
  <conditionalFormatting sqref="A94">
    <cfRule type="duplicateValues" dxfId="250" priority="211"/>
  </conditionalFormatting>
  <conditionalFormatting sqref="A94">
    <cfRule type="duplicateValues" dxfId="249" priority="212"/>
  </conditionalFormatting>
  <conditionalFormatting sqref="A94">
    <cfRule type="duplicateValues" dxfId="248" priority="213"/>
  </conditionalFormatting>
  <conditionalFormatting sqref="A94">
    <cfRule type="duplicateValues" dxfId="247" priority="214"/>
  </conditionalFormatting>
  <conditionalFormatting sqref="A94">
    <cfRule type="duplicateValues" dxfId="246" priority="215"/>
  </conditionalFormatting>
  <conditionalFormatting sqref="A94">
    <cfRule type="duplicateValues" dxfId="245" priority="216"/>
  </conditionalFormatting>
  <conditionalFormatting sqref="A94">
    <cfRule type="duplicateValues" dxfId="244" priority="217"/>
  </conditionalFormatting>
  <conditionalFormatting sqref="A94">
    <cfRule type="duplicateValues" dxfId="243" priority="218"/>
  </conditionalFormatting>
  <conditionalFormatting sqref="A94">
    <cfRule type="duplicateValues" dxfId="242" priority="219"/>
  </conditionalFormatting>
  <conditionalFormatting sqref="A94">
    <cfRule type="duplicateValues" dxfId="241" priority="220"/>
  </conditionalFormatting>
  <conditionalFormatting sqref="A94">
    <cfRule type="duplicateValues" dxfId="240" priority="221"/>
  </conditionalFormatting>
  <conditionalFormatting sqref="A98">
    <cfRule type="duplicateValues" dxfId="239" priority="207"/>
  </conditionalFormatting>
  <conditionalFormatting sqref="A98">
    <cfRule type="duplicateValues" dxfId="238" priority="208"/>
  </conditionalFormatting>
  <conditionalFormatting sqref="A98">
    <cfRule type="duplicateValues" dxfId="237" priority="209"/>
  </conditionalFormatting>
  <conditionalFormatting sqref="A19">
    <cfRule type="duplicateValues" dxfId="236" priority="205"/>
  </conditionalFormatting>
  <conditionalFormatting sqref="A19">
    <cfRule type="duplicateValues" dxfId="235" priority="206"/>
  </conditionalFormatting>
  <conditionalFormatting sqref="A21">
    <cfRule type="duplicateValues" dxfId="234" priority="193"/>
  </conditionalFormatting>
  <conditionalFormatting sqref="A21">
    <cfRule type="duplicateValues" dxfId="233" priority="194"/>
  </conditionalFormatting>
  <conditionalFormatting sqref="A21">
    <cfRule type="duplicateValues" dxfId="232" priority="195"/>
  </conditionalFormatting>
  <conditionalFormatting sqref="A21">
    <cfRule type="duplicateValues" dxfId="231" priority="196"/>
  </conditionalFormatting>
  <conditionalFormatting sqref="A21">
    <cfRule type="duplicateValues" dxfId="230" priority="197"/>
  </conditionalFormatting>
  <conditionalFormatting sqref="A21">
    <cfRule type="duplicateValues" dxfId="229" priority="198"/>
  </conditionalFormatting>
  <conditionalFormatting sqref="A21">
    <cfRule type="duplicateValues" dxfId="228" priority="199"/>
  </conditionalFormatting>
  <conditionalFormatting sqref="A21">
    <cfRule type="duplicateValues" dxfId="227" priority="200"/>
  </conditionalFormatting>
  <conditionalFormatting sqref="A21">
    <cfRule type="duplicateValues" dxfId="226" priority="201"/>
  </conditionalFormatting>
  <conditionalFormatting sqref="A21">
    <cfRule type="duplicateValues" dxfId="225" priority="202"/>
  </conditionalFormatting>
  <conditionalFormatting sqref="A21">
    <cfRule type="duplicateValues" dxfId="224" priority="203"/>
  </conditionalFormatting>
  <conditionalFormatting sqref="A21">
    <cfRule type="duplicateValues" dxfId="223" priority="204"/>
  </conditionalFormatting>
  <conditionalFormatting sqref="A95">
    <cfRule type="duplicateValues" dxfId="222" priority="190"/>
  </conditionalFormatting>
  <conditionalFormatting sqref="A95">
    <cfRule type="duplicateValues" dxfId="221" priority="191"/>
  </conditionalFormatting>
  <conditionalFormatting sqref="A95">
    <cfRule type="duplicateValues" dxfId="220" priority="192"/>
  </conditionalFormatting>
  <conditionalFormatting sqref="A96">
    <cfRule type="duplicateValues" dxfId="219" priority="187"/>
  </conditionalFormatting>
  <conditionalFormatting sqref="A96">
    <cfRule type="duplicateValues" dxfId="218" priority="188"/>
  </conditionalFormatting>
  <conditionalFormatting sqref="A96">
    <cfRule type="duplicateValues" dxfId="217" priority="189"/>
  </conditionalFormatting>
  <conditionalFormatting sqref="A97">
    <cfRule type="duplicateValues" dxfId="216" priority="184"/>
  </conditionalFormatting>
  <conditionalFormatting sqref="A97">
    <cfRule type="duplicateValues" dxfId="215" priority="185"/>
  </conditionalFormatting>
  <conditionalFormatting sqref="A97">
    <cfRule type="duplicateValues" dxfId="214" priority="186"/>
  </conditionalFormatting>
  <conditionalFormatting sqref="A99">
    <cfRule type="duplicateValues" dxfId="213" priority="181"/>
  </conditionalFormatting>
  <conditionalFormatting sqref="A99">
    <cfRule type="duplicateValues" dxfId="212" priority="182"/>
  </conditionalFormatting>
  <conditionalFormatting sqref="A99">
    <cfRule type="duplicateValues" dxfId="211" priority="183"/>
  </conditionalFormatting>
  <conditionalFormatting sqref="A260:A1048576 A240 A1:A212">
    <cfRule type="duplicateValues" dxfId="210" priority="180"/>
  </conditionalFormatting>
  <conditionalFormatting sqref="A228">
    <cfRule type="duplicateValues" dxfId="209" priority="173"/>
  </conditionalFormatting>
  <conditionalFormatting sqref="A228">
    <cfRule type="duplicateValues" dxfId="208" priority="174"/>
  </conditionalFormatting>
  <conditionalFormatting sqref="A228">
    <cfRule type="duplicateValues" dxfId="207" priority="175"/>
  </conditionalFormatting>
  <conditionalFormatting sqref="A215:A226">
    <cfRule type="duplicateValues" dxfId="206" priority="176"/>
  </conditionalFormatting>
  <conditionalFormatting sqref="A231">
    <cfRule type="duplicateValues" dxfId="205" priority="177"/>
  </conditionalFormatting>
  <conditionalFormatting sqref="A238:A239 A213:A226">
    <cfRule type="duplicateValues" dxfId="204" priority="178"/>
  </conditionalFormatting>
  <conditionalFormatting sqref="A238:A239">
    <cfRule type="duplicateValues" dxfId="203" priority="179"/>
  </conditionalFormatting>
  <conditionalFormatting sqref="A25:A90 A1:A18 A20 A22">
    <cfRule type="duplicateValues" dxfId="202" priority="225"/>
  </conditionalFormatting>
  <conditionalFormatting sqref="A130:A140">
    <cfRule type="duplicateValues" dxfId="201" priority="226"/>
  </conditionalFormatting>
  <conditionalFormatting sqref="A213:A239">
    <cfRule type="duplicateValues" dxfId="200" priority="227"/>
  </conditionalFormatting>
  <conditionalFormatting sqref="A241:A259">
    <cfRule type="duplicateValues" dxfId="199" priority="228"/>
  </conditionalFormatting>
  <conditionalFormatting sqref="B266:B1048576 B246 B195:B218 B31:B96 B1:B24 B26 B28">
    <cfRule type="duplicateValues" dxfId="198" priority="166"/>
  </conditionalFormatting>
  <conditionalFormatting sqref="B30">
    <cfRule type="duplicateValues" dxfId="197" priority="167"/>
  </conditionalFormatting>
  <conditionalFormatting sqref="B266:B1048576 B246 B195:B218 B1:B24 B26 B28:B96">
    <cfRule type="duplicateValues" dxfId="196" priority="168"/>
  </conditionalFormatting>
  <conditionalFormatting sqref="B100">
    <cfRule type="duplicateValues" dxfId="195" priority="154"/>
  </conditionalFormatting>
  <conditionalFormatting sqref="B100">
    <cfRule type="duplicateValues" dxfId="194" priority="155"/>
  </conditionalFormatting>
  <conditionalFormatting sqref="B100">
    <cfRule type="duplicateValues" dxfId="193" priority="156"/>
  </conditionalFormatting>
  <conditionalFormatting sqref="B100">
    <cfRule type="duplicateValues" dxfId="192" priority="157"/>
  </conditionalFormatting>
  <conditionalFormatting sqref="B100">
    <cfRule type="duplicateValues" dxfId="191" priority="158"/>
  </conditionalFormatting>
  <conditionalFormatting sqref="B100">
    <cfRule type="duplicateValues" dxfId="190" priority="159"/>
  </conditionalFormatting>
  <conditionalFormatting sqref="B100">
    <cfRule type="duplicateValues" dxfId="189" priority="160"/>
  </conditionalFormatting>
  <conditionalFormatting sqref="B100">
    <cfRule type="duplicateValues" dxfId="188" priority="161"/>
  </conditionalFormatting>
  <conditionalFormatting sqref="B100">
    <cfRule type="duplicateValues" dxfId="187" priority="162"/>
  </conditionalFormatting>
  <conditionalFormatting sqref="B100">
    <cfRule type="duplicateValues" dxfId="186" priority="163"/>
  </conditionalFormatting>
  <conditionalFormatting sqref="B100">
    <cfRule type="duplicateValues" dxfId="185" priority="164"/>
  </conditionalFormatting>
  <conditionalFormatting sqref="B100">
    <cfRule type="duplicateValues" dxfId="184" priority="165"/>
  </conditionalFormatting>
  <conditionalFormatting sqref="B104">
    <cfRule type="duplicateValues" dxfId="183" priority="151"/>
  </conditionalFormatting>
  <conditionalFormatting sqref="B104">
    <cfRule type="duplicateValues" dxfId="182" priority="152"/>
  </conditionalFormatting>
  <conditionalFormatting sqref="B104">
    <cfRule type="duplicateValues" dxfId="181" priority="153"/>
  </conditionalFormatting>
  <conditionalFormatting sqref="B25">
    <cfRule type="duplicateValues" dxfId="180" priority="149"/>
  </conditionalFormatting>
  <conditionalFormatting sqref="B25">
    <cfRule type="duplicateValues" dxfId="179" priority="150"/>
  </conditionalFormatting>
  <conditionalFormatting sqref="B27">
    <cfRule type="duplicateValues" dxfId="178" priority="137"/>
  </conditionalFormatting>
  <conditionalFormatting sqref="B27">
    <cfRule type="duplicateValues" dxfId="177" priority="138"/>
  </conditionalFormatting>
  <conditionalFormatting sqref="B27">
    <cfRule type="duplicateValues" dxfId="176" priority="139"/>
  </conditionalFormatting>
  <conditionalFormatting sqref="B27">
    <cfRule type="duplicateValues" dxfId="175" priority="140"/>
  </conditionalFormatting>
  <conditionalFormatting sqref="B27">
    <cfRule type="duplicateValues" dxfId="174" priority="141"/>
  </conditionalFormatting>
  <conditionalFormatting sqref="B27">
    <cfRule type="duplicateValues" dxfId="173" priority="142"/>
  </conditionalFormatting>
  <conditionalFormatting sqref="B27">
    <cfRule type="duplicateValues" dxfId="172" priority="143"/>
  </conditionalFormatting>
  <conditionalFormatting sqref="B27">
    <cfRule type="duplicateValues" dxfId="171" priority="144"/>
  </conditionalFormatting>
  <conditionalFormatting sqref="B27">
    <cfRule type="duplicateValues" dxfId="170" priority="145"/>
  </conditionalFormatting>
  <conditionalFormatting sqref="B27">
    <cfRule type="duplicateValues" dxfId="169" priority="146"/>
  </conditionalFormatting>
  <conditionalFormatting sqref="B27">
    <cfRule type="duplicateValues" dxfId="168" priority="147"/>
  </conditionalFormatting>
  <conditionalFormatting sqref="B27">
    <cfRule type="duplicateValues" dxfId="167" priority="148"/>
  </conditionalFormatting>
  <conditionalFormatting sqref="B101">
    <cfRule type="duplicateValues" dxfId="166" priority="134"/>
  </conditionalFormatting>
  <conditionalFormatting sqref="B101">
    <cfRule type="duplicateValues" dxfId="165" priority="135"/>
  </conditionalFormatting>
  <conditionalFormatting sqref="B101">
    <cfRule type="duplicateValues" dxfId="164" priority="136"/>
  </conditionalFormatting>
  <conditionalFormatting sqref="B102">
    <cfRule type="duplicateValues" dxfId="163" priority="131"/>
  </conditionalFormatting>
  <conditionalFormatting sqref="B102">
    <cfRule type="duplicateValues" dxfId="162" priority="132"/>
  </conditionalFormatting>
  <conditionalFormatting sqref="B102">
    <cfRule type="duplicateValues" dxfId="161" priority="133"/>
  </conditionalFormatting>
  <conditionalFormatting sqref="B103">
    <cfRule type="duplicateValues" dxfId="160" priority="128"/>
  </conditionalFormatting>
  <conditionalFormatting sqref="B103">
    <cfRule type="duplicateValues" dxfId="159" priority="129"/>
  </conditionalFormatting>
  <conditionalFormatting sqref="B103">
    <cfRule type="duplicateValues" dxfId="158" priority="130"/>
  </conditionalFormatting>
  <conditionalFormatting sqref="B105">
    <cfRule type="duplicateValues" dxfId="157" priority="125"/>
  </conditionalFormatting>
  <conditionalFormatting sqref="B105">
    <cfRule type="duplicateValues" dxfId="156" priority="126"/>
  </conditionalFormatting>
  <conditionalFormatting sqref="B105">
    <cfRule type="duplicateValues" dxfId="155" priority="127"/>
  </conditionalFormatting>
  <conditionalFormatting sqref="B266:B1048576 B246 B1:B218">
    <cfRule type="duplicateValues" dxfId="154" priority="124"/>
  </conditionalFormatting>
  <conditionalFormatting sqref="B234">
    <cfRule type="duplicateValues" dxfId="153" priority="117"/>
  </conditionalFormatting>
  <conditionalFormatting sqref="B234">
    <cfRule type="duplicateValues" dxfId="152" priority="118"/>
  </conditionalFormatting>
  <conditionalFormatting sqref="B234">
    <cfRule type="duplicateValues" dxfId="151" priority="119"/>
  </conditionalFormatting>
  <conditionalFormatting sqref="B221:B232">
    <cfRule type="duplicateValues" dxfId="150" priority="120"/>
  </conditionalFormatting>
  <conditionalFormatting sqref="B237">
    <cfRule type="duplicateValues" dxfId="149" priority="121"/>
  </conditionalFormatting>
  <conditionalFormatting sqref="B244:B245 B219:B232">
    <cfRule type="duplicateValues" dxfId="148" priority="122"/>
  </conditionalFormatting>
  <conditionalFormatting sqref="B244:B245">
    <cfRule type="duplicateValues" dxfId="147" priority="123"/>
  </conditionalFormatting>
  <conditionalFormatting sqref="B31:B96 B1:B24 B26 B28">
    <cfRule type="duplicateValues" dxfId="146" priority="169"/>
  </conditionalFormatting>
  <conditionalFormatting sqref="B136:B146">
    <cfRule type="duplicateValues" dxfId="145" priority="170"/>
  </conditionalFormatting>
  <conditionalFormatting sqref="B219:B245">
    <cfRule type="duplicateValues" dxfId="144" priority="171"/>
  </conditionalFormatting>
  <conditionalFormatting sqref="B247:B265">
    <cfRule type="duplicateValues" dxfId="143" priority="172"/>
  </conditionalFormatting>
  <conditionalFormatting sqref="A1:B1048576">
    <cfRule type="duplicateValues" dxfId="142" priority="116"/>
  </conditionalFormatting>
  <conditionalFormatting sqref="F282:F1048576 F262 F211:F234 F47:F112 F1 F42 F44 F18:F40">
    <cfRule type="duplicateValues" dxfId="141" priority="109"/>
  </conditionalFormatting>
  <conditionalFormatting sqref="F46">
    <cfRule type="duplicateValues" dxfId="140" priority="110"/>
  </conditionalFormatting>
  <conditionalFormatting sqref="F282:F1048576 F262 F211:F234 F1 F42 F44:F112 F18:F40">
    <cfRule type="duplicateValues" dxfId="139" priority="111"/>
  </conditionalFormatting>
  <conditionalFormatting sqref="F116">
    <cfRule type="duplicateValues" dxfId="138" priority="97"/>
  </conditionalFormatting>
  <conditionalFormatting sqref="F116">
    <cfRule type="duplicateValues" dxfId="137" priority="98"/>
  </conditionalFormatting>
  <conditionalFormatting sqref="F116">
    <cfRule type="duplicateValues" dxfId="136" priority="99"/>
  </conditionalFormatting>
  <conditionalFormatting sqref="F116">
    <cfRule type="duplicateValues" dxfId="135" priority="100"/>
  </conditionalFormatting>
  <conditionalFormatting sqref="F116">
    <cfRule type="duplicateValues" dxfId="134" priority="101"/>
  </conditionalFormatting>
  <conditionalFormatting sqref="F116">
    <cfRule type="duplicateValues" dxfId="133" priority="102"/>
  </conditionalFormatting>
  <conditionalFormatting sqref="F116">
    <cfRule type="duplicateValues" dxfId="132" priority="103"/>
  </conditionalFormatting>
  <conditionalFormatting sqref="F116">
    <cfRule type="duplicateValues" dxfId="131" priority="104"/>
  </conditionalFormatting>
  <conditionalFormatting sqref="F116">
    <cfRule type="duplicateValues" dxfId="130" priority="105"/>
  </conditionalFormatting>
  <conditionalFormatting sqref="F116">
    <cfRule type="duplicateValues" dxfId="129" priority="106"/>
  </conditionalFormatting>
  <conditionalFormatting sqref="F116">
    <cfRule type="duplicateValues" dxfId="128" priority="107"/>
  </conditionalFormatting>
  <conditionalFormatting sqref="F116">
    <cfRule type="duplicateValues" dxfId="127" priority="108"/>
  </conditionalFormatting>
  <conditionalFormatting sqref="F120">
    <cfRule type="duplicateValues" dxfId="126" priority="94"/>
  </conditionalFormatting>
  <conditionalFormatting sqref="F120">
    <cfRule type="duplicateValues" dxfId="125" priority="95"/>
  </conditionalFormatting>
  <conditionalFormatting sqref="F120">
    <cfRule type="duplicateValues" dxfId="124" priority="96"/>
  </conditionalFormatting>
  <conditionalFormatting sqref="F41">
    <cfRule type="duplicateValues" dxfId="123" priority="92"/>
  </conditionalFormatting>
  <conditionalFormatting sqref="F41">
    <cfRule type="duplicateValues" dxfId="122" priority="93"/>
  </conditionalFormatting>
  <conditionalFormatting sqref="F43">
    <cfRule type="duplicateValues" dxfId="121" priority="80"/>
  </conditionalFormatting>
  <conditionalFormatting sqref="F43">
    <cfRule type="duplicateValues" dxfId="120" priority="81"/>
  </conditionalFormatting>
  <conditionalFormatting sqref="F43">
    <cfRule type="duplicateValues" dxfId="119" priority="82"/>
  </conditionalFormatting>
  <conditionalFormatting sqref="F43">
    <cfRule type="duplicateValues" dxfId="118" priority="83"/>
  </conditionalFormatting>
  <conditionalFormatting sqref="F43">
    <cfRule type="duplicateValues" dxfId="117" priority="84"/>
  </conditionalFormatting>
  <conditionalFormatting sqref="F43">
    <cfRule type="duplicateValues" dxfId="116" priority="85"/>
  </conditionalFormatting>
  <conditionalFormatting sqref="F43">
    <cfRule type="duplicateValues" dxfId="115" priority="86"/>
  </conditionalFormatting>
  <conditionalFormatting sqref="F43">
    <cfRule type="duplicateValues" dxfId="114" priority="87"/>
  </conditionalFormatting>
  <conditionalFormatting sqref="F43">
    <cfRule type="duplicateValues" dxfId="113" priority="88"/>
  </conditionalFormatting>
  <conditionalFormatting sqref="F43">
    <cfRule type="duplicateValues" dxfId="112" priority="89"/>
  </conditionalFormatting>
  <conditionalFormatting sqref="F43">
    <cfRule type="duplicateValues" dxfId="111" priority="90"/>
  </conditionalFormatting>
  <conditionalFormatting sqref="F43">
    <cfRule type="duplicateValues" dxfId="110" priority="91"/>
  </conditionalFormatting>
  <conditionalFormatting sqref="F117">
    <cfRule type="duplicateValues" dxfId="109" priority="77"/>
  </conditionalFormatting>
  <conditionalFormatting sqref="F117">
    <cfRule type="duplicateValues" dxfId="108" priority="78"/>
  </conditionalFormatting>
  <conditionalFormatting sqref="F117">
    <cfRule type="duplicateValues" dxfId="107" priority="79"/>
  </conditionalFormatting>
  <conditionalFormatting sqref="F118">
    <cfRule type="duplicateValues" dxfId="106" priority="74"/>
  </conditionalFormatting>
  <conditionalFormatting sqref="F118">
    <cfRule type="duplicateValues" dxfId="105" priority="75"/>
  </conditionalFormatting>
  <conditionalFormatting sqref="F118">
    <cfRule type="duplicateValues" dxfId="104" priority="76"/>
  </conditionalFormatting>
  <conditionalFormatting sqref="F119">
    <cfRule type="duplicateValues" dxfId="103" priority="71"/>
  </conditionalFormatting>
  <conditionalFormatting sqref="F119">
    <cfRule type="duplicateValues" dxfId="102" priority="72"/>
  </conditionalFormatting>
  <conditionalFormatting sqref="F119">
    <cfRule type="duplicateValues" dxfId="101" priority="73"/>
  </conditionalFormatting>
  <conditionalFormatting sqref="F121">
    <cfRule type="duplicateValues" dxfId="100" priority="68"/>
  </conditionalFormatting>
  <conditionalFormatting sqref="F121">
    <cfRule type="duplicateValues" dxfId="99" priority="69"/>
  </conditionalFormatting>
  <conditionalFormatting sqref="F121">
    <cfRule type="duplicateValues" dxfId="98" priority="70"/>
  </conditionalFormatting>
  <conditionalFormatting sqref="F282:F1048576 F262 F1 F18:F234">
    <cfRule type="duplicateValues" dxfId="97" priority="67"/>
  </conditionalFormatting>
  <conditionalFormatting sqref="F250">
    <cfRule type="duplicateValues" dxfId="96" priority="60"/>
  </conditionalFormatting>
  <conditionalFormatting sqref="F250">
    <cfRule type="duplicateValues" dxfId="95" priority="61"/>
  </conditionalFormatting>
  <conditionalFormatting sqref="F250">
    <cfRule type="duplicateValues" dxfId="94" priority="62"/>
  </conditionalFormatting>
  <conditionalFormatting sqref="F237:F248">
    <cfRule type="duplicateValues" dxfId="93" priority="63"/>
  </conditionalFormatting>
  <conditionalFormatting sqref="F253">
    <cfRule type="duplicateValues" dxfId="92" priority="64"/>
  </conditionalFormatting>
  <conditionalFormatting sqref="F260:F261 F235:F248">
    <cfRule type="duplicateValues" dxfId="91" priority="65"/>
  </conditionalFormatting>
  <conditionalFormatting sqref="F260:F261">
    <cfRule type="duplicateValues" dxfId="90" priority="66"/>
  </conditionalFormatting>
  <conditionalFormatting sqref="F47:F112 F1 F42 F44 F18:F40">
    <cfRule type="duplicateValues" dxfId="89" priority="112"/>
  </conditionalFormatting>
  <conditionalFormatting sqref="F152:F162">
    <cfRule type="duplicateValues" dxfId="88" priority="113"/>
  </conditionalFormatting>
  <conditionalFormatting sqref="F235:F261">
    <cfRule type="duplicateValues" dxfId="87" priority="114"/>
  </conditionalFormatting>
  <conditionalFormatting sqref="F263:F281">
    <cfRule type="duplicateValues" dxfId="86" priority="115"/>
  </conditionalFormatting>
  <conditionalFormatting sqref="F1 F18:F1048576">
    <cfRule type="duplicateValues" dxfId="85" priority="59"/>
  </conditionalFormatting>
  <conditionalFormatting sqref="E260:E1048576 E240 E189:E212 E25:E90 E1:E18 E20 E22">
    <cfRule type="duplicateValues" dxfId="84" priority="52"/>
  </conditionalFormatting>
  <conditionalFormatting sqref="E24">
    <cfRule type="duplicateValues" dxfId="83" priority="53"/>
  </conditionalFormatting>
  <conditionalFormatting sqref="E260:E1048576 E240 E189:E212 E1:E18 E20 E22:E90">
    <cfRule type="duplicateValues" dxfId="82" priority="54"/>
  </conditionalFormatting>
  <conditionalFormatting sqref="E94">
    <cfRule type="duplicateValues" dxfId="81" priority="40"/>
  </conditionalFormatting>
  <conditionalFormatting sqref="E94">
    <cfRule type="duplicateValues" dxfId="80" priority="41"/>
  </conditionalFormatting>
  <conditionalFormatting sqref="E94">
    <cfRule type="duplicateValues" dxfId="79" priority="42"/>
  </conditionalFormatting>
  <conditionalFormatting sqref="E94">
    <cfRule type="duplicateValues" dxfId="78" priority="43"/>
  </conditionalFormatting>
  <conditionalFormatting sqref="E94">
    <cfRule type="duplicateValues" dxfId="77" priority="44"/>
  </conditionalFormatting>
  <conditionalFormatting sqref="E94">
    <cfRule type="duplicateValues" dxfId="76" priority="45"/>
  </conditionalFormatting>
  <conditionalFormatting sqref="E94">
    <cfRule type="duplicateValues" dxfId="75" priority="46"/>
  </conditionalFormatting>
  <conditionalFormatting sqref="E94">
    <cfRule type="duplicateValues" dxfId="74" priority="47"/>
  </conditionalFormatting>
  <conditionalFormatting sqref="E94">
    <cfRule type="duplicateValues" dxfId="73" priority="48"/>
  </conditionalFormatting>
  <conditionalFormatting sqref="E94">
    <cfRule type="duplicateValues" dxfId="72" priority="49"/>
  </conditionalFormatting>
  <conditionalFormatting sqref="E94">
    <cfRule type="duplicateValues" dxfId="71" priority="50"/>
  </conditionalFormatting>
  <conditionalFormatting sqref="E94">
    <cfRule type="duplicateValues" dxfId="70" priority="51"/>
  </conditionalFormatting>
  <conditionalFormatting sqref="E98">
    <cfRule type="duplicateValues" dxfId="69" priority="37"/>
  </conditionalFormatting>
  <conditionalFormatting sqref="E98">
    <cfRule type="duplicateValues" dxfId="68" priority="38"/>
  </conditionalFormatting>
  <conditionalFormatting sqref="E98">
    <cfRule type="duplicateValues" dxfId="67" priority="39"/>
  </conditionalFormatting>
  <conditionalFormatting sqref="E19">
    <cfRule type="duplicateValues" dxfId="66" priority="35"/>
  </conditionalFormatting>
  <conditionalFormatting sqref="E19">
    <cfRule type="duplicateValues" dxfId="65" priority="36"/>
  </conditionalFormatting>
  <conditionalFormatting sqref="E21">
    <cfRule type="duplicateValues" dxfId="64" priority="23"/>
  </conditionalFormatting>
  <conditionalFormatting sqref="E21">
    <cfRule type="duplicateValues" dxfId="63" priority="24"/>
  </conditionalFormatting>
  <conditionalFormatting sqref="E21">
    <cfRule type="duplicateValues" dxfId="62" priority="25"/>
  </conditionalFormatting>
  <conditionalFormatting sqref="E21">
    <cfRule type="duplicateValues" dxfId="61" priority="26"/>
  </conditionalFormatting>
  <conditionalFormatting sqref="E21">
    <cfRule type="duplicateValues" dxfId="60" priority="27"/>
  </conditionalFormatting>
  <conditionalFormatting sqref="E21">
    <cfRule type="duplicateValues" dxfId="59" priority="28"/>
  </conditionalFormatting>
  <conditionalFormatting sqref="E21">
    <cfRule type="duplicateValues" dxfId="58" priority="29"/>
  </conditionalFormatting>
  <conditionalFormatting sqref="E21">
    <cfRule type="duplicateValues" dxfId="57" priority="30"/>
  </conditionalFormatting>
  <conditionalFormatting sqref="E21">
    <cfRule type="duplicateValues" dxfId="56" priority="31"/>
  </conditionalFormatting>
  <conditionalFormatting sqref="E21">
    <cfRule type="duplicateValues" dxfId="55" priority="32"/>
  </conditionalFormatting>
  <conditionalFormatting sqref="E21">
    <cfRule type="duplicateValues" dxfId="54" priority="33"/>
  </conditionalFormatting>
  <conditionalFormatting sqref="E21">
    <cfRule type="duplicateValues" dxfId="53" priority="34"/>
  </conditionalFormatting>
  <conditionalFormatting sqref="E95">
    <cfRule type="duplicateValues" dxfId="52" priority="20"/>
  </conditionalFormatting>
  <conditionalFormatting sqref="E95">
    <cfRule type="duplicateValues" dxfId="51" priority="21"/>
  </conditionalFormatting>
  <conditionalFormatting sqref="E95">
    <cfRule type="duplicateValues" dxfId="50" priority="22"/>
  </conditionalFormatting>
  <conditionalFormatting sqref="E96">
    <cfRule type="duplicateValues" dxfId="49" priority="17"/>
  </conditionalFormatting>
  <conditionalFormatting sqref="E96">
    <cfRule type="duplicateValues" dxfId="48" priority="18"/>
  </conditionalFormatting>
  <conditionalFormatting sqref="E96">
    <cfRule type="duplicateValues" dxfId="47" priority="19"/>
  </conditionalFormatting>
  <conditionalFormatting sqref="E97">
    <cfRule type="duplicateValues" dxfId="46" priority="14"/>
  </conditionalFormatting>
  <conditionalFormatting sqref="E97">
    <cfRule type="duplicateValues" dxfId="45" priority="15"/>
  </conditionalFormatting>
  <conditionalFormatting sqref="E97">
    <cfRule type="duplicateValues" dxfId="44" priority="16"/>
  </conditionalFormatting>
  <conditionalFormatting sqref="E99">
    <cfRule type="duplicateValues" dxfId="43" priority="11"/>
  </conditionalFormatting>
  <conditionalFormatting sqref="E99">
    <cfRule type="duplicateValues" dxfId="42" priority="12"/>
  </conditionalFormatting>
  <conditionalFormatting sqref="E99">
    <cfRule type="duplicateValues" dxfId="41" priority="13"/>
  </conditionalFormatting>
  <conditionalFormatting sqref="E260:E1048576 E240 E1:E212">
    <cfRule type="duplicateValues" dxfId="40" priority="10"/>
  </conditionalFormatting>
  <conditionalFormatting sqref="E228">
    <cfRule type="duplicateValues" dxfId="39" priority="3"/>
  </conditionalFormatting>
  <conditionalFormatting sqref="E228">
    <cfRule type="duplicateValues" dxfId="38" priority="4"/>
  </conditionalFormatting>
  <conditionalFormatting sqref="E228">
    <cfRule type="duplicateValues" dxfId="37" priority="5"/>
  </conditionalFormatting>
  <conditionalFormatting sqref="E215:E226">
    <cfRule type="duplicateValues" dxfId="36" priority="6"/>
  </conditionalFormatting>
  <conditionalFormatting sqref="E231">
    <cfRule type="duplicateValues" dxfId="35" priority="7"/>
  </conditionalFormatting>
  <conditionalFormatting sqref="E238:E239 E213:E226">
    <cfRule type="duplicateValues" dxfId="34" priority="8"/>
  </conditionalFormatting>
  <conditionalFormatting sqref="E238:E239">
    <cfRule type="duplicateValues" dxfId="33" priority="9"/>
  </conditionalFormatting>
  <conditionalFormatting sqref="E25:E90 E1:E18 E20 E22">
    <cfRule type="duplicateValues" dxfId="32" priority="55"/>
  </conditionalFormatting>
  <conditionalFormatting sqref="E130:E140">
    <cfRule type="duplicateValues" dxfId="31" priority="56"/>
  </conditionalFormatting>
  <conditionalFormatting sqref="E213:E239">
    <cfRule type="duplicateValues" dxfId="30" priority="57"/>
  </conditionalFormatting>
  <conditionalFormatting sqref="E241:E259">
    <cfRule type="duplicateValues" dxfId="29" priority="58"/>
  </conditionalFormatting>
  <conditionalFormatting sqref="E1:E1048576">
    <cfRule type="duplicateValues" dxfId="28" priority="2"/>
  </conditionalFormatting>
  <conditionalFormatting sqref="E1:F1048576">
    <cfRule type="duplicateValues" dxfId="27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41"/>
  <sheetViews>
    <sheetView workbookViewId="0">
      <selection activeCell="F20" sqref="F20"/>
    </sheetView>
  </sheetViews>
  <sheetFormatPr defaultRowHeight="15" x14ac:dyDescent="0.25"/>
  <cols>
    <col min="1" max="1" width="9.140625" style="13"/>
    <col min="3" max="3" width="12.28515625" style="13" customWidth="1"/>
  </cols>
  <sheetData>
    <row r="1" spans="1:13" s="2" customFormat="1" ht="15.75" x14ac:dyDescent="0.25">
      <c r="A1" s="26"/>
      <c r="B1" s="1"/>
      <c r="C1" s="10"/>
      <c r="D1" s="1"/>
      <c r="E1" s="15"/>
      <c r="F1" s="15"/>
      <c r="G1" s="1"/>
      <c r="H1" s="17"/>
      <c r="I1" s="1"/>
      <c r="J1" s="1"/>
      <c r="K1" s="1"/>
      <c r="L1" s="1"/>
      <c r="M1" s="1"/>
    </row>
    <row r="2" spans="1:13" s="2" customFormat="1" ht="15.75" x14ac:dyDescent="0.25">
      <c r="A2" s="7"/>
      <c r="C2" s="12"/>
      <c r="H2" s="16"/>
      <c r="I2" s="23"/>
    </row>
    <row r="3" spans="1:13" s="2" customFormat="1" ht="15.75" x14ac:dyDescent="0.25">
      <c r="A3" s="4"/>
      <c r="C3" s="12"/>
      <c r="H3" s="16"/>
      <c r="I3" s="23"/>
    </row>
    <row r="4" spans="1:13" s="2" customFormat="1" ht="15.75" x14ac:dyDescent="0.25">
      <c r="A4" s="9"/>
      <c r="C4" s="12"/>
      <c r="H4" s="18"/>
    </row>
    <row r="5" spans="1:13" s="2" customFormat="1" ht="15.75" x14ac:dyDescent="0.25">
      <c r="A5" s="9"/>
      <c r="C5" s="12"/>
      <c r="H5" s="18"/>
    </row>
    <row r="6" spans="1:13" s="2" customFormat="1" ht="15.75" x14ac:dyDescent="0.25">
      <c r="A6" s="9"/>
      <c r="C6" s="12"/>
      <c r="H6" s="18"/>
    </row>
    <row r="7" spans="1:13" s="2" customFormat="1" ht="15.75" x14ac:dyDescent="0.25">
      <c r="A7" s="31"/>
      <c r="C7" s="12"/>
      <c r="D7" s="12"/>
      <c r="H7" s="18"/>
    </row>
    <row r="8" spans="1:13" s="2" customFormat="1" ht="15.75" x14ac:dyDescent="0.25">
      <c r="A8" s="7"/>
      <c r="C8" s="12"/>
      <c r="H8" s="16"/>
      <c r="I8" s="23"/>
    </row>
    <row r="9" spans="1:13" s="2" customFormat="1" ht="15.75" x14ac:dyDescent="0.25">
      <c r="A9" s="31"/>
      <c r="C9" s="12"/>
      <c r="H9" s="18"/>
    </row>
    <row r="10" spans="1:13" s="2" customFormat="1" ht="15.75" x14ac:dyDescent="0.25">
      <c r="A10" s="31"/>
      <c r="C10" s="12"/>
      <c r="H10" s="18"/>
    </row>
    <row r="11" spans="1:13" s="2" customFormat="1" ht="15.75" x14ac:dyDescent="0.25">
      <c r="A11" s="31"/>
      <c r="C11" s="12"/>
      <c r="H11" s="18"/>
    </row>
    <row r="12" spans="1:13" s="2" customFormat="1" ht="15.75" x14ac:dyDescent="0.25">
      <c r="A12" s="4"/>
      <c r="C12" s="12"/>
      <c r="H12" s="16"/>
      <c r="M12" s="7"/>
    </row>
    <row r="13" spans="1:13" s="2" customFormat="1" ht="15.75" x14ac:dyDescent="0.25">
      <c r="A13" s="31"/>
      <c r="C13" s="12"/>
      <c r="H13" s="18"/>
    </row>
    <row r="14" spans="1:13" s="2" customFormat="1" ht="15.75" x14ac:dyDescent="0.25">
      <c r="A14" s="31"/>
      <c r="C14" s="12"/>
      <c r="H14" s="18"/>
    </row>
    <row r="15" spans="1:13" s="2" customFormat="1" ht="15.75" x14ac:dyDescent="0.25">
      <c r="A15" s="31"/>
      <c r="C15" s="12"/>
      <c r="H15" s="18"/>
    </row>
    <row r="16" spans="1:13" s="2" customFormat="1" ht="15.75" x14ac:dyDescent="0.25">
      <c r="A16" s="31"/>
      <c r="C16" s="12"/>
      <c r="H16" s="18"/>
    </row>
    <row r="17" spans="1:13" s="2" customFormat="1" ht="15.75" x14ac:dyDescent="0.25">
      <c r="A17" s="30"/>
      <c r="C17" s="12"/>
      <c r="H17" s="18"/>
    </row>
    <row r="18" spans="1:13" s="2" customFormat="1" ht="15.75" x14ac:dyDescent="0.25">
      <c r="A18" s="31"/>
      <c r="C18" s="12"/>
      <c r="H18" s="18"/>
    </row>
    <row r="19" spans="1:13" s="2" customFormat="1" ht="15.75" x14ac:dyDescent="0.25">
      <c r="A19" s="4"/>
      <c r="C19" s="12"/>
      <c r="H19" s="7"/>
      <c r="I19" s="23"/>
    </row>
    <row r="20" spans="1:13" s="2" customFormat="1" ht="15.75" x14ac:dyDescent="0.25">
      <c r="A20" s="4"/>
      <c r="C20" s="12"/>
      <c r="H20" s="16"/>
    </row>
    <row r="21" spans="1:13" s="2" customFormat="1" ht="15.75" x14ac:dyDescent="0.25">
      <c r="A21" s="7"/>
      <c r="C21" s="12"/>
      <c r="H21" s="16"/>
      <c r="I21" s="23"/>
    </row>
    <row r="22" spans="1:13" s="2" customFormat="1" ht="15.75" x14ac:dyDescent="0.25">
      <c r="A22" s="31"/>
      <c r="C22" s="12"/>
      <c r="H22" s="18"/>
    </row>
    <row r="23" spans="1:13" s="2" customFormat="1" ht="15.75" x14ac:dyDescent="0.25">
      <c r="A23" s="6"/>
      <c r="C23" s="12"/>
      <c r="H23" s="16"/>
      <c r="I23" s="23"/>
    </row>
    <row r="24" spans="1:13" s="2" customFormat="1" ht="15.75" x14ac:dyDescent="0.25">
      <c r="A24" s="5"/>
      <c r="C24" s="12"/>
      <c r="H24" s="4"/>
      <c r="I24" s="23"/>
    </row>
    <row r="25" spans="1:13" s="2" customFormat="1" ht="15.75" x14ac:dyDescent="0.25">
      <c r="A25" s="25"/>
      <c r="C25" s="12"/>
      <c r="D25"/>
      <c r="E25"/>
      <c r="F25"/>
      <c r="G25"/>
      <c r="H25" s="19"/>
      <c r="I25" s="20"/>
      <c r="J25"/>
      <c r="K25"/>
      <c r="L25"/>
      <c r="M25"/>
    </row>
    <row r="26" spans="1:13" s="2" customFormat="1" ht="15.75" x14ac:dyDescent="0.25">
      <c r="A26" s="31"/>
      <c r="C26" s="12"/>
      <c r="H26" s="18"/>
    </row>
    <row r="27" spans="1:13" s="2" customFormat="1" ht="15.75" x14ac:dyDescent="0.25">
      <c r="A27" s="7"/>
      <c r="C27" s="12"/>
      <c r="H27" s="18"/>
      <c r="I27" s="23"/>
    </row>
    <row r="28" spans="1:13" s="2" customFormat="1" ht="15.75" x14ac:dyDescent="0.25">
      <c r="A28" s="31"/>
      <c r="C28" s="12"/>
      <c r="H28" s="18"/>
    </row>
    <row r="29" spans="1:13" s="2" customFormat="1" ht="15.75" x14ac:dyDescent="0.25">
      <c r="A29" s="31"/>
      <c r="C29" s="12"/>
      <c r="H29" s="18"/>
    </row>
    <row r="30" spans="1:13" s="2" customFormat="1" ht="15.75" x14ac:dyDescent="0.25">
      <c r="A30" s="31"/>
      <c r="C30" s="12"/>
      <c r="H30" s="18"/>
    </row>
    <row r="31" spans="1:13" s="2" customFormat="1" ht="15.75" x14ac:dyDescent="0.25">
      <c r="A31" s="25"/>
      <c r="C31" s="12"/>
      <c r="D31"/>
      <c r="E31"/>
      <c r="F31"/>
      <c r="G31"/>
      <c r="H31" s="19"/>
      <c r="I31" s="20"/>
      <c r="J31"/>
      <c r="K31"/>
      <c r="L31"/>
      <c r="M31"/>
    </row>
    <row r="32" spans="1:13" s="2" customFormat="1" ht="15.75" x14ac:dyDescent="0.25">
      <c r="A32" s="7"/>
      <c r="C32" s="12"/>
      <c r="H32" s="18"/>
      <c r="I32" s="23"/>
    </row>
    <row r="33" spans="1:9" s="2" customFormat="1" ht="15.75" x14ac:dyDescent="0.25">
      <c r="A33" s="31"/>
      <c r="C33" s="12"/>
      <c r="H33" s="4"/>
    </row>
    <row r="34" spans="1:9" s="2" customFormat="1" ht="15.75" x14ac:dyDescent="0.25">
      <c r="A34" s="31"/>
      <c r="C34" s="12"/>
      <c r="H34" s="18"/>
      <c r="I34" s="23"/>
    </row>
    <row r="35" spans="1:9" s="2" customFormat="1" ht="15.75" x14ac:dyDescent="0.25">
      <c r="A35" s="9"/>
      <c r="C35" s="12"/>
      <c r="H35" s="18"/>
      <c r="I35" s="23"/>
    </row>
    <row r="36" spans="1:9" s="2" customFormat="1" ht="15.75" x14ac:dyDescent="0.25">
      <c r="A36" s="9"/>
      <c r="C36" s="12"/>
      <c r="H36" s="16"/>
      <c r="I36" s="23"/>
    </row>
    <row r="37" spans="1:9" s="2" customFormat="1" ht="15.75" x14ac:dyDescent="0.25">
      <c r="A37" s="31"/>
      <c r="C37" s="12"/>
      <c r="H37" s="18"/>
    </row>
    <row r="38" spans="1:9" s="2" customFormat="1" ht="15.75" x14ac:dyDescent="0.25">
      <c r="A38" s="4"/>
      <c r="C38" s="12"/>
      <c r="H38" s="16"/>
      <c r="I38" s="23"/>
    </row>
    <row r="39" spans="1:9" s="2" customFormat="1" ht="15.75" x14ac:dyDescent="0.25">
      <c r="A39" s="31"/>
      <c r="C39" s="12"/>
      <c r="H39" s="18"/>
      <c r="I39" s="23"/>
    </row>
    <row r="40" spans="1:9" s="2" customFormat="1" ht="15.75" x14ac:dyDescent="0.25">
      <c r="A40" s="4"/>
      <c r="C40" s="12"/>
      <c r="H40" s="18"/>
      <c r="I40" s="7"/>
    </row>
    <row r="41" spans="1:9" s="2" customFormat="1" ht="15.75" x14ac:dyDescent="0.25">
      <c r="A41" s="31"/>
      <c r="C41" s="12"/>
      <c r="H41" s="18"/>
      <c r="I41" s="23"/>
    </row>
    <row r="42" spans="1:9" s="2" customFormat="1" ht="15.75" x14ac:dyDescent="0.25">
      <c r="A42" s="7"/>
      <c r="C42" s="12"/>
      <c r="H42" s="18"/>
      <c r="I42" s="23"/>
    </row>
    <row r="43" spans="1:9" s="2" customFormat="1" ht="15.75" x14ac:dyDescent="0.25">
      <c r="A43" s="30"/>
      <c r="C43" s="12"/>
      <c r="H43" s="18"/>
      <c r="I43" s="23"/>
    </row>
    <row r="44" spans="1:9" s="2" customFormat="1" ht="15.75" x14ac:dyDescent="0.25">
      <c r="A44" s="4"/>
      <c r="C44" s="12"/>
      <c r="H44" s="18"/>
      <c r="I44" s="7"/>
    </row>
    <row r="45" spans="1:9" s="2" customFormat="1" ht="15.75" x14ac:dyDescent="0.25">
      <c r="A45" s="31"/>
      <c r="C45" s="12"/>
      <c r="H45" s="18"/>
      <c r="I45" s="23"/>
    </row>
    <row r="46" spans="1:9" s="2" customFormat="1" ht="15.75" x14ac:dyDescent="0.25">
      <c r="A46" s="30"/>
      <c r="C46" s="12"/>
      <c r="H46" s="18"/>
      <c r="I46" s="23"/>
    </row>
    <row r="47" spans="1:9" s="2" customFormat="1" ht="15.75" x14ac:dyDescent="0.25">
      <c r="A47" s="31"/>
      <c r="C47" s="12"/>
      <c r="H47" s="18"/>
      <c r="I47" s="23"/>
    </row>
    <row r="48" spans="1:9" s="2" customFormat="1" ht="15.75" x14ac:dyDescent="0.25">
      <c r="A48" s="31"/>
      <c r="C48" s="12"/>
      <c r="H48" s="18"/>
      <c r="I48" s="23"/>
    </row>
    <row r="49" spans="1:13" s="2" customFormat="1" ht="15.75" x14ac:dyDescent="0.25">
      <c r="A49" s="30"/>
      <c r="C49" s="12"/>
      <c r="H49" s="18"/>
      <c r="I49" s="23"/>
    </row>
    <row r="50" spans="1:13" s="2" customFormat="1" ht="15.75" x14ac:dyDescent="0.25">
      <c r="A50" s="31"/>
      <c r="C50" s="12"/>
      <c r="H50" s="18"/>
      <c r="I50" s="23"/>
    </row>
    <row r="51" spans="1:13" s="2" customFormat="1" ht="15.75" x14ac:dyDescent="0.25">
      <c r="A51" s="30"/>
      <c r="C51" s="12"/>
      <c r="H51" s="4"/>
    </row>
    <row r="52" spans="1:13" s="2" customFormat="1" ht="15.75" x14ac:dyDescent="0.25">
      <c r="A52" s="31"/>
      <c r="C52" s="12"/>
      <c r="H52" s="4"/>
    </row>
    <row r="53" spans="1:13" s="2" customFormat="1" ht="15.75" x14ac:dyDescent="0.25">
      <c r="A53" s="31"/>
      <c r="C53" s="12"/>
      <c r="H53" s="18"/>
    </row>
    <row r="54" spans="1:13" s="2" customFormat="1" ht="15.75" x14ac:dyDescent="0.25">
      <c r="A54" s="31"/>
      <c r="C54" s="12"/>
      <c r="H54" s="18"/>
    </row>
    <row r="55" spans="1:13" s="2" customFormat="1" ht="15.75" x14ac:dyDescent="0.25">
      <c r="A55" s="31"/>
      <c r="C55" s="12"/>
      <c r="H55" s="18"/>
    </row>
    <row r="56" spans="1:13" s="2" customFormat="1" ht="15.75" x14ac:dyDescent="0.25">
      <c r="A56" s="31"/>
      <c r="C56" s="12"/>
      <c r="H56" s="18"/>
    </row>
    <row r="57" spans="1:13" s="2" customFormat="1" ht="15.75" x14ac:dyDescent="0.25">
      <c r="A57" s="30"/>
      <c r="C57" s="12"/>
      <c r="H57" s="18"/>
    </row>
    <row r="58" spans="1:13" s="2" customFormat="1" ht="15.75" x14ac:dyDescent="0.25">
      <c r="A58" s="4"/>
      <c r="C58" s="12"/>
      <c r="H58" s="18"/>
      <c r="I58" s="23"/>
    </row>
    <row r="59" spans="1:13" ht="15.75" x14ac:dyDescent="0.25">
      <c r="A59" s="27"/>
      <c r="B59" s="2"/>
      <c r="C59" s="12"/>
      <c r="D59" s="2"/>
      <c r="E59" s="2"/>
      <c r="F59" s="2"/>
      <c r="G59" s="2"/>
      <c r="H59" s="9"/>
      <c r="I59" s="2"/>
      <c r="J59" s="2"/>
      <c r="K59" s="2"/>
      <c r="L59" s="2"/>
      <c r="M59" s="2"/>
    </row>
    <row r="60" spans="1:13" ht="15.75" x14ac:dyDescent="0.25">
      <c r="A60" s="18"/>
      <c r="B60" s="2"/>
      <c r="C60" s="12"/>
      <c r="D60" s="2"/>
      <c r="E60" s="2"/>
      <c r="F60" s="2"/>
      <c r="G60" s="2"/>
      <c r="H60" s="4"/>
      <c r="I60" s="23"/>
      <c r="J60" s="2"/>
      <c r="K60" s="2"/>
      <c r="L60" s="2"/>
      <c r="M60" s="2"/>
    </row>
    <row r="61" spans="1:13" ht="15.75" x14ac:dyDescent="0.25">
      <c r="A61" s="28"/>
      <c r="B61" s="2"/>
      <c r="C61" s="12"/>
      <c r="D61" s="2"/>
      <c r="E61" s="2"/>
      <c r="F61" s="2"/>
      <c r="G61" s="2"/>
      <c r="H61" s="4"/>
      <c r="I61" s="2"/>
      <c r="J61" s="2"/>
      <c r="K61" s="2"/>
      <c r="L61" s="2"/>
      <c r="M61" s="2"/>
    </row>
    <row r="62" spans="1:13" ht="15.75" x14ac:dyDescent="0.25">
      <c r="A62" s="27"/>
      <c r="B62" s="2"/>
      <c r="C62" s="12"/>
      <c r="D62" s="2"/>
      <c r="E62" s="2"/>
      <c r="F62" s="2"/>
      <c r="G62" s="2"/>
      <c r="H62" s="4"/>
      <c r="I62" s="2"/>
      <c r="J62" s="2"/>
      <c r="K62" s="2"/>
      <c r="L62" s="2"/>
      <c r="M62" s="2"/>
    </row>
    <row r="63" spans="1:13" ht="15.75" x14ac:dyDescent="0.25">
      <c r="A63" s="27"/>
      <c r="B63" s="2"/>
      <c r="C63" s="12"/>
      <c r="D63" s="2"/>
      <c r="E63" s="2"/>
      <c r="F63" s="2"/>
      <c r="G63" s="2"/>
      <c r="H63" s="4"/>
      <c r="I63" s="2"/>
      <c r="J63" s="2"/>
      <c r="K63" s="2"/>
      <c r="L63" s="2"/>
      <c r="M63" s="2"/>
    </row>
    <row r="64" spans="1:13" ht="15.75" x14ac:dyDescent="0.25">
      <c r="A64" s="21"/>
      <c r="B64" s="2"/>
      <c r="C64" s="12"/>
      <c r="D64" s="2"/>
      <c r="E64" s="2"/>
      <c r="F64" s="2"/>
      <c r="G64" s="2"/>
      <c r="H64" s="7"/>
      <c r="I64" s="23"/>
      <c r="J64" s="2"/>
      <c r="K64" s="2"/>
      <c r="L64" s="2"/>
      <c r="M64" s="2"/>
    </row>
    <row r="65" spans="1:13" ht="15.75" x14ac:dyDescent="0.25">
      <c r="A65" s="27"/>
      <c r="B65" s="2"/>
      <c r="C65" s="12"/>
      <c r="D65" s="2"/>
      <c r="E65" s="2"/>
      <c r="F65" s="2"/>
      <c r="G65" s="2"/>
      <c r="H65" s="9"/>
      <c r="I65" s="2"/>
      <c r="J65" s="2"/>
      <c r="K65" s="2"/>
      <c r="L65" s="2"/>
      <c r="M65" s="2"/>
    </row>
    <row r="66" spans="1:13" s="2" customFormat="1" ht="15.75" x14ac:dyDescent="0.25">
      <c r="A66" s="31"/>
      <c r="C66" s="12"/>
      <c r="H66" s="9"/>
    </row>
    <row r="67" spans="1:13" s="2" customFormat="1" ht="15.75" x14ac:dyDescent="0.25">
      <c r="A67" s="7"/>
      <c r="C67" s="12"/>
      <c r="D67"/>
      <c r="E67"/>
      <c r="F67"/>
      <c r="G67"/>
      <c r="H67" s="20"/>
      <c r="I67" s="20"/>
      <c r="J67"/>
      <c r="K67"/>
      <c r="L67"/>
      <c r="M67"/>
    </row>
    <row r="68" spans="1:13" s="2" customFormat="1" ht="15.75" x14ac:dyDescent="0.25">
      <c r="A68" s="30"/>
      <c r="C68" s="12"/>
      <c r="H68" s="4"/>
    </row>
    <row r="69" spans="1:13" s="2" customFormat="1" ht="15.75" x14ac:dyDescent="0.25">
      <c r="A69" s="31"/>
      <c r="C69" s="12"/>
      <c r="H69" s="9"/>
    </row>
    <row r="70" spans="1:13" s="2" customFormat="1" ht="15.75" x14ac:dyDescent="0.25">
      <c r="A70" s="9"/>
      <c r="C70" s="11"/>
      <c r="H70" s="9"/>
    </row>
    <row r="71" spans="1:13" s="2" customFormat="1" ht="15.75" x14ac:dyDescent="0.25">
      <c r="A71" s="31"/>
      <c r="C71" s="12"/>
      <c r="H71" s="9"/>
    </row>
    <row r="72" spans="1:13" s="2" customFormat="1" ht="15.75" x14ac:dyDescent="0.25">
      <c r="A72" s="31"/>
      <c r="C72" s="12"/>
      <c r="H72" s="18"/>
    </row>
    <row r="73" spans="1:13" s="2" customFormat="1" ht="15.75" x14ac:dyDescent="0.25">
      <c r="A73" s="31"/>
      <c r="C73" s="12"/>
      <c r="H73" s="18"/>
    </row>
    <row r="74" spans="1:13" s="2" customFormat="1" ht="15.75" x14ac:dyDescent="0.25">
      <c r="A74" s="5"/>
      <c r="C74" s="12"/>
      <c r="H74" s="18"/>
      <c r="I74" s="23"/>
    </row>
    <row r="75" spans="1:13" s="2" customFormat="1" ht="15.75" x14ac:dyDescent="0.25">
      <c r="A75" s="31"/>
      <c r="C75" s="12"/>
      <c r="H75" s="18"/>
    </row>
    <row r="76" spans="1:13" s="2" customFormat="1" ht="15.75" x14ac:dyDescent="0.25">
      <c r="A76" s="31"/>
      <c r="C76" s="12"/>
      <c r="H76" s="18"/>
    </row>
    <row r="77" spans="1:13" s="2" customFormat="1" ht="15.75" x14ac:dyDescent="0.25">
      <c r="A77" s="31"/>
      <c r="C77" s="12"/>
      <c r="H77" s="18"/>
    </row>
    <row r="78" spans="1:13" s="2" customFormat="1" ht="15.75" x14ac:dyDescent="0.25">
      <c r="A78" s="31"/>
      <c r="C78" s="12"/>
      <c r="H78" s="18"/>
    </row>
    <row r="79" spans="1:13" s="2" customFormat="1" ht="15.75" x14ac:dyDescent="0.25">
      <c r="A79" s="30"/>
      <c r="C79" s="12"/>
      <c r="H79" s="18"/>
    </row>
    <row r="80" spans="1:13" s="2" customFormat="1" ht="15.75" x14ac:dyDescent="0.25">
      <c r="A80" s="31"/>
      <c r="C80" s="12"/>
      <c r="H80" s="18"/>
    </row>
    <row r="81" spans="1:13" s="2" customFormat="1" ht="15.75" x14ac:dyDescent="0.25">
      <c r="A81" s="31"/>
      <c r="C81" s="12"/>
      <c r="H81" s="18"/>
    </row>
    <row r="82" spans="1:13" s="2" customFormat="1" ht="15.75" x14ac:dyDescent="0.25">
      <c r="A82" s="4"/>
      <c r="C82" s="12"/>
      <c r="H82" s="4"/>
      <c r="I82" s="23"/>
    </row>
    <row r="83" spans="1:13" s="2" customFormat="1" ht="15.75" x14ac:dyDescent="0.25">
      <c r="A83" s="7"/>
      <c r="C83" s="12"/>
      <c r="H83" s="4"/>
      <c r="I83" s="23"/>
    </row>
    <row r="84" spans="1:13" s="2" customFormat="1" ht="15.75" x14ac:dyDescent="0.25">
      <c r="A84" s="31"/>
      <c r="C84" s="12"/>
      <c r="H84" s="18"/>
    </row>
    <row r="85" spans="1:13" s="2" customFormat="1" ht="15.75" x14ac:dyDescent="0.25">
      <c r="A85" s="31"/>
      <c r="C85" s="12"/>
      <c r="H85" s="18"/>
    </row>
    <row r="86" spans="1:13" s="2" customFormat="1" ht="15.75" x14ac:dyDescent="0.25">
      <c r="A86" s="7"/>
      <c r="C86" s="12"/>
      <c r="H86" s="18"/>
      <c r="I86" s="23"/>
    </row>
    <row r="87" spans="1:13" s="2" customFormat="1" ht="15.75" x14ac:dyDescent="0.25">
      <c r="A87" s="31"/>
      <c r="C87" s="12"/>
      <c r="H87" s="18"/>
    </row>
    <row r="88" spans="1:13" s="2" customFormat="1" ht="15.75" x14ac:dyDescent="0.25">
      <c r="A88" s="4"/>
      <c r="C88" s="12"/>
      <c r="H88" s="4"/>
    </row>
    <row r="89" spans="1:13" s="2" customFormat="1" ht="15.75" x14ac:dyDescent="0.25">
      <c r="A89" s="31"/>
      <c r="C89" s="12"/>
      <c r="H89" s="18"/>
    </row>
    <row r="90" spans="1:13" s="2" customFormat="1" ht="15.75" x14ac:dyDescent="0.25">
      <c r="A90" s="31"/>
      <c r="C90" s="12"/>
      <c r="H90" s="18"/>
    </row>
    <row r="91" spans="1:13" s="2" customFormat="1" ht="15.75" x14ac:dyDescent="0.25">
      <c r="A91" s="5"/>
      <c r="C91" s="12"/>
      <c r="H91" s="18"/>
      <c r="I91" s="22"/>
      <c r="M91" s="7"/>
    </row>
    <row r="92" spans="1:13" s="2" customFormat="1" ht="15.75" x14ac:dyDescent="0.25">
      <c r="A92" s="31"/>
      <c r="C92" s="12"/>
      <c r="H92" s="9"/>
      <c r="I92" s="22"/>
    </row>
    <row r="93" spans="1:13" s="2" customFormat="1" ht="15.75" x14ac:dyDescent="0.25">
      <c r="A93" s="31"/>
      <c r="C93" s="12"/>
      <c r="H93" s="9"/>
      <c r="I93" s="22"/>
    </row>
    <row r="94" spans="1:13" s="2" customFormat="1" ht="15.75" x14ac:dyDescent="0.25">
      <c r="A94" s="4"/>
      <c r="C94" s="12"/>
      <c r="H94" s="4"/>
      <c r="I94" s="22"/>
    </row>
    <row r="95" spans="1:13" s="2" customFormat="1" ht="15.75" x14ac:dyDescent="0.25">
      <c r="A95" s="31"/>
      <c r="C95" s="12"/>
      <c r="H95" s="9"/>
      <c r="I95" s="22"/>
    </row>
    <row r="96" spans="1:13" s="2" customFormat="1" ht="15.75" x14ac:dyDescent="0.25">
      <c r="A96" s="30"/>
      <c r="C96" s="12"/>
      <c r="H96" s="9"/>
      <c r="I96" s="22"/>
    </row>
    <row r="97" spans="1:9" s="2" customFormat="1" ht="15.75" x14ac:dyDescent="0.25">
      <c r="A97" s="7"/>
      <c r="C97" s="12"/>
      <c r="H97" s="4"/>
      <c r="I97" s="22"/>
    </row>
    <row r="98" spans="1:9" s="2" customFormat="1" ht="15.75" x14ac:dyDescent="0.25">
      <c r="A98" s="31"/>
      <c r="C98" s="12"/>
      <c r="H98" s="9"/>
      <c r="I98" s="22"/>
    </row>
    <row r="99" spans="1:9" s="2" customFormat="1" ht="15.75" x14ac:dyDescent="0.25">
      <c r="A99" s="31"/>
      <c r="C99" s="12"/>
      <c r="H99" s="9"/>
      <c r="I99" s="22"/>
    </row>
    <row r="100" spans="1:9" s="2" customFormat="1" ht="15.75" x14ac:dyDescent="0.25">
      <c r="A100" s="30"/>
      <c r="C100" s="12"/>
      <c r="H100" s="9"/>
      <c r="I100" s="22"/>
    </row>
    <row r="101" spans="1:9" s="2" customFormat="1" ht="15.75" x14ac:dyDescent="0.25">
      <c r="A101" s="31"/>
      <c r="C101" s="12"/>
      <c r="H101" s="9"/>
      <c r="I101" s="22"/>
    </row>
    <row r="102" spans="1:9" s="2" customFormat="1" ht="15.75" x14ac:dyDescent="0.25">
      <c r="A102" s="30"/>
      <c r="C102" s="12"/>
      <c r="H102" s="9"/>
      <c r="I102" s="22"/>
    </row>
    <row r="103" spans="1:9" s="2" customFormat="1" ht="15.75" x14ac:dyDescent="0.25">
      <c r="A103" s="4"/>
      <c r="C103" s="12"/>
      <c r="H103" s="4"/>
    </row>
    <row r="104" spans="1:9" s="2" customFormat="1" ht="15.75" x14ac:dyDescent="0.25">
      <c r="A104" s="31"/>
      <c r="C104" s="12"/>
      <c r="H104" s="9"/>
    </row>
    <row r="105" spans="1:9" s="2" customFormat="1" ht="15.75" x14ac:dyDescent="0.25">
      <c r="A105" s="33"/>
      <c r="C105" s="12"/>
      <c r="H105" s="9"/>
    </row>
    <row r="106" spans="1:9" s="2" customFormat="1" ht="15.75" x14ac:dyDescent="0.25">
      <c r="A106" s="33"/>
      <c r="C106" s="12"/>
      <c r="H106" s="9"/>
    </row>
    <row r="107" spans="1:9" s="2" customFormat="1" ht="15.75" x14ac:dyDescent="0.25">
      <c r="A107" s="7"/>
      <c r="C107" s="12"/>
      <c r="H107" s="4"/>
      <c r="I107" s="23"/>
    </row>
    <row r="108" spans="1:9" s="2" customFormat="1" ht="15.75" x14ac:dyDescent="0.25">
      <c r="A108" s="32"/>
      <c r="C108" s="12"/>
      <c r="H108" s="9"/>
    </row>
    <row r="109" spans="1:9" s="2" customFormat="1" ht="15.75" x14ac:dyDescent="0.25">
      <c r="A109" s="33"/>
      <c r="C109" s="12"/>
      <c r="H109" s="9"/>
    </row>
    <row r="110" spans="1:9" s="2" customFormat="1" ht="15.75" x14ac:dyDescent="0.25">
      <c r="A110" s="4"/>
      <c r="C110" s="12"/>
      <c r="H110" s="4"/>
      <c r="I110" s="23"/>
    </row>
    <row r="111" spans="1:9" s="2" customFormat="1" ht="15.75" x14ac:dyDescent="0.25">
      <c r="A111" s="32"/>
      <c r="C111" s="12"/>
      <c r="H111" s="9"/>
    </row>
    <row r="112" spans="1:9" s="2" customFormat="1" ht="15.75" x14ac:dyDescent="0.25">
      <c r="A112" s="33"/>
      <c r="C112" s="12"/>
      <c r="H112" s="9"/>
      <c r="I112" s="22"/>
    </row>
    <row r="113" spans="1:13" s="2" customFormat="1" ht="15.75" x14ac:dyDescent="0.25">
      <c r="A113" s="4"/>
      <c r="C113" s="12"/>
      <c r="H113" s="9"/>
      <c r="I113" s="22"/>
    </row>
    <row r="114" spans="1:13" s="2" customFormat="1" ht="15.75" x14ac:dyDescent="0.25">
      <c r="A114" s="4"/>
      <c r="C114" s="12"/>
      <c r="H114" s="4"/>
      <c r="I114" s="22"/>
    </row>
    <row r="115" spans="1:13" ht="15.75" x14ac:dyDescent="0.25">
      <c r="A115" s="18"/>
      <c r="B115" s="2"/>
      <c r="C115" s="12"/>
      <c r="D115" s="2"/>
      <c r="E115" s="2"/>
      <c r="F115" s="2"/>
      <c r="G115" s="2"/>
      <c r="H115" s="4"/>
      <c r="I115" s="23"/>
      <c r="J115" s="2"/>
      <c r="K115" s="2"/>
      <c r="L115" s="2"/>
      <c r="M115" s="2"/>
    </row>
    <row r="116" spans="1:13" ht="15.75" x14ac:dyDescent="0.25">
      <c r="A116" s="18"/>
      <c r="B116" s="2"/>
      <c r="C116" s="12"/>
      <c r="D116" s="2"/>
      <c r="E116" s="2"/>
      <c r="F116" s="2"/>
      <c r="G116" s="2"/>
      <c r="H116" s="4"/>
      <c r="I116" s="23"/>
      <c r="J116" s="2"/>
      <c r="K116" s="2"/>
      <c r="L116" s="2"/>
      <c r="M116" s="2"/>
    </row>
    <row r="117" spans="1:13" ht="15.75" x14ac:dyDescent="0.25">
      <c r="A117" s="29"/>
      <c r="B117" s="2"/>
      <c r="C117" s="12"/>
      <c r="D117" s="2"/>
      <c r="E117" s="2"/>
      <c r="F117" s="2"/>
      <c r="G117" s="2"/>
      <c r="H117" s="9"/>
      <c r="I117" s="2"/>
      <c r="J117" s="2"/>
      <c r="K117" s="2"/>
      <c r="L117" s="2"/>
      <c r="M117" s="2"/>
    </row>
    <row r="118" spans="1:13" ht="15.75" x14ac:dyDescent="0.25">
      <c r="A118" s="21"/>
      <c r="B118" s="2"/>
      <c r="C118" s="12"/>
      <c r="D118" s="2"/>
      <c r="E118" s="2"/>
      <c r="F118" s="2"/>
      <c r="G118" s="2"/>
      <c r="H118" s="9"/>
      <c r="I118" s="23"/>
      <c r="J118" s="2"/>
      <c r="K118" s="2"/>
      <c r="L118" s="2"/>
      <c r="M118" s="2"/>
    </row>
    <row r="119" spans="1:13" s="2" customFormat="1" ht="15.75" x14ac:dyDescent="0.25">
      <c r="A119" s="33"/>
      <c r="C119" s="12"/>
      <c r="H119" s="9"/>
      <c r="I119" s="22"/>
    </row>
    <row r="120" spans="1:13" s="2" customFormat="1" ht="15.75" x14ac:dyDescent="0.25">
      <c r="A120" s="33"/>
      <c r="C120" s="12"/>
      <c r="H120" s="9"/>
      <c r="I120" s="22"/>
    </row>
    <row r="121" spans="1:13" s="2" customFormat="1" ht="15.75" x14ac:dyDescent="0.25">
      <c r="A121" s="33"/>
      <c r="C121" s="12"/>
      <c r="H121" s="9"/>
      <c r="I121" s="22"/>
    </row>
    <row r="122" spans="1:13" s="2" customFormat="1" ht="15.75" x14ac:dyDescent="0.25">
      <c r="A122" s="5"/>
      <c r="C122" s="12"/>
      <c r="H122" s="9"/>
      <c r="I122" s="22"/>
    </row>
    <row r="123" spans="1:13" s="2" customFormat="1" ht="15.75" x14ac:dyDescent="0.25">
      <c r="A123" s="31"/>
      <c r="C123" s="12"/>
      <c r="H123" s="9"/>
      <c r="I123" s="23"/>
    </row>
    <row r="124" spans="1:13" s="2" customFormat="1" ht="15.75" x14ac:dyDescent="0.25">
      <c r="A124" s="31"/>
      <c r="C124" s="12"/>
      <c r="H124" s="9"/>
      <c r="I124" s="22"/>
    </row>
    <row r="125" spans="1:13" s="2" customFormat="1" ht="15.75" x14ac:dyDescent="0.25">
      <c r="A125" s="31"/>
      <c r="C125" s="12"/>
      <c r="H125" s="9"/>
      <c r="I125" s="22"/>
    </row>
    <row r="126" spans="1:13" s="2" customFormat="1" ht="15.75" x14ac:dyDescent="0.25">
      <c r="A126" s="4"/>
      <c r="C126" s="12"/>
      <c r="H126" s="4"/>
      <c r="I126" s="23"/>
    </row>
    <row r="127" spans="1:13" s="2" customFormat="1" ht="15.75" x14ac:dyDescent="0.25">
      <c r="A127" s="31"/>
      <c r="C127" s="12"/>
      <c r="H127" s="9"/>
      <c r="I127" s="22"/>
    </row>
    <row r="128" spans="1:13" s="2" customFormat="1" ht="15.75" x14ac:dyDescent="0.25">
      <c r="A128" s="31"/>
      <c r="C128" s="12"/>
      <c r="H128" s="9"/>
      <c r="I128" s="22"/>
    </row>
    <row r="129" spans="1:9" s="2" customFormat="1" ht="15.75" x14ac:dyDescent="0.25">
      <c r="A129" s="4"/>
      <c r="C129" s="12"/>
      <c r="H129" s="4"/>
      <c r="I129" s="22"/>
    </row>
    <row r="130" spans="1:9" s="2" customFormat="1" ht="15.75" x14ac:dyDescent="0.25">
      <c r="A130" s="7"/>
      <c r="C130" s="12"/>
      <c r="H130" s="4"/>
      <c r="I130" s="22"/>
    </row>
    <row r="131" spans="1:9" s="2" customFormat="1" ht="15.75" x14ac:dyDescent="0.25">
      <c r="A131" s="4"/>
      <c r="C131" s="12"/>
      <c r="H131" s="4"/>
      <c r="I131" s="22"/>
    </row>
    <row r="132" spans="1:9" s="2" customFormat="1" ht="15.75" x14ac:dyDescent="0.25">
      <c r="A132" s="31"/>
      <c r="C132" s="12"/>
      <c r="H132" s="9"/>
      <c r="I132" s="22"/>
    </row>
    <row r="133" spans="1:9" s="2" customFormat="1" ht="15.75" x14ac:dyDescent="0.25">
      <c r="A133" s="31"/>
      <c r="C133" s="12"/>
      <c r="H133" s="9"/>
      <c r="I133" s="22"/>
    </row>
    <row r="134" spans="1:9" s="2" customFormat="1" ht="15.75" x14ac:dyDescent="0.25">
      <c r="A134" s="30"/>
      <c r="C134" s="12"/>
      <c r="H134" s="9"/>
    </row>
    <row r="135" spans="1:9" s="2" customFormat="1" ht="15.75" x14ac:dyDescent="0.25">
      <c r="A135" s="7"/>
      <c r="C135" s="12"/>
      <c r="H135" s="4"/>
      <c r="I135" s="23"/>
    </row>
    <row r="136" spans="1:9" s="2" customFormat="1" ht="15.75" x14ac:dyDescent="0.25">
      <c r="A136" s="7"/>
      <c r="C136" s="12"/>
      <c r="H136" s="4"/>
      <c r="I136" s="23"/>
    </row>
    <row r="137" spans="1:9" s="2" customFormat="1" ht="15.75" x14ac:dyDescent="0.25">
      <c r="A137" s="30"/>
      <c r="C137" s="12"/>
      <c r="H137" s="9"/>
    </row>
    <row r="138" spans="1:9" s="2" customFormat="1" ht="15.75" x14ac:dyDescent="0.25">
      <c r="A138" s="31"/>
      <c r="C138" s="12"/>
      <c r="H138" s="9"/>
    </row>
    <row r="139" spans="1:9" s="2" customFormat="1" ht="15.75" x14ac:dyDescent="0.25">
      <c r="A139" s="31"/>
      <c r="C139" s="12"/>
      <c r="H139" s="9"/>
      <c r="I139" s="23"/>
    </row>
    <row r="140" spans="1:9" s="2" customFormat="1" ht="15" customHeight="1" x14ac:dyDescent="0.25">
      <c r="A140" s="8"/>
      <c r="C140" s="12"/>
      <c r="H140" s="4"/>
      <c r="I140" s="23"/>
    </row>
    <row r="141" spans="1:9" s="2" customFormat="1" ht="15.75" x14ac:dyDescent="0.25">
      <c r="A141" s="31"/>
      <c r="C141" s="12"/>
      <c r="H141" s="9"/>
      <c r="I141" s="22"/>
    </row>
  </sheetData>
  <sortState xmlns:xlrd2="http://schemas.microsoft.com/office/spreadsheetml/2017/richdata2" ref="A50:A75">
    <sortCondition ref="A50:A75"/>
  </sortState>
  <conditionalFormatting sqref="M119:M122 M124:M134">
    <cfRule type="duplicateValues" dxfId="26" priority="17"/>
  </conditionalFormatting>
  <conditionalFormatting sqref="A1">
    <cfRule type="duplicateValues" dxfId="25" priority="18"/>
  </conditionalFormatting>
  <conditionalFormatting sqref="A1:A87 A89:A122 A124:A141">
    <cfRule type="duplicateValues" dxfId="24" priority="19"/>
  </conditionalFormatting>
  <conditionalFormatting sqref="A1:A87 A89:A122 A124:A141">
    <cfRule type="duplicateValues" dxfId="23" priority="20"/>
  </conditionalFormatting>
  <conditionalFormatting sqref="A88">
    <cfRule type="duplicateValues" dxfId="22" priority="14"/>
  </conditionalFormatting>
  <conditionalFormatting sqref="A88">
    <cfRule type="duplicateValues" dxfId="21" priority="15"/>
  </conditionalFormatting>
  <conditionalFormatting sqref="A88">
    <cfRule type="duplicateValues" dxfId="20" priority="16"/>
  </conditionalFormatting>
  <conditionalFormatting sqref="A123">
    <cfRule type="duplicateValues" dxfId="19" priority="2"/>
  </conditionalFormatting>
  <conditionalFormatting sqref="A123">
    <cfRule type="duplicateValues" dxfId="18" priority="3"/>
  </conditionalFormatting>
  <conditionalFormatting sqref="A123">
    <cfRule type="duplicateValues" dxfId="17" priority="4"/>
  </conditionalFormatting>
  <conditionalFormatting sqref="A123">
    <cfRule type="duplicateValues" dxfId="16" priority="5"/>
  </conditionalFormatting>
  <conditionalFormatting sqref="A123">
    <cfRule type="duplicateValues" dxfId="15" priority="6"/>
  </conditionalFormatting>
  <conditionalFormatting sqref="A123">
    <cfRule type="duplicateValues" dxfId="14" priority="7"/>
  </conditionalFormatting>
  <conditionalFormatting sqref="A123">
    <cfRule type="duplicateValues" dxfId="13" priority="8"/>
  </conditionalFormatting>
  <conditionalFormatting sqref="A123">
    <cfRule type="duplicateValues" dxfId="12" priority="9"/>
  </conditionalFormatting>
  <conditionalFormatting sqref="A123">
    <cfRule type="duplicateValues" dxfId="11" priority="10"/>
  </conditionalFormatting>
  <conditionalFormatting sqref="A123">
    <cfRule type="duplicateValues" dxfId="10" priority="11"/>
  </conditionalFormatting>
  <conditionalFormatting sqref="A123">
    <cfRule type="duplicateValues" dxfId="9" priority="12"/>
  </conditionalFormatting>
  <conditionalFormatting sqref="A123">
    <cfRule type="duplicateValues" dxfId="8" priority="13"/>
  </conditionalFormatting>
  <conditionalFormatting sqref="A1:A141">
    <cfRule type="duplicateValues" dxfId="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27"/>
  <sheetViews>
    <sheetView topLeftCell="A244" zoomScale="84" zoomScaleNormal="84" workbookViewId="0">
      <selection activeCell="A244" sqref="A244"/>
    </sheetView>
  </sheetViews>
  <sheetFormatPr defaultRowHeight="15.75" x14ac:dyDescent="0.25"/>
  <cols>
    <col min="1" max="1" width="12.85546875" style="35" customWidth="1"/>
    <col min="2" max="2" width="23.5703125" style="4" customWidth="1"/>
    <col min="3" max="5" width="9.140625" style="20"/>
    <col min="6" max="6" width="23.5703125" style="4" customWidth="1"/>
    <col min="7" max="16384" width="9.140625" style="20"/>
  </cols>
  <sheetData>
    <row r="1" spans="1:6" x14ac:dyDescent="0.25">
      <c r="B1" s="34"/>
      <c r="F1" s="34"/>
    </row>
    <row r="2" spans="1:6" s="25" customFormat="1" x14ac:dyDescent="0.25">
      <c r="A2" s="36"/>
      <c r="B2" s="7"/>
      <c r="F2" s="7"/>
    </row>
    <row r="3" spans="1:6" s="25" customFormat="1" x14ac:dyDescent="0.25">
      <c r="A3" s="37"/>
      <c r="B3" s="4"/>
      <c r="F3" s="4"/>
    </row>
    <row r="4" spans="1:6" s="25" customFormat="1" x14ac:dyDescent="0.25">
      <c r="A4" s="38"/>
      <c r="B4" s="5"/>
      <c r="F4" s="4"/>
    </row>
    <row r="5" spans="1:6" s="25" customFormat="1" x14ac:dyDescent="0.25">
      <c r="A5" s="38"/>
      <c r="B5" s="4"/>
      <c r="F5" s="4"/>
    </row>
    <row r="6" spans="1:6" s="25" customFormat="1" x14ac:dyDescent="0.25">
      <c r="A6" s="38"/>
      <c r="B6" s="4"/>
      <c r="F6" s="4"/>
    </row>
    <row r="7" spans="1:6" s="25" customFormat="1" x14ac:dyDescent="0.25">
      <c r="A7" s="38"/>
      <c r="B7" s="4"/>
      <c r="F7" s="31"/>
    </row>
    <row r="8" spans="1:6" s="25" customFormat="1" x14ac:dyDescent="0.25">
      <c r="A8" s="38"/>
      <c r="B8" s="4"/>
      <c r="F8" s="7"/>
    </row>
    <row r="9" spans="1:6" s="25" customFormat="1" x14ac:dyDescent="0.25">
      <c r="A9" s="38"/>
      <c r="B9" s="7"/>
      <c r="F9" s="31"/>
    </row>
    <row r="10" spans="1:6" s="25" customFormat="1" x14ac:dyDescent="0.25">
      <c r="A10" s="38"/>
      <c r="B10" s="5"/>
      <c r="F10" s="31"/>
    </row>
    <row r="11" spans="1:6" s="25" customFormat="1" x14ac:dyDescent="0.25">
      <c r="A11" s="38"/>
      <c r="B11" s="4"/>
      <c r="F11" s="31"/>
    </row>
    <row r="12" spans="1:6" s="25" customFormat="1" x14ac:dyDescent="0.25">
      <c r="A12" s="37"/>
      <c r="B12" s="4"/>
      <c r="F12" s="4"/>
    </row>
    <row r="13" spans="1:6" s="25" customFormat="1" x14ac:dyDescent="0.25">
      <c r="A13" s="38"/>
      <c r="B13" s="7"/>
      <c r="F13" s="31"/>
    </row>
    <row r="14" spans="1:6" s="25" customFormat="1" x14ac:dyDescent="0.25">
      <c r="A14" s="38"/>
      <c r="B14" s="24"/>
      <c r="F14" s="31"/>
    </row>
    <row r="15" spans="1:6" s="25" customFormat="1" x14ac:dyDescent="0.25">
      <c r="A15" s="37"/>
      <c r="B15" s="7"/>
      <c r="F15" s="31"/>
    </row>
    <row r="16" spans="1:6" s="25" customFormat="1" x14ac:dyDescent="0.25">
      <c r="A16" s="37"/>
      <c r="B16" s="5"/>
      <c r="F16" s="31"/>
    </row>
    <row r="17" spans="1:6" s="25" customFormat="1" x14ac:dyDescent="0.25">
      <c r="A17" s="38"/>
      <c r="B17" s="4"/>
      <c r="F17" s="30"/>
    </row>
    <row r="18" spans="1:6" s="25" customFormat="1" x14ac:dyDescent="0.25">
      <c r="A18" s="38"/>
      <c r="B18" s="4"/>
      <c r="F18" s="31"/>
    </row>
    <row r="19" spans="1:6" s="25" customFormat="1" x14ac:dyDescent="0.25">
      <c r="A19" s="38"/>
      <c r="B19" s="7"/>
      <c r="F19" s="4"/>
    </row>
    <row r="20" spans="1:6" s="25" customFormat="1" x14ac:dyDescent="0.25">
      <c r="A20" s="38"/>
      <c r="B20" s="31"/>
      <c r="F20" s="4"/>
    </row>
    <row r="21" spans="1:6" s="25" customFormat="1" x14ac:dyDescent="0.25">
      <c r="A21" s="37"/>
      <c r="B21" s="5"/>
      <c r="F21" s="7"/>
    </row>
    <row r="22" spans="1:6" s="25" customFormat="1" x14ac:dyDescent="0.25">
      <c r="A22" s="37"/>
      <c r="B22" s="7"/>
      <c r="F22" s="31"/>
    </row>
    <row r="23" spans="1:6" s="25" customFormat="1" x14ac:dyDescent="0.25">
      <c r="A23" s="37"/>
      <c r="B23" s="7"/>
      <c r="F23" s="6"/>
    </row>
    <row r="24" spans="1:6" s="25" customFormat="1" x14ac:dyDescent="0.25">
      <c r="A24" s="37"/>
      <c r="B24" s="4"/>
      <c r="F24" s="31"/>
    </row>
    <row r="25" spans="1:6" s="25" customFormat="1" x14ac:dyDescent="0.25">
      <c r="A25" s="38"/>
      <c r="B25" s="7"/>
      <c r="F25" s="5"/>
    </row>
    <row r="26" spans="1:6" s="25" customFormat="1" x14ac:dyDescent="0.25">
      <c r="A26" s="38"/>
      <c r="B26" s="7"/>
    </row>
    <row r="27" spans="1:6" s="25" customFormat="1" x14ac:dyDescent="0.25">
      <c r="A27" s="38"/>
      <c r="B27" s="4"/>
      <c r="F27" s="31"/>
    </row>
    <row r="28" spans="1:6" s="25" customFormat="1" x14ac:dyDescent="0.25">
      <c r="A28" s="38"/>
      <c r="B28" s="31"/>
      <c r="F28" s="31"/>
    </row>
    <row r="29" spans="1:6" s="25" customFormat="1" x14ac:dyDescent="0.25">
      <c r="A29" s="38"/>
      <c r="B29" s="4"/>
      <c r="F29" s="7"/>
    </row>
    <row r="30" spans="1:6" s="25" customFormat="1" x14ac:dyDescent="0.25">
      <c r="A30" s="36"/>
      <c r="B30" s="31"/>
      <c r="F30" s="31"/>
    </row>
    <row r="31" spans="1:6" s="25" customFormat="1" x14ac:dyDescent="0.25">
      <c r="A31" s="38"/>
      <c r="B31" s="4"/>
      <c r="F31" s="31"/>
    </row>
    <row r="32" spans="1:6" s="25" customFormat="1" x14ac:dyDescent="0.25">
      <c r="A32" s="38"/>
      <c r="B32" s="5"/>
      <c r="F32" s="31"/>
    </row>
    <row r="33" spans="1:6" s="25" customFormat="1" x14ac:dyDescent="0.25">
      <c r="A33" s="38"/>
      <c r="B33" s="5"/>
    </row>
    <row r="34" spans="1:6" s="25" customFormat="1" x14ac:dyDescent="0.25">
      <c r="A34" s="36"/>
      <c r="B34" s="4"/>
      <c r="F34" s="7"/>
    </row>
    <row r="35" spans="1:6" s="25" customFormat="1" x14ac:dyDescent="0.25">
      <c r="A35" s="36"/>
      <c r="B35" s="31"/>
      <c r="F35" s="31"/>
    </row>
    <row r="36" spans="1:6" s="25" customFormat="1" x14ac:dyDescent="0.25">
      <c r="A36" s="38"/>
      <c r="B36" s="4"/>
      <c r="F36" s="31"/>
    </row>
    <row r="37" spans="1:6" s="25" customFormat="1" x14ac:dyDescent="0.25">
      <c r="A37" s="38"/>
      <c r="B37" s="4"/>
    </row>
    <row r="38" spans="1:6" s="25" customFormat="1" x14ac:dyDescent="0.25">
      <c r="A38" s="38"/>
      <c r="B38" s="4"/>
      <c r="F38" s="4"/>
    </row>
    <row r="39" spans="1:6" s="25" customFormat="1" x14ac:dyDescent="0.25">
      <c r="A39" s="38"/>
      <c r="B39" s="7"/>
      <c r="F39" s="4"/>
    </row>
    <row r="40" spans="1:6" s="25" customFormat="1" x14ac:dyDescent="0.25">
      <c r="A40" s="37"/>
      <c r="B40" s="7"/>
      <c r="F40" s="31"/>
    </row>
    <row r="41" spans="1:6" s="25" customFormat="1" x14ac:dyDescent="0.25">
      <c r="A41" s="38"/>
      <c r="B41" s="6"/>
      <c r="F41" s="4"/>
    </row>
    <row r="42" spans="1:6" s="25" customFormat="1" x14ac:dyDescent="0.25">
      <c r="A42" s="38"/>
      <c r="B42" s="31"/>
      <c r="F42" s="31"/>
    </row>
    <row r="43" spans="1:6" s="25" customFormat="1" x14ac:dyDescent="0.25">
      <c r="A43" s="36"/>
      <c r="B43" s="31"/>
      <c r="F43" s="4"/>
    </row>
    <row r="44" spans="1:6" s="25" customFormat="1" x14ac:dyDescent="0.25">
      <c r="A44" s="38"/>
      <c r="B44" s="31"/>
      <c r="F44" s="31"/>
    </row>
    <row r="45" spans="1:6" s="25" customFormat="1" x14ac:dyDescent="0.25">
      <c r="A45" s="36"/>
      <c r="B45" s="4"/>
      <c r="F45" s="7"/>
    </row>
    <row r="46" spans="1:6" s="25" customFormat="1" x14ac:dyDescent="0.25">
      <c r="A46" s="36"/>
      <c r="B46" s="31"/>
      <c r="F46" s="30"/>
    </row>
    <row r="47" spans="1:6" s="25" customFormat="1" x14ac:dyDescent="0.25">
      <c r="A47" s="38"/>
      <c r="B47" s="7"/>
      <c r="F47" s="4"/>
    </row>
    <row r="48" spans="1:6" s="25" customFormat="1" x14ac:dyDescent="0.25">
      <c r="A48" s="38"/>
      <c r="B48" s="4"/>
      <c r="F48" s="31"/>
    </row>
    <row r="49" spans="1:6" s="25" customFormat="1" x14ac:dyDescent="0.25">
      <c r="A49" s="38"/>
      <c r="B49" s="6"/>
      <c r="F49" s="30"/>
    </row>
    <row r="50" spans="1:6" s="25" customFormat="1" x14ac:dyDescent="0.25">
      <c r="A50" s="38"/>
      <c r="B50" s="4"/>
      <c r="F50" s="31"/>
    </row>
    <row r="51" spans="1:6" s="25" customFormat="1" x14ac:dyDescent="0.25">
      <c r="A51" s="38"/>
      <c r="B51" s="4"/>
      <c r="F51" s="31"/>
    </row>
    <row r="52" spans="1:6" s="25" customFormat="1" x14ac:dyDescent="0.25">
      <c r="A52" s="38"/>
      <c r="B52" s="7"/>
      <c r="F52" s="30"/>
    </row>
    <row r="53" spans="1:6" s="25" customFormat="1" x14ac:dyDescent="0.25">
      <c r="A53" s="38"/>
      <c r="B53" s="7"/>
      <c r="F53" s="31"/>
    </row>
    <row r="54" spans="1:6" s="25" customFormat="1" x14ac:dyDescent="0.25">
      <c r="A54" s="38"/>
      <c r="B54" s="4"/>
      <c r="F54" s="31"/>
    </row>
    <row r="55" spans="1:6" s="25" customFormat="1" x14ac:dyDescent="0.25">
      <c r="A55" s="38"/>
      <c r="B55" s="4"/>
      <c r="F55" s="30"/>
    </row>
    <row r="56" spans="1:6" s="25" customFormat="1" x14ac:dyDescent="0.25">
      <c r="A56" s="38"/>
      <c r="B56" s="7"/>
      <c r="F56" s="31"/>
    </row>
    <row r="57" spans="1:6" s="25" customFormat="1" x14ac:dyDescent="0.25">
      <c r="A57" s="37"/>
      <c r="B57" s="31"/>
      <c r="F57" s="31"/>
    </row>
    <row r="58" spans="1:6" s="25" customFormat="1" x14ac:dyDescent="0.25">
      <c r="A58" s="37"/>
      <c r="B58" s="30"/>
      <c r="F58" s="31"/>
    </row>
    <row r="59" spans="1:6" s="25" customFormat="1" x14ac:dyDescent="0.25">
      <c r="A59" s="38"/>
      <c r="B59" s="31"/>
      <c r="F59" s="31"/>
    </row>
    <row r="60" spans="1:6" s="25" customFormat="1" x14ac:dyDescent="0.25">
      <c r="A60" s="38"/>
      <c r="B60" s="4"/>
      <c r="F60" s="31"/>
    </row>
    <row r="61" spans="1:6" s="25" customFormat="1" x14ac:dyDescent="0.25">
      <c r="A61" s="38"/>
      <c r="B61" s="4"/>
      <c r="F61" s="30"/>
    </row>
    <row r="62" spans="1:6" s="25" customFormat="1" x14ac:dyDescent="0.25">
      <c r="A62" s="38"/>
      <c r="B62" s="7"/>
      <c r="F62" s="4"/>
    </row>
    <row r="63" spans="1:6" s="25" customFormat="1" x14ac:dyDescent="0.25">
      <c r="A63" s="38"/>
      <c r="B63" s="31"/>
      <c r="F63" s="31"/>
    </row>
    <row r="64" spans="1:6" s="25" customFormat="1" x14ac:dyDescent="0.25">
      <c r="A64" s="38"/>
      <c r="B64" s="4"/>
      <c r="F64" s="7"/>
    </row>
    <row r="65" spans="1:6" s="25" customFormat="1" x14ac:dyDescent="0.25">
      <c r="A65" s="37"/>
      <c r="B65" s="4"/>
      <c r="F65" s="4"/>
    </row>
    <row r="66" spans="1:6" s="25" customFormat="1" x14ac:dyDescent="0.25">
      <c r="A66" s="38"/>
      <c r="B66" s="6"/>
      <c r="F66" s="30"/>
    </row>
    <row r="67" spans="1:6" s="25" customFormat="1" x14ac:dyDescent="0.25">
      <c r="A67" s="38"/>
      <c r="B67" s="6"/>
      <c r="F67" s="31"/>
    </row>
    <row r="68" spans="1:6" s="25" customFormat="1" x14ac:dyDescent="0.25">
      <c r="A68" s="37"/>
      <c r="B68" s="6"/>
      <c r="F68" s="31"/>
    </row>
    <row r="69" spans="1:6" s="25" customFormat="1" x14ac:dyDescent="0.25">
      <c r="A69" s="38"/>
      <c r="B69" s="31"/>
      <c r="F69" s="5"/>
    </row>
    <row r="70" spans="1:6" s="25" customFormat="1" x14ac:dyDescent="0.25">
      <c r="A70" s="38"/>
      <c r="F70" s="31"/>
    </row>
    <row r="71" spans="1:6" s="25" customFormat="1" x14ac:dyDescent="0.25">
      <c r="A71" s="38"/>
      <c r="B71" s="4"/>
      <c r="F71" s="31"/>
    </row>
    <row r="72" spans="1:6" s="25" customFormat="1" x14ac:dyDescent="0.25">
      <c r="A72" s="38"/>
      <c r="B72" s="5"/>
      <c r="F72" s="7"/>
    </row>
    <row r="73" spans="1:6" s="25" customFormat="1" x14ac:dyDescent="0.25">
      <c r="A73" s="36"/>
      <c r="F73" s="30"/>
    </row>
    <row r="74" spans="1:6" s="25" customFormat="1" x14ac:dyDescent="0.25">
      <c r="A74" s="38"/>
      <c r="B74" s="7"/>
      <c r="F74" s="31"/>
    </row>
    <row r="75" spans="1:6" s="25" customFormat="1" x14ac:dyDescent="0.25">
      <c r="A75" s="38"/>
      <c r="B75" s="7"/>
      <c r="F75" s="4"/>
    </row>
    <row r="76" spans="1:6" s="25" customFormat="1" x14ac:dyDescent="0.25">
      <c r="A76" s="36"/>
      <c r="B76" s="5"/>
      <c r="F76" s="31"/>
    </row>
    <row r="77" spans="1:6" s="25" customFormat="1" x14ac:dyDescent="0.25">
      <c r="A77" s="37"/>
      <c r="B77" s="24"/>
      <c r="F77" s="31"/>
    </row>
    <row r="78" spans="1:6" s="25" customFormat="1" x14ac:dyDescent="0.25">
      <c r="A78" s="38"/>
      <c r="B78" s="7"/>
      <c r="F78" s="31"/>
    </row>
    <row r="79" spans="1:6" s="25" customFormat="1" x14ac:dyDescent="0.25">
      <c r="A79" s="38"/>
      <c r="B79" s="31"/>
      <c r="F79" s="5"/>
    </row>
    <row r="80" spans="1:6" s="25" customFormat="1" x14ac:dyDescent="0.25">
      <c r="A80" s="38"/>
      <c r="B80" s="4"/>
      <c r="F80" s="31"/>
    </row>
    <row r="81" spans="1:6" s="25" customFormat="1" x14ac:dyDescent="0.25">
      <c r="A81" s="37"/>
      <c r="B81" s="31"/>
      <c r="F81" s="31"/>
    </row>
    <row r="82" spans="1:6" s="25" customFormat="1" x14ac:dyDescent="0.25">
      <c r="A82" s="38"/>
      <c r="B82" s="7"/>
      <c r="F82" s="31"/>
    </row>
    <row r="83" spans="1:6" s="25" customFormat="1" x14ac:dyDescent="0.25">
      <c r="A83" s="38"/>
      <c r="B83" s="4"/>
      <c r="F83" s="31"/>
    </row>
    <row r="84" spans="1:6" s="25" customFormat="1" x14ac:dyDescent="0.25">
      <c r="A84" s="37"/>
      <c r="B84" s="7"/>
      <c r="F84" s="30"/>
    </row>
    <row r="85" spans="1:6" s="25" customFormat="1" x14ac:dyDescent="0.25">
      <c r="A85" s="38"/>
      <c r="B85" s="31"/>
      <c r="F85" s="31"/>
    </row>
    <row r="86" spans="1:6" s="25" customFormat="1" x14ac:dyDescent="0.25">
      <c r="A86" s="38"/>
      <c r="B86" s="31"/>
      <c r="F86" s="31"/>
    </row>
    <row r="87" spans="1:6" s="25" customFormat="1" x14ac:dyDescent="0.25">
      <c r="A87" s="38"/>
      <c r="F87" s="4"/>
    </row>
    <row r="88" spans="1:6" s="25" customFormat="1" x14ac:dyDescent="0.25">
      <c r="A88" s="38"/>
      <c r="B88" s="31"/>
      <c r="F88" s="7"/>
    </row>
    <row r="89" spans="1:6" s="25" customFormat="1" x14ac:dyDescent="0.25">
      <c r="A89" s="37"/>
      <c r="B89" s="4"/>
      <c r="F89" s="31"/>
    </row>
    <row r="90" spans="1:6" s="25" customFormat="1" x14ac:dyDescent="0.25">
      <c r="A90" s="38"/>
      <c r="F90" s="31"/>
    </row>
    <row r="91" spans="1:6" s="25" customFormat="1" x14ac:dyDescent="0.25">
      <c r="A91" s="38"/>
      <c r="F91" s="7"/>
    </row>
    <row r="92" spans="1:6" s="25" customFormat="1" x14ac:dyDescent="0.25">
      <c r="A92" s="38"/>
      <c r="B92" s="31"/>
      <c r="F92" s="31"/>
    </row>
    <row r="93" spans="1:6" s="25" customFormat="1" x14ac:dyDescent="0.25">
      <c r="A93" s="38"/>
      <c r="B93" s="7"/>
      <c r="F93" s="4"/>
    </row>
    <row r="94" spans="1:6" s="25" customFormat="1" x14ac:dyDescent="0.25">
      <c r="A94" s="38"/>
      <c r="B94" s="7"/>
      <c r="F94" s="31"/>
    </row>
    <row r="95" spans="1:6" s="25" customFormat="1" x14ac:dyDescent="0.25">
      <c r="A95" s="38"/>
      <c r="B95" s="31"/>
      <c r="F95" s="31"/>
    </row>
    <row r="96" spans="1:6" s="25" customFormat="1" x14ac:dyDescent="0.25">
      <c r="A96" s="38"/>
      <c r="B96" s="7"/>
      <c r="F96" s="5"/>
    </row>
    <row r="97" spans="1:6" s="25" customFormat="1" x14ac:dyDescent="0.25">
      <c r="A97" s="38"/>
      <c r="B97" s="4"/>
      <c r="F97" s="31"/>
    </row>
    <row r="98" spans="1:6" s="25" customFormat="1" x14ac:dyDescent="0.25">
      <c r="A98" s="38"/>
      <c r="B98" s="7"/>
      <c r="F98" s="31"/>
    </row>
    <row r="99" spans="1:6" s="25" customFormat="1" x14ac:dyDescent="0.25">
      <c r="A99" s="38"/>
      <c r="B99" s="4"/>
      <c r="F99" s="4"/>
    </row>
    <row r="100" spans="1:6" s="25" customFormat="1" x14ac:dyDescent="0.25">
      <c r="A100" s="38"/>
      <c r="B100" s="7"/>
      <c r="F100" s="31"/>
    </row>
    <row r="101" spans="1:6" s="25" customFormat="1" x14ac:dyDescent="0.25">
      <c r="A101" s="37"/>
      <c r="B101" s="31"/>
      <c r="F101" s="30"/>
    </row>
    <row r="102" spans="1:6" s="25" customFormat="1" x14ac:dyDescent="0.25">
      <c r="A102" s="36"/>
      <c r="F102" s="7"/>
    </row>
    <row r="103" spans="1:6" s="25" customFormat="1" x14ac:dyDescent="0.25">
      <c r="A103" s="38"/>
      <c r="B103" s="5"/>
      <c r="F103" s="31"/>
    </row>
    <row r="104" spans="1:6" s="25" customFormat="1" x14ac:dyDescent="0.25">
      <c r="A104" s="37"/>
      <c r="B104" s="4"/>
      <c r="F104" s="31"/>
    </row>
    <row r="105" spans="1:6" s="25" customFormat="1" x14ac:dyDescent="0.25">
      <c r="A105" s="38"/>
      <c r="B105" s="7"/>
      <c r="F105" s="30"/>
    </row>
    <row r="106" spans="1:6" s="25" customFormat="1" x14ac:dyDescent="0.25">
      <c r="A106" s="38"/>
      <c r="F106" s="31"/>
    </row>
    <row r="107" spans="1:6" s="25" customFormat="1" x14ac:dyDescent="0.25">
      <c r="A107" s="38"/>
      <c r="F107" s="30"/>
    </row>
    <row r="108" spans="1:6" s="25" customFormat="1" x14ac:dyDescent="0.25">
      <c r="A108" s="38"/>
      <c r="B108" s="7"/>
      <c r="F108" s="4"/>
    </row>
    <row r="109" spans="1:6" s="25" customFormat="1" x14ac:dyDescent="0.25">
      <c r="A109" s="38"/>
      <c r="B109" s="4"/>
      <c r="F109" s="31"/>
    </row>
    <row r="110" spans="1:6" s="25" customFormat="1" x14ac:dyDescent="0.25">
      <c r="A110" s="38"/>
      <c r="B110" s="4"/>
      <c r="F110" s="33"/>
    </row>
    <row r="111" spans="1:6" s="25" customFormat="1" x14ac:dyDescent="0.25">
      <c r="A111" s="38"/>
      <c r="B111" s="31"/>
      <c r="F111" s="33"/>
    </row>
    <row r="112" spans="1:6" s="25" customFormat="1" x14ac:dyDescent="0.25">
      <c r="A112" s="38"/>
      <c r="B112" s="4"/>
      <c r="F112" s="7"/>
    </row>
    <row r="113" spans="1:6" s="25" customFormat="1" x14ac:dyDescent="0.25">
      <c r="A113" s="38"/>
      <c r="B113" s="4"/>
      <c r="F113" s="32"/>
    </row>
    <row r="114" spans="1:6" s="25" customFormat="1" x14ac:dyDescent="0.25">
      <c r="A114" s="38"/>
      <c r="B114" s="4"/>
      <c r="F114" s="33"/>
    </row>
    <row r="115" spans="1:6" s="25" customFormat="1" x14ac:dyDescent="0.25">
      <c r="A115" s="38"/>
      <c r="B115" s="31"/>
      <c r="F115" s="4"/>
    </row>
    <row r="116" spans="1:6" s="25" customFormat="1" x14ac:dyDescent="0.25">
      <c r="A116" s="38"/>
      <c r="B116" s="4"/>
      <c r="F116" s="32"/>
    </row>
    <row r="117" spans="1:6" s="25" customFormat="1" x14ac:dyDescent="0.25">
      <c r="A117" s="38"/>
      <c r="B117" s="4"/>
      <c r="F117" s="33"/>
    </row>
    <row r="118" spans="1:6" s="25" customFormat="1" x14ac:dyDescent="0.25">
      <c r="A118" s="37"/>
      <c r="B118" s="7"/>
      <c r="F118" s="4"/>
    </row>
    <row r="119" spans="1:6" s="25" customFormat="1" x14ac:dyDescent="0.25">
      <c r="A119" s="38"/>
      <c r="B119" s="4"/>
      <c r="F119" s="4"/>
    </row>
    <row r="120" spans="1:6" s="25" customFormat="1" x14ac:dyDescent="0.25">
      <c r="A120" s="38"/>
      <c r="B120" s="31"/>
      <c r="F120" s="4"/>
    </row>
    <row r="121" spans="1:6" s="25" customFormat="1" x14ac:dyDescent="0.25">
      <c r="A121" s="38"/>
      <c r="B121" s="4"/>
      <c r="F121" s="4"/>
    </row>
    <row r="122" spans="1:6" s="25" customFormat="1" x14ac:dyDescent="0.25">
      <c r="A122" s="38"/>
      <c r="B122" s="4"/>
      <c r="F122" s="33"/>
    </row>
    <row r="123" spans="1:6" s="25" customFormat="1" x14ac:dyDescent="0.25">
      <c r="A123" s="38"/>
      <c r="B123" s="5"/>
      <c r="F123" s="5"/>
    </row>
    <row r="124" spans="1:6" s="25" customFormat="1" x14ac:dyDescent="0.25">
      <c r="A124" s="38"/>
      <c r="B124" s="7"/>
      <c r="F124" s="33"/>
    </row>
    <row r="125" spans="1:6" s="25" customFormat="1" x14ac:dyDescent="0.25">
      <c r="A125" s="38"/>
      <c r="B125" s="7"/>
      <c r="F125" s="33"/>
    </row>
    <row r="126" spans="1:6" s="25" customFormat="1" x14ac:dyDescent="0.25">
      <c r="A126" s="37"/>
      <c r="B126" s="5"/>
      <c r="F126" s="33"/>
    </row>
    <row r="127" spans="1:6" s="25" customFormat="1" x14ac:dyDescent="0.25">
      <c r="A127" s="38"/>
      <c r="B127" s="4"/>
      <c r="F127" s="4"/>
    </row>
    <row r="128" spans="1:6" s="25" customFormat="1" x14ac:dyDescent="0.25">
      <c r="A128" s="38"/>
      <c r="B128" s="4"/>
      <c r="F128" s="5"/>
    </row>
    <row r="129" spans="1:6" s="25" customFormat="1" x14ac:dyDescent="0.25">
      <c r="A129" s="38"/>
      <c r="B129" s="7"/>
      <c r="F129" s="31"/>
    </row>
    <row r="130" spans="1:6" s="25" customFormat="1" x14ac:dyDescent="0.25">
      <c r="A130" s="38"/>
      <c r="B130" s="4"/>
      <c r="F130" s="31"/>
    </row>
    <row r="131" spans="1:6" s="25" customFormat="1" x14ac:dyDescent="0.25">
      <c r="A131" s="38"/>
      <c r="B131" s="5"/>
      <c r="F131" s="31"/>
    </row>
    <row r="132" spans="1:6" s="25" customFormat="1" x14ac:dyDescent="0.25">
      <c r="A132" s="38"/>
      <c r="F132" s="4"/>
    </row>
    <row r="133" spans="1:6" s="25" customFormat="1" x14ac:dyDescent="0.25">
      <c r="A133" s="38"/>
      <c r="B133" s="31"/>
      <c r="F133" s="31"/>
    </row>
    <row r="134" spans="1:6" s="25" customFormat="1" x14ac:dyDescent="0.25">
      <c r="A134" s="38"/>
      <c r="B134" s="7"/>
      <c r="F134" s="31"/>
    </row>
    <row r="135" spans="1:6" s="25" customFormat="1" x14ac:dyDescent="0.25">
      <c r="A135" s="37"/>
      <c r="B135" s="4"/>
      <c r="F135" s="4"/>
    </row>
    <row r="136" spans="1:6" s="25" customFormat="1" x14ac:dyDescent="0.25">
      <c r="A136" s="37"/>
      <c r="B136" s="30"/>
      <c r="F136" s="7"/>
    </row>
    <row r="137" spans="1:6" s="25" customFormat="1" x14ac:dyDescent="0.25">
      <c r="A137" s="38"/>
      <c r="F137" s="4"/>
    </row>
    <row r="138" spans="1:6" s="25" customFormat="1" x14ac:dyDescent="0.25">
      <c r="A138" s="38"/>
      <c r="F138" s="31"/>
    </row>
    <row r="139" spans="1:6" s="25" customFormat="1" x14ac:dyDescent="0.25">
      <c r="A139" s="38"/>
      <c r="B139" s="31"/>
      <c r="F139" s="31"/>
    </row>
    <row r="140" spans="1:6" s="25" customFormat="1" x14ac:dyDescent="0.25">
      <c r="A140" s="38"/>
      <c r="B140" s="4"/>
      <c r="F140" s="30"/>
    </row>
    <row r="141" spans="1:6" s="25" customFormat="1" x14ac:dyDescent="0.25">
      <c r="A141" s="37"/>
      <c r="B141" s="7"/>
      <c r="F141" s="4"/>
    </row>
    <row r="142" spans="1:6" s="25" customFormat="1" x14ac:dyDescent="0.25">
      <c r="A142" s="37"/>
      <c r="B142" s="7"/>
      <c r="F142" s="7"/>
    </row>
    <row r="143" spans="1:6" s="25" customFormat="1" x14ac:dyDescent="0.25">
      <c r="A143" s="38"/>
      <c r="B143" s="7"/>
      <c r="F143" s="7"/>
    </row>
    <row r="144" spans="1:6" s="25" customFormat="1" x14ac:dyDescent="0.25">
      <c r="A144" s="38"/>
      <c r="B144" s="4"/>
      <c r="F144" s="30"/>
    </row>
    <row r="145" spans="1:6" s="25" customFormat="1" x14ac:dyDescent="0.25">
      <c r="A145" s="38"/>
      <c r="B145" s="7"/>
      <c r="F145" s="31"/>
    </row>
    <row r="146" spans="1:6" s="25" customFormat="1" x14ac:dyDescent="0.25">
      <c r="A146" s="38"/>
      <c r="B146" s="4"/>
      <c r="F146" s="31"/>
    </row>
    <row r="147" spans="1:6" s="25" customFormat="1" x14ac:dyDescent="0.25">
      <c r="A147" s="38"/>
      <c r="B147" s="31"/>
      <c r="F147" s="8"/>
    </row>
    <row r="148" spans="1:6" s="25" customFormat="1" x14ac:dyDescent="0.25">
      <c r="A148" s="38"/>
      <c r="B148" s="4"/>
      <c r="F148" s="31"/>
    </row>
    <row r="149" spans="1:6" s="25" customFormat="1" x14ac:dyDescent="0.25">
      <c r="A149" s="37"/>
      <c r="B149" s="30"/>
      <c r="F149" s="4"/>
    </row>
    <row r="150" spans="1:6" s="25" customFormat="1" x14ac:dyDescent="0.25">
      <c r="A150" s="38"/>
      <c r="B150" s="6"/>
      <c r="F150" s="4"/>
    </row>
    <row r="151" spans="1:6" s="25" customFormat="1" x14ac:dyDescent="0.25">
      <c r="A151" s="38"/>
      <c r="B151" s="4"/>
      <c r="F151" s="4"/>
    </row>
    <row r="152" spans="1:6" s="25" customFormat="1" x14ac:dyDescent="0.25">
      <c r="A152" s="38"/>
      <c r="B152" s="4"/>
      <c r="F152" s="4"/>
    </row>
    <row r="153" spans="1:6" s="25" customFormat="1" x14ac:dyDescent="0.25">
      <c r="A153" s="37"/>
      <c r="B153" s="7"/>
      <c r="F153" s="4"/>
    </row>
    <row r="154" spans="1:6" s="25" customFormat="1" x14ac:dyDescent="0.25">
      <c r="A154" s="38"/>
      <c r="B154" s="4"/>
      <c r="F154" s="4"/>
    </row>
    <row r="155" spans="1:6" s="25" customFormat="1" x14ac:dyDescent="0.25">
      <c r="A155" s="38"/>
      <c r="B155" s="31"/>
      <c r="F155" s="4"/>
    </row>
    <row r="156" spans="1:6" s="25" customFormat="1" x14ac:dyDescent="0.25">
      <c r="A156" s="37"/>
      <c r="F156" s="4"/>
    </row>
    <row r="157" spans="1:6" s="25" customFormat="1" x14ac:dyDescent="0.25">
      <c r="A157" s="38"/>
      <c r="B157" s="7"/>
      <c r="F157" s="4"/>
    </row>
    <row r="158" spans="1:6" s="25" customFormat="1" x14ac:dyDescent="0.25">
      <c r="A158" s="38"/>
      <c r="B158" s="31"/>
      <c r="F158" s="4"/>
    </row>
    <row r="159" spans="1:6" s="25" customFormat="1" x14ac:dyDescent="0.25">
      <c r="A159" s="36"/>
      <c r="B159" s="30"/>
      <c r="F159" s="4"/>
    </row>
    <row r="160" spans="1:6" s="25" customFormat="1" x14ac:dyDescent="0.25">
      <c r="A160" s="36"/>
      <c r="B160" s="4"/>
      <c r="F160" s="4"/>
    </row>
    <row r="161" spans="1:6" s="25" customFormat="1" x14ac:dyDescent="0.25">
      <c r="A161" s="38"/>
      <c r="B161" s="4"/>
      <c r="F161" s="4"/>
    </row>
    <row r="162" spans="1:6" s="25" customFormat="1" x14ac:dyDescent="0.25">
      <c r="A162" s="37"/>
      <c r="B162" s="31"/>
      <c r="F162" s="4"/>
    </row>
    <row r="163" spans="1:6" s="25" customFormat="1" x14ac:dyDescent="0.25">
      <c r="A163" s="38"/>
      <c r="B163" s="31"/>
      <c r="F163" s="4"/>
    </row>
    <row r="164" spans="1:6" s="25" customFormat="1" x14ac:dyDescent="0.25">
      <c r="A164" s="38"/>
      <c r="B164" s="7"/>
      <c r="F164" s="4"/>
    </row>
    <row r="165" spans="1:6" s="25" customFormat="1" x14ac:dyDescent="0.25">
      <c r="A165" s="37"/>
      <c r="B165" s="4"/>
      <c r="F165" s="4"/>
    </row>
    <row r="166" spans="1:6" s="25" customFormat="1" x14ac:dyDescent="0.25">
      <c r="A166" s="38"/>
      <c r="B166" s="7"/>
      <c r="F166" s="4"/>
    </row>
    <row r="167" spans="1:6" s="25" customFormat="1" x14ac:dyDescent="0.25">
      <c r="A167" s="38"/>
      <c r="B167" s="7"/>
      <c r="F167" s="4"/>
    </row>
    <row r="168" spans="1:6" s="25" customFormat="1" x14ac:dyDescent="0.25">
      <c r="A168" s="38"/>
      <c r="B168" s="30"/>
      <c r="F168" s="4"/>
    </row>
    <row r="169" spans="1:6" s="25" customFormat="1" x14ac:dyDescent="0.25">
      <c r="A169" s="38"/>
      <c r="B169" s="31"/>
      <c r="F169" s="4"/>
    </row>
    <row r="170" spans="1:6" s="25" customFormat="1" x14ac:dyDescent="0.25">
      <c r="A170" s="38"/>
      <c r="B170" s="7"/>
      <c r="F170" s="4"/>
    </row>
    <row r="171" spans="1:6" s="25" customFormat="1" x14ac:dyDescent="0.25">
      <c r="A171" s="38"/>
      <c r="B171" s="31"/>
      <c r="F171" s="4"/>
    </row>
    <row r="172" spans="1:6" s="25" customFormat="1" x14ac:dyDescent="0.25">
      <c r="A172" s="38"/>
      <c r="B172" s="4"/>
      <c r="F172" s="4"/>
    </row>
    <row r="173" spans="1:6" s="25" customFormat="1" x14ac:dyDescent="0.25">
      <c r="A173" s="38"/>
      <c r="B173" s="7"/>
      <c r="F173" s="4"/>
    </row>
    <row r="174" spans="1:6" s="25" customFormat="1" x14ac:dyDescent="0.25">
      <c r="A174" s="38"/>
      <c r="B174" s="5"/>
      <c r="F174" s="4"/>
    </row>
    <row r="175" spans="1:6" s="25" customFormat="1" x14ac:dyDescent="0.25">
      <c r="A175" s="37"/>
      <c r="B175" s="7"/>
      <c r="F175" s="4"/>
    </row>
    <row r="176" spans="1:6" s="25" customFormat="1" x14ac:dyDescent="0.25">
      <c r="A176" s="38"/>
      <c r="B176" s="31"/>
      <c r="F176" s="4"/>
    </row>
    <row r="177" spans="1:6" s="25" customFormat="1" x14ac:dyDescent="0.25">
      <c r="A177" s="38"/>
      <c r="B177" s="31"/>
      <c r="F177" s="4"/>
    </row>
    <row r="178" spans="1:6" s="25" customFormat="1" x14ac:dyDescent="0.25">
      <c r="A178" s="38"/>
      <c r="B178" s="7"/>
      <c r="F178" s="4"/>
    </row>
    <row r="179" spans="1:6" s="25" customFormat="1" x14ac:dyDescent="0.25">
      <c r="A179" s="38"/>
      <c r="B179" s="31"/>
      <c r="F179" s="4"/>
    </row>
    <row r="180" spans="1:6" s="25" customFormat="1" x14ac:dyDescent="0.25">
      <c r="A180" s="38"/>
      <c r="B180" s="4"/>
      <c r="F180" s="4"/>
    </row>
    <row r="181" spans="1:6" s="25" customFormat="1" x14ac:dyDescent="0.25">
      <c r="A181" s="38"/>
      <c r="B181" s="31"/>
      <c r="F181" s="4"/>
    </row>
    <row r="182" spans="1:6" s="25" customFormat="1" x14ac:dyDescent="0.25">
      <c r="A182" s="37"/>
      <c r="B182" s="7"/>
      <c r="F182" s="4"/>
    </row>
    <row r="183" spans="1:6" s="25" customFormat="1" x14ac:dyDescent="0.25">
      <c r="A183" s="38"/>
      <c r="B183" s="7"/>
      <c r="F183" s="4"/>
    </row>
    <row r="184" spans="1:6" s="25" customFormat="1" x14ac:dyDescent="0.25">
      <c r="A184" s="37"/>
      <c r="B184" s="30"/>
      <c r="F184" s="4"/>
    </row>
    <row r="185" spans="1:6" s="25" customFormat="1" x14ac:dyDescent="0.25">
      <c r="A185" s="37"/>
      <c r="B185" s="4"/>
      <c r="F185" s="4"/>
    </row>
    <row r="186" spans="1:6" s="25" customFormat="1" x14ac:dyDescent="0.25">
      <c r="A186" s="37"/>
      <c r="B186" s="4"/>
      <c r="F186" s="4"/>
    </row>
    <row r="187" spans="1:6" s="25" customFormat="1" x14ac:dyDescent="0.25">
      <c r="A187" s="38"/>
      <c r="B187" s="5"/>
      <c r="F187" s="4"/>
    </row>
    <row r="188" spans="1:6" s="25" customFormat="1" x14ac:dyDescent="0.25">
      <c r="A188" s="38"/>
      <c r="B188" s="31"/>
      <c r="F188" s="4"/>
    </row>
    <row r="189" spans="1:6" s="25" customFormat="1" x14ac:dyDescent="0.25">
      <c r="A189" s="38"/>
      <c r="B189" s="7"/>
      <c r="F189" s="4"/>
    </row>
    <row r="190" spans="1:6" s="25" customFormat="1" x14ac:dyDescent="0.25">
      <c r="A190" s="38"/>
      <c r="B190" s="7"/>
      <c r="F190" s="4"/>
    </row>
    <row r="191" spans="1:6" s="25" customFormat="1" x14ac:dyDescent="0.25">
      <c r="A191" s="38"/>
      <c r="B191" s="31"/>
      <c r="F191" s="4"/>
    </row>
    <row r="192" spans="1:6" s="25" customFormat="1" x14ac:dyDescent="0.25">
      <c r="A192" s="38"/>
      <c r="B192" s="7"/>
      <c r="F192" s="4"/>
    </row>
    <row r="193" spans="1:6" s="25" customFormat="1" x14ac:dyDescent="0.25">
      <c r="A193" s="38"/>
      <c r="B193" s="7"/>
      <c r="F193" s="4"/>
    </row>
    <row r="194" spans="1:6" s="25" customFormat="1" x14ac:dyDescent="0.25">
      <c r="A194" s="38"/>
      <c r="B194" s="7"/>
      <c r="F194" s="4"/>
    </row>
    <row r="195" spans="1:6" s="25" customFormat="1" x14ac:dyDescent="0.25">
      <c r="A195" s="38"/>
      <c r="B195" s="4"/>
      <c r="F195" s="4"/>
    </row>
    <row r="196" spans="1:6" s="25" customFormat="1" x14ac:dyDescent="0.25">
      <c r="A196" s="38"/>
      <c r="B196" s="30"/>
      <c r="F196" s="4"/>
    </row>
    <row r="197" spans="1:6" s="25" customFormat="1" x14ac:dyDescent="0.25">
      <c r="A197" s="37"/>
      <c r="B197" s="4"/>
      <c r="F197" s="4"/>
    </row>
    <row r="198" spans="1:6" s="25" customFormat="1" x14ac:dyDescent="0.25">
      <c r="A198" s="37"/>
      <c r="B198" s="31"/>
      <c r="F198" s="4"/>
    </row>
    <row r="199" spans="1:6" s="25" customFormat="1" x14ac:dyDescent="0.25">
      <c r="A199" s="38"/>
      <c r="B199" s="31"/>
      <c r="F199" s="4"/>
    </row>
    <row r="200" spans="1:6" s="25" customFormat="1" x14ac:dyDescent="0.25">
      <c r="A200" s="38"/>
      <c r="B200" s="31"/>
      <c r="F200" s="4"/>
    </row>
    <row r="201" spans="1:6" s="25" customFormat="1" x14ac:dyDescent="0.25">
      <c r="A201" s="37"/>
      <c r="B201" s="7"/>
      <c r="F201" s="4"/>
    </row>
    <row r="202" spans="1:6" s="25" customFormat="1" x14ac:dyDescent="0.25">
      <c r="A202" s="38"/>
      <c r="B202" s="4"/>
      <c r="F202" s="4"/>
    </row>
    <row r="203" spans="1:6" s="25" customFormat="1" x14ac:dyDescent="0.25">
      <c r="A203" s="37"/>
      <c r="B203" s="5"/>
      <c r="F203" s="4"/>
    </row>
    <row r="204" spans="1:6" s="25" customFormat="1" x14ac:dyDescent="0.25">
      <c r="A204" s="38"/>
      <c r="B204" s="5"/>
      <c r="F204" s="4"/>
    </row>
    <row r="205" spans="1:6" s="25" customFormat="1" x14ac:dyDescent="0.25">
      <c r="A205" s="38"/>
      <c r="B205" s="31"/>
      <c r="F205" s="4"/>
    </row>
    <row r="206" spans="1:6" s="25" customFormat="1" x14ac:dyDescent="0.25">
      <c r="A206" s="38"/>
      <c r="B206" s="4"/>
      <c r="F206" s="4"/>
    </row>
    <row r="207" spans="1:6" s="25" customFormat="1" x14ac:dyDescent="0.25">
      <c r="A207" s="37"/>
      <c r="B207" s="7"/>
      <c r="F207" s="4"/>
    </row>
    <row r="208" spans="1:6" s="25" customFormat="1" x14ac:dyDescent="0.25">
      <c r="A208" s="38"/>
      <c r="B208" s="31"/>
      <c r="F208" s="4"/>
    </row>
    <row r="209" spans="1:6" s="25" customFormat="1" x14ac:dyDescent="0.25">
      <c r="A209" s="38"/>
      <c r="B209" s="31"/>
      <c r="F209" s="4"/>
    </row>
    <row r="210" spans="1:6" s="25" customFormat="1" x14ac:dyDescent="0.25">
      <c r="A210" s="38"/>
      <c r="B210" s="7"/>
      <c r="F210" s="4"/>
    </row>
    <row r="211" spans="1:6" s="25" customFormat="1" x14ac:dyDescent="0.25">
      <c r="A211" s="37"/>
      <c r="B211" s="4"/>
      <c r="F211" s="4"/>
    </row>
    <row r="212" spans="1:6" s="25" customFormat="1" x14ac:dyDescent="0.25">
      <c r="A212" s="38"/>
      <c r="B212" s="4"/>
      <c r="F212" s="4"/>
    </row>
    <row r="213" spans="1:6" s="25" customFormat="1" x14ac:dyDescent="0.25">
      <c r="A213" s="38"/>
      <c r="B213" s="31"/>
      <c r="F213" s="4"/>
    </row>
    <row r="214" spans="1:6" s="25" customFormat="1" x14ac:dyDescent="0.25">
      <c r="A214" s="38"/>
      <c r="B214" s="7"/>
      <c r="F214" s="4"/>
    </row>
    <row r="215" spans="1:6" s="25" customFormat="1" x14ac:dyDescent="0.25">
      <c r="A215" s="36"/>
      <c r="B215" s="30"/>
      <c r="F215" s="4"/>
    </row>
    <row r="216" spans="1:6" s="25" customFormat="1" x14ac:dyDescent="0.25">
      <c r="A216" s="38"/>
      <c r="B216" s="7"/>
      <c r="F216" s="4"/>
    </row>
    <row r="217" spans="1:6" s="25" customFormat="1" x14ac:dyDescent="0.25">
      <c r="A217" s="37"/>
      <c r="B217" s="4"/>
      <c r="F217" s="4"/>
    </row>
    <row r="218" spans="1:6" s="25" customFormat="1" x14ac:dyDescent="0.25">
      <c r="A218" s="38"/>
      <c r="B218" s="7"/>
      <c r="F218" s="4"/>
    </row>
    <row r="219" spans="1:6" s="25" customFormat="1" x14ac:dyDescent="0.25">
      <c r="A219" s="38"/>
      <c r="B219" s="31"/>
      <c r="F219" s="4"/>
    </row>
    <row r="220" spans="1:6" s="25" customFormat="1" x14ac:dyDescent="0.25">
      <c r="A220" s="38"/>
      <c r="B220" s="4"/>
      <c r="F220" s="4"/>
    </row>
    <row r="221" spans="1:6" s="25" customFormat="1" x14ac:dyDescent="0.25">
      <c r="A221" s="37"/>
      <c r="B221" s="4"/>
      <c r="F221" s="4"/>
    </row>
    <row r="222" spans="1:6" s="25" customFormat="1" x14ac:dyDescent="0.25">
      <c r="A222" s="38"/>
      <c r="B222" s="31"/>
      <c r="F222" s="4"/>
    </row>
    <row r="223" spans="1:6" s="25" customFormat="1" x14ac:dyDescent="0.25">
      <c r="A223" s="38"/>
      <c r="B223" s="7"/>
      <c r="F223" s="4"/>
    </row>
    <row r="224" spans="1:6" s="25" customFormat="1" x14ac:dyDescent="0.25">
      <c r="A224" s="38"/>
      <c r="B224" s="7"/>
      <c r="F224" s="4"/>
    </row>
    <row r="225" spans="1:6" s="25" customFormat="1" x14ac:dyDescent="0.25">
      <c r="A225" s="38"/>
      <c r="B225" s="14"/>
      <c r="F225" s="4"/>
    </row>
    <row r="226" spans="1:6" s="25" customFormat="1" x14ac:dyDescent="0.25">
      <c r="A226" s="38"/>
      <c r="B226" s="14"/>
      <c r="F226" s="4"/>
    </row>
    <row r="227" spans="1:6" s="25" customFormat="1" x14ac:dyDescent="0.25">
      <c r="A227" s="38"/>
      <c r="B227" s="4"/>
      <c r="F227" s="4"/>
    </row>
    <row r="228" spans="1:6" s="25" customFormat="1" x14ac:dyDescent="0.25">
      <c r="A228" s="38"/>
      <c r="B228" s="4"/>
      <c r="F228" s="4"/>
    </row>
    <row r="229" spans="1:6" s="25" customFormat="1" x14ac:dyDescent="0.25">
      <c r="A229" s="38"/>
      <c r="B229" s="31"/>
      <c r="F229" s="4"/>
    </row>
    <row r="230" spans="1:6" s="25" customFormat="1" x14ac:dyDescent="0.25">
      <c r="A230" s="38"/>
      <c r="B230" s="7"/>
      <c r="F230" s="4"/>
    </row>
    <row r="231" spans="1:6" s="25" customFormat="1" x14ac:dyDescent="0.25">
      <c r="A231" s="38"/>
      <c r="B231" s="31"/>
      <c r="F231" s="4"/>
    </row>
    <row r="232" spans="1:6" s="25" customFormat="1" x14ac:dyDescent="0.25">
      <c r="A232" s="38"/>
      <c r="B232" s="7"/>
      <c r="F232" s="4"/>
    </row>
    <row r="233" spans="1:6" s="25" customFormat="1" x14ac:dyDescent="0.25">
      <c r="A233" s="38"/>
      <c r="B233" s="5"/>
      <c r="F233" s="4"/>
    </row>
    <row r="234" spans="1:6" s="25" customFormat="1" x14ac:dyDescent="0.25">
      <c r="A234" s="38"/>
      <c r="B234" s="5"/>
      <c r="F234" s="4"/>
    </row>
    <row r="235" spans="1:6" s="25" customFormat="1" x14ac:dyDescent="0.25">
      <c r="A235" s="38"/>
      <c r="B235" s="4"/>
      <c r="F235" s="4"/>
    </row>
    <row r="236" spans="1:6" s="25" customFormat="1" x14ac:dyDescent="0.25">
      <c r="A236" s="38"/>
      <c r="B236" s="31"/>
      <c r="F236" s="4"/>
    </row>
    <row r="237" spans="1:6" s="25" customFormat="1" x14ac:dyDescent="0.25">
      <c r="A237" s="38"/>
      <c r="B237" s="4"/>
      <c r="F237" s="4"/>
    </row>
    <row r="238" spans="1:6" s="25" customFormat="1" x14ac:dyDescent="0.25">
      <c r="A238" s="38"/>
      <c r="B238" s="6"/>
      <c r="F238" s="4"/>
    </row>
    <row r="239" spans="1:6" s="25" customFormat="1" x14ac:dyDescent="0.25">
      <c r="A239" s="37"/>
      <c r="B239" s="4"/>
      <c r="F239" s="4"/>
    </row>
    <row r="240" spans="1:6" s="25" customFormat="1" x14ac:dyDescent="0.25">
      <c r="A240" s="38"/>
      <c r="B240" s="31"/>
      <c r="F240" s="4"/>
    </row>
    <row r="241" spans="1:6" s="25" customFormat="1" x14ac:dyDescent="0.25">
      <c r="A241" s="37"/>
      <c r="B241" s="30"/>
      <c r="F241" s="4"/>
    </row>
    <row r="242" spans="1:6" s="25" customFormat="1" x14ac:dyDescent="0.25">
      <c r="A242" s="37"/>
      <c r="B242" s="7"/>
      <c r="F242" s="4"/>
    </row>
    <row r="243" spans="1:6" s="25" customFormat="1" x14ac:dyDescent="0.25">
      <c r="A243" s="38"/>
      <c r="B243" s="4"/>
      <c r="F243" s="4"/>
    </row>
    <row r="244" spans="1:6" s="25" customFormat="1" x14ac:dyDescent="0.25">
      <c r="A244" s="39">
        <v>43956</v>
      </c>
      <c r="F244" s="4"/>
    </row>
    <row r="245" spans="1:6" s="25" customFormat="1" x14ac:dyDescent="0.25">
      <c r="A245" s="35" t="s">
        <v>265</v>
      </c>
      <c r="B245" s="7"/>
      <c r="F245" s="4"/>
    </row>
    <row r="246" spans="1:6" s="25" customFormat="1" x14ac:dyDescent="0.25">
      <c r="A246" s="35" t="s">
        <v>266</v>
      </c>
      <c r="B246" s="4"/>
      <c r="F246" s="4"/>
    </row>
    <row r="247" spans="1:6" s="25" customFormat="1" x14ac:dyDescent="0.25">
      <c r="A247" s="35" t="s">
        <v>267</v>
      </c>
      <c r="B247" s="7"/>
      <c r="F247" s="4"/>
    </row>
    <row r="248" spans="1:6" s="25" customFormat="1" x14ac:dyDescent="0.25">
      <c r="A248" s="35" t="s">
        <v>268</v>
      </c>
      <c r="B248" s="31"/>
      <c r="F248" s="4"/>
    </row>
    <row r="249" spans="1:6" s="25" customFormat="1" x14ac:dyDescent="0.25">
      <c r="A249" s="35" t="s">
        <v>269</v>
      </c>
      <c r="B249" s="7"/>
      <c r="F249" s="4"/>
    </row>
    <row r="250" spans="1:6" s="25" customFormat="1" x14ac:dyDescent="0.25">
      <c r="A250" s="35" t="s">
        <v>270</v>
      </c>
      <c r="B250" s="7"/>
      <c r="F250" s="4"/>
    </row>
    <row r="251" spans="1:6" s="25" customFormat="1" x14ac:dyDescent="0.25">
      <c r="A251" s="38"/>
      <c r="B251" s="4"/>
      <c r="F251" s="4"/>
    </row>
    <row r="252" spans="1:6" s="25" customFormat="1" x14ac:dyDescent="0.25">
      <c r="A252" s="38"/>
      <c r="B252" s="4"/>
      <c r="F252" s="4"/>
    </row>
    <row r="253" spans="1:6" s="25" customFormat="1" x14ac:dyDescent="0.25">
      <c r="A253" s="38"/>
      <c r="B253" s="31"/>
      <c r="F253" s="4"/>
    </row>
    <row r="254" spans="1:6" s="25" customFormat="1" x14ac:dyDescent="0.25">
      <c r="A254" s="38"/>
      <c r="B254" s="31"/>
      <c r="F254" s="4"/>
    </row>
    <row r="255" spans="1:6" s="25" customFormat="1" x14ac:dyDescent="0.25">
      <c r="A255" s="38"/>
      <c r="B255" s="31"/>
      <c r="F255" s="4"/>
    </row>
    <row r="256" spans="1:6" s="25" customFormat="1" x14ac:dyDescent="0.25">
      <c r="A256" s="37"/>
      <c r="B256" s="30"/>
      <c r="F256" s="4"/>
    </row>
    <row r="257" spans="1:6" s="25" customFormat="1" x14ac:dyDescent="0.25">
      <c r="A257" s="37"/>
      <c r="B257" s="7"/>
      <c r="F257" s="4"/>
    </row>
    <row r="258" spans="1:6" s="25" customFormat="1" x14ac:dyDescent="0.25">
      <c r="A258" s="37"/>
      <c r="B258" s="4"/>
      <c r="F258" s="4"/>
    </row>
    <row r="259" spans="1:6" s="25" customFormat="1" x14ac:dyDescent="0.25">
      <c r="A259" s="38"/>
      <c r="B259" s="31"/>
      <c r="F259" s="4"/>
    </row>
    <row r="260" spans="1:6" x14ac:dyDescent="0.25">
      <c r="A260" s="38"/>
      <c r="B260" s="7"/>
    </row>
    <row r="261" spans="1:6" x14ac:dyDescent="0.25">
      <c r="A261" s="37"/>
      <c r="B261" s="7"/>
    </row>
    <row r="262" spans="1:6" x14ac:dyDescent="0.25">
      <c r="A262" s="38"/>
      <c r="B262" s="31"/>
    </row>
    <row r="263" spans="1:6" x14ac:dyDescent="0.25">
      <c r="A263" s="37"/>
      <c r="B263" s="7"/>
    </row>
    <row r="264" spans="1:6" x14ac:dyDescent="0.25">
      <c r="A264" s="37"/>
    </row>
    <row r="265" spans="1:6" x14ac:dyDescent="0.25">
      <c r="A265" s="38"/>
      <c r="B265" s="7"/>
    </row>
    <row r="266" spans="1:6" x14ac:dyDescent="0.25">
      <c r="A266" s="38"/>
    </row>
    <row r="267" spans="1:6" x14ac:dyDescent="0.25">
      <c r="A267" s="38"/>
      <c r="B267" s="7"/>
    </row>
    <row r="268" spans="1:6" x14ac:dyDescent="0.25">
      <c r="A268" s="38"/>
      <c r="B268" s="7"/>
    </row>
    <row r="269" spans="1:6" x14ac:dyDescent="0.25">
      <c r="A269" s="37"/>
      <c r="B269" s="31"/>
    </row>
    <row r="270" spans="1:6" x14ac:dyDescent="0.25">
      <c r="A270" s="38"/>
      <c r="B270" s="5"/>
    </row>
    <row r="271" spans="1:6" x14ac:dyDescent="0.25">
      <c r="A271" s="38"/>
      <c r="B271" s="31"/>
    </row>
    <row r="272" spans="1:6" x14ac:dyDescent="0.25">
      <c r="A272" s="38"/>
      <c r="B272" s="7"/>
    </row>
    <row r="273" spans="1:2" x14ac:dyDescent="0.25">
      <c r="A273" s="38"/>
      <c r="B273" s="31"/>
    </row>
    <row r="274" spans="1:2" x14ac:dyDescent="0.25">
      <c r="A274" s="37"/>
    </row>
    <row r="275" spans="1:2" x14ac:dyDescent="0.25">
      <c r="A275" s="38"/>
    </row>
    <row r="276" spans="1:2" x14ac:dyDescent="0.25">
      <c r="A276" s="38"/>
    </row>
    <row r="277" spans="1:2" x14ac:dyDescent="0.25">
      <c r="A277" s="38"/>
    </row>
    <row r="278" spans="1:2" x14ac:dyDescent="0.25">
      <c r="A278" s="38"/>
      <c r="B278" s="31"/>
    </row>
    <row r="279" spans="1:2" x14ac:dyDescent="0.25">
      <c r="A279" s="38"/>
      <c r="B279" s="31"/>
    </row>
    <row r="280" spans="1:2" x14ac:dyDescent="0.25">
      <c r="A280" s="38"/>
    </row>
    <row r="281" spans="1:2" x14ac:dyDescent="0.25">
      <c r="A281" s="38"/>
      <c r="B281" s="5"/>
    </row>
    <row r="282" spans="1:2" x14ac:dyDescent="0.25">
      <c r="B282" s="7"/>
    </row>
    <row r="283" spans="1:2" x14ac:dyDescent="0.25">
      <c r="B283" s="7"/>
    </row>
    <row r="285" spans="1:2" x14ac:dyDescent="0.25">
      <c r="B285" s="31"/>
    </row>
    <row r="286" spans="1:2" x14ac:dyDescent="0.25">
      <c r="B286" s="31"/>
    </row>
    <row r="289" spans="2:2" x14ac:dyDescent="0.25">
      <c r="B289" s="31"/>
    </row>
    <row r="291" spans="2:2" x14ac:dyDescent="0.25">
      <c r="B291" s="30"/>
    </row>
    <row r="292" spans="2:2" x14ac:dyDescent="0.25">
      <c r="B292" s="7"/>
    </row>
    <row r="293" spans="2:2" x14ac:dyDescent="0.25">
      <c r="B293" s="7"/>
    </row>
    <row r="294" spans="2:2" x14ac:dyDescent="0.25">
      <c r="B294" s="31"/>
    </row>
    <row r="295" spans="2:2" x14ac:dyDescent="0.25">
      <c r="B295" s="25"/>
    </row>
    <row r="297" spans="2:2" x14ac:dyDescent="0.25">
      <c r="B297" s="25"/>
    </row>
    <row r="298" spans="2:2" x14ac:dyDescent="0.25">
      <c r="B298" s="31"/>
    </row>
    <row r="299" spans="2:2" x14ac:dyDescent="0.25">
      <c r="B299" s="5"/>
    </row>
    <row r="300" spans="2:2" x14ac:dyDescent="0.25">
      <c r="B300" s="31"/>
    </row>
    <row r="302" spans="2:2" x14ac:dyDescent="0.25">
      <c r="B302" s="7"/>
    </row>
    <row r="303" spans="2:2" x14ac:dyDescent="0.25">
      <c r="B303" s="7"/>
    </row>
    <row r="304" spans="2:2" x14ac:dyDescent="0.25">
      <c r="B304" s="25"/>
    </row>
    <row r="306" spans="2:2" x14ac:dyDescent="0.25">
      <c r="B306" s="5"/>
    </row>
    <row r="308" spans="2:2" x14ac:dyDescent="0.25">
      <c r="B308" s="7"/>
    </row>
    <row r="309" spans="2:2" x14ac:dyDescent="0.25">
      <c r="B309" s="30"/>
    </row>
    <row r="310" spans="2:2" x14ac:dyDescent="0.25">
      <c r="B310" s="31"/>
    </row>
    <row r="311" spans="2:2" x14ac:dyDescent="0.25">
      <c r="B311" s="3"/>
    </row>
    <row r="313" spans="2:2" x14ac:dyDescent="0.25">
      <c r="B313" s="30"/>
    </row>
    <row r="314" spans="2:2" x14ac:dyDescent="0.25">
      <c r="B314" s="7"/>
    </row>
    <row r="317" spans="2:2" x14ac:dyDescent="0.25">
      <c r="B317" s="31"/>
    </row>
    <row r="319" spans="2:2" x14ac:dyDescent="0.25">
      <c r="B319" s="25"/>
    </row>
    <row r="320" spans="2:2" x14ac:dyDescent="0.25">
      <c r="B320" s="7"/>
    </row>
    <row r="322" spans="2:2" x14ac:dyDescent="0.25">
      <c r="B322" s="3"/>
    </row>
    <row r="323" spans="2:2" x14ac:dyDescent="0.25">
      <c r="B323" s="6"/>
    </row>
    <row r="324" spans="2:2" x14ac:dyDescent="0.25">
      <c r="B324" s="33"/>
    </row>
    <row r="325" spans="2:2" x14ac:dyDescent="0.25">
      <c r="B325" s="33"/>
    </row>
    <row r="326" spans="2:2" x14ac:dyDescent="0.25">
      <c r="B326" s="7"/>
    </row>
    <row r="327" spans="2:2" x14ac:dyDescent="0.25">
      <c r="B327" s="5"/>
    </row>
    <row r="332" spans="2:2" x14ac:dyDescent="0.25">
      <c r="B332" s="7"/>
    </row>
    <row r="333" spans="2:2" x14ac:dyDescent="0.25">
      <c r="B333" s="7"/>
    </row>
    <row r="334" spans="2:2" x14ac:dyDescent="0.25">
      <c r="B334" s="32"/>
    </row>
    <row r="335" spans="2:2" x14ac:dyDescent="0.25">
      <c r="B335" s="7"/>
    </row>
    <row r="337" spans="2:2" x14ac:dyDescent="0.25">
      <c r="B337" s="33"/>
    </row>
    <row r="340" spans="2:2" x14ac:dyDescent="0.25">
      <c r="B340" s="7"/>
    </row>
    <row r="341" spans="2:2" x14ac:dyDescent="0.25">
      <c r="B341" s="33"/>
    </row>
    <row r="344" spans="2:2" x14ac:dyDescent="0.25">
      <c r="B344" s="25"/>
    </row>
    <row r="345" spans="2:2" x14ac:dyDescent="0.25">
      <c r="B345" s="32"/>
    </row>
    <row r="346" spans="2:2" x14ac:dyDescent="0.25">
      <c r="B346" s="33"/>
    </row>
    <row r="351" spans="2:2" x14ac:dyDescent="0.25">
      <c r="B351" s="5"/>
    </row>
    <row r="353" spans="2:2" x14ac:dyDescent="0.25">
      <c r="B353" s="33"/>
    </row>
    <row r="354" spans="2:2" x14ac:dyDescent="0.25">
      <c r="B354" s="7"/>
    </row>
    <row r="355" spans="2:2" x14ac:dyDescent="0.25">
      <c r="B355" s="5"/>
    </row>
    <row r="357" spans="2:2" x14ac:dyDescent="0.25">
      <c r="B357" s="7"/>
    </row>
    <row r="359" spans="2:2" x14ac:dyDescent="0.25">
      <c r="B359" s="33"/>
    </row>
    <row r="360" spans="2:2" x14ac:dyDescent="0.25">
      <c r="B360" s="33"/>
    </row>
    <row r="361" spans="2:2" x14ac:dyDescent="0.25">
      <c r="B361" s="33"/>
    </row>
    <row r="362" spans="2:2" x14ac:dyDescent="0.25">
      <c r="B362" s="33"/>
    </row>
    <row r="363" spans="2:2" x14ac:dyDescent="0.25">
      <c r="B363" s="25"/>
    </row>
    <row r="364" spans="2:2" x14ac:dyDescent="0.25">
      <c r="B364" s="5"/>
    </row>
    <row r="366" spans="2:2" x14ac:dyDescent="0.25">
      <c r="B366" s="7"/>
    </row>
    <row r="367" spans="2:2" x14ac:dyDescent="0.25">
      <c r="B367" s="25"/>
    </row>
    <row r="369" spans="2:2" x14ac:dyDescent="0.25">
      <c r="B369" s="5"/>
    </row>
    <row r="370" spans="2:2" x14ac:dyDescent="0.25">
      <c r="B370" s="31"/>
    </row>
    <row r="372" spans="2:2" x14ac:dyDescent="0.25">
      <c r="B372" s="31"/>
    </row>
    <row r="373" spans="2:2" x14ac:dyDescent="0.25">
      <c r="B373" s="31"/>
    </row>
    <row r="374" spans="2:2" x14ac:dyDescent="0.25">
      <c r="B374" s="7"/>
    </row>
    <row r="375" spans="2:2" x14ac:dyDescent="0.25">
      <c r="B375" s="7"/>
    </row>
    <row r="376" spans="2:2" x14ac:dyDescent="0.25">
      <c r="B376" s="6"/>
    </row>
    <row r="377" spans="2:2" x14ac:dyDescent="0.25">
      <c r="B377" s="31"/>
    </row>
    <row r="381" spans="2:2" x14ac:dyDescent="0.25">
      <c r="B381" s="31"/>
    </row>
    <row r="382" spans="2:2" x14ac:dyDescent="0.25">
      <c r="B382" s="7"/>
    </row>
    <row r="383" spans="2:2" x14ac:dyDescent="0.25">
      <c r="B383" s="7"/>
    </row>
    <row r="384" spans="2:2" x14ac:dyDescent="0.25">
      <c r="B384" s="31"/>
    </row>
    <row r="385" spans="2:2" x14ac:dyDescent="0.25">
      <c r="B385" s="7"/>
    </row>
    <row r="386" spans="2:2" x14ac:dyDescent="0.25">
      <c r="B386" s="31"/>
    </row>
    <row r="387" spans="2:2" x14ac:dyDescent="0.25">
      <c r="B387" s="7"/>
    </row>
    <row r="391" spans="2:2" x14ac:dyDescent="0.25">
      <c r="B391" s="5"/>
    </row>
    <row r="392" spans="2:2" x14ac:dyDescent="0.25">
      <c r="B392" s="25"/>
    </row>
    <row r="393" spans="2:2" x14ac:dyDescent="0.25">
      <c r="B393" s="7"/>
    </row>
    <row r="398" spans="2:2" x14ac:dyDescent="0.25">
      <c r="B398" s="25"/>
    </row>
    <row r="400" spans="2:2" x14ac:dyDescent="0.25">
      <c r="B400" s="25"/>
    </row>
    <row r="401" spans="2:2" x14ac:dyDescent="0.25">
      <c r="B401" s="7"/>
    </row>
    <row r="403" spans="2:2" x14ac:dyDescent="0.25">
      <c r="B403" s="7"/>
    </row>
    <row r="404" spans="2:2" x14ac:dyDescent="0.25">
      <c r="B404" s="7"/>
    </row>
    <row r="405" spans="2:2" x14ac:dyDescent="0.25">
      <c r="B405" s="31"/>
    </row>
    <row r="407" spans="2:2" x14ac:dyDescent="0.25">
      <c r="B407" s="31"/>
    </row>
    <row r="408" spans="2:2" x14ac:dyDescent="0.25">
      <c r="B408" s="30"/>
    </row>
    <row r="410" spans="2:2" x14ac:dyDescent="0.25">
      <c r="B410" s="7"/>
    </row>
    <row r="411" spans="2:2" x14ac:dyDescent="0.25">
      <c r="B411" s="7"/>
    </row>
    <row r="412" spans="2:2" x14ac:dyDescent="0.25">
      <c r="B412" s="31"/>
    </row>
    <row r="413" spans="2:2" x14ac:dyDescent="0.25">
      <c r="B413" s="31"/>
    </row>
    <row r="416" spans="2:2" x14ac:dyDescent="0.25">
      <c r="B416" s="5"/>
    </row>
    <row r="417" spans="2:2" x14ac:dyDescent="0.25">
      <c r="B417" s="25"/>
    </row>
    <row r="418" spans="2:2" x14ac:dyDescent="0.25">
      <c r="B418" s="30"/>
    </row>
    <row r="419" spans="2:2" x14ac:dyDescent="0.25">
      <c r="B419" s="31"/>
    </row>
    <row r="420" spans="2:2" x14ac:dyDescent="0.25">
      <c r="B420" s="31"/>
    </row>
    <row r="421" spans="2:2" x14ac:dyDescent="0.25">
      <c r="B421" s="8"/>
    </row>
    <row r="422" spans="2:2" x14ac:dyDescent="0.25">
      <c r="B422" s="31"/>
    </row>
    <row r="423" spans="2:2" x14ac:dyDescent="0.25">
      <c r="B423" s="24"/>
    </row>
    <row r="424" spans="2:2" x14ac:dyDescent="0.25">
      <c r="B424" s="7"/>
    </row>
    <row r="425" spans="2:2" x14ac:dyDescent="0.25">
      <c r="B425" s="31"/>
    </row>
    <row r="426" spans="2:2" x14ac:dyDescent="0.25">
      <c r="B426" s="7"/>
    </row>
    <row r="427" spans="2:2" x14ac:dyDescent="0.25">
      <c r="B427" s="7"/>
    </row>
  </sheetData>
  <sortState xmlns:xlrd2="http://schemas.microsoft.com/office/spreadsheetml/2017/richdata2" ref="F2:F237">
    <sortCondition ref="F2:F237"/>
  </sortState>
  <conditionalFormatting sqref="B1:B243 B245:B1048576 A244">
    <cfRule type="duplicateValues" dxfId="6" priority="36"/>
  </conditionalFormatting>
  <conditionalFormatting sqref="A1:B243 A245:B1048576 A244">
    <cfRule type="duplicateValues" dxfId="5" priority="33"/>
  </conditionalFormatting>
  <conditionalFormatting sqref="F149:F1048576 F1:F83">
    <cfRule type="duplicateValues" dxfId="4" priority="24"/>
  </conditionalFormatting>
  <conditionalFormatting sqref="F149:F1048576">
    <cfRule type="duplicateValues" dxfId="3" priority="23"/>
  </conditionalFormatting>
  <conditionalFormatting sqref="F84:F148">
    <cfRule type="duplicateValues" dxfId="2" priority="491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196B-2010-47DD-9917-4C8DCDEFCE12}">
  <sheetPr codeName="Sheet5"/>
  <dimension ref="A1:A51"/>
  <sheetViews>
    <sheetView workbookViewId="0">
      <selection activeCell="F29" sqref="F29"/>
    </sheetView>
  </sheetViews>
  <sheetFormatPr defaultRowHeight="15" x14ac:dyDescent="0.25"/>
  <cols>
    <col min="1" max="1" width="9.140625" style="25"/>
    <col min="2" max="16384" width="9.140625" style="20"/>
  </cols>
  <sheetData>
    <row r="1" spans="1:1" x14ac:dyDescent="0.25">
      <c r="A1" s="41">
        <v>43956</v>
      </c>
    </row>
    <row r="2" spans="1:1" x14ac:dyDescent="0.25">
      <c r="A2" s="40" t="s">
        <v>261</v>
      </c>
    </row>
    <row r="3" spans="1:1" x14ac:dyDescent="0.25">
      <c r="A3" s="40" t="s">
        <v>271</v>
      </c>
    </row>
    <row r="4" spans="1:1" x14ac:dyDescent="0.25">
      <c r="A4" s="40" t="s">
        <v>178</v>
      </c>
    </row>
    <row r="5" spans="1:1" x14ac:dyDescent="0.25">
      <c r="A5" s="40" t="s">
        <v>101</v>
      </c>
    </row>
    <row r="6" spans="1:1" x14ac:dyDescent="0.25">
      <c r="A6" s="40" t="s">
        <v>64</v>
      </c>
    </row>
    <row r="7" spans="1:1" x14ac:dyDescent="0.25">
      <c r="A7" s="40" t="s">
        <v>272</v>
      </c>
    </row>
    <row r="8" spans="1:1" x14ac:dyDescent="0.25">
      <c r="A8" s="40" t="s">
        <v>273</v>
      </c>
    </row>
    <row r="9" spans="1:1" x14ac:dyDescent="0.25">
      <c r="A9" s="40" t="s">
        <v>102</v>
      </c>
    </row>
    <row r="10" spans="1:1" x14ac:dyDescent="0.25">
      <c r="A10" s="40" t="s">
        <v>264</v>
      </c>
    </row>
    <row r="11" spans="1:1" x14ac:dyDescent="0.25">
      <c r="A11" s="40" t="s">
        <v>274</v>
      </c>
    </row>
    <row r="12" spans="1:1" x14ac:dyDescent="0.25">
      <c r="A12" s="40" t="s">
        <v>275</v>
      </c>
    </row>
    <row r="13" spans="1:1" x14ac:dyDescent="0.25">
      <c r="A13" s="40" t="s">
        <v>276</v>
      </c>
    </row>
    <row r="14" spans="1:1" x14ac:dyDescent="0.25">
      <c r="A14" s="40" t="s">
        <v>14</v>
      </c>
    </row>
    <row r="15" spans="1:1" x14ac:dyDescent="0.25">
      <c r="A15" s="40" t="s">
        <v>29</v>
      </c>
    </row>
    <row r="16" spans="1:1" x14ac:dyDescent="0.25">
      <c r="A16" s="40" t="s">
        <v>208</v>
      </c>
    </row>
    <row r="17" spans="1:1" x14ac:dyDescent="0.25">
      <c r="A17" s="40" t="s">
        <v>186</v>
      </c>
    </row>
    <row r="18" spans="1:1" x14ac:dyDescent="0.25">
      <c r="A18" s="40" t="s">
        <v>277</v>
      </c>
    </row>
    <row r="19" spans="1:1" x14ac:dyDescent="0.25">
      <c r="A19" s="40" t="s">
        <v>278</v>
      </c>
    </row>
    <row r="20" spans="1:1" x14ac:dyDescent="0.25">
      <c r="A20" s="40" t="s">
        <v>279</v>
      </c>
    </row>
    <row r="21" spans="1:1" x14ac:dyDescent="0.25">
      <c r="A21" s="40" t="s">
        <v>280</v>
      </c>
    </row>
    <row r="22" spans="1:1" x14ac:dyDescent="0.25">
      <c r="A22" s="40" t="s">
        <v>262</v>
      </c>
    </row>
    <row r="23" spans="1:1" x14ac:dyDescent="0.25">
      <c r="A23" s="40" t="s">
        <v>228</v>
      </c>
    </row>
    <row r="24" spans="1:1" x14ac:dyDescent="0.25">
      <c r="A24" s="40" t="s">
        <v>39</v>
      </c>
    </row>
    <row r="25" spans="1:1" x14ac:dyDescent="0.25">
      <c r="A25" s="40" t="s">
        <v>252</v>
      </c>
    </row>
    <row r="26" spans="1:1" x14ac:dyDescent="0.25">
      <c r="A26" s="40" t="s">
        <v>281</v>
      </c>
    </row>
    <row r="27" spans="1:1" x14ac:dyDescent="0.25">
      <c r="A27" s="40" t="s">
        <v>282</v>
      </c>
    </row>
    <row r="28" spans="1:1" x14ac:dyDescent="0.25">
      <c r="A28" s="40" t="s">
        <v>283</v>
      </c>
    </row>
    <row r="29" spans="1:1" x14ac:dyDescent="0.25">
      <c r="A29" s="40" t="s">
        <v>284</v>
      </c>
    </row>
    <row r="30" spans="1:1" x14ac:dyDescent="0.25">
      <c r="A30" s="40" t="s">
        <v>285</v>
      </c>
    </row>
    <row r="31" spans="1:1" x14ac:dyDescent="0.25">
      <c r="A31" s="40" t="s">
        <v>286</v>
      </c>
    </row>
    <row r="32" spans="1:1" x14ac:dyDescent="0.25">
      <c r="A32" s="40" t="s">
        <v>287</v>
      </c>
    </row>
    <row r="33" spans="1:1" x14ac:dyDescent="0.25">
      <c r="A33" s="40" t="s">
        <v>103</v>
      </c>
    </row>
    <row r="34" spans="1:1" x14ac:dyDescent="0.25">
      <c r="A34" s="40" t="s">
        <v>288</v>
      </c>
    </row>
    <row r="35" spans="1:1" x14ac:dyDescent="0.25">
      <c r="A35" s="40" t="s">
        <v>123</v>
      </c>
    </row>
    <row r="36" spans="1:1" x14ac:dyDescent="0.25">
      <c r="A36" s="40" t="s">
        <v>289</v>
      </c>
    </row>
    <row r="37" spans="1:1" x14ac:dyDescent="0.25">
      <c r="A37" s="40" t="s">
        <v>172</v>
      </c>
    </row>
    <row r="38" spans="1:1" x14ac:dyDescent="0.25">
      <c r="A38" s="40" t="s">
        <v>290</v>
      </c>
    </row>
    <row r="39" spans="1:1" x14ac:dyDescent="0.25">
      <c r="A39" s="40" t="s">
        <v>270</v>
      </c>
    </row>
    <row r="40" spans="1:1" x14ac:dyDescent="0.25">
      <c r="A40" s="40" t="s">
        <v>291</v>
      </c>
    </row>
    <row r="41" spans="1:1" x14ac:dyDescent="0.25">
      <c r="A41" s="40" t="s">
        <v>292</v>
      </c>
    </row>
    <row r="42" spans="1:1" x14ac:dyDescent="0.25">
      <c r="A42" s="40" t="s">
        <v>293</v>
      </c>
    </row>
    <row r="43" spans="1:1" x14ac:dyDescent="0.25">
      <c r="A43" s="40" t="s">
        <v>294</v>
      </c>
    </row>
    <row r="44" spans="1:1" x14ac:dyDescent="0.25">
      <c r="A44" s="40" t="s">
        <v>295</v>
      </c>
    </row>
    <row r="45" spans="1:1" x14ac:dyDescent="0.25">
      <c r="A45" s="40" t="s">
        <v>108</v>
      </c>
    </row>
    <row r="46" spans="1:1" x14ac:dyDescent="0.25">
      <c r="A46" s="40" t="s">
        <v>86</v>
      </c>
    </row>
    <row r="47" spans="1:1" x14ac:dyDescent="0.25">
      <c r="A47" s="40" t="s">
        <v>161</v>
      </c>
    </row>
    <row r="48" spans="1:1" x14ac:dyDescent="0.25">
      <c r="A48" s="40" t="s">
        <v>296</v>
      </c>
    </row>
    <row r="49" spans="1:1" x14ac:dyDescent="0.25">
      <c r="A49" s="40" t="s">
        <v>297</v>
      </c>
    </row>
    <row r="50" spans="1:1" x14ac:dyDescent="0.25">
      <c r="A50" s="40" t="s">
        <v>173</v>
      </c>
    </row>
    <row r="51" spans="1:1" x14ac:dyDescent="0.25">
      <c r="A51" s="40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Wheat_Stocks</vt:lpstr>
      <vt:lpstr>Sheet1</vt:lpstr>
      <vt:lpstr>Chaff</vt:lpstr>
      <vt:lpstr>IBD_IPO_Leader_List</vt:lpstr>
      <vt:lpstr>IBD_50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2020-07-25T03:22:46Z</dcterms:modified>
</cp:coreProperties>
</file>