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38CE30BA-6698-49A2-AFA1-49AFFA17792C}" xr6:coauthVersionLast="47" xr6:coauthVersionMax="47" xr10:uidLastSave="{00000000-0000-0000-0000-000000000000}"/>
  <bookViews>
    <workbookView xWindow="2868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<sst xmlns="http://schemas.openxmlformats.org/spreadsheetml/2006/main" count="11667" uniqueCount="1433">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</sst>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C0AE5-17FA-4A5E-B445-9800B3AF0AF3}">
  <sheetPr codeName="Sheet3"/>
  <dimension ref="C1:D133"/>
  <sheetViews>
    <sheetView tabSelected="1" workbookViewId="0">
      <selection activeCell="K29" sqref="K29"/>
    </sheetView>
  </sheetViews>
  <sheetFormatPr defaultRowHeight="15" x14ac:dyDescent="0.25"/>
  <sheetData>
    <row r="1" spans="3:4" x14ac:dyDescent="0.25">
      <c r="C1" s="35" t="s">
        <v>1432</v>
      </c>
    </row>
    <row r="2" spans="3:4" x14ac:dyDescent="0.25">
      <c r="C2">
        <v>50.87</v>
      </c>
      <c r="D2" s="36">
        <f t="shared" ref="D2:D21" si="0">(C2/C3)-1</f>
        <v>3.3732981101401993E-2</v>
      </c>
    </row>
    <row r="3" spans="3:4" x14ac:dyDescent="0.25">
      <c r="C3">
        <v>49.21</v>
      </c>
      <c r="D3" s="36">
        <f t="shared" si="0"/>
        <v>-2.0696517412935322E-2</v>
      </c>
    </row>
    <row r="4" spans="3:4" x14ac:dyDescent="0.25">
      <c r="C4">
        <v>50.25</v>
      </c>
      <c r="D4" s="36">
        <f t="shared" si="0"/>
        <v>-3.6802760207015561E-2</v>
      </c>
    </row>
    <row r="5" spans="3:4" x14ac:dyDescent="0.25">
      <c r="C5">
        <v>52.17</v>
      </c>
      <c r="D5" s="36">
        <f t="shared" si="0"/>
        <v>9.8722415795586826E-3</v>
      </c>
    </row>
    <row r="6" spans="3:4" x14ac:dyDescent="0.25">
      <c r="C6">
        <v>51.66</v>
      </c>
      <c r="D6" s="36">
        <f t="shared" si="0"/>
        <v>-1.5461925009664368E-3</v>
      </c>
    </row>
    <row r="7" spans="3:4" x14ac:dyDescent="0.25">
      <c r="C7">
        <v>51.74</v>
      </c>
      <c r="D7" s="36">
        <f t="shared" si="0"/>
        <v>1.431091942756324E-2</v>
      </c>
    </row>
    <row r="8" spans="3:4" x14ac:dyDescent="0.25">
      <c r="C8">
        <v>51.01</v>
      </c>
      <c r="D8" s="36">
        <f t="shared" si="0"/>
        <v>3.9362330249950173E-3</v>
      </c>
    </row>
    <row r="9" spans="3:4" x14ac:dyDescent="0.25">
      <c r="C9">
        <v>50.81</v>
      </c>
      <c r="D9" s="36">
        <f t="shared" si="0"/>
        <v>4.6119003500102895E-2</v>
      </c>
    </row>
    <row r="10" spans="3:4" x14ac:dyDescent="0.25">
      <c r="C10">
        <v>48.57</v>
      </c>
      <c r="D10" s="36">
        <f t="shared" si="0"/>
        <v>6.0066280033139741E-3</v>
      </c>
    </row>
    <row r="11" spans="3:4" x14ac:dyDescent="0.25">
      <c r="C11">
        <v>48.28</v>
      </c>
      <c r="D11" s="36">
        <f t="shared" si="0"/>
        <v>-2.2731969415168418E-3</v>
      </c>
    </row>
    <row r="12" spans="3:4" x14ac:dyDescent="0.25">
      <c r="C12">
        <v>48.39</v>
      </c>
      <c r="D12" s="36">
        <f t="shared" si="0"/>
        <v>-1.4259523324506085E-2</v>
      </c>
    </row>
    <row r="13" spans="3:4" x14ac:dyDescent="0.25">
      <c r="C13">
        <v>49.09</v>
      </c>
      <c r="D13" s="36">
        <f t="shared" si="0"/>
        <v>0</v>
      </c>
    </row>
    <row r="14" spans="3:4" x14ac:dyDescent="0.25">
      <c r="C14">
        <v>49.09</v>
      </c>
      <c r="D14" s="36">
        <f t="shared" si="0"/>
        <v>3.2169890664423884E-2</v>
      </c>
    </row>
    <row r="15" spans="3:4" x14ac:dyDescent="0.25">
      <c r="C15">
        <v>47.56</v>
      </c>
      <c r="D15" s="36">
        <f t="shared" si="0"/>
        <v>-1.8774499690530133E-2</v>
      </c>
    </row>
    <row r="16" spans="3:4" x14ac:dyDescent="0.25">
      <c r="C16">
        <v>48.47</v>
      </c>
      <c r="D16" s="36">
        <f t="shared" si="0"/>
        <v>8.8479676622501557E-2</v>
      </c>
    </row>
    <row r="17" spans="3:4" x14ac:dyDescent="0.25">
      <c r="C17">
        <v>44.53</v>
      </c>
      <c r="D17" s="36">
        <f t="shared" si="0"/>
        <v>-2.4641577060932063E-3</v>
      </c>
    </row>
    <row r="18" spans="3:4" x14ac:dyDescent="0.25">
      <c r="C18">
        <v>44.64</v>
      </c>
      <c r="D18" s="36">
        <f t="shared" si="0"/>
        <v>9.4979647218453866E-3</v>
      </c>
    </row>
    <row r="19" spans="3:4" x14ac:dyDescent="0.25">
      <c r="C19">
        <v>44.22</v>
      </c>
      <c r="D19" s="36">
        <f t="shared" si="0"/>
        <v>2.3848112989117931E-2</v>
      </c>
    </row>
    <row r="20" spans="3:4" x14ac:dyDescent="0.25">
      <c r="C20">
        <v>43.19</v>
      </c>
      <c r="D20" s="36">
        <f t="shared" si="0"/>
        <v>1.1590171534539007E-3</v>
      </c>
    </row>
    <row r="21" spans="3:4" x14ac:dyDescent="0.25">
      <c r="C21">
        <v>43.14</v>
      </c>
      <c r="D21" s="36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2023-08-05T16:36:52Z</dcterms:modified>
</cp:coreProperties>
</file>