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4741A4B4-2A69-4C9F-B059-3763E587012B}"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Sources" sheetId="37" r:id="rId3"/>
    <sheet name="Market_Notes" sheetId="36" r:id="rId4"/>
    <sheet name="WatchList" sheetId="26" r:id="rId5"/>
    <sheet name="Already_Analyzed" sheetId="38" r:id="rId6"/>
    <sheet name="Initial_WatchList" sheetId="25" r:id="rId7"/>
    <sheet name="ETFs" sheetId="34" r:id="rId8"/>
    <sheet name="Thematic ETF" sheetId="35" r:id="rId9"/>
    <sheet name="MOMO List" sheetId="13" r:id="rId10"/>
    <sheet name="Potentials-LGCap500" sheetId="32" r:id="rId11"/>
    <sheet name="Potentials-MidCap400" sheetId="24" r:id="rId12"/>
    <sheet name="Potentials-SmallCap600" sheetId="23" r:id="rId13"/>
    <sheet name="ARKF-Holdings" sheetId="31" r:id="rId14"/>
    <sheet name="ARKG-Holdings" sheetId="30" r:id="rId15"/>
    <sheet name="ARKK-Holdings" sheetId="27" r:id="rId16"/>
    <sheet name="ARKQ-Holdings" sheetId="28" r:id="rId17"/>
    <sheet name="ARKW-Holdings" sheetId="29" r:id="rId18"/>
    <sheet name="NDAQ100" sheetId="18" r:id="rId19"/>
    <sheet name="S&amp;P500" sheetId="14" r:id="rId20"/>
    <sheet name="S&amp;PMidCap400" sheetId="15" r:id="rId21"/>
    <sheet name="S&amp;PSmallCap600" sheetId="17" r:id="rId22"/>
    <sheet name="Not_in_S&amp;P1500" sheetId="19" r:id="rId23"/>
    <sheet name="Ann" sheetId="22" r:id="rId24"/>
    <sheet name="Sundeep" sheetId="21" r:id="rId25"/>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<sst xmlns="http://schemas.openxmlformats.org/spreadsheetml/2006/main" count="26510" uniqueCount="6859">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</sst>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2"/>
  <sheetViews>
    <sheetView tabSelected="1" zoomScale="148" zoomScaleNormal="148" workbookViewId="0">
      <pane ySplit="1" topLeftCell="A220" activePane="bottomLeft" state="frozen"/>
      <selection pane="bottomLeft" activeCell="C233" sqref="C233"/>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80" t="s">
        <v>221</v>
      </c>
      <c r="B93" s="71" t="s">
        <v>7</v>
      </c>
      <c r="C93" s="71" t="s">
        <v>3211</v>
      </c>
      <c r="I93" s="73"/>
      <c r="J93" s="73"/>
    </row>
    <row r="94" spans="1:14" x14ac:dyDescent="0.25">
      <c r="A94" s="74" t="s">
        <v>65</v>
      </c>
      <c r="B94" s="71" t="s">
        <v>7</v>
      </c>
      <c r="C94" s="71" t="s">
        <v>3213</v>
      </c>
      <c r="I94" s="73"/>
      <c r="J94" s="73"/>
    </row>
    <row r="95" spans="1:14" x14ac:dyDescent="0.25">
      <c r="A95" s="74" t="s">
        <v>75</v>
      </c>
      <c r="B95" s="71" t="s">
        <v>7</v>
      </c>
      <c r="C95" s="71" t="s">
        <v>3210</v>
      </c>
      <c r="I95" s="73"/>
      <c r="J95" s="73"/>
    </row>
    <row r="96" spans="1:14" x14ac:dyDescent="0.25">
      <c r="A96" s="74" t="s">
        <v>57</v>
      </c>
      <c r="B96" s="71" t="s">
        <v>7</v>
      </c>
      <c r="I96" s="73"/>
      <c r="J96" s="73"/>
    </row>
    <row r="97" spans="1:10" x14ac:dyDescent="0.25">
      <c r="A97" s="74" t="s">
        <v>101</v>
      </c>
      <c r="B97" s="71" t="s">
        <v>7</v>
      </c>
      <c r="C97" s="71" t="s">
        <v>3210</v>
      </c>
      <c r="I97" s="73"/>
      <c r="J97" s="73"/>
    </row>
    <row r="98" spans="1:10" x14ac:dyDescent="0.25">
      <c r="A98" s="74" t="s">
        <v>330</v>
      </c>
      <c r="B98" s="71" t="s">
        <v>7</v>
      </c>
      <c r="C98" s="71" t="s">
        <v>3213</v>
      </c>
    </row>
    <row r="99" spans="1:10" x14ac:dyDescent="0.25">
      <c r="A99" s="74" t="s">
        <v>285</v>
      </c>
      <c r="B99" s="71" t="s">
        <v>268</v>
      </c>
      <c r="C99" s="71" t="s">
        <v>3211</v>
      </c>
    </row>
    <row r="100" spans="1:10" x14ac:dyDescent="0.25">
      <c r="A100" s="74" t="s">
        <v>167</v>
      </c>
      <c r="B100" s="71" t="s">
        <v>7</v>
      </c>
      <c r="C100" s="71" t="s">
        <v>3213</v>
      </c>
      <c r="I100" s="73"/>
      <c r="J100" s="73"/>
    </row>
    <row r="101" spans="1:10" x14ac:dyDescent="0.25">
      <c r="A101" s="74" t="s">
        <v>286</v>
      </c>
      <c r="B101" s="71" t="s">
        <v>268</v>
      </c>
      <c r="C101" s="71" t="s">
        <v>3212</v>
      </c>
    </row>
    <row r="102" spans="1:10" x14ac:dyDescent="0.25">
      <c r="A102" s="74" t="s">
        <v>406</v>
      </c>
      <c r="B102" s="71" t="s">
        <v>7</v>
      </c>
      <c r="C102" s="71" t="s">
        <v>3212</v>
      </c>
    </row>
    <row r="103" spans="1:10" x14ac:dyDescent="0.25">
      <c r="A103" s="86" t="s">
        <v>206</v>
      </c>
      <c r="B103" s="71" t="s">
        <v>7</v>
      </c>
      <c r="C103" s="71" t="s">
        <v>3212</v>
      </c>
      <c r="D103" s="84"/>
      <c r="E103" s="85"/>
      <c r="F103" s="85"/>
      <c r="G103" s="84"/>
      <c r="I103" s="73"/>
      <c r="J103" s="73"/>
    </row>
    <row r="104" spans="1:10" x14ac:dyDescent="0.25">
      <c r="A104" s="74" t="s">
        <v>377</v>
      </c>
      <c r="B104" s="71" t="s">
        <v>7</v>
      </c>
      <c r="C104" s="71" t="s">
        <v>3210</v>
      </c>
    </row>
    <row r="105" spans="1:10" x14ac:dyDescent="0.25">
      <c r="A105" s="74" t="s">
        <v>39</v>
      </c>
      <c r="B105" s="71" t="s">
        <v>7</v>
      </c>
      <c r="C105" s="71" t="s">
        <v>3751</v>
      </c>
      <c r="I105" s="76"/>
      <c r="J105" s="76"/>
    </row>
    <row r="106" spans="1:10" x14ac:dyDescent="0.25">
      <c r="A106" s="80" t="s">
        <v>186</v>
      </c>
      <c r="B106" s="71" t="s">
        <v>7</v>
      </c>
      <c r="C106" s="71" t="s">
        <v>3213</v>
      </c>
    </row>
    <row r="107" spans="1:10" x14ac:dyDescent="0.25">
      <c r="A107" s="74" t="s">
        <v>1338</v>
      </c>
      <c r="B107" s="71" t="s">
        <v>7</v>
      </c>
      <c r="C107" s="71" t="s">
        <v>3212</v>
      </c>
    </row>
    <row r="108" spans="1:10" x14ac:dyDescent="0.25">
      <c r="A108" s="74" t="s">
        <v>56</v>
      </c>
      <c r="B108" s="71" t="s">
        <v>7</v>
      </c>
      <c r="C108" s="71" t="s">
        <v>3210</v>
      </c>
      <c r="I108" s="76"/>
      <c r="J108" s="76"/>
    </row>
    <row r="109" spans="1:10" x14ac:dyDescent="0.25">
      <c r="A109" s="74" t="s">
        <v>356</v>
      </c>
      <c r="B109" s="71" t="s">
        <v>7</v>
      </c>
      <c r="C109" s="71" t="s">
        <v>3211</v>
      </c>
    </row>
    <row r="110" spans="1:10" x14ac:dyDescent="0.25">
      <c r="A110" s="74" t="s">
        <v>3003</v>
      </c>
      <c r="B110" s="71" t="s">
        <v>7</v>
      </c>
      <c r="C110" s="71" t="s">
        <v>3213</v>
      </c>
      <c r="H110" s="71" t="s">
        <v>4046</v>
      </c>
    </row>
    <row r="111" spans="1:10" x14ac:dyDescent="0.25">
      <c r="A111" s="74" t="s">
        <v>66</v>
      </c>
      <c r="B111" s="71" t="s">
        <v>7</v>
      </c>
      <c r="J111" s="76"/>
    </row>
    <row r="112" spans="1:10" x14ac:dyDescent="0.25">
      <c r="A112" s="74" t="s">
        <v>287</v>
      </c>
      <c r="B112" s="71" t="s">
        <v>7</v>
      </c>
      <c r="C112" s="71" t="s">
        <v>3212</v>
      </c>
    </row>
    <row r="113" spans="1:10" x14ac:dyDescent="0.25">
      <c r="A113" s="74" t="s">
        <v>375</v>
      </c>
      <c r="B113" s="71" t="s">
        <v>7</v>
      </c>
      <c r="C113" s="71" t="s">
        <v>3751</v>
      </c>
    </row>
    <row r="114" spans="1:10" x14ac:dyDescent="0.25">
      <c r="A114" s="74" t="s">
        <v>328</v>
      </c>
      <c r="B114" s="71" t="s">
        <v>268</v>
      </c>
      <c r="C114" s="71" t="s">
        <v>3212</v>
      </c>
    </row>
    <row r="115" spans="1:10" x14ac:dyDescent="0.25">
      <c r="A115" s="74" t="s">
        <v>379</v>
      </c>
      <c r="B115" s="71" t="s">
        <v>7</v>
      </c>
      <c r="C115" s="71" t="s">
        <v>3751</v>
      </c>
    </row>
    <row r="116" spans="1:10" x14ac:dyDescent="0.25">
      <c r="A116" s="79" t="s">
        <v>102</v>
      </c>
      <c r="B116" s="71" t="s">
        <v>7</v>
      </c>
      <c r="C116" s="71" t="s">
        <v>3211</v>
      </c>
      <c r="I116" s="73"/>
      <c r="J116" s="73"/>
    </row>
    <row r="117" spans="1:10" x14ac:dyDescent="0.25">
      <c r="A117" s="74" t="s">
        <v>103</v>
      </c>
      <c r="B117" s="71" t="s">
        <v>7</v>
      </c>
      <c r="C117" s="71" t="s">
        <v>3211</v>
      </c>
      <c r="I117" s="73"/>
      <c r="J117" s="73"/>
    </row>
    <row r="118" spans="1:10" x14ac:dyDescent="0.25">
      <c r="A118" s="74" t="s">
        <v>466</v>
      </c>
      <c r="B118" s="71" t="s">
        <v>7</v>
      </c>
    </row>
    <row r="119" spans="1:10" x14ac:dyDescent="0.25">
      <c r="A119" s="74" t="s">
        <v>436</v>
      </c>
      <c r="B119" s="71" t="s">
        <v>7</v>
      </c>
      <c r="C119" s="71" t="s">
        <v>3213</v>
      </c>
    </row>
    <row r="120" spans="1:10" x14ac:dyDescent="0.25">
      <c r="A120" s="74" t="s">
        <v>104</v>
      </c>
      <c r="B120" s="71" t="s">
        <v>7</v>
      </c>
      <c r="C120" s="71" t="s">
        <v>3211</v>
      </c>
      <c r="I120" s="73"/>
      <c r="J120" s="73"/>
    </row>
    <row r="121" spans="1:10" x14ac:dyDescent="0.25">
      <c r="A121" s="74" t="s">
        <v>263</v>
      </c>
      <c r="B121" s="71" t="s">
        <v>7</v>
      </c>
    </row>
    <row r="122" spans="1:10" x14ac:dyDescent="0.25">
      <c r="A122" s="74" t="s">
        <v>168</v>
      </c>
      <c r="B122" s="71" t="s">
        <v>7</v>
      </c>
      <c r="C122" s="71" t="s">
        <v>3211</v>
      </c>
      <c r="I122" s="73"/>
      <c r="J122" s="73"/>
    </row>
    <row r="123" spans="1:10" x14ac:dyDescent="0.25">
      <c r="A123" s="74" t="s">
        <v>58</v>
      </c>
      <c r="B123" s="71" t="s">
        <v>7</v>
      </c>
      <c r="C123" s="71" t="s">
        <v>3211</v>
      </c>
      <c r="I123" s="73"/>
      <c r="J123" s="76"/>
    </row>
    <row r="124" spans="1:10" x14ac:dyDescent="0.25">
      <c r="A124" s="74" t="s">
        <v>205</v>
      </c>
      <c r="B124" s="71" t="s">
        <v>7</v>
      </c>
      <c r="C124" s="71" t="s">
        <v>3210</v>
      </c>
      <c r="I124" s="73"/>
      <c r="J124" s="73"/>
    </row>
    <row r="125" spans="1:10" x14ac:dyDescent="0.25">
      <c r="A125" s="74" t="s">
        <v>169</v>
      </c>
      <c r="B125" s="71" t="s">
        <v>7</v>
      </c>
      <c r="C125" s="71" t="s">
        <v>3210</v>
      </c>
      <c r="I125" s="73"/>
      <c r="J125" s="76"/>
    </row>
    <row r="126" spans="1:10" x14ac:dyDescent="0.25">
      <c r="A126" s="74" t="s">
        <v>386</v>
      </c>
      <c r="B126" s="71" t="s">
        <v>7</v>
      </c>
      <c r="C126" s="71" t="s">
        <v>3210</v>
      </c>
    </row>
    <row r="127" spans="1:10" x14ac:dyDescent="0.25">
      <c r="A127" s="74" t="s">
        <v>288</v>
      </c>
      <c r="B127" s="71" t="s">
        <v>268</v>
      </c>
      <c r="C127" s="71" t="s">
        <v>3213</v>
      </c>
    </row>
    <row r="128" spans="1:10" x14ac:dyDescent="0.25">
      <c r="A128" s="74" t="s">
        <v>170</v>
      </c>
      <c r="B128" s="71" t="s">
        <v>7</v>
      </c>
      <c r="C128" s="71" t="s">
        <v>3211</v>
      </c>
      <c r="I128" s="73"/>
      <c r="J128" s="76"/>
    </row>
    <row r="129" spans="1:10" x14ac:dyDescent="0.25">
      <c r="A129" s="74" t="s">
        <v>6752</v>
      </c>
      <c r="B129" s="71" t="s">
        <v>7</v>
      </c>
      <c r="C129" s="71" t="s">
        <v>3211</v>
      </c>
      <c r="I129" s="73"/>
    </row>
    <row r="130" spans="1:10" x14ac:dyDescent="0.25">
      <c r="A130" s="74" t="s">
        <v>171</v>
      </c>
      <c r="B130" s="71" t="s">
        <v>7</v>
      </c>
      <c r="C130" s="71" t="s">
        <v>3212</v>
      </c>
      <c r="H130" s="71" t="s">
        <v>223</v>
      </c>
    </row>
    <row r="131" spans="1:10" x14ac:dyDescent="0.25">
      <c r="A131" s="74" t="s">
        <v>383</v>
      </c>
      <c r="B131" s="71" t="s">
        <v>7</v>
      </c>
      <c r="C131" s="71" t="s">
        <v>3211</v>
      </c>
    </row>
    <row r="132" spans="1:10" x14ac:dyDescent="0.25">
      <c r="A132" s="80" t="s">
        <v>187</v>
      </c>
      <c r="B132" s="71" t="s">
        <v>7</v>
      </c>
      <c r="C132" s="71" t="s">
        <v>3211</v>
      </c>
      <c r="I132" s="73"/>
      <c r="J132" s="76"/>
    </row>
    <row r="133" spans="1:10" x14ac:dyDescent="0.25">
      <c r="A133" s="74" t="s">
        <v>224</v>
      </c>
      <c r="B133" s="71" t="s">
        <v>7</v>
      </c>
      <c r="C133" s="71" t="s">
        <v>3213</v>
      </c>
    </row>
    <row r="134" spans="1:10" x14ac:dyDescent="0.25">
      <c r="A134" s="74" t="s">
        <v>236</v>
      </c>
      <c r="B134" s="71" t="s">
        <v>7</v>
      </c>
      <c r="C134" s="71" t="s">
        <v>3751</v>
      </c>
      <c r="I134" s="73"/>
      <c r="J134" s="76"/>
    </row>
    <row r="135" spans="1:10" x14ac:dyDescent="0.25">
      <c r="A135" s="74" t="s">
        <v>67</v>
      </c>
      <c r="B135" s="71" t="s">
        <v>7</v>
      </c>
      <c r="C135" s="71" t="s">
        <v>3211</v>
      </c>
      <c r="I135" s="73"/>
      <c r="J135" s="76"/>
    </row>
    <row r="136" spans="1:10" x14ac:dyDescent="0.25">
      <c r="A136" s="74" t="s">
        <v>105</v>
      </c>
      <c r="B136" s="71" t="s">
        <v>7</v>
      </c>
      <c r="C136" s="71" t="s">
        <v>3211</v>
      </c>
      <c r="I136" s="73"/>
      <c r="J136" s="73"/>
    </row>
    <row r="137" spans="1:10" x14ac:dyDescent="0.25">
      <c r="A137" s="74" t="s">
        <v>68</v>
      </c>
      <c r="B137" s="71" t="s">
        <v>7</v>
      </c>
      <c r="C137" s="71" t="s">
        <v>3212</v>
      </c>
    </row>
    <row r="138" spans="1:10" x14ac:dyDescent="0.25">
      <c r="A138" s="74" t="s">
        <v>106</v>
      </c>
      <c r="B138" s="71" t="s">
        <v>7</v>
      </c>
      <c r="C138" s="71" t="s">
        <v>3751</v>
      </c>
      <c r="I138" s="73"/>
    </row>
    <row r="139" spans="1:10" x14ac:dyDescent="0.25">
      <c r="A139" s="74" t="s">
        <v>289</v>
      </c>
      <c r="B139" s="71" t="s">
        <v>7</v>
      </c>
      <c r="C139" s="71" t="s">
        <v>3211</v>
      </c>
    </row>
    <row r="140" spans="1:10" x14ac:dyDescent="0.25">
      <c r="A140" s="74" t="s">
        <v>424</v>
      </c>
      <c r="B140" s="71" t="s">
        <v>7</v>
      </c>
    </row>
    <row r="141" spans="1:10" x14ac:dyDescent="0.25">
      <c r="A141" s="74" t="s">
        <v>2153</v>
      </c>
      <c r="B141" s="71" t="s">
        <v>7</v>
      </c>
      <c r="C141" s="71" t="s">
        <v>3213</v>
      </c>
    </row>
    <row r="142" spans="1:10" x14ac:dyDescent="0.25">
      <c r="A142" s="74" t="s">
        <v>35</v>
      </c>
      <c r="B142" s="71" t="s">
        <v>7</v>
      </c>
      <c r="C142" s="71" t="s">
        <v>3211</v>
      </c>
      <c r="I142" s="73"/>
      <c r="J142" s="73"/>
    </row>
    <row r="143" spans="1:10" x14ac:dyDescent="0.25">
      <c r="A143" s="74" t="s">
        <v>387</v>
      </c>
      <c r="B143" s="71" t="s">
        <v>7</v>
      </c>
      <c r="C143" s="71" t="s">
        <v>3212</v>
      </c>
    </row>
    <row r="144" spans="1:10" x14ac:dyDescent="0.25">
      <c r="A144" s="81" t="s">
        <v>107</v>
      </c>
      <c r="B144" s="71" t="s">
        <v>7</v>
      </c>
      <c r="C144" s="71" t="s">
        <v>3211</v>
      </c>
      <c r="I144" s="76"/>
      <c r="J144" s="76"/>
    </row>
    <row r="145" spans="1:10" x14ac:dyDescent="0.25">
      <c r="A145" s="74" t="s">
        <v>2420</v>
      </c>
      <c r="B145" s="71" t="s">
        <v>7</v>
      </c>
      <c r="C145" s="71" t="s">
        <v>3213</v>
      </c>
    </row>
    <row r="146" spans="1:10" x14ac:dyDescent="0.25">
      <c r="A146" s="87" t="s">
        <v>517</v>
      </c>
      <c r="B146" s="71" t="s">
        <v>7</v>
      </c>
    </row>
    <row r="147" spans="1:10" x14ac:dyDescent="0.25">
      <c r="A147" s="74" t="s">
        <v>20</v>
      </c>
      <c r="B147" s="71" t="s">
        <v>7</v>
      </c>
      <c r="C147" s="71" t="s">
        <v>3212</v>
      </c>
      <c r="I147" s="73"/>
      <c r="J147" s="73"/>
    </row>
    <row r="148" spans="1:10" x14ac:dyDescent="0.25">
      <c r="A148" s="73" t="s">
        <v>290</v>
      </c>
      <c r="B148" s="71" t="s">
        <v>268</v>
      </c>
      <c r="C148" s="71" t="s">
        <v>3210</v>
      </c>
    </row>
    <row r="149" spans="1:10" x14ac:dyDescent="0.25">
      <c r="A149" s="73" t="s">
        <v>6857</v>
      </c>
      <c r="B149" s="71" t="s">
        <v>268</v>
      </c>
      <c r="C149" s="71" t="s">
        <v>3211</v>
      </c>
    </row>
    <row r="150" spans="1:10" x14ac:dyDescent="0.25">
      <c r="A150" s="73" t="s">
        <v>172</v>
      </c>
      <c r="B150" s="71" t="s">
        <v>7</v>
      </c>
      <c r="C150" s="71" t="s">
        <v>3211</v>
      </c>
      <c r="I150" s="73"/>
      <c r="J150" s="76"/>
    </row>
    <row r="151" spans="1:10" x14ac:dyDescent="0.25">
      <c r="A151" s="70" t="s">
        <v>532</v>
      </c>
      <c r="B151" s="71" t="s">
        <v>7</v>
      </c>
    </row>
    <row r="152" spans="1:10" x14ac:dyDescent="0.25">
      <c r="A152" s="73" t="s">
        <v>345</v>
      </c>
      <c r="B152" s="71" t="s">
        <v>7</v>
      </c>
      <c r="C152" s="71" t="s">
        <v>3212</v>
      </c>
    </row>
    <row r="153" spans="1:10" x14ac:dyDescent="0.25">
      <c r="A153" s="73" t="s">
        <v>394</v>
      </c>
      <c r="B153" s="71" t="s">
        <v>7</v>
      </c>
      <c r="C153" s="71" t="s">
        <v>3211</v>
      </c>
    </row>
    <row r="154" spans="1:10" x14ac:dyDescent="0.25">
      <c r="A154" s="73" t="s">
        <v>108</v>
      </c>
      <c r="B154" s="71" t="s">
        <v>7</v>
      </c>
      <c r="C154" s="71" t="s">
        <v>3212</v>
      </c>
      <c r="I154" s="73"/>
      <c r="J154" s="76"/>
    </row>
    <row r="155" spans="1:10" x14ac:dyDescent="0.25">
      <c r="A155" s="73" t="s">
        <v>259</v>
      </c>
      <c r="B155" s="71" t="s">
        <v>7</v>
      </c>
      <c r="C155" s="71" t="s">
        <v>3213</v>
      </c>
    </row>
    <row r="156" spans="1:10" x14ac:dyDescent="0.25">
      <c r="A156" s="73" t="s">
        <v>292</v>
      </c>
      <c r="B156" s="71" t="s">
        <v>268</v>
      </c>
      <c r="C156" s="71" t="s">
        <v>3213</v>
      </c>
    </row>
    <row r="157" spans="1:10" x14ac:dyDescent="0.25">
      <c r="A157" s="71" t="s">
        <v>719</v>
      </c>
      <c r="B157" s="71" t="s">
        <v>7</v>
      </c>
    </row>
    <row r="158" spans="1:10" x14ac:dyDescent="0.25">
      <c r="A158" s="70" t="s">
        <v>769</v>
      </c>
      <c r="B158" s="71" t="s">
        <v>7</v>
      </c>
    </row>
    <row r="159" spans="1:10" x14ac:dyDescent="0.25">
      <c r="A159" s="73" t="s">
        <v>251</v>
      </c>
      <c r="B159" s="71" t="s">
        <v>255</v>
      </c>
      <c r="C159" s="71" t="s">
        <v>3213</v>
      </c>
    </row>
    <row r="160" spans="1:10" x14ac:dyDescent="0.25">
      <c r="A160" s="73" t="s">
        <v>353</v>
      </c>
      <c r="B160" s="71" t="s">
        <v>7</v>
      </c>
      <c r="C160" s="71" t="s">
        <v>3751</v>
      </c>
    </row>
    <row r="161" spans="1:10" x14ac:dyDescent="0.25">
      <c r="A161" s="73" t="s">
        <v>109</v>
      </c>
      <c r="B161" s="71" t="s">
        <v>7</v>
      </c>
      <c r="C161" s="71" t="s">
        <v>3213</v>
      </c>
      <c r="I161" s="76"/>
      <c r="J161" s="76"/>
    </row>
    <row r="162" spans="1:10" x14ac:dyDescent="0.25">
      <c r="A162" s="77" t="s">
        <v>398</v>
      </c>
      <c r="B162" s="71" t="s">
        <v>7</v>
      </c>
      <c r="C162" s="71" t="s">
        <v>3211</v>
      </c>
      <c r="I162" s="73"/>
      <c r="J162" s="76"/>
    </row>
    <row r="163" spans="1:10" x14ac:dyDescent="0.25">
      <c r="A163" s="73" t="s">
        <v>110</v>
      </c>
      <c r="B163" s="71" t="s">
        <v>7</v>
      </c>
      <c r="C163" s="71" t="s">
        <v>3212</v>
      </c>
      <c r="I163" s="73"/>
      <c r="J163" s="76"/>
    </row>
    <row r="164" spans="1:10" x14ac:dyDescent="0.25">
      <c r="A164" s="73" t="s">
        <v>396</v>
      </c>
      <c r="B164" s="71" t="s">
        <v>7</v>
      </c>
      <c r="C164" s="71" t="s">
        <v>3212</v>
      </c>
    </row>
    <row r="165" spans="1:10" x14ac:dyDescent="0.25">
      <c r="A165" s="74" t="s">
        <v>76</v>
      </c>
      <c r="B165" s="71" t="s">
        <v>7</v>
      </c>
      <c r="C165" s="71" t="s">
        <v>3210</v>
      </c>
      <c r="I165" s="73"/>
    </row>
    <row r="166" spans="1:10" x14ac:dyDescent="0.25">
      <c r="A166" s="74" t="s">
        <v>331</v>
      </c>
      <c r="B166" s="71" t="s">
        <v>268</v>
      </c>
      <c r="C166" s="71" t="s">
        <v>3212</v>
      </c>
    </row>
    <row r="167" spans="1:10" x14ac:dyDescent="0.25">
      <c r="A167" s="74" t="s">
        <v>252</v>
      </c>
      <c r="B167" s="71" t="s">
        <v>7</v>
      </c>
      <c r="C167" s="71" t="s">
        <v>3211</v>
      </c>
      <c r="I167" s="73"/>
      <c r="J167" s="76"/>
    </row>
    <row r="168" spans="1:10" x14ac:dyDescent="0.25">
      <c r="A168" s="80" t="s">
        <v>222</v>
      </c>
      <c r="B168" s="71" t="s">
        <v>7</v>
      </c>
      <c r="C168" s="71" t="s">
        <v>3213</v>
      </c>
      <c r="I168" s="73"/>
      <c r="J168" s="76"/>
    </row>
    <row r="169" spans="1:10" x14ac:dyDescent="0.25">
      <c r="A169" s="74" t="s">
        <v>111</v>
      </c>
      <c r="B169" s="71" t="s">
        <v>7</v>
      </c>
      <c r="C169" s="71" t="s">
        <v>3211</v>
      </c>
      <c r="I169" s="73"/>
      <c r="J169" s="76"/>
    </row>
    <row r="170" spans="1:10" x14ac:dyDescent="0.25">
      <c r="A170" s="74" t="s">
        <v>173</v>
      </c>
      <c r="B170" s="71" t="s">
        <v>7</v>
      </c>
      <c r="C170" s="71" t="s">
        <v>3211</v>
      </c>
      <c r="I170" s="73"/>
    </row>
    <row r="171" spans="1:10" x14ac:dyDescent="0.25">
      <c r="A171" s="80" t="s">
        <v>188</v>
      </c>
      <c r="B171" s="71" t="s">
        <v>7</v>
      </c>
      <c r="I171" s="73"/>
      <c r="J171" s="76"/>
    </row>
    <row r="172" spans="1:10" x14ac:dyDescent="0.25">
      <c r="A172" s="73" t="s">
        <v>351</v>
      </c>
      <c r="B172" s="71" t="s">
        <v>7</v>
      </c>
      <c r="C172" s="71" t="s">
        <v>3211</v>
      </c>
    </row>
    <row r="173" spans="1:10" x14ac:dyDescent="0.25">
      <c r="A173" s="87" t="s">
        <v>690</v>
      </c>
      <c r="B173" s="71" t="s">
        <v>7</v>
      </c>
    </row>
    <row r="174" spans="1:10" x14ac:dyDescent="0.25">
      <c r="A174" s="74" t="s">
        <v>1476</v>
      </c>
      <c r="B174" s="71" t="s">
        <v>7</v>
      </c>
      <c r="C174" s="71" t="s">
        <v>3212</v>
      </c>
    </row>
    <row r="175" spans="1:10" x14ac:dyDescent="0.25">
      <c r="A175" s="73" t="s">
        <v>371</v>
      </c>
      <c r="B175" s="71" t="s">
        <v>7</v>
      </c>
      <c r="C175" s="71" t="s">
        <v>3212</v>
      </c>
    </row>
    <row r="176" spans="1:10" x14ac:dyDescent="0.25">
      <c r="A176" s="82" t="s">
        <v>14</v>
      </c>
      <c r="B176" s="71" t="s">
        <v>7</v>
      </c>
      <c r="C176" s="71" t="s">
        <v>3210</v>
      </c>
      <c r="I176" s="73"/>
      <c r="J176" s="76"/>
    </row>
    <row r="177" spans="1:10" x14ac:dyDescent="0.25">
      <c r="A177" s="74" t="s">
        <v>174</v>
      </c>
      <c r="B177" s="71" t="s">
        <v>7</v>
      </c>
      <c r="C177" s="71" t="s">
        <v>3213</v>
      </c>
      <c r="I177" s="73"/>
      <c r="J177" s="76"/>
    </row>
    <row r="178" spans="1:10" x14ac:dyDescent="0.25">
      <c r="A178" s="87" t="s">
        <v>701</v>
      </c>
      <c r="B178" s="71" t="s">
        <v>7</v>
      </c>
    </row>
    <row r="179" spans="1:10" x14ac:dyDescent="0.25">
      <c r="A179" s="74" t="s">
        <v>374</v>
      </c>
      <c r="B179" s="71" t="s">
        <v>7</v>
      </c>
    </row>
    <row r="180" spans="1:10" x14ac:dyDescent="0.25">
      <c r="A180" s="87" t="s">
        <v>687</v>
      </c>
      <c r="B180" s="71" t="s">
        <v>7</v>
      </c>
    </row>
    <row r="181" spans="1:10" x14ac:dyDescent="0.25">
      <c r="A181" s="74" t="s">
        <v>262</v>
      </c>
      <c r="B181" s="71" t="s">
        <v>7</v>
      </c>
      <c r="C181" s="71" t="s">
        <v>3212</v>
      </c>
    </row>
    <row r="182" spans="1:10" x14ac:dyDescent="0.25">
      <c r="A182" s="74" t="s">
        <v>404</v>
      </c>
      <c r="B182" s="71" t="s">
        <v>7</v>
      </c>
      <c r="C182" s="71" t="s">
        <v>3212</v>
      </c>
    </row>
    <row r="183" spans="1:10" x14ac:dyDescent="0.25">
      <c r="A183" s="74" t="s">
        <v>346</v>
      </c>
      <c r="B183" s="71" t="s">
        <v>7</v>
      </c>
      <c r="C183" s="71" t="s">
        <v>3213</v>
      </c>
    </row>
    <row r="184" spans="1:10" x14ac:dyDescent="0.25">
      <c r="A184" s="79" t="s">
        <v>78</v>
      </c>
      <c r="B184" s="71" t="s">
        <v>7</v>
      </c>
      <c r="C184" s="71" t="s">
        <v>3211</v>
      </c>
      <c r="I184" s="73"/>
      <c r="J184" s="76"/>
    </row>
    <row r="185" spans="1:10" x14ac:dyDescent="0.25">
      <c r="A185" s="162" t="s">
        <v>189</v>
      </c>
      <c r="B185" s="71" t="s">
        <v>7</v>
      </c>
      <c r="C185" s="71" t="s">
        <v>3751</v>
      </c>
      <c r="I185" s="73"/>
      <c r="J185" s="76"/>
    </row>
    <row r="186" spans="1:10" x14ac:dyDescent="0.25">
      <c r="A186" s="73" t="s">
        <v>175</v>
      </c>
      <c r="B186" s="71" t="s">
        <v>7</v>
      </c>
      <c r="C186" s="71" t="s">
        <v>3212</v>
      </c>
      <c r="I186" s="76"/>
      <c r="J186" s="76"/>
    </row>
    <row r="187" spans="1:10" x14ac:dyDescent="0.25">
      <c r="A187" s="73" t="s">
        <v>213</v>
      </c>
      <c r="B187" s="71" t="s">
        <v>7</v>
      </c>
      <c r="C187" s="71" t="s">
        <v>3211</v>
      </c>
    </row>
    <row r="188" spans="1:10" x14ac:dyDescent="0.25">
      <c r="A188" s="73" t="s">
        <v>257</v>
      </c>
      <c r="B188" s="71" t="s">
        <v>7</v>
      </c>
      <c r="C188" s="71" t="s">
        <v>3211</v>
      </c>
    </row>
    <row r="189" spans="1:10" x14ac:dyDescent="0.25">
      <c r="A189" s="70" t="s">
        <v>402</v>
      </c>
      <c r="B189" s="71" t="s">
        <v>7</v>
      </c>
    </row>
    <row r="190" spans="1:10" x14ac:dyDescent="0.25">
      <c r="A190" s="73" t="s">
        <v>393</v>
      </c>
      <c r="B190" s="71" t="s">
        <v>7</v>
      </c>
      <c r="C190" s="71" t="s">
        <v>3211</v>
      </c>
    </row>
    <row r="191" spans="1:10" x14ac:dyDescent="0.25">
      <c r="A191" s="73" t="s">
        <v>152</v>
      </c>
      <c r="B191" s="71" t="s">
        <v>7</v>
      </c>
      <c r="C191" s="71" t="s">
        <v>3213</v>
      </c>
    </row>
    <row r="192" spans="1:10" x14ac:dyDescent="0.25">
      <c r="A192" s="73" t="s">
        <v>112</v>
      </c>
      <c r="B192" s="71" t="s">
        <v>7</v>
      </c>
      <c r="C192" s="71" t="s">
        <v>3211</v>
      </c>
      <c r="I192" s="73"/>
      <c r="J192" s="76"/>
    </row>
    <row r="193" spans="1:14" x14ac:dyDescent="0.25">
      <c r="A193" s="73" t="s">
        <v>293</v>
      </c>
      <c r="B193" s="71" t="s">
        <v>7</v>
      </c>
      <c r="C193" s="71" t="s">
        <v>3751</v>
      </c>
    </row>
    <row r="194" spans="1:14" x14ac:dyDescent="0.25">
      <c r="A194" s="73" t="s">
        <v>365</v>
      </c>
      <c r="B194" s="71" t="s">
        <v>7</v>
      </c>
      <c r="C194" s="71" t="s">
        <v>3212</v>
      </c>
    </row>
    <row r="195" spans="1:14" x14ac:dyDescent="0.25">
      <c r="A195" s="73" t="s">
        <v>50</v>
      </c>
      <c r="B195" s="71" t="s">
        <v>7</v>
      </c>
      <c r="C195" s="71" t="s">
        <v>3211</v>
      </c>
      <c r="I195" s="73"/>
      <c r="J195" s="76"/>
    </row>
    <row r="196" spans="1:14" x14ac:dyDescent="0.25">
      <c r="A196" s="73" t="s">
        <v>265</v>
      </c>
      <c r="B196" s="71" t="s">
        <v>7</v>
      </c>
      <c r="C196" s="71" t="s">
        <v>3213</v>
      </c>
    </row>
    <row r="197" spans="1:14" x14ac:dyDescent="0.25">
      <c r="A197" s="71" t="s">
        <v>520</v>
      </c>
      <c r="B197" s="71" t="s">
        <v>7</v>
      </c>
    </row>
    <row r="198" spans="1:14" x14ac:dyDescent="0.25">
      <c r="A198" s="70" t="s">
        <v>2711</v>
      </c>
      <c r="B198" s="71" t="s">
        <v>7</v>
      </c>
      <c r="C198" s="71" t="s">
        <v>3213</v>
      </c>
    </row>
    <row r="199" spans="1:14" x14ac:dyDescent="0.25">
      <c r="A199" s="77" t="s">
        <v>190</v>
      </c>
      <c r="B199" s="71" t="s">
        <v>7</v>
      </c>
      <c r="I199" s="76"/>
      <c r="J199" s="76"/>
    </row>
    <row r="200" spans="1:14" x14ac:dyDescent="0.25">
      <c r="A200" s="73" t="s">
        <v>334</v>
      </c>
      <c r="B200" s="71" t="s">
        <v>7</v>
      </c>
      <c r="C200" s="71" t="s">
        <v>3213</v>
      </c>
    </row>
    <row r="201" spans="1:14" x14ac:dyDescent="0.25">
      <c r="A201" s="73" t="s">
        <v>113</v>
      </c>
      <c r="B201" s="71" t="s">
        <v>7</v>
      </c>
      <c r="C201" s="71" t="s">
        <v>3210</v>
      </c>
      <c r="I201" s="73"/>
      <c r="J201" s="76"/>
    </row>
    <row r="202" spans="1:14" x14ac:dyDescent="0.25">
      <c r="A202" s="71" t="s">
        <v>730</v>
      </c>
      <c r="B202" s="71" t="s">
        <v>7</v>
      </c>
    </row>
    <row r="203" spans="1:14" x14ac:dyDescent="0.25">
      <c r="A203" s="73" t="s">
        <v>250</v>
      </c>
      <c r="B203" s="71" t="s">
        <v>7</v>
      </c>
      <c r="C203" s="71" t="s">
        <v>3213</v>
      </c>
    </row>
    <row r="204" spans="1:14" x14ac:dyDescent="0.25">
      <c r="A204" s="73" t="s">
        <v>69</v>
      </c>
      <c r="B204" s="71" t="s">
        <v>7</v>
      </c>
      <c r="C204" s="71" t="s">
        <v>3213</v>
      </c>
      <c r="I204" s="73"/>
      <c r="J204" s="76"/>
      <c r="N204" s="73"/>
    </row>
    <row r="205" spans="1:14" x14ac:dyDescent="0.25">
      <c r="A205" s="75" t="s">
        <v>114</v>
      </c>
      <c r="B205" s="71" t="s">
        <v>7</v>
      </c>
      <c r="C205" s="71" t="s">
        <v>3210</v>
      </c>
      <c r="I205" s="73"/>
      <c r="J205" s="76"/>
    </row>
    <row r="206" spans="1:14" x14ac:dyDescent="0.25">
      <c r="A206" s="70" t="s">
        <v>5643</v>
      </c>
      <c r="B206" s="71" t="s">
        <v>7</v>
      </c>
    </row>
    <row r="207" spans="1:14" x14ac:dyDescent="0.25">
      <c r="A207" s="73" t="s">
        <v>13</v>
      </c>
      <c r="B207" s="71" t="s">
        <v>7</v>
      </c>
      <c r="C207" s="71" t="s">
        <v>3210</v>
      </c>
      <c r="I207" s="76"/>
      <c r="J207" s="76"/>
    </row>
    <row r="208" spans="1:14" x14ac:dyDescent="0.25">
      <c r="A208" s="73" t="s">
        <v>115</v>
      </c>
      <c r="B208" s="71" t="s">
        <v>7</v>
      </c>
      <c r="C208" s="71" t="s">
        <v>3210</v>
      </c>
      <c r="I208" s="73"/>
      <c r="J208" s="76"/>
    </row>
    <row r="209" spans="1:10" x14ac:dyDescent="0.25">
      <c r="A209" s="73" t="s">
        <v>294</v>
      </c>
      <c r="B209" s="71" t="s">
        <v>7</v>
      </c>
      <c r="C209" s="71" t="s">
        <v>3213</v>
      </c>
    </row>
    <row r="210" spans="1:10" x14ac:dyDescent="0.25">
      <c r="A210" s="73" t="s">
        <v>428</v>
      </c>
      <c r="B210" s="71" t="s">
        <v>7</v>
      </c>
      <c r="C210" s="71" t="s">
        <v>3211</v>
      </c>
    </row>
    <row r="211" spans="1:10" x14ac:dyDescent="0.25">
      <c r="A211" s="73" t="s">
        <v>47</v>
      </c>
      <c r="B211" s="71" t="s">
        <v>7</v>
      </c>
      <c r="C211" s="71" t="s">
        <v>3210</v>
      </c>
      <c r="I211" s="73"/>
      <c r="J211" s="76"/>
    </row>
    <row r="212" spans="1:10" x14ac:dyDescent="0.25">
      <c r="A212" s="77" t="s">
        <v>191</v>
      </c>
      <c r="B212" s="71" t="s">
        <v>7</v>
      </c>
      <c r="C212" s="71" t="s">
        <v>3211</v>
      </c>
      <c r="I212" s="73"/>
    </row>
    <row r="213" spans="1:10" x14ac:dyDescent="0.25">
      <c r="A213" s="73" t="s">
        <v>182</v>
      </c>
      <c r="B213" s="71" t="s">
        <v>7</v>
      </c>
      <c r="C213" s="71" t="s">
        <v>3211</v>
      </c>
    </row>
    <row r="214" spans="1:10" x14ac:dyDescent="0.25">
      <c r="A214" s="73" t="s">
        <v>441</v>
      </c>
      <c r="B214" s="71" t="s">
        <v>7</v>
      </c>
      <c r="C214" s="71" t="s">
        <v>3212</v>
      </c>
    </row>
    <row r="215" spans="1:10" x14ac:dyDescent="0.25">
      <c r="A215" s="73" t="s">
        <v>297</v>
      </c>
      <c r="B215" s="71" t="s">
        <v>268</v>
      </c>
      <c r="C215" s="71" t="s">
        <v>3213</v>
      </c>
    </row>
    <row r="216" spans="1:10" x14ac:dyDescent="0.25">
      <c r="A216" s="73" t="s">
        <v>59</v>
      </c>
      <c r="B216" s="71" t="s">
        <v>254</v>
      </c>
      <c r="C216" s="71" t="s">
        <v>3211</v>
      </c>
    </row>
    <row r="217" spans="1:10" x14ac:dyDescent="0.25">
      <c r="A217" s="73" t="s">
        <v>298</v>
      </c>
      <c r="B217" s="71" t="s">
        <v>268</v>
      </c>
    </row>
    <row r="218" spans="1:10" x14ac:dyDescent="0.25">
      <c r="A218" s="73" t="s">
        <v>116</v>
      </c>
      <c r="B218" s="71" t="s">
        <v>7</v>
      </c>
      <c r="C218" s="71" t="s">
        <v>3212</v>
      </c>
      <c r="I218" s="73"/>
      <c r="J218" s="76"/>
    </row>
    <row r="219" spans="1:10" x14ac:dyDescent="0.25">
      <c r="A219" s="70" t="s">
        <v>439</v>
      </c>
      <c r="B219" s="71" t="s">
        <v>7</v>
      </c>
      <c r="C219" s="71" t="s">
        <v>3750</v>
      </c>
    </row>
    <row r="220" spans="1:10" x14ac:dyDescent="0.25">
      <c r="A220" s="73" t="s">
        <v>153</v>
      </c>
      <c r="B220" s="71" t="s">
        <v>7</v>
      </c>
      <c r="C220" s="71" t="s">
        <v>3212</v>
      </c>
      <c r="I220" s="73"/>
      <c r="J220" s="76"/>
    </row>
    <row r="221" spans="1:10" x14ac:dyDescent="0.25">
      <c r="A221" s="73" t="s">
        <v>227</v>
      </c>
      <c r="B221" s="71" t="s">
        <v>7</v>
      </c>
      <c r="C221" s="71" t="s">
        <v>3211</v>
      </c>
    </row>
    <row r="222" spans="1:10" x14ac:dyDescent="0.25">
      <c r="A222" s="73" t="s">
        <v>347</v>
      </c>
      <c r="B222" s="71" t="s">
        <v>7</v>
      </c>
      <c r="C222" s="71" t="s">
        <v>3213</v>
      </c>
    </row>
    <row r="223" spans="1:10" x14ac:dyDescent="0.25">
      <c r="A223" s="73" t="s">
        <v>237</v>
      </c>
      <c r="B223" s="71" t="s">
        <v>7</v>
      </c>
      <c r="C223" s="71" t="s">
        <v>3211</v>
      </c>
    </row>
    <row r="224" spans="1:10" x14ac:dyDescent="0.25">
      <c r="A224" s="78" t="s">
        <v>118</v>
      </c>
      <c r="B224" s="71" t="s">
        <v>7</v>
      </c>
      <c r="C224" s="71" t="s">
        <v>3211</v>
      </c>
      <c r="I224" s="73"/>
      <c r="J224" s="76"/>
    </row>
    <row r="225" spans="1:14" x14ac:dyDescent="0.25">
      <c r="A225" s="73" t="s">
        <v>42</v>
      </c>
      <c r="B225" s="71" t="s">
        <v>7</v>
      </c>
      <c r="C225" s="71" t="s">
        <v>3211</v>
      </c>
      <c r="I225" s="73"/>
      <c r="J225" s="76"/>
    </row>
    <row r="226" spans="1:14" x14ac:dyDescent="0.25">
      <c r="A226" s="73" t="s">
        <v>31</v>
      </c>
      <c r="B226" s="71" t="s">
        <v>7</v>
      </c>
      <c r="C226" s="71" t="s">
        <v>3212</v>
      </c>
      <c r="I226" s="73"/>
      <c r="J226" s="76"/>
    </row>
    <row r="227" spans="1:14" x14ac:dyDescent="0.25">
      <c r="A227" s="73" t="s">
        <v>176</v>
      </c>
      <c r="B227" s="71" t="s">
        <v>255</v>
      </c>
      <c r="C227" s="71" t="s">
        <v>3211</v>
      </c>
    </row>
    <row r="228" spans="1:14" x14ac:dyDescent="0.25">
      <c r="A228" s="73" t="s">
        <v>119</v>
      </c>
      <c r="B228" s="71" t="s">
        <v>7</v>
      </c>
      <c r="C228" s="71" t="s">
        <v>3211</v>
      </c>
      <c r="I228" s="73"/>
      <c r="J228" s="76"/>
    </row>
    <row r="229" spans="1:14" x14ac:dyDescent="0.25">
      <c r="A229" s="73" t="s">
        <v>299</v>
      </c>
      <c r="B229" s="71" t="s">
        <v>7</v>
      </c>
      <c r="C229" s="71" t="s">
        <v>3212</v>
      </c>
    </row>
    <row r="230" spans="1:14" x14ac:dyDescent="0.25">
      <c r="A230" s="75" t="s">
        <v>120</v>
      </c>
      <c r="B230" s="71" t="s">
        <v>7</v>
      </c>
      <c r="C230" s="71" t="s">
        <v>3213</v>
      </c>
      <c r="I230" s="73"/>
    </row>
    <row r="231" spans="1:14" x14ac:dyDescent="0.25">
      <c r="A231" s="73" t="s">
        <v>19</v>
      </c>
      <c r="B231" s="71" t="s">
        <v>7</v>
      </c>
      <c r="C231" s="71" t="s">
        <v>3211</v>
      </c>
      <c r="I231" s="73"/>
    </row>
    <row r="232" spans="1:14" x14ac:dyDescent="0.25">
      <c r="A232" s="73" t="s">
        <v>238</v>
      </c>
      <c r="B232" s="71" t="s">
        <v>7</v>
      </c>
      <c r="C232" s="71" t="s">
        <v>3211</v>
      </c>
      <c r="I232" s="73"/>
      <c r="J232" s="76"/>
    </row>
    <row r="233" spans="1:14" x14ac:dyDescent="0.25">
      <c r="A233" s="73" t="s">
        <v>6858</v>
      </c>
      <c r="B233" s="71" t="s">
        <v>7</v>
      </c>
      <c r="I233" s="73"/>
      <c r="J233" s="76"/>
    </row>
    <row r="234" spans="1:14" x14ac:dyDescent="0.25">
      <c r="A234" s="73" t="s">
        <v>40</v>
      </c>
      <c r="B234" s="71" t="s">
        <v>7</v>
      </c>
      <c r="C234" s="71" t="s">
        <v>3211</v>
      </c>
      <c r="I234" s="76"/>
      <c r="J234" s="76"/>
    </row>
    <row r="235" spans="1:14" x14ac:dyDescent="0.25">
      <c r="A235" s="78" t="s">
        <v>121</v>
      </c>
      <c r="B235" s="71" t="s">
        <v>7</v>
      </c>
      <c r="C235" s="71" t="s">
        <v>3212</v>
      </c>
      <c r="I235" s="73"/>
      <c r="N235" s="73"/>
    </row>
    <row r="236" spans="1:14" x14ac:dyDescent="0.25">
      <c r="A236" s="71" t="s">
        <v>471</v>
      </c>
      <c r="B236" s="71" t="s">
        <v>7</v>
      </c>
    </row>
    <row r="237" spans="1:14" x14ac:dyDescent="0.25">
      <c r="A237" s="73" t="s">
        <v>15</v>
      </c>
      <c r="B237" s="71" t="s">
        <v>7</v>
      </c>
      <c r="C237" s="71" t="s">
        <v>3751</v>
      </c>
      <c r="I237" s="73"/>
      <c r="J237" s="76"/>
    </row>
    <row r="238" spans="1:14" x14ac:dyDescent="0.25">
      <c r="A238" s="73" t="s">
        <v>300</v>
      </c>
      <c r="B238" s="71" t="s">
        <v>7</v>
      </c>
      <c r="C238" s="71" t="s">
        <v>3210</v>
      </c>
    </row>
    <row r="239" spans="1:14" x14ac:dyDescent="0.25">
      <c r="A239" s="77" t="s">
        <v>192</v>
      </c>
      <c r="B239" s="71" t="s">
        <v>7</v>
      </c>
      <c r="C239" s="71" t="s">
        <v>3212</v>
      </c>
      <c r="I239" s="73"/>
    </row>
    <row r="240" spans="1:14" x14ac:dyDescent="0.25">
      <c r="A240" s="77" t="s">
        <v>193</v>
      </c>
      <c r="B240" s="71" t="s">
        <v>7</v>
      </c>
      <c r="C240" s="71" t="s">
        <v>3212</v>
      </c>
      <c r="I240" s="73"/>
      <c r="J240" s="76"/>
    </row>
    <row r="241" spans="1:10" x14ac:dyDescent="0.25">
      <c r="A241" s="73" t="s">
        <v>301</v>
      </c>
      <c r="B241" s="71" t="s">
        <v>268</v>
      </c>
      <c r="C241" s="71" t="s">
        <v>3212</v>
      </c>
    </row>
    <row r="242" spans="1:10" x14ac:dyDescent="0.25">
      <c r="A242" s="73" t="s">
        <v>122</v>
      </c>
      <c r="B242" s="71" t="s">
        <v>7</v>
      </c>
      <c r="C242" s="71" t="s">
        <v>3750</v>
      </c>
      <c r="I242" s="73"/>
    </row>
    <row r="243" spans="1:10" x14ac:dyDescent="0.25">
      <c r="A243" s="73" t="s">
        <v>22</v>
      </c>
      <c r="B243" s="71" t="s">
        <v>7</v>
      </c>
      <c r="C243" s="71" t="s">
        <v>3211</v>
      </c>
      <c r="I243" s="73"/>
      <c r="J243" s="76"/>
    </row>
    <row r="244" spans="1:10" x14ac:dyDescent="0.25">
      <c r="A244" s="75" t="s">
        <v>79</v>
      </c>
      <c r="B244" s="71" t="s">
        <v>7</v>
      </c>
      <c r="C244" s="71" t="s">
        <v>3211</v>
      </c>
      <c r="I244" s="73"/>
    </row>
    <row r="245" spans="1:10" x14ac:dyDescent="0.25">
      <c r="A245" s="73" t="s">
        <v>18</v>
      </c>
      <c r="B245" s="71" t="s">
        <v>7</v>
      </c>
      <c r="C245" s="71" t="s">
        <v>3211</v>
      </c>
      <c r="I245" s="73"/>
      <c r="J245" s="76"/>
    </row>
    <row r="246" spans="1:10" x14ac:dyDescent="0.25">
      <c r="A246" s="73" t="s">
        <v>124</v>
      </c>
      <c r="B246" s="71" t="s">
        <v>7</v>
      </c>
      <c r="C246" s="71" t="s">
        <v>3212</v>
      </c>
      <c r="I246" s="73"/>
      <c r="J246" s="76"/>
    </row>
    <row r="247" spans="1:10" x14ac:dyDescent="0.25">
      <c r="A247" s="70" t="s">
        <v>382</v>
      </c>
      <c r="B247" s="71" t="s">
        <v>7</v>
      </c>
    </row>
    <row r="248" spans="1:10" x14ac:dyDescent="0.25">
      <c r="A248" s="77" t="s">
        <v>194</v>
      </c>
      <c r="B248" s="71" t="s">
        <v>7</v>
      </c>
      <c r="C248" s="71" t="s">
        <v>3211</v>
      </c>
    </row>
    <row r="249" spans="1:10" x14ac:dyDescent="0.25">
      <c r="A249" s="73" t="s">
        <v>62</v>
      </c>
      <c r="B249" s="71" t="s">
        <v>7</v>
      </c>
      <c r="C249" s="71" t="s">
        <v>3213</v>
      </c>
      <c r="I249" s="73"/>
      <c r="J249" s="76"/>
    </row>
    <row r="250" spans="1:10" x14ac:dyDescent="0.25">
      <c r="A250" s="73" t="s">
        <v>61</v>
      </c>
      <c r="B250" s="71" t="s">
        <v>7</v>
      </c>
      <c r="C250" s="71" t="s">
        <v>3212</v>
      </c>
      <c r="I250" s="73"/>
      <c r="J250" s="76"/>
    </row>
    <row r="251" spans="1:10" x14ac:dyDescent="0.25">
      <c r="A251" s="70" t="s">
        <v>3178</v>
      </c>
      <c r="B251" s="71" t="s">
        <v>7</v>
      </c>
    </row>
    <row r="252" spans="1:10" x14ac:dyDescent="0.25">
      <c r="A252" s="73" t="s">
        <v>6710</v>
      </c>
      <c r="B252" s="71" t="s">
        <v>7</v>
      </c>
      <c r="C252" s="71" t="s">
        <v>3210</v>
      </c>
      <c r="I252" s="76"/>
      <c r="J252" s="76"/>
    </row>
    <row r="253" spans="1:10" x14ac:dyDescent="0.25">
      <c r="A253" s="73" t="s">
        <v>358</v>
      </c>
      <c r="B253" s="71" t="s">
        <v>7</v>
      </c>
    </row>
    <row r="254" spans="1:10" x14ac:dyDescent="0.25">
      <c r="A254" s="70" t="s">
        <v>6768</v>
      </c>
      <c r="B254" s="71" t="s">
        <v>7</v>
      </c>
    </row>
    <row r="255" spans="1:10" x14ac:dyDescent="0.25">
      <c r="A255" s="73" t="s">
        <v>302</v>
      </c>
      <c r="B255" s="71" t="s">
        <v>268</v>
      </c>
      <c r="C255" s="71" t="s">
        <v>3212</v>
      </c>
    </row>
    <row r="256" spans="1:10" x14ac:dyDescent="0.25">
      <c r="A256" s="73" t="s">
        <v>364</v>
      </c>
      <c r="B256" s="71" t="s">
        <v>7</v>
      </c>
    </row>
    <row r="257" spans="1:10" x14ac:dyDescent="0.25">
      <c r="A257" s="71" t="s">
        <v>677</v>
      </c>
      <c r="B257" s="71" t="s">
        <v>7</v>
      </c>
    </row>
    <row r="258" spans="1:10" x14ac:dyDescent="0.25">
      <c r="A258" s="73" t="s">
        <v>303</v>
      </c>
      <c r="B258" s="71" t="s">
        <v>7</v>
      </c>
      <c r="C258" s="71" t="s">
        <v>3212</v>
      </c>
    </row>
    <row r="259" spans="1:10" x14ac:dyDescent="0.25">
      <c r="A259" s="73" t="s">
        <v>239</v>
      </c>
      <c r="B259" s="71" t="s">
        <v>7</v>
      </c>
      <c r="C259" s="71" t="s">
        <v>3211</v>
      </c>
      <c r="I259" s="73"/>
      <c r="J259" s="76"/>
    </row>
    <row r="260" spans="1:10" x14ac:dyDescent="0.25">
      <c r="A260" s="73" t="s">
        <v>418</v>
      </c>
      <c r="B260" s="71" t="s">
        <v>7</v>
      </c>
      <c r="C260" s="71" t="s">
        <v>3212</v>
      </c>
      <c r="I260" s="73"/>
      <c r="J260" s="73"/>
    </row>
    <row r="261" spans="1:10" x14ac:dyDescent="0.25">
      <c r="A261" s="73" t="s">
        <v>266</v>
      </c>
      <c r="B261" s="71" t="s">
        <v>7</v>
      </c>
      <c r="C261" s="71" t="s">
        <v>3211</v>
      </c>
    </row>
    <row r="262" spans="1:10" x14ac:dyDescent="0.25">
      <c r="A262" s="73" t="s">
        <v>336</v>
      </c>
      <c r="B262" s="71" t="s">
        <v>7</v>
      </c>
      <c r="C262" s="71" t="s">
        <v>3211</v>
      </c>
    </row>
    <row r="263" spans="1:10" x14ac:dyDescent="0.25">
      <c r="A263" s="73" t="s">
        <v>304</v>
      </c>
      <c r="B263" s="71" t="s">
        <v>268</v>
      </c>
      <c r="C263" s="71" t="s">
        <v>3212</v>
      </c>
    </row>
    <row r="264" spans="1:10" x14ac:dyDescent="0.25">
      <c r="A264" s="73" t="s">
        <v>70</v>
      </c>
      <c r="B264" s="71" t="s">
        <v>7</v>
      </c>
      <c r="C264" s="71" t="s">
        <v>3210</v>
      </c>
      <c r="I264" s="73"/>
      <c r="J264" s="76"/>
    </row>
    <row r="265" spans="1:10" x14ac:dyDescent="0.25">
      <c r="A265" s="73" t="s">
        <v>305</v>
      </c>
      <c r="B265" s="71" t="s">
        <v>7</v>
      </c>
    </row>
    <row r="266" spans="1:10" x14ac:dyDescent="0.25">
      <c r="A266" s="73" t="s">
        <v>125</v>
      </c>
      <c r="B266" s="71" t="s">
        <v>7</v>
      </c>
      <c r="C266" s="71" t="s">
        <v>3211</v>
      </c>
      <c r="I266" s="73"/>
      <c r="J266" s="73"/>
    </row>
    <row r="267" spans="1:10" x14ac:dyDescent="0.25">
      <c r="A267" s="73" t="s">
        <v>209</v>
      </c>
      <c r="B267" s="71" t="s">
        <v>7</v>
      </c>
      <c r="C267" s="71" t="s">
        <v>3212</v>
      </c>
    </row>
    <row r="268" spans="1:10" x14ac:dyDescent="0.25">
      <c r="A268" s="73" t="s">
        <v>126</v>
      </c>
      <c r="B268" s="71" t="s">
        <v>7</v>
      </c>
      <c r="C268" s="71" t="s">
        <v>3211</v>
      </c>
    </row>
    <row r="269" spans="1:10" x14ac:dyDescent="0.25">
      <c r="A269" s="71" t="s">
        <v>553</v>
      </c>
      <c r="B269" s="71" t="s">
        <v>7</v>
      </c>
    </row>
    <row r="270" spans="1:10" x14ac:dyDescent="0.25">
      <c r="A270" s="70" t="s">
        <v>372</v>
      </c>
      <c r="B270" s="71" t="s">
        <v>7</v>
      </c>
      <c r="C270" s="71" t="s">
        <v>3213</v>
      </c>
    </row>
    <row r="271" spans="1:10" x14ac:dyDescent="0.25">
      <c r="A271" s="73" t="s">
        <v>46</v>
      </c>
      <c r="B271" s="71" t="s">
        <v>7</v>
      </c>
      <c r="C271" s="71" t="s">
        <v>3210</v>
      </c>
      <c r="I271" s="73"/>
      <c r="J271" s="76"/>
    </row>
    <row r="272" spans="1:10" x14ac:dyDescent="0.25">
      <c r="A272" s="73" t="s">
        <v>80</v>
      </c>
      <c r="B272" s="71" t="s">
        <v>7</v>
      </c>
      <c r="C272" s="71" t="s">
        <v>3211</v>
      </c>
      <c r="I272" s="73"/>
      <c r="J272" s="76"/>
    </row>
    <row r="273" spans="1:14" x14ac:dyDescent="0.25">
      <c r="A273" s="73" t="s">
        <v>407</v>
      </c>
      <c r="B273" s="71" t="s">
        <v>7</v>
      </c>
      <c r="C273" s="71" t="s">
        <v>3212</v>
      </c>
    </row>
    <row r="274" spans="1:14" x14ac:dyDescent="0.25">
      <c r="A274" s="73" t="s">
        <v>81</v>
      </c>
      <c r="B274" s="71" t="s">
        <v>7</v>
      </c>
      <c r="C274" s="71" t="s">
        <v>3210</v>
      </c>
      <c r="I274" s="73"/>
      <c r="J274" s="76"/>
    </row>
    <row r="275" spans="1:14" x14ac:dyDescent="0.25">
      <c r="A275" s="73" t="s">
        <v>332</v>
      </c>
      <c r="B275" s="71" t="s">
        <v>268</v>
      </c>
      <c r="C275" s="71" t="s">
        <v>3213</v>
      </c>
    </row>
    <row r="276" spans="1:14" x14ac:dyDescent="0.25">
      <c r="A276" s="73" t="s">
        <v>384</v>
      </c>
      <c r="B276" s="71" t="s">
        <v>7</v>
      </c>
      <c r="C276" s="71" t="s">
        <v>3211</v>
      </c>
    </row>
    <row r="277" spans="1:14" x14ac:dyDescent="0.25">
      <c r="A277" s="73" t="s">
        <v>413</v>
      </c>
      <c r="B277" s="71" t="s">
        <v>7</v>
      </c>
      <c r="C277" s="71" t="s">
        <v>3211</v>
      </c>
    </row>
    <row r="278" spans="1:14" x14ac:dyDescent="0.25">
      <c r="A278" s="71" t="s">
        <v>470</v>
      </c>
      <c r="B278" s="71" t="s">
        <v>7</v>
      </c>
    </row>
    <row r="279" spans="1:14" x14ac:dyDescent="0.25">
      <c r="A279" s="73" t="s">
        <v>51</v>
      </c>
      <c r="B279" s="71" t="s">
        <v>7</v>
      </c>
      <c r="C279" s="71" t="s">
        <v>3210</v>
      </c>
      <c r="I279" s="73"/>
      <c r="J279" s="76"/>
    </row>
    <row r="280" spans="1:14" x14ac:dyDescent="0.25">
      <c r="A280" s="71" t="s">
        <v>465</v>
      </c>
      <c r="B280" s="71" t="s">
        <v>7</v>
      </c>
    </row>
    <row r="281" spans="1:14" x14ac:dyDescent="0.25">
      <c r="A281" s="73" t="s">
        <v>63</v>
      </c>
      <c r="B281" s="71" t="s">
        <v>7</v>
      </c>
      <c r="C281" s="71" t="s">
        <v>3213</v>
      </c>
      <c r="I281" s="73"/>
      <c r="N281" s="75"/>
    </row>
    <row r="282" spans="1:14" x14ac:dyDescent="0.25">
      <c r="A282" s="70" t="s">
        <v>306</v>
      </c>
      <c r="B282" s="71" t="s">
        <v>7</v>
      </c>
      <c r="C282" s="71" t="s">
        <v>3213</v>
      </c>
    </row>
    <row r="283" spans="1:14" x14ac:dyDescent="0.25">
      <c r="A283" s="73" t="s">
        <v>376</v>
      </c>
      <c r="B283" s="71" t="s">
        <v>7</v>
      </c>
      <c r="C283" s="71" t="s">
        <v>3212</v>
      </c>
    </row>
    <row r="284" spans="1:14" x14ac:dyDescent="0.25">
      <c r="A284" s="73" t="s">
        <v>127</v>
      </c>
      <c r="B284" s="71" t="s">
        <v>7</v>
      </c>
      <c r="I284" s="73"/>
    </row>
    <row r="285" spans="1:14" x14ac:dyDescent="0.25">
      <c r="A285" s="77" t="s">
        <v>207</v>
      </c>
      <c r="B285" s="71" t="s">
        <v>7</v>
      </c>
      <c r="C285" s="71" t="s">
        <v>3210</v>
      </c>
      <c r="I285" s="73"/>
    </row>
    <row r="286" spans="1:14" x14ac:dyDescent="0.25">
      <c r="A286" s="73" t="s">
        <v>44</v>
      </c>
      <c r="B286" s="71" t="s">
        <v>7</v>
      </c>
      <c r="C286" s="71" t="s">
        <v>3211</v>
      </c>
    </row>
    <row r="287" spans="1:14" x14ac:dyDescent="0.25">
      <c r="A287" s="70" t="s">
        <v>1603</v>
      </c>
      <c r="B287" s="71" t="s">
        <v>7</v>
      </c>
    </row>
    <row r="288" spans="1:14" x14ac:dyDescent="0.25">
      <c r="A288" s="70" t="s">
        <v>405</v>
      </c>
      <c r="B288" s="71" t="s">
        <v>7</v>
      </c>
      <c r="C288" s="71" t="s">
        <v>3751</v>
      </c>
    </row>
    <row r="289" spans="1:14" x14ac:dyDescent="0.25">
      <c r="A289" s="73" t="s">
        <v>128</v>
      </c>
      <c r="B289" s="71" t="s">
        <v>7</v>
      </c>
      <c r="C289" s="71" t="s">
        <v>3212</v>
      </c>
      <c r="N289" s="83"/>
    </row>
    <row r="290" spans="1:14" x14ac:dyDescent="0.25">
      <c r="A290" s="73" t="s">
        <v>177</v>
      </c>
      <c r="B290" s="71" t="s">
        <v>7</v>
      </c>
      <c r="C290" s="71" t="s">
        <v>3213</v>
      </c>
      <c r="I290" s="73"/>
      <c r="J290" s="76"/>
    </row>
    <row r="291" spans="1:14" x14ac:dyDescent="0.25">
      <c r="A291" s="70" t="s">
        <v>401</v>
      </c>
      <c r="B291" s="71" t="s">
        <v>7</v>
      </c>
      <c r="C291" s="71" t="s">
        <v>3751</v>
      </c>
    </row>
    <row r="292" spans="1:14" x14ac:dyDescent="0.25">
      <c r="A292" s="70" t="s">
        <v>3284</v>
      </c>
      <c r="B292" s="71" t="s">
        <v>7</v>
      </c>
    </row>
    <row r="293" spans="1:14" x14ac:dyDescent="0.25">
      <c r="A293" s="73" t="s">
        <v>380</v>
      </c>
      <c r="B293" s="71" t="s">
        <v>7</v>
      </c>
      <c r="C293" s="71" t="s">
        <v>3211</v>
      </c>
    </row>
    <row r="294" spans="1:14" x14ac:dyDescent="0.25">
      <c r="A294" s="73" t="s">
        <v>25</v>
      </c>
      <c r="B294" s="71" t="s">
        <v>7</v>
      </c>
      <c r="C294" s="71" t="s">
        <v>3210</v>
      </c>
      <c r="I294" s="73"/>
      <c r="J294" s="76"/>
    </row>
    <row r="295" spans="1:14" x14ac:dyDescent="0.25">
      <c r="A295" s="73" t="s">
        <v>154</v>
      </c>
      <c r="B295" s="71" t="s">
        <v>7</v>
      </c>
      <c r="C295" s="71" t="s">
        <v>3213</v>
      </c>
      <c r="I295" s="73"/>
      <c r="J295" s="73"/>
    </row>
    <row r="296" spans="1:14" x14ac:dyDescent="0.25">
      <c r="A296" s="77" t="s">
        <v>195</v>
      </c>
      <c r="B296" s="71" t="s">
        <v>7</v>
      </c>
      <c r="I296" s="73"/>
      <c r="J296" s="76"/>
    </row>
    <row r="297" spans="1:14" x14ac:dyDescent="0.25">
      <c r="A297" s="70" t="s">
        <v>307</v>
      </c>
      <c r="B297" s="71" t="s">
        <v>7</v>
      </c>
    </row>
    <row r="298" spans="1:14" x14ac:dyDescent="0.25">
      <c r="A298" s="75" t="s">
        <v>82</v>
      </c>
      <c r="B298" s="71" t="s">
        <v>7</v>
      </c>
      <c r="C298" s="71" t="s">
        <v>3211</v>
      </c>
      <c r="I298" s="73"/>
      <c r="J298" s="76"/>
    </row>
    <row r="299" spans="1:14" x14ac:dyDescent="0.25">
      <c r="A299" s="70" t="s">
        <v>642</v>
      </c>
      <c r="B299" s="71" t="s">
        <v>7</v>
      </c>
    </row>
    <row r="300" spans="1:14" x14ac:dyDescent="0.25">
      <c r="A300" s="73" t="s">
        <v>129</v>
      </c>
      <c r="B300" s="71" t="s">
        <v>7</v>
      </c>
      <c r="C300" s="71" t="s">
        <v>3211</v>
      </c>
      <c r="I300" s="73"/>
      <c r="J300" s="76"/>
    </row>
    <row r="301" spans="1:14" x14ac:dyDescent="0.25">
      <c r="A301" s="73" t="s">
        <v>130</v>
      </c>
      <c r="B301" s="71" t="s">
        <v>7</v>
      </c>
      <c r="C301" s="71" t="s">
        <v>3212</v>
      </c>
      <c r="I301" s="73"/>
      <c r="J301" s="76"/>
    </row>
    <row r="302" spans="1:14" x14ac:dyDescent="0.25">
      <c r="A302" s="73" t="s">
        <v>178</v>
      </c>
      <c r="B302" s="71" t="s">
        <v>7</v>
      </c>
    </row>
    <row r="303" spans="1:14" x14ac:dyDescent="0.25">
      <c r="A303" s="73" t="s">
        <v>416</v>
      </c>
      <c r="B303" s="71" t="s">
        <v>7</v>
      </c>
      <c r="C303" s="71" t="s">
        <v>3212</v>
      </c>
    </row>
    <row r="304" spans="1:14" x14ac:dyDescent="0.25">
      <c r="A304" s="73" t="s">
        <v>60</v>
      </c>
      <c r="B304" s="71" t="s">
        <v>7</v>
      </c>
      <c r="C304" s="71" t="s">
        <v>3211</v>
      </c>
    </row>
    <row r="305" spans="1:14" x14ac:dyDescent="0.25">
      <c r="A305" s="73" t="s">
        <v>41</v>
      </c>
      <c r="B305" s="71" t="s">
        <v>7</v>
      </c>
      <c r="C305" s="71" t="s">
        <v>3211</v>
      </c>
      <c r="J305" s="76"/>
    </row>
    <row r="306" spans="1:14" x14ac:dyDescent="0.25">
      <c r="A306" s="73" t="s">
        <v>388</v>
      </c>
      <c r="B306" s="71" t="s">
        <v>7</v>
      </c>
      <c r="C306" s="71" t="s">
        <v>3212</v>
      </c>
    </row>
    <row r="307" spans="1:14" x14ac:dyDescent="0.25">
      <c r="A307" s="73" t="s">
        <v>363</v>
      </c>
      <c r="B307" s="71" t="s">
        <v>7</v>
      </c>
      <c r="C307" s="71" t="s">
        <v>3211</v>
      </c>
    </row>
    <row r="308" spans="1:14" x14ac:dyDescent="0.25">
      <c r="A308" s="73" t="s">
        <v>83</v>
      </c>
      <c r="B308" s="71" t="s">
        <v>7</v>
      </c>
      <c r="C308" s="71" t="s">
        <v>3751</v>
      </c>
      <c r="I308" s="73"/>
      <c r="J308" s="76"/>
    </row>
    <row r="309" spans="1:14" x14ac:dyDescent="0.25">
      <c r="A309" s="70" t="s">
        <v>3255</v>
      </c>
      <c r="B309" s="71" t="s">
        <v>7</v>
      </c>
    </row>
    <row r="310" spans="1:14" x14ac:dyDescent="0.25">
      <c r="A310" s="70" t="s">
        <v>2993</v>
      </c>
      <c r="B310" s="71" t="s">
        <v>7</v>
      </c>
      <c r="C310" s="71" t="s">
        <v>3213</v>
      </c>
    </row>
    <row r="311" spans="1:14" x14ac:dyDescent="0.25">
      <c r="A311" s="70" t="s">
        <v>359</v>
      </c>
      <c r="B311" s="71" t="s">
        <v>7</v>
      </c>
      <c r="C311" s="71" t="s">
        <v>3213</v>
      </c>
    </row>
    <row r="312" spans="1:14" x14ac:dyDescent="0.25">
      <c r="A312" s="73" t="s">
        <v>48</v>
      </c>
      <c r="B312" s="71" t="s">
        <v>7</v>
      </c>
      <c r="C312" s="71" t="s">
        <v>3211</v>
      </c>
      <c r="I312" s="73"/>
      <c r="J312" s="76"/>
    </row>
    <row r="313" spans="1:14" x14ac:dyDescent="0.25">
      <c r="A313" s="73" t="s">
        <v>241</v>
      </c>
      <c r="B313" s="71" t="s">
        <v>7</v>
      </c>
      <c r="C313" s="71" t="s">
        <v>3213</v>
      </c>
      <c r="I313" s="73"/>
      <c r="J313" s="76"/>
      <c r="N313" s="73"/>
    </row>
    <row r="314" spans="1:14" x14ac:dyDescent="0.25">
      <c r="A314" s="70" t="s">
        <v>349</v>
      </c>
      <c r="B314" s="71" t="s">
        <v>7</v>
      </c>
      <c r="C314" s="71" t="s">
        <v>3213</v>
      </c>
    </row>
    <row r="315" spans="1:14" x14ac:dyDescent="0.25">
      <c r="A315" s="73" t="s">
        <v>337</v>
      </c>
      <c r="B315" s="71" t="s">
        <v>7</v>
      </c>
      <c r="C315" s="71" t="s">
        <v>3212</v>
      </c>
    </row>
    <row r="316" spans="1:14" x14ac:dyDescent="0.25">
      <c r="A316" s="73" t="s">
        <v>271</v>
      </c>
      <c r="B316" s="71" t="s">
        <v>255</v>
      </c>
      <c r="C316" s="71" t="s">
        <v>3212</v>
      </c>
    </row>
    <row r="317" spans="1:14" x14ac:dyDescent="0.25">
      <c r="A317" s="70" t="s">
        <v>362</v>
      </c>
      <c r="B317" s="71" t="s">
        <v>7</v>
      </c>
    </row>
    <row r="318" spans="1:14" x14ac:dyDescent="0.25">
      <c r="A318" s="71" t="s">
        <v>545</v>
      </c>
      <c r="B318" s="71" t="s">
        <v>7</v>
      </c>
    </row>
    <row r="319" spans="1:14" x14ac:dyDescent="0.25">
      <c r="A319" s="73" t="s">
        <v>338</v>
      </c>
      <c r="B319" s="71" t="s">
        <v>7</v>
      </c>
      <c r="C319" s="71" t="s">
        <v>3211</v>
      </c>
    </row>
    <row r="320" spans="1:14" x14ac:dyDescent="0.25">
      <c r="A320" s="71" t="s">
        <v>750</v>
      </c>
      <c r="B320" s="71" t="s">
        <v>7</v>
      </c>
    </row>
    <row r="321" spans="1:10" x14ac:dyDescent="0.25">
      <c r="A321" s="73" t="s">
        <v>24</v>
      </c>
      <c r="B321" s="71" t="s">
        <v>7</v>
      </c>
      <c r="C321" s="71" t="s">
        <v>3210</v>
      </c>
      <c r="I321" s="73"/>
      <c r="J321" s="76"/>
    </row>
    <row r="322" spans="1:10" x14ac:dyDescent="0.25">
      <c r="A322" s="73" t="s">
        <v>339</v>
      </c>
      <c r="B322" s="71" t="s">
        <v>7</v>
      </c>
      <c r="C322" s="71" t="s">
        <v>3212</v>
      </c>
    </row>
    <row r="323" spans="1:10" x14ac:dyDescent="0.25">
      <c r="A323" s="73" t="s">
        <v>179</v>
      </c>
      <c r="B323" s="71" t="s">
        <v>7</v>
      </c>
      <c r="C323" s="71" t="s">
        <v>3210</v>
      </c>
    </row>
    <row r="324" spans="1:10" x14ac:dyDescent="0.25">
      <c r="A324" s="73" t="s">
        <v>131</v>
      </c>
      <c r="B324" s="71" t="s">
        <v>7</v>
      </c>
      <c r="C324" s="71" t="s">
        <v>3212</v>
      </c>
      <c r="I324" s="73"/>
      <c r="J324" s="76"/>
    </row>
    <row r="325" spans="1:10" x14ac:dyDescent="0.25">
      <c r="A325" s="70" t="s">
        <v>409</v>
      </c>
      <c r="B325" s="71" t="s">
        <v>7</v>
      </c>
    </row>
    <row r="326" spans="1:10" x14ac:dyDescent="0.25">
      <c r="A326" s="73" t="s">
        <v>64</v>
      </c>
      <c r="B326" s="71" t="s">
        <v>7</v>
      </c>
      <c r="C326" s="71" t="s">
        <v>3212</v>
      </c>
      <c r="I326" s="73"/>
    </row>
    <row r="327" spans="1:10" x14ac:dyDescent="0.25">
      <c r="A327" s="73" t="s">
        <v>308</v>
      </c>
      <c r="B327" s="71" t="s">
        <v>268</v>
      </c>
      <c r="C327" s="71" t="s">
        <v>3211</v>
      </c>
    </row>
    <row r="328" spans="1:10" x14ac:dyDescent="0.25">
      <c r="A328" s="73" t="s">
        <v>242</v>
      </c>
      <c r="B328" s="71" t="s">
        <v>7</v>
      </c>
      <c r="C328" s="71" t="s">
        <v>3213</v>
      </c>
      <c r="I328" s="73"/>
      <c r="J328" s="76"/>
    </row>
    <row r="329" spans="1:10" x14ac:dyDescent="0.25">
      <c r="A329" s="73" t="s">
        <v>385</v>
      </c>
      <c r="B329" s="71" t="s">
        <v>7</v>
      </c>
      <c r="C329" s="71" t="s">
        <v>3211</v>
      </c>
    </row>
    <row r="330" spans="1:10" x14ac:dyDescent="0.25">
      <c r="A330" s="73" t="s">
        <v>71</v>
      </c>
      <c r="B330" s="71" t="s">
        <v>7</v>
      </c>
      <c r="C330" s="71" t="s">
        <v>3210</v>
      </c>
    </row>
    <row r="331" spans="1:10" x14ac:dyDescent="0.25">
      <c r="A331" s="73" t="s">
        <v>202</v>
      </c>
      <c r="B331" s="71" t="s">
        <v>7</v>
      </c>
      <c r="C331" s="71" t="s">
        <v>3212</v>
      </c>
      <c r="I331" s="73"/>
      <c r="J331" s="73"/>
    </row>
    <row r="332" spans="1:10" x14ac:dyDescent="0.25">
      <c r="A332" s="73" t="s">
        <v>132</v>
      </c>
      <c r="B332" s="71" t="s">
        <v>7</v>
      </c>
      <c r="C332" s="71" t="s">
        <v>3212</v>
      </c>
      <c r="I332" s="73"/>
      <c r="J332" s="76"/>
    </row>
    <row r="333" spans="1:10" x14ac:dyDescent="0.25">
      <c r="A333" s="71" t="s">
        <v>779</v>
      </c>
      <c r="B333" s="71" t="s">
        <v>7</v>
      </c>
    </row>
    <row r="334" spans="1:10" x14ac:dyDescent="0.25">
      <c r="A334" s="73" t="s">
        <v>23</v>
      </c>
      <c r="B334" s="71" t="s">
        <v>255</v>
      </c>
      <c r="C334" s="71" t="s">
        <v>3211</v>
      </c>
      <c r="I334" s="73"/>
      <c r="J334" s="73"/>
    </row>
    <row r="335" spans="1:10" x14ac:dyDescent="0.25">
      <c r="A335" s="73" t="s">
        <v>12</v>
      </c>
      <c r="B335" s="71" t="s">
        <v>7</v>
      </c>
      <c r="C335" s="71" t="s">
        <v>3211</v>
      </c>
    </row>
    <row r="336" spans="1:10" x14ac:dyDescent="0.25">
      <c r="A336" s="73" t="s">
        <v>21</v>
      </c>
      <c r="B336" s="71" t="s">
        <v>7</v>
      </c>
      <c r="C336" s="71" t="s">
        <v>3211</v>
      </c>
      <c r="J336" s="76"/>
    </row>
    <row r="337" spans="1:14" x14ac:dyDescent="0.25">
      <c r="A337" s="71" t="s">
        <v>833</v>
      </c>
      <c r="B337" s="71" t="s">
        <v>7</v>
      </c>
    </row>
    <row r="338" spans="1:14" x14ac:dyDescent="0.25">
      <c r="A338" s="73" t="s">
        <v>17</v>
      </c>
      <c r="B338" s="71" t="s">
        <v>7</v>
      </c>
      <c r="C338" s="71" t="s">
        <v>3211</v>
      </c>
      <c r="E338" s="72" t="s">
        <v>158</v>
      </c>
    </row>
    <row r="339" spans="1:14" x14ac:dyDescent="0.25">
      <c r="A339" s="70" t="s">
        <v>309</v>
      </c>
      <c r="B339" s="71" t="s">
        <v>7</v>
      </c>
      <c r="C339" s="71" t="s">
        <v>3210</v>
      </c>
    </row>
    <row r="340" spans="1:14" x14ac:dyDescent="0.25">
      <c r="A340" s="70" t="s">
        <v>1365</v>
      </c>
      <c r="B340" s="71" t="s">
        <v>7</v>
      </c>
      <c r="C340" s="71" t="s">
        <v>3212</v>
      </c>
    </row>
    <row r="341" spans="1:14" x14ac:dyDescent="0.25">
      <c r="A341" s="77" t="s">
        <v>197</v>
      </c>
      <c r="B341" s="71" t="s">
        <v>7</v>
      </c>
      <c r="C341" s="71" t="s">
        <v>3212</v>
      </c>
      <c r="I341" s="73"/>
      <c r="J341" s="76"/>
    </row>
    <row r="342" spans="1:14" x14ac:dyDescent="0.25">
      <c r="A342" s="70" t="s">
        <v>368</v>
      </c>
      <c r="B342" s="71" t="s">
        <v>7</v>
      </c>
      <c r="C342" s="71" t="s">
        <v>3213</v>
      </c>
    </row>
    <row r="343" spans="1:14" x14ac:dyDescent="0.25">
      <c r="A343" s="73" t="s">
        <v>355</v>
      </c>
      <c r="B343" s="71" t="s">
        <v>7</v>
      </c>
      <c r="C343" s="71" t="s">
        <v>3212</v>
      </c>
    </row>
    <row r="344" spans="1:14" x14ac:dyDescent="0.25">
      <c r="A344" s="73" t="s">
        <v>408</v>
      </c>
      <c r="B344" s="71" t="s">
        <v>7</v>
      </c>
      <c r="C344" s="71" t="s">
        <v>3212</v>
      </c>
    </row>
    <row r="345" spans="1:14" x14ac:dyDescent="0.25">
      <c r="A345" s="70" t="s">
        <v>310</v>
      </c>
      <c r="B345" s="71" t="s">
        <v>7</v>
      </c>
    </row>
    <row r="346" spans="1:14" x14ac:dyDescent="0.25">
      <c r="A346" s="77" t="s">
        <v>215</v>
      </c>
      <c r="B346" s="71" t="s">
        <v>7</v>
      </c>
      <c r="C346" s="71" t="s">
        <v>3211</v>
      </c>
    </row>
    <row r="347" spans="1:14" x14ac:dyDescent="0.25">
      <c r="A347" s="70" t="s">
        <v>311</v>
      </c>
      <c r="B347" s="71" t="s">
        <v>7</v>
      </c>
      <c r="C347" s="71" t="s">
        <v>3213</v>
      </c>
    </row>
    <row r="348" spans="1:14" x14ac:dyDescent="0.25">
      <c r="A348" s="70" t="s">
        <v>1526</v>
      </c>
      <c r="B348" s="71" t="s">
        <v>7</v>
      </c>
      <c r="C348" s="71" t="s">
        <v>3212</v>
      </c>
    </row>
    <row r="349" spans="1:14" x14ac:dyDescent="0.25">
      <c r="A349" s="73" t="s">
        <v>243</v>
      </c>
      <c r="B349" s="71" t="s">
        <v>7</v>
      </c>
      <c r="C349" s="71" t="s">
        <v>3211</v>
      </c>
      <c r="I349" s="73"/>
      <c r="J349" s="76"/>
      <c r="N349" s="73"/>
    </row>
    <row r="350" spans="1:14" x14ac:dyDescent="0.25">
      <c r="A350" s="70" t="s">
        <v>313</v>
      </c>
      <c r="B350" s="71" t="s">
        <v>268</v>
      </c>
      <c r="C350" s="71" t="s">
        <v>3751</v>
      </c>
    </row>
    <row r="351" spans="1:14" x14ac:dyDescent="0.25">
      <c r="A351" s="73" t="s">
        <v>133</v>
      </c>
      <c r="B351" s="71" t="s">
        <v>7</v>
      </c>
      <c r="C351" s="71" t="s">
        <v>3213</v>
      </c>
      <c r="I351" s="73"/>
    </row>
    <row r="352" spans="1:14" x14ac:dyDescent="0.25">
      <c r="A352" s="73" t="s">
        <v>256</v>
      </c>
      <c r="B352" s="71" t="s">
        <v>254</v>
      </c>
      <c r="C352" s="71" t="s">
        <v>3211</v>
      </c>
      <c r="E352" s="72" t="s">
        <v>342</v>
      </c>
    </row>
    <row r="353" spans="1:10" x14ac:dyDescent="0.25">
      <c r="A353" s="73" t="s">
        <v>350</v>
      </c>
      <c r="B353" s="71" t="s">
        <v>7</v>
      </c>
      <c r="C353" s="71" t="s">
        <v>3212</v>
      </c>
    </row>
    <row r="354" spans="1:10" x14ac:dyDescent="0.25">
      <c r="A354" s="70" t="s">
        <v>367</v>
      </c>
      <c r="B354" s="71" t="s">
        <v>7</v>
      </c>
      <c r="C354" s="71" t="s">
        <v>3213</v>
      </c>
    </row>
    <row r="355" spans="1:10" x14ac:dyDescent="0.25">
      <c r="A355" s="70" t="s">
        <v>442</v>
      </c>
      <c r="B355" s="71" t="s">
        <v>7</v>
      </c>
    </row>
    <row r="356" spans="1:10" x14ac:dyDescent="0.25">
      <c r="A356" s="73" t="s">
        <v>11</v>
      </c>
      <c r="B356" s="71" t="s">
        <v>7</v>
      </c>
      <c r="C356" s="71" t="s">
        <v>3213</v>
      </c>
      <c r="I356" s="73"/>
    </row>
    <row r="357" spans="1:10" x14ac:dyDescent="0.25">
      <c r="A357" s="73" t="s">
        <v>134</v>
      </c>
      <c r="B357" s="71" t="s">
        <v>7</v>
      </c>
      <c r="C357" s="71" t="s">
        <v>3210</v>
      </c>
      <c r="I357" s="73"/>
    </row>
    <row r="358" spans="1:10" x14ac:dyDescent="0.25">
      <c r="A358" s="73" t="s">
        <v>203</v>
      </c>
      <c r="B358" s="71" t="s">
        <v>7</v>
      </c>
      <c r="C358" s="71" t="s">
        <v>3212</v>
      </c>
      <c r="I358" s="73"/>
    </row>
    <row r="359" spans="1:10" x14ac:dyDescent="0.25">
      <c r="A359" s="77" t="s">
        <v>196</v>
      </c>
      <c r="B359" s="71" t="s">
        <v>7</v>
      </c>
      <c r="C359" s="71" t="s">
        <v>3211</v>
      </c>
    </row>
    <row r="360" spans="1:10" x14ac:dyDescent="0.25">
      <c r="A360" s="73" t="s">
        <v>340</v>
      </c>
      <c r="B360" s="71" t="s">
        <v>7</v>
      </c>
      <c r="C360" s="71" t="s">
        <v>3211</v>
      </c>
    </row>
    <row r="361" spans="1:10" x14ac:dyDescent="0.25">
      <c r="A361" s="73" t="s">
        <v>228</v>
      </c>
      <c r="B361" s="71" t="s">
        <v>7</v>
      </c>
      <c r="C361" s="71" t="s">
        <v>3212</v>
      </c>
    </row>
    <row r="362" spans="1:10" x14ac:dyDescent="0.25">
      <c r="A362" s="73" t="s">
        <v>244</v>
      </c>
      <c r="B362" s="71" t="s">
        <v>7</v>
      </c>
      <c r="C362" s="71" t="s">
        <v>3751</v>
      </c>
      <c r="I362" s="73"/>
    </row>
    <row r="363" spans="1:10" x14ac:dyDescent="0.25">
      <c r="A363" s="70" t="s">
        <v>1343</v>
      </c>
      <c r="B363" s="71" t="s">
        <v>7</v>
      </c>
      <c r="C363" s="71" t="s">
        <v>3212</v>
      </c>
    </row>
    <row r="364" spans="1:10" x14ac:dyDescent="0.25">
      <c r="A364" s="70" t="s">
        <v>438</v>
      </c>
      <c r="B364" s="71" t="s">
        <v>7</v>
      </c>
    </row>
    <row r="365" spans="1:10" x14ac:dyDescent="0.25">
      <c r="A365" s="70" t="s">
        <v>272</v>
      </c>
      <c r="B365" s="71" t="s">
        <v>255</v>
      </c>
    </row>
    <row r="366" spans="1:10" x14ac:dyDescent="0.25">
      <c r="A366" s="73" t="s">
        <v>180</v>
      </c>
      <c r="B366" s="71" t="s">
        <v>7</v>
      </c>
      <c r="C366" s="71" t="s">
        <v>3751</v>
      </c>
      <c r="I366" s="73"/>
      <c r="J366" s="76"/>
    </row>
    <row r="367" spans="1:10" x14ac:dyDescent="0.25">
      <c r="A367" s="70" t="s">
        <v>314</v>
      </c>
      <c r="B367" s="71" t="s">
        <v>7</v>
      </c>
      <c r="C367" s="71" t="s">
        <v>3210</v>
      </c>
    </row>
    <row r="368" spans="1:10" x14ac:dyDescent="0.25">
      <c r="A368" s="73" t="s">
        <v>315</v>
      </c>
      <c r="B368" s="71" t="s">
        <v>7</v>
      </c>
      <c r="C368" s="71" t="s">
        <v>3212</v>
      </c>
    </row>
    <row r="369" spans="1:10" x14ac:dyDescent="0.25">
      <c r="A369" s="73" t="s">
        <v>264</v>
      </c>
      <c r="B369" s="71" t="s">
        <v>7</v>
      </c>
      <c r="C369" s="71" t="s">
        <v>3212</v>
      </c>
    </row>
    <row r="370" spans="1:10" x14ac:dyDescent="0.25">
      <c r="A370" s="73" t="s">
        <v>53</v>
      </c>
      <c r="B370" s="71" t="s">
        <v>7</v>
      </c>
      <c r="C370" s="71" t="s">
        <v>3212</v>
      </c>
      <c r="I370" s="73"/>
    </row>
    <row r="371" spans="1:10" x14ac:dyDescent="0.25">
      <c r="A371" s="77" t="s">
        <v>198</v>
      </c>
      <c r="B371" s="71" t="s">
        <v>7</v>
      </c>
      <c r="C371" s="71" t="s">
        <v>3211</v>
      </c>
      <c r="I371" s="73"/>
      <c r="J371" s="76"/>
    </row>
    <row r="372" spans="1:10" x14ac:dyDescent="0.25">
      <c r="A372" s="73" t="s">
        <v>36</v>
      </c>
      <c r="B372" s="71" t="s">
        <v>7</v>
      </c>
      <c r="C372" s="71" t="s">
        <v>3211</v>
      </c>
      <c r="I372" s="73"/>
    </row>
    <row r="373" spans="1:10" x14ac:dyDescent="0.25">
      <c r="A373" s="73" t="s">
        <v>230</v>
      </c>
      <c r="B373" s="71" t="s">
        <v>7</v>
      </c>
      <c r="C373" s="71" t="s">
        <v>3211</v>
      </c>
    </row>
    <row r="374" spans="1:10" x14ac:dyDescent="0.25">
      <c r="A374" s="73" t="s">
        <v>389</v>
      </c>
      <c r="B374" s="71" t="s">
        <v>7</v>
      </c>
      <c r="C374" s="71" t="s">
        <v>3212</v>
      </c>
    </row>
    <row r="375" spans="1:10" x14ac:dyDescent="0.25">
      <c r="A375" s="70" t="s">
        <v>444</v>
      </c>
      <c r="B375" s="71" t="s">
        <v>7</v>
      </c>
      <c r="C375" s="71" t="s">
        <v>3213</v>
      </c>
    </row>
    <row r="376" spans="1:10" x14ac:dyDescent="0.25">
      <c r="A376" s="70" t="s">
        <v>429</v>
      </c>
      <c r="B376" s="71" t="s">
        <v>7</v>
      </c>
    </row>
    <row r="377" spans="1:10" x14ac:dyDescent="0.25">
      <c r="A377" s="73" t="s">
        <v>135</v>
      </c>
      <c r="B377" s="71" t="s">
        <v>7</v>
      </c>
      <c r="C377" s="71" t="s">
        <v>3212</v>
      </c>
      <c r="I377" s="73"/>
      <c r="J377" s="73"/>
    </row>
    <row r="378" spans="1:10" x14ac:dyDescent="0.25">
      <c r="A378" s="73" t="s">
        <v>136</v>
      </c>
      <c r="B378" s="71" t="s">
        <v>7</v>
      </c>
      <c r="C378" s="71" t="s">
        <v>3211</v>
      </c>
      <c r="I378" s="73"/>
    </row>
    <row r="379" spans="1:10" x14ac:dyDescent="0.25">
      <c r="A379" s="78" t="s">
        <v>137</v>
      </c>
      <c r="B379" s="71" t="s">
        <v>7</v>
      </c>
      <c r="C379" s="71" t="s">
        <v>3210</v>
      </c>
      <c r="I379" s="73"/>
      <c r="J379" s="73"/>
    </row>
    <row r="380" spans="1:10" x14ac:dyDescent="0.25">
      <c r="A380" s="70" t="s">
        <v>260</v>
      </c>
      <c r="B380" s="71" t="s">
        <v>7</v>
      </c>
      <c r="C380" s="71" t="s">
        <v>3751</v>
      </c>
    </row>
    <row r="381" spans="1:10" x14ac:dyDescent="0.25">
      <c r="A381" s="73" t="s">
        <v>316</v>
      </c>
      <c r="B381" s="71" t="s">
        <v>7</v>
      </c>
      <c r="C381" s="71" t="s">
        <v>3212</v>
      </c>
    </row>
    <row r="382" spans="1:10" x14ac:dyDescent="0.25">
      <c r="A382" s="77" t="s">
        <v>214</v>
      </c>
      <c r="B382" s="71" t="s">
        <v>7</v>
      </c>
      <c r="C382" s="71" t="s">
        <v>3212</v>
      </c>
      <c r="I382" s="73"/>
      <c r="J382" s="76"/>
    </row>
    <row r="383" spans="1:10" x14ac:dyDescent="0.25">
      <c r="A383" s="73" t="s">
        <v>437</v>
      </c>
      <c r="B383" s="71" t="s">
        <v>7</v>
      </c>
      <c r="C383" s="71" t="s">
        <v>3211</v>
      </c>
    </row>
    <row r="384" spans="1:10" x14ac:dyDescent="0.25">
      <c r="A384" s="73" t="s">
        <v>30</v>
      </c>
      <c r="B384" s="71" t="s">
        <v>7</v>
      </c>
      <c r="C384" s="71" t="s">
        <v>3211</v>
      </c>
      <c r="I384" s="73"/>
      <c r="J384" s="76"/>
    </row>
    <row r="385" spans="1:10" x14ac:dyDescent="0.25">
      <c r="A385" s="70" t="s">
        <v>417</v>
      </c>
      <c r="B385" s="71" t="s">
        <v>7</v>
      </c>
    </row>
    <row r="386" spans="1:10" x14ac:dyDescent="0.25">
      <c r="A386" s="73" t="s">
        <v>43</v>
      </c>
      <c r="B386" s="71" t="s">
        <v>7</v>
      </c>
      <c r="C386" s="71" t="s">
        <v>3751</v>
      </c>
      <c r="I386" s="73"/>
      <c r="J386" s="76"/>
    </row>
    <row r="387" spans="1:10" x14ac:dyDescent="0.25">
      <c r="A387" s="73" t="s">
        <v>225</v>
      </c>
      <c r="B387" s="71" t="s">
        <v>7</v>
      </c>
      <c r="C387" s="71" t="s">
        <v>3211</v>
      </c>
    </row>
    <row r="388" spans="1:10" x14ac:dyDescent="0.25">
      <c r="A388" s="70" t="s">
        <v>317</v>
      </c>
      <c r="B388" s="71" t="s">
        <v>7</v>
      </c>
      <c r="C388" s="71" t="s">
        <v>3210</v>
      </c>
    </row>
    <row r="389" spans="1:10" x14ac:dyDescent="0.25">
      <c r="A389" s="70" t="s">
        <v>199</v>
      </c>
      <c r="B389" s="71" t="s">
        <v>7</v>
      </c>
    </row>
    <row r="390" spans="1:10" x14ac:dyDescent="0.25">
      <c r="A390" s="70" t="s">
        <v>1397</v>
      </c>
      <c r="B390" s="71" t="s">
        <v>7</v>
      </c>
      <c r="C390" s="71" t="s">
        <v>3212</v>
      </c>
    </row>
    <row r="391" spans="1:10" x14ac:dyDescent="0.25">
      <c r="A391" s="73" t="s">
        <v>138</v>
      </c>
      <c r="B391" s="71" t="s">
        <v>7</v>
      </c>
      <c r="C391" s="71" t="s">
        <v>3751</v>
      </c>
      <c r="I391" s="73"/>
      <c r="J391" s="76"/>
    </row>
    <row r="392" spans="1:10" x14ac:dyDescent="0.25">
      <c r="A392" s="70" t="s">
        <v>341</v>
      </c>
      <c r="B392" s="71" t="s">
        <v>7</v>
      </c>
      <c r="C392" s="71" t="s">
        <v>3213</v>
      </c>
    </row>
    <row r="393" spans="1:10" x14ac:dyDescent="0.25">
      <c r="A393" s="73" t="s">
        <v>139</v>
      </c>
      <c r="B393" s="71" t="s">
        <v>255</v>
      </c>
      <c r="C393" s="71" t="s">
        <v>3212</v>
      </c>
      <c r="I393" s="73"/>
    </row>
    <row r="394" spans="1:10" x14ac:dyDescent="0.25">
      <c r="A394" s="77" t="s">
        <v>200</v>
      </c>
      <c r="B394" s="71" t="s">
        <v>7</v>
      </c>
      <c r="C394" s="71" t="s">
        <v>3213</v>
      </c>
    </row>
    <row r="395" spans="1:10" x14ac:dyDescent="0.25">
      <c r="A395" s="73" t="s">
        <v>140</v>
      </c>
      <c r="B395" s="71" t="s">
        <v>7</v>
      </c>
      <c r="C395" s="71" t="s">
        <v>3211</v>
      </c>
    </row>
    <row r="396" spans="1:10" x14ac:dyDescent="0.25">
      <c r="A396" s="70" t="s">
        <v>318</v>
      </c>
      <c r="B396" s="71" t="s">
        <v>7</v>
      </c>
      <c r="C396" s="71" t="s">
        <v>3210</v>
      </c>
    </row>
    <row r="397" spans="1:10" x14ac:dyDescent="0.25">
      <c r="A397" s="73" t="s">
        <v>319</v>
      </c>
      <c r="B397" s="71" t="s">
        <v>268</v>
      </c>
      <c r="C397" s="71" t="s">
        <v>3212</v>
      </c>
    </row>
    <row r="398" spans="1:10" x14ac:dyDescent="0.25">
      <c r="A398" s="73" t="s">
        <v>247</v>
      </c>
      <c r="B398" s="71" t="s">
        <v>7</v>
      </c>
      <c r="C398" s="71" t="s">
        <v>3211</v>
      </c>
    </row>
    <row r="399" spans="1:10" x14ac:dyDescent="0.25">
      <c r="A399" s="73" t="s">
        <v>55</v>
      </c>
      <c r="B399" s="71" t="s">
        <v>7</v>
      </c>
      <c r="C399" s="71" t="s">
        <v>3211</v>
      </c>
      <c r="I399" s="73"/>
      <c r="J399" s="76"/>
    </row>
    <row r="400" spans="1:10" x14ac:dyDescent="0.25">
      <c r="A400" s="70" t="s">
        <v>320</v>
      </c>
      <c r="B400" s="71" t="s">
        <v>7</v>
      </c>
      <c r="C400" s="71" t="s">
        <v>3213</v>
      </c>
    </row>
    <row r="401" spans="1:10" x14ac:dyDescent="0.25">
      <c r="A401" s="70" t="s">
        <v>321</v>
      </c>
      <c r="B401" s="71" t="s">
        <v>268</v>
      </c>
      <c r="C401" s="71" t="s">
        <v>3213</v>
      </c>
    </row>
    <row r="402" spans="1:10" x14ac:dyDescent="0.25">
      <c r="A402" s="75" t="s">
        <v>141</v>
      </c>
      <c r="B402" s="71" t="s">
        <v>7</v>
      </c>
      <c r="I402" s="73"/>
      <c r="J402" s="73"/>
    </row>
    <row r="403" spans="1:10" x14ac:dyDescent="0.25">
      <c r="A403" s="70" t="s">
        <v>3397</v>
      </c>
      <c r="B403" s="71" t="s">
        <v>7</v>
      </c>
    </row>
    <row r="404" spans="1:10" x14ac:dyDescent="0.25">
      <c r="A404" s="73" t="s">
        <v>155</v>
      </c>
      <c r="B404" s="71" t="s">
        <v>7</v>
      </c>
      <c r="C404" s="71" t="s">
        <v>3751</v>
      </c>
      <c r="I404" s="73"/>
    </row>
    <row r="405" spans="1:10" x14ac:dyDescent="0.25">
      <c r="A405" s="70" t="s">
        <v>322</v>
      </c>
      <c r="B405" s="71" t="s">
        <v>7</v>
      </c>
      <c r="C405" s="71" t="s">
        <v>3211</v>
      </c>
    </row>
    <row r="406" spans="1:10" x14ac:dyDescent="0.25">
      <c r="A406" s="73" t="s">
        <v>156</v>
      </c>
      <c r="B406" s="71" t="s">
        <v>7</v>
      </c>
      <c r="C406" s="71" t="s">
        <v>3213</v>
      </c>
    </row>
    <row r="407" spans="1:10" x14ac:dyDescent="0.25">
      <c r="A407" s="73" t="s">
        <v>49</v>
      </c>
      <c r="B407" s="71" t="s">
        <v>7</v>
      </c>
      <c r="C407" s="71" t="s">
        <v>3211</v>
      </c>
    </row>
    <row r="408" spans="1:10" x14ac:dyDescent="0.25">
      <c r="A408" s="73" t="s">
        <v>52</v>
      </c>
      <c r="B408" s="71" t="s">
        <v>7</v>
      </c>
      <c r="C408" s="71" t="s">
        <v>3211</v>
      </c>
      <c r="I408" s="73"/>
      <c r="J408" s="76"/>
    </row>
    <row r="409" spans="1:10" x14ac:dyDescent="0.25">
      <c r="A409" s="73" t="s">
        <v>181</v>
      </c>
      <c r="B409" s="71" t="s">
        <v>7</v>
      </c>
      <c r="C409" s="71" t="s">
        <v>3213</v>
      </c>
      <c r="J409" s="73"/>
    </row>
    <row r="410" spans="1:10" x14ac:dyDescent="0.25">
      <c r="A410" s="73" t="s">
        <v>37</v>
      </c>
      <c r="B410" s="71" t="s">
        <v>7</v>
      </c>
      <c r="C410" s="71" t="s">
        <v>3211</v>
      </c>
    </row>
    <row r="411" spans="1:10" x14ac:dyDescent="0.25">
      <c r="A411" s="73" t="s">
        <v>163</v>
      </c>
      <c r="B411" s="71" t="s">
        <v>255</v>
      </c>
      <c r="C411" s="71" t="s">
        <v>3212</v>
      </c>
    </row>
    <row r="412" spans="1:10" x14ac:dyDescent="0.25">
      <c r="A412" s="73" t="s">
        <v>85</v>
      </c>
      <c r="B412" s="71" t="s">
        <v>7</v>
      </c>
      <c r="C412" s="71" t="s">
        <v>3751</v>
      </c>
    </row>
    <row r="413" spans="1:10" x14ac:dyDescent="0.25">
      <c r="A413" s="70" t="s">
        <v>323</v>
      </c>
      <c r="B413" s="71" t="s">
        <v>7</v>
      </c>
    </row>
    <row r="414" spans="1:10" x14ac:dyDescent="0.25">
      <c r="A414" s="73" t="s">
        <v>142</v>
      </c>
      <c r="B414" s="71" t="s">
        <v>7</v>
      </c>
      <c r="C414" s="71" t="s">
        <v>3210</v>
      </c>
    </row>
    <row r="415" spans="1:10" x14ac:dyDescent="0.25">
      <c r="A415" s="73" t="s">
        <v>45</v>
      </c>
      <c r="B415" s="71" t="s">
        <v>7</v>
      </c>
      <c r="C415" s="71" t="s">
        <v>3751</v>
      </c>
    </row>
    <row r="416" spans="1:10" x14ac:dyDescent="0.25">
      <c r="A416" s="70" t="s">
        <v>3620</v>
      </c>
      <c r="B416" s="71" t="s">
        <v>7</v>
      </c>
    </row>
    <row r="417" spans="1:9" x14ac:dyDescent="0.25">
      <c r="A417" s="70" t="s">
        <v>354</v>
      </c>
      <c r="B417" s="71" t="s">
        <v>7</v>
      </c>
      <c r="C417" s="71" t="s">
        <v>3213</v>
      </c>
    </row>
    <row r="418" spans="1:9" x14ac:dyDescent="0.25">
      <c r="A418" s="70" t="s">
        <v>1933</v>
      </c>
      <c r="B418" s="71" t="s">
        <v>7</v>
      </c>
      <c r="C418" s="71" t="s">
        <v>3212</v>
      </c>
    </row>
    <row r="419" spans="1:9" x14ac:dyDescent="0.25">
      <c r="A419" s="73" t="s">
        <v>324</v>
      </c>
      <c r="B419" s="71" t="s">
        <v>268</v>
      </c>
      <c r="C419" s="71" t="s">
        <v>3212</v>
      </c>
    </row>
    <row r="420" spans="1:9" x14ac:dyDescent="0.25">
      <c r="A420" s="70" t="s">
        <v>2236</v>
      </c>
      <c r="B420" s="71" t="s">
        <v>7</v>
      </c>
      <c r="C420" s="71" t="s">
        <v>3213</v>
      </c>
    </row>
    <row r="421" spans="1:9" x14ac:dyDescent="0.25">
      <c r="A421" s="73" t="s">
        <v>164</v>
      </c>
      <c r="B421" s="71" t="s">
        <v>7</v>
      </c>
      <c r="C421" s="71" t="s">
        <v>3211</v>
      </c>
    </row>
    <row r="422" spans="1:9" x14ac:dyDescent="0.25">
      <c r="A422" s="70" t="s">
        <v>269</v>
      </c>
      <c r="B422" s="71" t="s">
        <v>7</v>
      </c>
      <c r="E422" s="72" t="s">
        <v>342</v>
      </c>
    </row>
    <row r="423" spans="1:9" x14ac:dyDescent="0.25">
      <c r="A423" s="70" t="s">
        <v>1341</v>
      </c>
      <c r="B423" s="71" t="s">
        <v>7</v>
      </c>
      <c r="C423" s="71" t="s">
        <v>3212</v>
      </c>
    </row>
    <row r="424" spans="1:9" x14ac:dyDescent="0.25">
      <c r="A424" s="75" t="s">
        <v>4052</v>
      </c>
      <c r="B424" s="71" t="s">
        <v>7</v>
      </c>
    </row>
    <row r="425" spans="1:9" x14ac:dyDescent="0.25">
      <c r="A425" s="70" t="s">
        <v>326</v>
      </c>
      <c r="B425" s="71" t="s">
        <v>268</v>
      </c>
    </row>
    <row r="426" spans="1:9" x14ac:dyDescent="0.25">
      <c r="A426" s="73" t="s">
        <v>352</v>
      </c>
      <c r="B426" s="71" t="s">
        <v>7</v>
      </c>
      <c r="C426" s="71" t="s">
        <v>3212</v>
      </c>
    </row>
    <row r="427" spans="1:9" x14ac:dyDescent="0.25">
      <c r="A427" s="73" t="s">
        <v>144</v>
      </c>
      <c r="B427" s="71" t="s">
        <v>7</v>
      </c>
      <c r="C427" s="71" t="s">
        <v>3211</v>
      </c>
    </row>
    <row r="428" spans="1:9" x14ac:dyDescent="0.25">
      <c r="A428" s="70" t="s">
        <v>210</v>
      </c>
      <c r="B428" s="71" t="s">
        <v>7</v>
      </c>
      <c r="C428" s="71" t="s">
        <v>3750</v>
      </c>
      <c r="I428" s="73"/>
    </row>
    <row r="429" spans="1:9" x14ac:dyDescent="0.25">
      <c r="A429" s="73" t="s">
        <v>146</v>
      </c>
      <c r="B429" s="71" t="s">
        <v>7</v>
      </c>
      <c r="C429" s="71" t="s">
        <v>3211</v>
      </c>
    </row>
    <row r="430" spans="1:9" x14ac:dyDescent="0.25">
      <c r="A430" s="70" t="s">
        <v>208</v>
      </c>
      <c r="B430" s="71" t="s">
        <v>7</v>
      </c>
      <c r="C430" s="71" t="s">
        <v>3213</v>
      </c>
    </row>
    <row r="431" spans="1:9" x14ac:dyDescent="0.25">
      <c r="A431" s="70" t="s">
        <v>3439</v>
      </c>
      <c r="B431" s="71" t="s">
        <v>7</v>
      </c>
    </row>
    <row r="432" spans="1:9" x14ac:dyDescent="0.25">
      <c r="A432" s="70" t="s">
        <v>3182</v>
      </c>
      <c r="B432" s="71" t="s">
        <v>7</v>
      </c>
    </row>
  </sheetData>
  <sortState xmlns:xlrd2="http://schemas.microsoft.com/office/spreadsheetml/2017/richdata2" ref="A2:N430">
    <sortCondition ref="A2:A430"/>
    <sortCondition ref="B2:B430"/>
  </sortState>
  <conditionalFormatting sqref="A341:A1048576 A336:A337 A277:A312 A186:A229 A172 A137:A156 A1 A13:A27 A237:A240 A257:A268 A30:A73">
    <cfRule type="duplicateValues" dxfId="44" priority="74"/>
  </conditionalFormatting>
  <conditionalFormatting sqref="A341:A1048576 A336:A337 A277:A312 A186:A229 A172 A137:A156 A1 A13:A27 A237:A240 A257:A268 A29:A73">
    <cfRule type="duplicateValues" dxfId="43" priority="75"/>
  </conditionalFormatting>
  <conditionalFormatting sqref="A77">
    <cfRule type="duplicateValues" dxfId="42" priority="62"/>
  </conditionalFormatting>
  <conditionalFormatting sqref="A28">
    <cfRule type="duplicateValues" dxfId="41" priority="45"/>
  </conditionalFormatting>
  <conditionalFormatting sqref="A78">
    <cfRule type="duplicateValues" dxfId="40" priority="42"/>
  </conditionalFormatting>
  <conditionalFormatting sqref="A79">
    <cfRule type="duplicateValues" dxfId="39" priority="39"/>
  </conditionalFormatting>
  <conditionalFormatting sqref="A341:A1048576 A336:A337 A277:A312 A186:A229 A172 A1 A86:A121 A123:A128 A130:A156 A237:A240 A257:A268 A13:A84">
    <cfRule type="duplicateValues" dxfId="38" priority="35"/>
  </conditionalFormatting>
  <conditionalFormatting sqref="A85">
    <cfRule type="duplicateValues" dxfId="37" priority="30"/>
  </conditionalFormatting>
  <conditionalFormatting sqref="A122">
    <cfRule type="duplicateValues" dxfId="36" priority="29"/>
  </conditionalFormatting>
  <conditionalFormatting sqref="A129">
    <cfRule type="duplicateValues" dxfId="35" priority="28"/>
  </conditionalFormatting>
  <conditionalFormatting sqref="A341:A1048576 A336:A337 A277:A312 A254:A268 A1:A231 A233:A246">
    <cfRule type="duplicateValues" dxfId="34" priority="27"/>
  </conditionalFormatting>
  <conditionalFormatting sqref="D270:D274">
    <cfRule type="duplicateValues" dxfId="33" priority="21"/>
  </conditionalFormatting>
  <conditionalFormatting sqref="A341:A1048576 A336:A337 A1:A231 A233:A312">
    <cfRule type="duplicateValues" dxfId="32" priority="17"/>
  </conditionalFormatting>
  <conditionalFormatting sqref="A341:A1048576 A336:A337 A1:A231 A233:A313">
    <cfRule type="duplicateValues" dxfId="31" priority="16"/>
  </conditionalFormatting>
  <conditionalFormatting sqref="A319">
    <cfRule type="duplicateValues" dxfId="30" priority="15"/>
  </conditionalFormatting>
  <conditionalFormatting sqref="A341:A1048576 A336:A337 A1:A231 A233:A319">
    <cfRule type="duplicateValues" dxfId="29" priority="14"/>
  </conditionalFormatting>
  <conditionalFormatting sqref="A341:A1048576 A336:A337 A1:A231 A233:A328">
    <cfRule type="duplicateValues" dxfId="28" priority="12"/>
  </conditionalFormatting>
  <conditionalFormatting sqref="A158:A164">
    <cfRule type="duplicateValues" dxfId="27" priority="330"/>
  </conditionalFormatting>
  <conditionalFormatting sqref="A157:A164">
    <cfRule type="duplicateValues" dxfId="26" priority="332"/>
  </conditionalFormatting>
  <conditionalFormatting sqref="A329:A335">
    <cfRule type="duplicateValues" dxfId="25" priority="11"/>
  </conditionalFormatting>
  <conditionalFormatting sqref="A341:A1048576 A1:A231 A233:A337">
    <cfRule type="duplicateValues" dxfId="24" priority="10"/>
  </conditionalFormatting>
  <conditionalFormatting sqref="A97:A102">
    <cfRule type="duplicateValues" dxfId="23" priority="659"/>
  </conditionalFormatting>
  <conditionalFormatting sqref="A338:A340">
    <cfRule type="duplicateValues" dxfId="22" priority="755"/>
  </conditionalFormatting>
  <conditionalFormatting sqref="A157:A171">
    <cfRule type="duplicateValues" dxfId="21" priority="1121"/>
  </conditionalFormatting>
  <conditionalFormatting sqref="A173:A185">
    <cfRule type="duplicateValues" dxfId="20" priority="1173"/>
  </conditionalFormatting>
  <conditionalFormatting sqref="A1:A231 A233:A1048576">
    <cfRule type="duplicateValues" dxfId="19" priority="8"/>
  </conditionalFormatting>
  <conditionalFormatting sqref="A269:A276">
    <cfRule type="duplicateValues" dxfId="18" priority="1323"/>
  </conditionalFormatting>
  <conditionalFormatting sqref="D270:D273">
    <cfRule type="duplicateValues" dxfId="17" priority="1327"/>
  </conditionalFormatting>
  <conditionalFormatting sqref="A269:A276 D270:D274">
    <cfRule type="duplicateValues" dxfId="16" priority="1342"/>
  </conditionalFormatting>
  <conditionalFormatting sqref="A30:A73 A1 A13:A27">
    <cfRule type="duplicateValues" dxfId="15" priority="1515"/>
  </conditionalFormatting>
  <conditionalFormatting sqref="A320:A328">
    <cfRule type="duplicateValues" dxfId="14" priority="1562"/>
  </conditionalFormatting>
  <conditionalFormatting sqref="A232">
    <cfRule type="duplicateValues" dxfId="6" priority="7"/>
  </conditionalFormatting>
  <conditionalFormatting sqref="A232">
    <cfRule type="duplicateValues" dxfId="5" priority="6"/>
  </conditionalFormatting>
  <conditionalFormatting sqref="A232">
    <cfRule type="duplicateValues" dxfId="4" priority="5"/>
  </conditionalFormatting>
  <conditionalFormatting sqref="A232">
    <cfRule type="duplicateValues" dxfId="3" priority="4"/>
  </conditionalFormatting>
  <conditionalFormatting sqref="A232">
    <cfRule type="duplicateValues" dxfId="2" priority="3"/>
  </conditionalFormatting>
  <conditionalFormatting sqref="A232">
    <cfRule type="duplicateValues" dxfId="1" priority="2"/>
  </conditionalFormatting>
  <conditionalFormatting sqref="A232">
    <cfRule type="duplicateValues" dxfId="0"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7" t="s">
        <v>3759</v>
      </c>
      <c r="C8" s="167"/>
    </row>
    <row r="10" spans="2:5" x14ac:dyDescent="0.25">
      <c r="B10" s="127" t="s">
        <v>6679</v>
      </c>
      <c r="C10" s="128" t="s">
        <v>6678</v>
      </c>
      <c r="D10" s="126" t="s">
        <v>6680</v>
      </c>
    </row>
    <row r="11" spans="2:5" s="11" customFormat="1" ht="204.75" customHeight="1" x14ac:dyDescent="0.25">
      <c r="B11" s="167" t="s">
        <v>6682</v>
      </c>
      <c r="C11" s="167"/>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7" t="s">
        <v>4043</v>
      </c>
      <c r="C14" s="167"/>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8" t="s">
        <v>6699</v>
      </c>
      <c r="C2" s="168"/>
      <c r="D2" s="168"/>
      <c r="E2" s="168"/>
      <c r="F2" s="168"/>
      <c r="G2" s="168"/>
      <c r="H2" s="168"/>
      <c r="I2" s="168"/>
      <c r="J2" s="168"/>
      <c r="K2" s="168"/>
      <c r="L2" s="168"/>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3" t="s">
        <v>32</v>
      </c>
      <c r="B30" s="141">
        <v>0</v>
      </c>
      <c r="C30" s="163" t="s">
        <v>6770</v>
      </c>
      <c r="F30" s="144"/>
      <c r="G30" s="140" t="s">
        <v>3178</v>
      </c>
      <c r="H30" s="141">
        <v>0</v>
      </c>
      <c r="I30" s="142" t="s">
        <v>6737</v>
      </c>
      <c r="J30" s="142"/>
      <c r="K30" s="142"/>
      <c r="L30" s="144"/>
      <c r="P30" s="144"/>
      <c r="Q30" s="140"/>
      <c r="R30" s="141"/>
      <c r="S30" s="142"/>
      <c r="T30" s="144"/>
      <c r="W30" s="144"/>
      <c r="Z30" s="144"/>
      <c r="AC30" s="144"/>
    </row>
    <row r="31" spans="1:29" x14ac:dyDescent="0.2">
      <c r="A31" s="163" t="s">
        <v>150</v>
      </c>
      <c r="B31" s="141">
        <v>0</v>
      </c>
      <c r="C31" s="163"/>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9" t="s">
        <v>5637</v>
      </c>
      <c r="V40" s="169"/>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9" t="s">
        <v>5637</v>
      </c>
      <c r="V43" s="169"/>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G145"/>
  <sheetViews>
    <sheetView workbookViewId="0">
      <selection activeCell="E29" sqref="E29"/>
    </sheetView>
  </sheetViews>
  <sheetFormatPr defaultRowHeight="15" x14ac:dyDescent="0.25"/>
  <cols>
    <col min="2" max="2" width="15.140625" customWidth="1"/>
    <col min="3" max="3" width="12.140625" style="165" customWidth="1"/>
    <col min="4" max="4" width="14.5703125" style="165" customWidth="1"/>
    <col min="5" max="5" width="73.42578125" customWidth="1"/>
    <col min="6" max="6" width="53.5703125" customWidth="1"/>
    <col min="7" max="7" width="42.7109375" customWidth="1"/>
  </cols>
  <sheetData>
    <row r="1" spans="1:7" x14ac:dyDescent="0.25">
      <c r="A1" s="3" t="s">
        <v>327</v>
      </c>
      <c r="B1" s="3" t="s">
        <v>6785</v>
      </c>
      <c r="C1" s="164" t="s">
        <v>4064</v>
      </c>
      <c r="D1" s="164" t="s">
        <v>6782</v>
      </c>
      <c r="E1" s="3" t="s">
        <v>6789</v>
      </c>
      <c r="F1" s="3" t="s">
        <v>6790</v>
      </c>
    </row>
    <row r="2" spans="1:7" x14ac:dyDescent="0.25">
      <c r="A2" t="s">
        <v>3351</v>
      </c>
      <c r="B2" t="s">
        <v>6853</v>
      </c>
      <c r="C2" s="166">
        <v>44901</v>
      </c>
      <c r="D2" s="166">
        <v>44901</v>
      </c>
      <c r="E2" t="s">
        <v>6854</v>
      </c>
      <c r="F2" t="s">
        <v>6854</v>
      </c>
      <c r="G2" t="s">
        <v>4058</v>
      </c>
    </row>
    <row r="3" spans="1:7" x14ac:dyDescent="0.25">
      <c r="A3" t="s">
        <v>2326</v>
      </c>
      <c r="B3" t="s">
        <v>6853</v>
      </c>
      <c r="C3" s="166">
        <v>44901</v>
      </c>
      <c r="D3" s="166">
        <v>44901</v>
      </c>
      <c r="E3" t="s">
        <v>6805</v>
      </c>
    </row>
    <row r="4" spans="1:7" x14ac:dyDescent="0.25">
      <c r="A4" t="s">
        <v>1803</v>
      </c>
      <c r="B4" t="s">
        <v>6853</v>
      </c>
      <c r="C4" s="166">
        <v>44901</v>
      </c>
      <c r="D4" s="166">
        <v>44901</v>
      </c>
      <c r="E4" t="s">
        <v>6828</v>
      </c>
    </row>
    <row r="5" spans="1:7" x14ac:dyDescent="0.25">
      <c r="A5" t="s">
        <v>2823</v>
      </c>
      <c r="B5" t="s">
        <v>6853</v>
      </c>
      <c r="C5" s="166">
        <v>44901</v>
      </c>
      <c r="D5" s="166">
        <v>44901</v>
      </c>
      <c r="E5" t="s">
        <v>6805</v>
      </c>
    </row>
    <row r="6" spans="1:7" x14ac:dyDescent="0.25">
      <c r="A6" t="s">
        <v>2117</v>
      </c>
      <c r="B6" t="s">
        <v>6853</v>
      </c>
      <c r="C6" s="166">
        <v>44901</v>
      </c>
      <c r="D6" s="166">
        <v>44901</v>
      </c>
      <c r="E6" t="s">
        <v>6854</v>
      </c>
      <c r="F6" t="s">
        <v>6854</v>
      </c>
    </row>
    <row r="7" spans="1:7" x14ac:dyDescent="0.25">
      <c r="A7" t="s">
        <v>614</v>
      </c>
      <c r="B7" t="s">
        <v>6853</v>
      </c>
      <c r="C7" s="166">
        <v>44901</v>
      </c>
      <c r="D7" s="166">
        <v>44901</v>
      </c>
      <c r="E7" t="s">
        <v>6854</v>
      </c>
      <c r="F7" t="s">
        <v>6855</v>
      </c>
    </row>
    <row r="8" spans="1:7" x14ac:dyDescent="0.25">
      <c r="A8" t="s">
        <v>6830</v>
      </c>
      <c r="B8" t="s">
        <v>6853</v>
      </c>
      <c r="C8" s="166">
        <v>44901</v>
      </c>
      <c r="D8" s="166">
        <v>44901</v>
      </c>
      <c r="E8" t="s">
        <v>6805</v>
      </c>
    </row>
    <row r="9" spans="1:7" x14ac:dyDescent="0.25">
      <c r="A9" t="s">
        <v>2351</v>
      </c>
      <c r="B9" t="s">
        <v>6853</v>
      </c>
      <c r="C9" s="166">
        <v>44901</v>
      </c>
      <c r="D9" s="166">
        <v>44901</v>
      </c>
    </row>
    <row r="10" spans="1:7" x14ac:dyDescent="0.25">
      <c r="A10" t="s">
        <v>1334</v>
      </c>
      <c r="B10" t="s">
        <v>6853</v>
      </c>
      <c r="C10" s="166">
        <v>44901</v>
      </c>
      <c r="D10" s="166">
        <v>44901</v>
      </c>
    </row>
    <row r="11" spans="1:7" x14ac:dyDescent="0.25">
      <c r="A11" t="s">
        <v>6831</v>
      </c>
      <c r="B11" t="s">
        <v>6853</v>
      </c>
      <c r="C11" s="166">
        <v>44901</v>
      </c>
      <c r="D11" s="166">
        <v>44901</v>
      </c>
    </row>
    <row r="12" spans="1:7" x14ac:dyDescent="0.25">
      <c r="A12" t="s">
        <v>742</v>
      </c>
      <c r="B12" t="s">
        <v>6853</v>
      </c>
      <c r="C12" s="166">
        <v>44901</v>
      </c>
      <c r="D12" s="166">
        <v>44901</v>
      </c>
    </row>
    <row r="13" spans="1:7" x14ac:dyDescent="0.25">
      <c r="A13" t="s">
        <v>2571</v>
      </c>
      <c r="B13" t="s">
        <v>6853</v>
      </c>
      <c r="C13" s="166">
        <v>44901</v>
      </c>
      <c r="D13" s="166">
        <v>44901</v>
      </c>
    </row>
    <row r="14" spans="1:7" x14ac:dyDescent="0.25">
      <c r="A14" t="s">
        <v>3744</v>
      </c>
      <c r="B14" t="s">
        <v>6853</v>
      </c>
      <c r="C14" s="166">
        <v>44901</v>
      </c>
      <c r="D14" s="166">
        <v>44901</v>
      </c>
    </row>
    <row r="15" spans="1:7" x14ac:dyDescent="0.25">
      <c r="A15" t="s">
        <v>1923</v>
      </c>
      <c r="B15" t="s">
        <v>6853</v>
      </c>
      <c r="C15" s="166">
        <v>44901</v>
      </c>
      <c r="D15" s="166">
        <v>44901</v>
      </c>
    </row>
    <row r="16" spans="1:7" x14ac:dyDescent="0.25">
      <c r="A16" t="s">
        <v>3855</v>
      </c>
      <c r="B16" t="s">
        <v>6853</v>
      </c>
      <c r="C16" s="166">
        <v>44901</v>
      </c>
      <c r="D16" s="166">
        <v>44901</v>
      </c>
    </row>
    <row r="17" spans="1:4" x14ac:dyDescent="0.25">
      <c r="A17" t="s">
        <v>1480</v>
      </c>
      <c r="B17" t="s">
        <v>6853</v>
      </c>
      <c r="C17" s="166">
        <v>44901</v>
      </c>
      <c r="D17" s="166">
        <v>44901</v>
      </c>
    </row>
    <row r="18" spans="1:4" x14ac:dyDescent="0.25">
      <c r="A18" t="s">
        <v>2735</v>
      </c>
      <c r="B18" t="s">
        <v>6853</v>
      </c>
      <c r="C18" s="166">
        <v>44901</v>
      </c>
      <c r="D18" s="166">
        <v>44901</v>
      </c>
    </row>
    <row r="19" spans="1:4" x14ac:dyDescent="0.25">
      <c r="A19" t="s">
        <v>6832</v>
      </c>
      <c r="B19" t="s">
        <v>6853</v>
      </c>
      <c r="C19" s="166">
        <v>44901</v>
      </c>
      <c r="D19" s="166">
        <v>44901</v>
      </c>
    </row>
    <row r="20" spans="1:4" x14ac:dyDescent="0.25">
      <c r="A20" t="s">
        <v>1851</v>
      </c>
      <c r="B20" t="s">
        <v>6853</v>
      </c>
      <c r="C20" s="166">
        <v>44901</v>
      </c>
      <c r="D20" s="166">
        <v>44901</v>
      </c>
    </row>
    <row r="21" spans="1:4" x14ac:dyDescent="0.25">
      <c r="A21" t="s">
        <v>3867</v>
      </c>
      <c r="B21" t="s">
        <v>6853</v>
      </c>
      <c r="C21" s="166">
        <v>44901</v>
      </c>
      <c r="D21" s="166">
        <v>44901</v>
      </c>
    </row>
    <row r="22" spans="1:4" x14ac:dyDescent="0.25">
      <c r="A22" t="s">
        <v>817</v>
      </c>
      <c r="B22" t="s">
        <v>6853</v>
      </c>
      <c r="C22" s="166">
        <v>44901</v>
      </c>
      <c r="D22" s="166">
        <v>44901</v>
      </c>
    </row>
    <row r="23" spans="1:4" x14ac:dyDescent="0.25">
      <c r="A23" t="s">
        <v>6833</v>
      </c>
      <c r="B23" t="s">
        <v>6853</v>
      </c>
      <c r="C23" s="166">
        <v>44901</v>
      </c>
      <c r="D23" s="166">
        <v>44901</v>
      </c>
    </row>
    <row r="24" spans="1:4" x14ac:dyDescent="0.25">
      <c r="A24" t="s">
        <v>2234</v>
      </c>
      <c r="B24" t="s">
        <v>6853</v>
      </c>
      <c r="C24" s="166">
        <v>44901</v>
      </c>
      <c r="D24" s="166">
        <v>44901</v>
      </c>
    </row>
    <row r="25" spans="1:4" x14ac:dyDescent="0.25">
      <c r="A25" t="s">
        <v>1939</v>
      </c>
      <c r="B25" t="s">
        <v>6853</v>
      </c>
      <c r="C25" s="166">
        <v>44901</v>
      </c>
      <c r="D25" s="166">
        <v>44901</v>
      </c>
    </row>
    <row r="26" spans="1:4" x14ac:dyDescent="0.25">
      <c r="A26" t="s">
        <v>6834</v>
      </c>
      <c r="B26" t="s">
        <v>6853</v>
      </c>
      <c r="C26" s="166">
        <v>44901</v>
      </c>
      <c r="D26" s="166">
        <v>44901</v>
      </c>
    </row>
    <row r="27" spans="1:4" x14ac:dyDescent="0.25">
      <c r="A27" t="s">
        <v>6835</v>
      </c>
      <c r="B27" t="s">
        <v>6853</v>
      </c>
      <c r="C27" s="166">
        <v>44901</v>
      </c>
      <c r="D27" s="166">
        <v>44901</v>
      </c>
    </row>
    <row r="28" spans="1:4" x14ac:dyDescent="0.25">
      <c r="A28" t="s">
        <v>1553</v>
      </c>
      <c r="B28" t="s">
        <v>6853</v>
      </c>
      <c r="C28" s="166">
        <v>44901</v>
      </c>
      <c r="D28" s="166">
        <v>44901</v>
      </c>
    </row>
    <row r="29" spans="1:4" x14ac:dyDescent="0.25">
      <c r="A29" t="s">
        <v>1786</v>
      </c>
      <c r="B29" t="s">
        <v>6853</v>
      </c>
      <c r="C29" s="166">
        <v>44901</v>
      </c>
      <c r="D29" s="166">
        <v>44901</v>
      </c>
    </row>
    <row r="30" spans="1:4" x14ac:dyDescent="0.25">
      <c r="A30" t="s">
        <v>6836</v>
      </c>
      <c r="B30" t="s">
        <v>6853</v>
      </c>
      <c r="C30" s="166">
        <v>44901</v>
      </c>
      <c r="D30" s="166">
        <v>44901</v>
      </c>
    </row>
    <row r="31" spans="1:4" x14ac:dyDescent="0.25">
      <c r="A31" t="s">
        <v>2546</v>
      </c>
      <c r="B31" t="s">
        <v>6853</v>
      </c>
      <c r="C31" s="166">
        <v>44901</v>
      </c>
      <c r="D31" s="166">
        <v>44901</v>
      </c>
    </row>
    <row r="32" spans="1:4" x14ac:dyDescent="0.25">
      <c r="A32" t="s">
        <v>6837</v>
      </c>
      <c r="B32" t="s">
        <v>6853</v>
      </c>
      <c r="C32" s="166">
        <v>44901</v>
      </c>
      <c r="D32" s="166">
        <v>44901</v>
      </c>
    </row>
    <row r="33" spans="1:7" x14ac:dyDescent="0.25">
      <c r="A33" t="s">
        <v>1468</v>
      </c>
      <c r="B33" t="s">
        <v>6853</v>
      </c>
      <c r="C33" s="166">
        <v>44901</v>
      </c>
      <c r="D33" s="166">
        <v>44901</v>
      </c>
    </row>
    <row r="34" spans="1:7" x14ac:dyDescent="0.25">
      <c r="A34" t="s">
        <v>2030</v>
      </c>
      <c r="B34" t="s">
        <v>6853</v>
      </c>
      <c r="C34" s="166">
        <v>44901</v>
      </c>
      <c r="D34" s="166">
        <v>44901</v>
      </c>
      <c r="G34" t="s">
        <v>6856</v>
      </c>
    </row>
    <row r="35" spans="1:7" x14ac:dyDescent="0.25">
      <c r="A35" t="s">
        <v>3596</v>
      </c>
      <c r="B35" t="s">
        <v>6853</v>
      </c>
      <c r="C35" s="166">
        <v>44901</v>
      </c>
    </row>
    <row r="36" spans="1:7" x14ac:dyDescent="0.25">
      <c r="A36" t="s">
        <v>6838</v>
      </c>
      <c r="B36" t="s">
        <v>6853</v>
      </c>
      <c r="C36" s="166">
        <v>44901</v>
      </c>
    </row>
    <row r="37" spans="1:7" x14ac:dyDescent="0.25">
      <c r="A37" t="s">
        <v>6839</v>
      </c>
      <c r="B37" t="s">
        <v>6853</v>
      </c>
      <c r="C37" s="166">
        <v>44901</v>
      </c>
    </row>
    <row r="38" spans="1:7" x14ac:dyDescent="0.25">
      <c r="A38" t="s">
        <v>3459</v>
      </c>
      <c r="B38" t="s">
        <v>6853</v>
      </c>
      <c r="C38" s="166">
        <v>44901</v>
      </c>
    </row>
    <row r="39" spans="1:7" x14ac:dyDescent="0.25">
      <c r="A39" t="s">
        <v>3660</v>
      </c>
      <c r="B39" t="s">
        <v>6853</v>
      </c>
      <c r="C39" s="166">
        <v>44901</v>
      </c>
    </row>
    <row r="40" spans="1:7" x14ac:dyDescent="0.25">
      <c r="A40" t="s">
        <v>705</v>
      </c>
      <c r="B40" t="s">
        <v>6853</v>
      </c>
      <c r="C40" s="166">
        <v>44901</v>
      </c>
    </row>
    <row r="41" spans="1:7" x14ac:dyDescent="0.25">
      <c r="A41" t="s">
        <v>2707</v>
      </c>
      <c r="B41" t="s">
        <v>6853</v>
      </c>
      <c r="C41" s="166">
        <v>44901</v>
      </c>
    </row>
    <row r="42" spans="1:7" x14ac:dyDescent="0.25">
      <c r="A42" t="s">
        <v>2763</v>
      </c>
      <c r="B42" t="s">
        <v>6853</v>
      </c>
      <c r="C42" s="166">
        <v>44901</v>
      </c>
    </row>
    <row r="43" spans="1:7" x14ac:dyDescent="0.25">
      <c r="A43" t="s">
        <v>2295</v>
      </c>
      <c r="B43" t="s">
        <v>6853</v>
      </c>
      <c r="C43" s="166">
        <v>44901</v>
      </c>
    </row>
    <row r="44" spans="1:7" x14ac:dyDescent="0.25">
      <c r="A44" t="s">
        <v>3302</v>
      </c>
      <c r="B44" t="s">
        <v>6853</v>
      </c>
      <c r="C44" s="166">
        <v>44901</v>
      </c>
    </row>
    <row r="45" spans="1:7" x14ac:dyDescent="0.25">
      <c r="A45" t="s">
        <v>6840</v>
      </c>
      <c r="B45" t="s">
        <v>6853</v>
      </c>
      <c r="C45" s="166">
        <v>44901</v>
      </c>
    </row>
    <row r="46" spans="1:7" x14ac:dyDescent="0.25">
      <c r="A46" t="s">
        <v>2266</v>
      </c>
      <c r="B46" t="s">
        <v>6853</v>
      </c>
      <c r="C46" s="166">
        <v>44901</v>
      </c>
    </row>
    <row r="47" spans="1:7" x14ac:dyDescent="0.25">
      <c r="A47" t="s">
        <v>3791</v>
      </c>
      <c r="B47" t="s">
        <v>6853</v>
      </c>
      <c r="C47" s="166">
        <v>44901</v>
      </c>
    </row>
    <row r="48" spans="1:7" x14ac:dyDescent="0.25">
      <c r="A48" t="s">
        <v>6841</v>
      </c>
      <c r="B48" t="s">
        <v>6853</v>
      </c>
      <c r="C48" s="166">
        <v>44901</v>
      </c>
    </row>
    <row r="49" spans="1:3" x14ac:dyDescent="0.25">
      <c r="A49" t="s">
        <v>526</v>
      </c>
      <c r="B49" t="s">
        <v>6853</v>
      </c>
      <c r="C49" s="166">
        <v>44901</v>
      </c>
    </row>
    <row r="50" spans="1:3" x14ac:dyDescent="0.25">
      <c r="A50" t="s">
        <v>6842</v>
      </c>
      <c r="B50" t="s">
        <v>6853</v>
      </c>
      <c r="C50" s="166">
        <v>44901</v>
      </c>
    </row>
    <row r="51" spans="1:3" x14ac:dyDescent="0.25">
      <c r="A51" t="s">
        <v>1688</v>
      </c>
      <c r="B51" t="s">
        <v>6853</v>
      </c>
      <c r="C51" s="166">
        <v>44901</v>
      </c>
    </row>
    <row r="52" spans="1:3" x14ac:dyDescent="0.25">
      <c r="A52" t="s">
        <v>6843</v>
      </c>
      <c r="B52" t="s">
        <v>6853</v>
      </c>
      <c r="C52" s="166">
        <v>44901</v>
      </c>
    </row>
    <row r="53" spans="1:3" x14ac:dyDescent="0.25">
      <c r="A53" t="s">
        <v>6844</v>
      </c>
      <c r="B53" t="s">
        <v>6853</v>
      </c>
      <c r="C53" s="166">
        <v>44901</v>
      </c>
    </row>
    <row r="54" spans="1:3" x14ac:dyDescent="0.25">
      <c r="A54" t="s">
        <v>472</v>
      </c>
      <c r="B54" t="s">
        <v>6853</v>
      </c>
      <c r="C54" s="166">
        <v>44901</v>
      </c>
    </row>
    <row r="55" spans="1:3" x14ac:dyDescent="0.25">
      <c r="A55" t="s">
        <v>3096</v>
      </c>
      <c r="B55" t="s">
        <v>6853</v>
      </c>
      <c r="C55" s="166">
        <v>44901</v>
      </c>
    </row>
    <row r="56" spans="1:3" x14ac:dyDescent="0.25">
      <c r="A56" t="s">
        <v>595</v>
      </c>
      <c r="B56" t="s">
        <v>6853</v>
      </c>
      <c r="C56" s="166">
        <v>44901</v>
      </c>
    </row>
    <row r="57" spans="1:3" x14ac:dyDescent="0.25">
      <c r="A57" t="s">
        <v>2471</v>
      </c>
      <c r="B57" t="s">
        <v>6853</v>
      </c>
      <c r="C57" s="166">
        <v>44901</v>
      </c>
    </row>
    <row r="58" spans="1:3" x14ac:dyDescent="0.25">
      <c r="A58" t="s">
        <v>3494</v>
      </c>
      <c r="B58" t="s">
        <v>6853</v>
      </c>
      <c r="C58" s="166">
        <v>44901</v>
      </c>
    </row>
    <row r="59" spans="1:3" x14ac:dyDescent="0.25">
      <c r="A59" t="s">
        <v>2151</v>
      </c>
      <c r="B59" t="s">
        <v>6853</v>
      </c>
      <c r="C59" s="166">
        <v>44901</v>
      </c>
    </row>
    <row r="60" spans="1:3" x14ac:dyDescent="0.25">
      <c r="A60" t="s">
        <v>6845</v>
      </c>
      <c r="B60" t="s">
        <v>6853</v>
      </c>
      <c r="C60" s="166">
        <v>44901</v>
      </c>
    </row>
    <row r="61" spans="1:3" x14ac:dyDescent="0.25">
      <c r="A61" t="s">
        <v>1308</v>
      </c>
      <c r="B61" t="s">
        <v>6853</v>
      </c>
      <c r="C61" s="166">
        <v>44901</v>
      </c>
    </row>
    <row r="62" spans="1:3" x14ac:dyDescent="0.25">
      <c r="A62" t="s">
        <v>1987</v>
      </c>
      <c r="B62" t="s">
        <v>6853</v>
      </c>
      <c r="C62" s="166">
        <v>44901</v>
      </c>
    </row>
    <row r="63" spans="1:3" x14ac:dyDescent="0.25">
      <c r="A63" t="s">
        <v>6846</v>
      </c>
      <c r="B63" t="s">
        <v>6853</v>
      </c>
      <c r="C63" s="166">
        <v>44901</v>
      </c>
    </row>
    <row r="64" spans="1:3" x14ac:dyDescent="0.25">
      <c r="A64" t="s">
        <v>1709</v>
      </c>
      <c r="B64" t="s">
        <v>6853</v>
      </c>
      <c r="C64" s="166">
        <v>44901</v>
      </c>
    </row>
    <row r="65" spans="1:3" x14ac:dyDescent="0.25">
      <c r="A65" t="s">
        <v>2357</v>
      </c>
      <c r="B65" t="s">
        <v>6853</v>
      </c>
      <c r="C65" s="166">
        <v>44901</v>
      </c>
    </row>
    <row r="66" spans="1:3" x14ac:dyDescent="0.25">
      <c r="A66" t="s">
        <v>3936</v>
      </c>
      <c r="B66" t="s">
        <v>6853</v>
      </c>
      <c r="C66" s="166">
        <v>44901</v>
      </c>
    </row>
    <row r="67" spans="1:3" x14ac:dyDescent="0.25">
      <c r="A67" t="s">
        <v>1434</v>
      </c>
      <c r="B67" t="s">
        <v>6853</v>
      </c>
      <c r="C67" s="166">
        <v>44901</v>
      </c>
    </row>
    <row r="68" spans="1:3" x14ac:dyDescent="0.25">
      <c r="A68" t="s">
        <v>2220</v>
      </c>
      <c r="B68" t="s">
        <v>6853</v>
      </c>
      <c r="C68" s="166">
        <v>44901</v>
      </c>
    </row>
    <row r="69" spans="1:3" x14ac:dyDescent="0.25">
      <c r="A69" t="s">
        <v>3538</v>
      </c>
      <c r="B69" t="s">
        <v>6853</v>
      </c>
      <c r="C69" s="166">
        <v>44901</v>
      </c>
    </row>
    <row r="70" spans="1:3" x14ac:dyDescent="0.25">
      <c r="A70" t="s">
        <v>3616</v>
      </c>
      <c r="B70" t="s">
        <v>6853</v>
      </c>
      <c r="C70" s="166">
        <v>44901</v>
      </c>
    </row>
    <row r="71" spans="1:3" x14ac:dyDescent="0.25">
      <c r="A71" t="s">
        <v>3941</v>
      </c>
      <c r="B71" t="s">
        <v>6853</v>
      </c>
      <c r="C71" s="166">
        <v>44901</v>
      </c>
    </row>
    <row r="72" spans="1:3" x14ac:dyDescent="0.25">
      <c r="A72" t="s">
        <v>2274</v>
      </c>
      <c r="B72" t="s">
        <v>6853</v>
      </c>
      <c r="C72" s="166">
        <v>44901</v>
      </c>
    </row>
    <row r="73" spans="1:3" x14ac:dyDescent="0.25">
      <c r="A73" t="s">
        <v>6847</v>
      </c>
      <c r="B73" t="s">
        <v>6853</v>
      </c>
      <c r="C73" s="166">
        <v>44901</v>
      </c>
    </row>
    <row r="74" spans="1:3" x14ac:dyDescent="0.25">
      <c r="A74" t="s">
        <v>1808</v>
      </c>
      <c r="B74" t="s">
        <v>6853</v>
      </c>
      <c r="C74" s="166">
        <v>44901</v>
      </c>
    </row>
    <row r="75" spans="1:3" x14ac:dyDescent="0.25">
      <c r="A75" t="s">
        <v>6848</v>
      </c>
      <c r="B75" t="s">
        <v>6853</v>
      </c>
      <c r="C75" s="166">
        <v>44901</v>
      </c>
    </row>
    <row r="76" spans="1:3" x14ac:dyDescent="0.25">
      <c r="A76" t="s">
        <v>1762</v>
      </c>
      <c r="B76" t="s">
        <v>6853</v>
      </c>
      <c r="C76" s="166">
        <v>44901</v>
      </c>
    </row>
    <row r="77" spans="1:3" x14ac:dyDescent="0.25">
      <c r="A77" t="s">
        <v>6849</v>
      </c>
      <c r="B77" t="s">
        <v>6853</v>
      </c>
      <c r="C77" s="166">
        <v>44901</v>
      </c>
    </row>
    <row r="78" spans="1:3" x14ac:dyDescent="0.25">
      <c r="A78" t="s">
        <v>2050</v>
      </c>
      <c r="B78" t="s">
        <v>6853</v>
      </c>
      <c r="C78" s="166">
        <v>44901</v>
      </c>
    </row>
    <row r="79" spans="1:3" x14ac:dyDescent="0.25">
      <c r="A79" t="s">
        <v>2272</v>
      </c>
      <c r="B79" t="s">
        <v>6853</v>
      </c>
      <c r="C79" s="166">
        <v>44901</v>
      </c>
    </row>
    <row r="80" spans="1:3" x14ac:dyDescent="0.25">
      <c r="A80" t="s">
        <v>6850</v>
      </c>
      <c r="B80" t="s">
        <v>6853</v>
      </c>
      <c r="C80" s="166">
        <v>44901</v>
      </c>
    </row>
    <row r="81" spans="1:7" x14ac:dyDescent="0.25">
      <c r="A81" t="s">
        <v>3636</v>
      </c>
      <c r="B81" t="s">
        <v>6853</v>
      </c>
      <c r="C81" s="166">
        <v>44901</v>
      </c>
    </row>
    <row r="82" spans="1:7" x14ac:dyDescent="0.25">
      <c r="A82" t="s">
        <v>6851</v>
      </c>
      <c r="B82" t="s">
        <v>6853</v>
      </c>
      <c r="C82" s="166">
        <v>44901</v>
      </c>
    </row>
    <row r="83" spans="1:7" x14ac:dyDescent="0.25">
      <c r="A83" t="s">
        <v>2521</v>
      </c>
      <c r="B83" t="s">
        <v>6853</v>
      </c>
      <c r="C83" s="166">
        <v>44901</v>
      </c>
    </row>
    <row r="84" spans="1:7" x14ac:dyDescent="0.25">
      <c r="A84" t="s">
        <v>6852</v>
      </c>
      <c r="B84" t="s">
        <v>6853</v>
      </c>
      <c r="C84" s="166">
        <v>44901</v>
      </c>
    </row>
    <row r="85" spans="1:7" x14ac:dyDescent="0.25">
      <c r="A85" t="s">
        <v>630</v>
      </c>
      <c r="B85" t="s">
        <v>6853</v>
      </c>
      <c r="C85" s="166">
        <v>44901</v>
      </c>
    </row>
    <row r="86" spans="1:7" x14ac:dyDescent="0.25">
      <c r="A86" t="s">
        <v>3713</v>
      </c>
      <c r="B86" t="s">
        <v>6853</v>
      </c>
      <c r="C86" s="166">
        <v>44901</v>
      </c>
    </row>
    <row r="87" spans="1:7" x14ac:dyDescent="0.25">
      <c r="A87" t="s">
        <v>2863</v>
      </c>
      <c r="B87" t="s">
        <v>6853</v>
      </c>
      <c r="C87" s="166">
        <v>44901</v>
      </c>
    </row>
    <row r="88" spans="1:7" x14ac:dyDescent="0.25">
      <c r="A88" t="s">
        <v>3512</v>
      </c>
      <c r="B88" t="s">
        <v>6853</v>
      </c>
      <c r="C88" s="166">
        <v>44901</v>
      </c>
    </row>
    <row r="89" spans="1:7" x14ac:dyDescent="0.25">
      <c r="A89" t="s">
        <v>709</v>
      </c>
      <c r="B89" t="s">
        <v>6819</v>
      </c>
      <c r="C89" s="166">
        <v>44901</v>
      </c>
      <c r="D89" s="166">
        <v>44901</v>
      </c>
      <c r="E89" t="s">
        <v>6820</v>
      </c>
    </row>
    <row r="90" spans="1:7" x14ac:dyDescent="0.25">
      <c r="A90" t="s">
        <v>1376</v>
      </c>
      <c r="B90" t="s">
        <v>6819</v>
      </c>
      <c r="C90" s="166">
        <v>44901</v>
      </c>
      <c r="D90" s="166">
        <v>44901</v>
      </c>
      <c r="E90" t="s">
        <v>6821</v>
      </c>
      <c r="F90" t="s">
        <v>6821</v>
      </c>
      <c r="G90" t="s">
        <v>4038</v>
      </c>
    </row>
    <row r="91" spans="1:7" x14ac:dyDescent="0.25">
      <c r="A91" t="s">
        <v>1579</v>
      </c>
      <c r="B91" t="s">
        <v>6819</v>
      </c>
      <c r="C91" s="166">
        <v>44901</v>
      </c>
      <c r="D91" s="166">
        <v>44901</v>
      </c>
      <c r="E91" t="s">
        <v>6822</v>
      </c>
    </row>
    <row r="92" spans="1:7" x14ac:dyDescent="0.25">
      <c r="A92" t="s">
        <v>3498</v>
      </c>
      <c r="B92" t="s">
        <v>6819</v>
      </c>
      <c r="C92" s="166">
        <v>44901</v>
      </c>
      <c r="D92" s="166">
        <v>44901</v>
      </c>
      <c r="E92" t="s">
        <v>6823</v>
      </c>
      <c r="F92" t="s">
        <v>6805</v>
      </c>
    </row>
    <row r="93" spans="1:7" x14ac:dyDescent="0.25">
      <c r="A93" t="s">
        <v>2395</v>
      </c>
      <c r="B93" t="s">
        <v>6819</v>
      </c>
      <c r="C93" s="166">
        <v>44901</v>
      </c>
      <c r="D93" s="166">
        <v>44901</v>
      </c>
      <c r="E93" t="s">
        <v>6824</v>
      </c>
      <c r="F93" t="s">
        <v>6823</v>
      </c>
      <c r="G93" t="s">
        <v>6825</v>
      </c>
    </row>
    <row r="94" spans="1:7" x14ac:dyDescent="0.25">
      <c r="A94" t="s">
        <v>6816</v>
      </c>
      <c r="B94" t="s">
        <v>6819</v>
      </c>
      <c r="C94" s="166">
        <v>44901</v>
      </c>
      <c r="D94" s="166">
        <v>44901</v>
      </c>
      <c r="E94" t="s">
        <v>6823</v>
      </c>
      <c r="F94" t="s">
        <v>6823</v>
      </c>
      <c r="G94" t="s">
        <v>4058</v>
      </c>
    </row>
    <row r="95" spans="1:7" x14ac:dyDescent="0.25">
      <c r="A95" t="s">
        <v>3783</v>
      </c>
      <c r="B95" t="s">
        <v>6819</v>
      </c>
      <c r="C95" s="166">
        <v>44901</v>
      </c>
      <c r="D95" s="166">
        <v>44901</v>
      </c>
      <c r="E95" t="s">
        <v>6826</v>
      </c>
    </row>
    <row r="96" spans="1:7" x14ac:dyDescent="0.25">
      <c r="A96" t="s">
        <v>783</v>
      </c>
      <c r="B96" t="s">
        <v>6819</v>
      </c>
      <c r="C96" s="166">
        <v>44901</v>
      </c>
      <c r="D96" s="166">
        <v>44901</v>
      </c>
      <c r="E96" t="s">
        <v>6823</v>
      </c>
      <c r="F96" t="s">
        <v>6823</v>
      </c>
      <c r="G96" t="s">
        <v>4038</v>
      </c>
    </row>
    <row r="97" spans="1:7" x14ac:dyDescent="0.25">
      <c r="A97" t="s">
        <v>1599</v>
      </c>
      <c r="B97" t="s">
        <v>6819</v>
      </c>
      <c r="C97" s="166">
        <v>44901</v>
      </c>
      <c r="D97" s="166">
        <v>44901</v>
      </c>
      <c r="E97" t="s">
        <v>6824</v>
      </c>
      <c r="F97" t="s">
        <v>6824</v>
      </c>
      <c r="G97" t="s">
        <v>6827</v>
      </c>
    </row>
    <row r="98" spans="1:7" x14ac:dyDescent="0.25">
      <c r="A98" t="s">
        <v>1586</v>
      </c>
      <c r="B98" t="s">
        <v>6819</v>
      </c>
      <c r="C98" s="166">
        <v>44901</v>
      </c>
      <c r="D98" s="166">
        <v>44901</v>
      </c>
      <c r="E98" t="s">
        <v>6805</v>
      </c>
    </row>
    <row r="99" spans="1:7" x14ac:dyDescent="0.25">
      <c r="A99" t="s">
        <v>529</v>
      </c>
      <c r="B99" t="s">
        <v>6819</v>
      </c>
      <c r="C99" s="166">
        <v>44901</v>
      </c>
      <c r="D99" s="166">
        <v>44901</v>
      </c>
      <c r="E99" t="s">
        <v>6823</v>
      </c>
      <c r="F99" t="s">
        <v>6805</v>
      </c>
    </row>
    <row r="100" spans="1:7" x14ac:dyDescent="0.25">
      <c r="A100" t="s">
        <v>1332</v>
      </c>
      <c r="B100" t="s">
        <v>6819</v>
      </c>
      <c r="C100" s="166">
        <v>44901</v>
      </c>
      <c r="D100" s="166">
        <v>44901</v>
      </c>
      <c r="E100" t="s">
        <v>6823</v>
      </c>
      <c r="F100" t="s">
        <v>6823</v>
      </c>
      <c r="G100" t="s">
        <v>4038</v>
      </c>
    </row>
    <row r="101" spans="1:7" x14ac:dyDescent="0.25">
      <c r="A101" t="s">
        <v>2741</v>
      </c>
      <c r="B101" t="s">
        <v>6819</v>
      </c>
      <c r="C101" s="166">
        <v>44901</v>
      </c>
      <c r="D101" s="166">
        <v>44901</v>
      </c>
      <c r="E101" t="s">
        <v>6828</v>
      </c>
    </row>
    <row r="102" spans="1:7" x14ac:dyDescent="0.25">
      <c r="A102" t="s">
        <v>6817</v>
      </c>
      <c r="B102" t="s">
        <v>6819</v>
      </c>
      <c r="C102" s="166">
        <v>44901</v>
      </c>
      <c r="D102" s="166">
        <v>44901</v>
      </c>
      <c r="F102" t="s">
        <v>6812</v>
      </c>
    </row>
    <row r="103" spans="1:7" x14ac:dyDescent="0.25">
      <c r="A103" t="s">
        <v>1716</v>
      </c>
      <c r="B103" t="s">
        <v>6819</v>
      </c>
      <c r="C103" s="166">
        <v>44901</v>
      </c>
      <c r="D103" s="166">
        <v>44901</v>
      </c>
      <c r="E103" t="s">
        <v>6829</v>
      </c>
    </row>
    <row r="104" spans="1:7" x14ac:dyDescent="0.25">
      <c r="A104" t="s">
        <v>6818</v>
      </c>
      <c r="B104" t="s">
        <v>6819</v>
      </c>
      <c r="C104" s="166">
        <v>44901</v>
      </c>
      <c r="D104" s="166">
        <v>44901</v>
      </c>
      <c r="E104" t="s">
        <v>6826</v>
      </c>
    </row>
    <row r="105" spans="1:7" x14ac:dyDescent="0.25">
      <c r="A105" t="s">
        <v>2083</v>
      </c>
      <c r="B105" t="s">
        <v>6747</v>
      </c>
      <c r="C105" s="166">
        <v>44900</v>
      </c>
      <c r="D105" s="166">
        <v>44900</v>
      </c>
      <c r="F105" t="s">
        <v>6805</v>
      </c>
    </row>
    <row r="106" spans="1:7" x14ac:dyDescent="0.25">
      <c r="A106" t="s">
        <v>1737</v>
      </c>
      <c r="B106" t="s">
        <v>6747</v>
      </c>
      <c r="C106" s="166">
        <v>44900</v>
      </c>
      <c r="D106" s="166">
        <v>44900</v>
      </c>
      <c r="E106" t="s">
        <v>6810</v>
      </c>
    </row>
    <row r="107" spans="1:7" x14ac:dyDescent="0.25">
      <c r="A107" t="s">
        <v>1484</v>
      </c>
      <c r="B107" t="s">
        <v>6747</v>
      </c>
      <c r="C107" s="166">
        <v>44900</v>
      </c>
      <c r="D107" s="166">
        <v>44900</v>
      </c>
      <c r="E107" t="s">
        <v>6811</v>
      </c>
    </row>
    <row r="108" spans="1:7" x14ac:dyDescent="0.25">
      <c r="A108" t="s">
        <v>3740</v>
      </c>
      <c r="B108" t="s">
        <v>6747</v>
      </c>
      <c r="C108" s="166">
        <v>44900</v>
      </c>
      <c r="D108" s="166">
        <v>44900</v>
      </c>
      <c r="G108" t="s">
        <v>4038</v>
      </c>
    </row>
    <row r="109" spans="1:7" x14ac:dyDescent="0.25">
      <c r="A109" t="s">
        <v>2868</v>
      </c>
      <c r="B109" t="s">
        <v>6747</v>
      </c>
      <c r="C109" s="166">
        <v>44900</v>
      </c>
      <c r="D109" s="166">
        <v>44900</v>
      </c>
      <c r="E109" t="s">
        <v>6805</v>
      </c>
    </row>
    <row r="110" spans="1:7" x14ac:dyDescent="0.25">
      <c r="A110" t="s">
        <v>627</v>
      </c>
      <c r="B110" t="s">
        <v>6747</v>
      </c>
      <c r="C110" s="166">
        <v>44900</v>
      </c>
      <c r="D110" s="166">
        <v>44900</v>
      </c>
      <c r="E110" t="s">
        <v>6805</v>
      </c>
    </row>
    <row r="111" spans="1:7" x14ac:dyDescent="0.25">
      <c r="A111" t="s">
        <v>2503</v>
      </c>
      <c r="B111" t="s">
        <v>6747</v>
      </c>
      <c r="C111" s="166">
        <v>44900</v>
      </c>
      <c r="D111" s="166">
        <v>44900</v>
      </c>
      <c r="E111" t="s">
        <v>6805</v>
      </c>
    </row>
    <row r="112" spans="1:7" x14ac:dyDescent="0.25">
      <c r="A112" t="s">
        <v>6778</v>
      </c>
      <c r="B112" t="s">
        <v>6747</v>
      </c>
      <c r="C112" s="166">
        <v>44900</v>
      </c>
      <c r="D112" s="166">
        <v>44900</v>
      </c>
      <c r="F112" t="s">
        <v>6812</v>
      </c>
    </row>
    <row r="113" spans="1:7" x14ac:dyDescent="0.25">
      <c r="A113" t="s">
        <v>3968</v>
      </c>
      <c r="B113" t="s">
        <v>6747</v>
      </c>
      <c r="C113" s="166">
        <v>44900</v>
      </c>
      <c r="D113" s="166">
        <v>44900</v>
      </c>
      <c r="G113" t="s">
        <v>6813</v>
      </c>
    </row>
    <row r="114" spans="1:7" x14ac:dyDescent="0.25">
      <c r="A114" t="s">
        <v>3492</v>
      </c>
      <c r="B114" t="s">
        <v>6747</v>
      </c>
      <c r="C114" s="166">
        <v>44900</v>
      </c>
      <c r="D114" s="166">
        <v>44900</v>
      </c>
      <c r="E114" t="s">
        <v>6814</v>
      </c>
    </row>
    <row r="115" spans="1:7" x14ac:dyDescent="0.25">
      <c r="A115" t="s">
        <v>6779</v>
      </c>
      <c r="B115" t="s">
        <v>6747</v>
      </c>
      <c r="C115" s="166">
        <v>44900</v>
      </c>
      <c r="D115" s="166">
        <v>44900</v>
      </c>
      <c r="E115" t="s">
        <v>6815</v>
      </c>
    </row>
    <row r="116" spans="1:7" x14ac:dyDescent="0.25">
      <c r="A116" t="s">
        <v>6780</v>
      </c>
      <c r="B116" t="s">
        <v>6747</v>
      </c>
      <c r="C116" s="166">
        <v>44900</v>
      </c>
      <c r="D116" s="166">
        <v>44900</v>
      </c>
      <c r="E116" t="s">
        <v>6805</v>
      </c>
    </row>
    <row r="117" spans="1:7" x14ac:dyDescent="0.25">
      <c r="A117" t="s">
        <v>6781</v>
      </c>
      <c r="B117" t="s">
        <v>6747</v>
      </c>
      <c r="C117" s="166">
        <v>44900</v>
      </c>
      <c r="D117" s="166">
        <v>44900</v>
      </c>
      <c r="E117" t="s">
        <v>891</v>
      </c>
    </row>
    <row r="118" spans="1:7" x14ac:dyDescent="0.25">
      <c r="A118" t="s">
        <v>457</v>
      </c>
      <c r="B118" t="s">
        <v>6747</v>
      </c>
      <c r="C118" s="166">
        <v>44900</v>
      </c>
      <c r="D118" s="166">
        <v>44900</v>
      </c>
      <c r="E118" t="s">
        <v>891</v>
      </c>
    </row>
    <row r="119" spans="1:7" x14ac:dyDescent="0.25">
      <c r="A119" t="s">
        <v>503</v>
      </c>
      <c r="B119" t="s">
        <v>6747</v>
      </c>
      <c r="C119" s="166">
        <v>44900</v>
      </c>
      <c r="D119" s="166">
        <v>44900</v>
      </c>
      <c r="E119" t="s">
        <v>6786</v>
      </c>
    </row>
    <row r="120" spans="1:7" x14ac:dyDescent="0.25">
      <c r="A120" t="s">
        <v>501</v>
      </c>
      <c r="B120" t="s">
        <v>6747</v>
      </c>
      <c r="C120" s="166">
        <v>44900</v>
      </c>
      <c r="D120" s="166">
        <v>44900</v>
      </c>
      <c r="E120" t="s">
        <v>6786</v>
      </c>
    </row>
    <row r="121" spans="1:7" x14ac:dyDescent="0.25">
      <c r="A121" t="s">
        <v>641</v>
      </c>
      <c r="B121" t="s">
        <v>6747</v>
      </c>
      <c r="C121" s="166">
        <v>44900</v>
      </c>
      <c r="D121" s="166">
        <v>44900</v>
      </c>
      <c r="E121" t="s">
        <v>6786</v>
      </c>
    </row>
    <row r="122" spans="1:7" x14ac:dyDescent="0.25">
      <c r="A122" t="s">
        <v>3872</v>
      </c>
      <c r="B122" t="s">
        <v>6747</v>
      </c>
      <c r="C122" s="166">
        <v>44899</v>
      </c>
      <c r="D122" s="166">
        <v>44899</v>
      </c>
      <c r="E122" t="s">
        <v>6799</v>
      </c>
      <c r="F122" t="s">
        <v>6800</v>
      </c>
    </row>
    <row r="123" spans="1:7" x14ac:dyDescent="0.25">
      <c r="A123" t="s">
        <v>6774</v>
      </c>
      <c r="B123" t="s">
        <v>6747</v>
      </c>
      <c r="C123" s="166">
        <v>44899</v>
      </c>
      <c r="D123" s="166">
        <v>44899</v>
      </c>
      <c r="E123" t="s">
        <v>6801</v>
      </c>
      <c r="F123" t="s">
        <v>6800</v>
      </c>
    </row>
    <row r="124" spans="1:7" x14ac:dyDescent="0.25">
      <c r="A124" t="s">
        <v>551</v>
      </c>
      <c r="B124" t="s">
        <v>6747</v>
      </c>
      <c r="C124" s="166">
        <v>44899</v>
      </c>
      <c r="D124" s="166">
        <v>44899</v>
      </c>
      <c r="E124" t="s">
        <v>6802</v>
      </c>
      <c r="F124" t="s">
        <v>6803</v>
      </c>
    </row>
    <row r="125" spans="1:7" x14ac:dyDescent="0.25">
      <c r="A125" t="s">
        <v>3882</v>
      </c>
      <c r="B125" t="s">
        <v>6747</v>
      </c>
      <c r="C125" s="166">
        <v>44899</v>
      </c>
      <c r="D125" s="166">
        <v>44899</v>
      </c>
      <c r="E125" t="s">
        <v>6804</v>
      </c>
    </row>
    <row r="126" spans="1:7" x14ac:dyDescent="0.25">
      <c r="A126" t="s">
        <v>3885</v>
      </c>
      <c r="B126" t="s">
        <v>6747</v>
      </c>
      <c r="C126" s="166">
        <v>44899</v>
      </c>
      <c r="D126" s="166">
        <v>44899</v>
      </c>
      <c r="E126" t="s">
        <v>6805</v>
      </c>
    </row>
    <row r="127" spans="1:7" x14ac:dyDescent="0.25">
      <c r="A127" t="s">
        <v>2060</v>
      </c>
      <c r="B127" t="s">
        <v>6747</v>
      </c>
      <c r="C127" s="166">
        <v>44899</v>
      </c>
      <c r="D127" s="166">
        <v>44899</v>
      </c>
      <c r="E127" t="s">
        <v>6806</v>
      </c>
      <c r="F127" t="s">
        <v>6807</v>
      </c>
      <c r="G127" t="s">
        <v>4038</v>
      </c>
    </row>
    <row r="128" spans="1:7" x14ac:dyDescent="0.25">
      <c r="A128" t="s">
        <v>3540</v>
      </c>
      <c r="B128" t="s">
        <v>6747</v>
      </c>
      <c r="C128" s="166">
        <v>44899</v>
      </c>
      <c r="D128" s="166">
        <v>44899</v>
      </c>
      <c r="E128" t="s">
        <v>6805</v>
      </c>
    </row>
    <row r="129" spans="1:7" x14ac:dyDescent="0.25">
      <c r="A129" t="s">
        <v>6775</v>
      </c>
      <c r="B129" t="s">
        <v>6747</v>
      </c>
      <c r="C129" s="166">
        <v>44899</v>
      </c>
      <c r="D129" s="166">
        <v>44899</v>
      </c>
    </row>
    <row r="130" spans="1:7" x14ac:dyDescent="0.25">
      <c r="A130" t="s">
        <v>2308</v>
      </c>
      <c r="B130" t="s">
        <v>6747</v>
      </c>
      <c r="C130" s="166">
        <v>44899</v>
      </c>
      <c r="D130" s="166">
        <v>44899</v>
      </c>
    </row>
    <row r="131" spans="1:7" x14ac:dyDescent="0.25">
      <c r="A131" t="s">
        <v>1495</v>
      </c>
      <c r="B131" t="s">
        <v>6747</v>
      </c>
      <c r="C131" s="166">
        <v>44899</v>
      </c>
      <c r="D131" s="166">
        <v>44899</v>
      </c>
    </row>
    <row r="132" spans="1:7" x14ac:dyDescent="0.25">
      <c r="A132" t="s">
        <v>3638</v>
      </c>
      <c r="B132" t="s">
        <v>6747</v>
      </c>
      <c r="C132" s="166">
        <v>44899</v>
      </c>
      <c r="D132" s="166">
        <v>44899</v>
      </c>
      <c r="E132" t="s">
        <v>6808</v>
      </c>
    </row>
    <row r="133" spans="1:7" x14ac:dyDescent="0.25">
      <c r="A133" t="s">
        <v>6776</v>
      </c>
      <c r="B133" t="s">
        <v>6747</v>
      </c>
      <c r="C133" s="166">
        <v>44899</v>
      </c>
      <c r="D133" s="166">
        <v>44899</v>
      </c>
      <c r="E133" t="s">
        <v>6808</v>
      </c>
    </row>
    <row r="134" spans="1:7" x14ac:dyDescent="0.25">
      <c r="A134" t="s">
        <v>6777</v>
      </c>
      <c r="B134" t="s">
        <v>6747</v>
      </c>
      <c r="C134" s="166">
        <v>44899</v>
      </c>
      <c r="D134" s="166">
        <v>44899</v>
      </c>
      <c r="E134" t="s">
        <v>6809</v>
      </c>
      <c r="F134" t="s">
        <v>6805</v>
      </c>
    </row>
    <row r="135" spans="1:7" x14ac:dyDescent="0.25">
      <c r="A135" t="s">
        <v>775</v>
      </c>
      <c r="B135" t="s">
        <v>6747</v>
      </c>
      <c r="C135" s="166">
        <v>44899</v>
      </c>
      <c r="D135" s="166">
        <v>44899</v>
      </c>
      <c r="E135" t="s">
        <v>6805</v>
      </c>
    </row>
    <row r="136" spans="1:7" x14ac:dyDescent="0.25">
      <c r="A136" t="s">
        <v>6773</v>
      </c>
      <c r="B136" t="s">
        <v>6747</v>
      </c>
      <c r="C136" s="166">
        <v>44898</v>
      </c>
      <c r="D136" s="166">
        <v>44898</v>
      </c>
      <c r="E136" t="s">
        <v>6797</v>
      </c>
      <c r="F136" t="s">
        <v>6798</v>
      </c>
    </row>
    <row r="137" spans="1:7" x14ac:dyDescent="0.25">
      <c r="A137" t="s">
        <v>805</v>
      </c>
      <c r="B137" t="s">
        <v>6747</v>
      </c>
      <c r="C137" s="166">
        <v>44897</v>
      </c>
      <c r="D137" s="166">
        <v>44897</v>
      </c>
      <c r="E137" t="s">
        <v>6783</v>
      </c>
    </row>
    <row r="138" spans="1:7" x14ac:dyDescent="0.25">
      <c r="A138" t="s">
        <v>6771</v>
      </c>
      <c r="B138" t="s">
        <v>6747</v>
      </c>
      <c r="C138" s="166">
        <v>44897</v>
      </c>
      <c r="D138" s="166">
        <v>44897</v>
      </c>
      <c r="E138" t="s">
        <v>6784</v>
      </c>
    </row>
    <row r="139" spans="1:7" x14ac:dyDescent="0.25">
      <c r="A139" t="s">
        <v>1387</v>
      </c>
      <c r="B139" t="s">
        <v>6747</v>
      </c>
      <c r="C139" s="166">
        <v>44897</v>
      </c>
      <c r="D139" s="166">
        <v>44897</v>
      </c>
      <c r="E139" t="s">
        <v>6792</v>
      </c>
      <c r="F139" t="s">
        <v>6791</v>
      </c>
      <c r="G139" t="s">
        <v>158</v>
      </c>
    </row>
    <row r="140" spans="1:7" x14ac:dyDescent="0.25">
      <c r="A140" t="s">
        <v>6772</v>
      </c>
      <c r="B140" t="s">
        <v>6747</v>
      </c>
      <c r="C140" s="166">
        <v>44897</v>
      </c>
      <c r="D140" s="166">
        <v>44897</v>
      </c>
      <c r="E140" t="s">
        <v>6784</v>
      </c>
    </row>
    <row r="141" spans="1:7" x14ac:dyDescent="0.25">
      <c r="A141" t="s">
        <v>2833</v>
      </c>
      <c r="B141" t="s">
        <v>6747</v>
      </c>
      <c r="C141" s="166">
        <v>44897</v>
      </c>
      <c r="D141" s="166">
        <v>44897</v>
      </c>
      <c r="E141" t="s">
        <v>6787</v>
      </c>
    </row>
    <row r="142" spans="1:7" x14ac:dyDescent="0.25">
      <c r="A142" t="s">
        <v>2038</v>
      </c>
      <c r="B142" t="s">
        <v>6747</v>
      </c>
      <c r="C142" s="166">
        <v>44897</v>
      </c>
      <c r="D142" s="166">
        <v>44897</v>
      </c>
      <c r="E142" t="s">
        <v>6788</v>
      </c>
    </row>
    <row r="143" spans="1:7" x14ac:dyDescent="0.25">
      <c r="A143" t="s">
        <v>753</v>
      </c>
      <c r="B143" t="s">
        <v>6747</v>
      </c>
      <c r="C143" s="166">
        <v>44897</v>
      </c>
      <c r="D143" s="166">
        <v>44897</v>
      </c>
      <c r="E143" t="s">
        <v>6793</v>
      </c>
      <c r="F143" t="s">
        <v>6794</v>
      </c>
    </row>
    <row r="144" spans="1:7" x14ac:dyDescent="0.25">
      <c r="A144" t="s">
        <v>3869</v>
      </c>
      <c r="B144" t="s">
        <v>6747</v>
      </c>
      <c r="C144" s="166">
        <v>44897</v>
      </c>
      <c r="D144" s="166">
        <v>44897</v>
      </c>
      <c r="E144" t="s">
        <v>6795</v>
      </c>
      <c r="F144" t="s">
        <v>6796</v>
      </c>
    </row>
    <row r="145" spans="1:2" x14ac:dyDescent="0.25">
      <c r="A145" t="s">
        <v>3607</v>
      </c>
      <c r="B145" t="s">
        <v>6747</v>
      </c>
    </row>
  </sheetData>
  <sortState xmlns:xlrd2="http://schemas.microsoft.com/office/spreadsheetml/2017/richdata2" ref="A2:G145">
    <sortCondition descending="1" ref="C2:C145"/>
    <sortCondition ref="B2:B145"/>
  </sortState>
  <phoneticPr fontId="2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13"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12" priority="1167"/>
  </conditionalFormatting>
  <conditionalFormatting sqref="B1:B1048576 F1:F1048576">
    <cfRule type="duplicateValues" dxfId="11" priority="1"/>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10" priority="6"/>
  </conditionalFormatting>
  <conditionalFormatting sqref="C1:C1048576">
    <cfRule type="duplicateValues" dxfId="9" priority="3"/>
  </conditionalFormatting>
  <conditionalFormatting sqref="D1:D1048576">
    <cfRule type="duplicateValues" dxfId="8" priority="2"/>
  </conditionalFormatting>
  <conditionalFormatting sqref="E1:E1048576">
    <cfRule type="duplicateValues" dxfId="7"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Main</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2023-03-05T13:01:10Z</dcterms:modified>
</cp:coreProperties>
</file>