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1_03_28\Analysis\"/>
    </mc:Choice>
  </mc:AlternateContent>
  <bookViews>
    <workbookView xWindow="0" yWindow="0" windowWidth="28800" windowHeight="14235" firstSheet="69" activeTab="70"/>
  </bookViews>
  <sheets>
    <sheet name="Sheet1" sheetId="1" r:id="rId1"/>
    <sheet name="Sheet2" sheetId="2" r:id="rId2"/>
    <sheet name="J" sheetId="3" r:id="rId3"/>
    <sheet name="JACK" sheetId="4" r:id="rId4"/>
    <sheet name="JADSF" sheetId="5" r:id="rId5"/>
    <sheet name="JAGGF" sheetId="6" r:id="rId6"/>
    <sheet name="JAGX" sheetId="7" r:id="rId7"/>
    <sheet name="JAKK" sheetId="8" r:id="rId8"/>
    <sheet name="JAMF" sheetId="9" r:id="rId9"/>
    <sheet name="JAN" sheetId="10" r:id="rId10"/>
    <sheet name="JANL" sheetId="11" r:id="rId11"/>
    <sheet name="JAX" sheetId="12" r:id="rId12"/>
    <sheet name="JAZZ" sheetId="13" r:id="rId13"/>
    <sheet name="JBGS" sheetId="14" r:id="rId14"/>
    <sheet name="JBHT" sheetId="15" r:id="rId15"/>
    <sheet name="JBL" sheetId="16" r:id="rId16"/>
    <sheet name="JBLU" sheetId="17" r:id="rId17"/>
    <sheet name="JBSS" sheetId="18" r:id="rId18"/>
    <sheet name="JBT" sheetId="19" r:id="rId19"/>
    <sheet name="JCI" sheetId="20" r:id="rId20"/>
    <sheet name="JCOM" sheetId="21" r:id="rId21"/>
    <sheet name="JCS" sheetId="22" r:id="rId22"/>
    <sheet name="JCTCF" sheetId="23" r:id="rId23"/>
    <sheet name="JD" sheetId="24" r:id="rId24"/>
    <sheet name="JEF" sheetId="25" r:id="rId25"/>
    <sheet name="JELD" sheetId="26" r:id="rId26"/>
    <sheet name="JETMF" sheetId="27" r:id="rId27"/>
    <sheet name="JFBC" sheetId="28" r:id="rId28"/>
    <sheet name="JFIL" sheetId="29" r:id="rId29"/>
    <sheet name="JFIN" sheetId="30" r:id="rId30"/>
    <sheet name="JFU" sheetId="31" r:id="rId31"/>
    <sheet name="JG" sheetId="32" r:id="rId32"/>
    <sheet name="JHG" sheetId="33" r:id="rId33"/>
    <sheet name="JHX" sheetId="34" r:id="rId34"/>
    <sheet name="JIH" sheetId="35" r:id="rId35"/>
    <sheet name="JILL" sheetId="36" r:id="rId36"/>
    <sheet name="JJSF" sheetId="37" r:id="rId37"/>
    <sheet name="JKHY" sheetId="38" r:id="rId38"/>
    <sheet name="JKS" sheetId="39" r:id="rId39"/>
    <sheet name="JKSM" sheetId="40" r:id="rId40"/>
    <sheet name="JLL" sheetId="41" r:id="rId41"/>
    <sheet name="JMIA" sheetId="42" r:id="rId42"/>
    <sheet name="JMP" sheetId="43" r:id="rId43"/>
    <sheet name="JNCE" sheetId="44" r:id="rId44"/>
    <sheet name="JNJ" sheetId="45" r:id="rId45"/>
    <sheet name="JNPR" sheetId="46" r:id="rId46"/>
    <sheet name="JOAN" sheetId="47" r:id="rId47"/>
    <sheet name="JOB" sheetId="48" r:id="rId48"/>
    <sheet name="JOBS" sheetId="49" r:id="rId49"/>
    <sheet name="JOE" sheetId="50" r:id="rId50"/>
    <sheet name="JOUT" sheetId="51" r:id="rId51"/>
    <sheet name="JP" sheetId="52" r:id="rId52"/>
    <sheet name="JPM" sheetId="53" r:id="rId53"/>
    <sheet name="JPOTF" sheetId="54" r:id="rId54"/>
    <sheet name="JRJC" sheetId="55" r:id="rId55"/>
    <sheet name="JRSH" sheetId="56" r:id="rId56"/>
    <sheet name="JRSS" sheetId="57" r:id="rId57"/>
    <sheet name="JRVR" sheetId="58" r:id="rId58"/>
    <sheet name="JRVS" sheetId="59" r:id="rId59"/>
    <sheet name="JSAIY" sheetId="60" r:id="rId60"/>
    <sheet name="JSBL" sheetId="61" r:id="rId61"/>
    <sheet name="JSDA" sheetId="62" r:id="rId62"/>
    <sheet name="JSHG" sheetId="63" r:id="rId63"/>
    <sheet name="JT" sheetId="64" r:id="rId64"/>
    <sheet name="JUPW" sheetId="65" r:id="rId65"/>
    <sheet name="JUVF" sheetId="66" r:id="rId66"/>
    <sheet name="JVA" sheetId="67" r:id="rId67"/>
    <sheet name="JW.A" sheetId="68" r:id="rId68"/>
    <sheet name="JWEL" sheetId="69" r:id="rId69"/>
    <sheet name="JWN" sheetId="70" r:id="rId70"/>
    <sheet name="JYNT" sheetId="71" r:id="rId71"/>
  </sheets>
  <calcPr calcId="162913" calcMode="manual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/>
  <c r="I17" i="1"/>
  <c r="I20" i="1"/>
  <c r="J17" i="1"/>
  <c r="J20" i="1"/>
  <c r="D17" i="1"/>
  <c r="D20" i="1"/>
  <c r="E17" i="1"/>
  <c r="E20" i="1"/>
  <c r="F17" i="1"/>
  <c r="F20" i="1"/>
  <c r="G17" i="1"/>
  <c r="G20" i="1"/>
  <c r="C17" i="1"/>
  <c r="C20" i="1"/>
  <c r="D26" i="1"/>
  <c r="E26" i="1"/>
  <c r="F26" i="1"/>
  <c r="G26" i="1"/>
  <c r="H26" i="1"/>
  <c r="I26" i="1"/>
  <c r="J26" i="1"/>
  <c r="C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D18" i="1"/>
  <c r="E18" i="1"/>
  <c r="F18" i="1"/>
  <c r="G18" i="1"/>
  <c r="H18" i="1"/>
  <c r="I18" i="1"/>
  <c r="C18" i="1"/>
  <c r="D23" i="1"/>
  <c r="E23" i="1"/>
  <c r="F23" i="1"/>
  <c r="G23" i="1"/>
  <c r="H23" i="1"/>
  <c r="I23" i="1"/>
  <c r="J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/>
  <c r="G97" i="2"/>
  <c r="G98" i="2"/>
  <c r="F97" i="2"/>
  <c r="F98" i="2"/>
  <c r="E97" i="2"/>
  <c r="E98" i="2"/>
  <c r="D97" i="2"/>
  <c r="D98" i="2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<sst xmlns="http://schemas.openxmlformats.org/spreadsheetml/2006/main" count="358" uniqueCount="252">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</sst>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theme" Target="theme/theme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71</vt:i4>
      </vt:variant>
    </vt:vector>
  </HeadingPairs>
  <TitlesOfParts>
    <vt:vector size="71" baseType="lpstr">
      <vt:lpstr>Sheet1</vt:lpstr>
      <vt:lpstr>Sheet2</vt:lpstr>
      <vt:lpstr>J</vt:lpstr>
      <vt:lpstr>JACK</vt:lpstr>
      <vt:lpstr>JADSF</vt:lpstr>
      <vt:lpstr>JAGGF</vt:lpstr>
      <vt:lpstr>JAGX</vt:lpstr>
      <vt:lpstr>JAKK</vt:lpstr>
      <vt:lpstr>JAMF</vt:lpstr>
      <vt:lpstr>JAN</vt:lpstr>
      <vt:lpstr>JANL</vt:lpstr>
      <vt:lpstr>JAX</vt:lpstr>
      <vt:lpstr>JAZZ</vt:lpstr>
      <vt:lpstr>JBGS</vt:lpstr>
      <vt:lpstr>JBHT</vt:lpstr>
      <vt:lpstr>JBL</vt:lpstr>
      <vt:lpstr>JBLU</vt:lpstr>
      <vt:lpstr>JBSS</vt:lpstr>
      <vt:lpstr>JBT</vt:lpstr>
      <vt:lpstr>JCI</vt:lpstr>
      <vt:lpstr>JCOM</vt:lpstr>
      <vt:lpstr>JCS</vt:lpstr>
      <vt:lpstr>JCTCF</vt:lpstr>
      <vt:lpstr>JD</vt:lpstr>
      <vt:lpstr>JEF</vt:lpstr>
      <vt:lpstr>JELD</vt:lpstr>
      <vt:lpstr>JETMF</vt:lpstr>
      <vt:lpstr>JFBC</vt:lpstr>
      <vt:lpstr>JFIL</vt:lpstr>
      <vt:lpstr>JFIN</vt:lpstr>
      <vt:lpstr>JFU</vt:lpstr>
      <vt:lpstr>JG</vt:lpstr>
      <vt:lpstr>JHG</vt:lpstr>
      <vt:lpstr>JHX</vt:lpstr>
      <vt:lpstr>JIH</vt:lpstr>
      <vt:lpstr>JILL</vt:lpstr>
      <vt:lpstr>JJSF</vt:lpstr>
      <vt:lpstr>JKHY</vt:lpstr>
      <vt:lpstr>JKS</vt:lpstr>
      <vt:lpstr>JKSM</vt:lpstr>
      <vt:lpstr>JLL</vt:lpstr>
      <vt:lpstr>JMIA</vt:lpstr>
      <vt:lpstr>JMP</vt:lpstr>
      <vt:lpstr>JNCE</vt:lpstr>
      <vt:lpstr>JNJ</vt:lpstr>
      <vt:lpstr>JNPR</vt:lpstr>
      <vt:lpstr>JOAN</vt:lpstr>
      <vt:lpstr>JOB</vt:lpstr>
      <vt:lpstr>JOBS</vt:lpstr>
      <vt:lpstr>JOE</vt:lpstr>
      <vt:lpstr>JOUT</vt:lpstr>
      <vt:lpstr>JP</vt:lpstr>
      <vt:lpstr>JPM</vt:lpstr>
      <vt:lpstr>JPOTF</vt:lpstr>
      <vt:lpstr>JRJC</vt:lpstr>
      <vt:lpstr>JRSH</vt:lpstr>
      <vt:lpstr>JRSS</vt:lpstr>
      <vt:lpstr>JRVR</vt:lpstr>
      <vt:lpstr>JRVS</vt:lpstr>
      <vt:lpstr>JSAIY</vt:lpstr>
      <vt:lpstr>JSBL</vt:lpstr>
      <vt:lpstr>JSDA</vt:lpstr>
      <vt:lpstr>JSHG</vt:lpstr>
      <vt:lpstr>JT</vt:lpstr>
      <vt:lpstr>JUPW</vt:lpstr>
      <vt:lpstr>JUVF</vt:lpstr>
      <vt:lpstr>JVA</vt:lpstr>
      <vt:lpstr>JW.A</vt:lpstr>
      <vt:lpstr>JWEL</vt:lpstr>
      <vt:lpstr>JWN</vt:lpstr>
      <vt:lpstr>JYNT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2021-03-29T03:27:01Z</dcterms:modified>
</cp:coreProperties>
</file>