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DDB6C273-399B-4F7C-89EC-3726F702CEE7}" xr6:coauthVersionLast="47" xr6:coauthVersionMax="47" xr10:uidLastSave="{00000000-0000-0000-0000-000000000000}"/>
  <bookViews>
    <workbookView xWindow="-120" yWindow="-120" windowWidth="29040" windowHeight="15720" firstSheet="2" activeTab="2" xr2:uid="{00000000-000D-0000-FFFF-FFFF00000000}"/>
  </bookViews>
  <sheets>
    <sheet name="Sheet1" sheetId="1" r:id="rId1"/>
    <sheet name="Sheet2" sheetId="2" r:id="rId2"/>
    <sheet name="Input" sheetId="4" r:id="rId3"/>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<sst xmlns="http://schemas.openxmlformats.org/spreadsheetml/2006/main" count="11917" uniqueCount="1557">
  <si>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</si>
  <si>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</si>
  <si>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</si>
  <si>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</si>
  <si>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</si>
  <si>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</si>
  <si>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</si>
  <si>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</si>
  <si>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</si>
  <si>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</si>
  <si>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</si>
  <si>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</si>
  <si>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</si>
  <si>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</si>
  <si>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</si>
  <si>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</si>
  <si>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</si>
  <si>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</si>
  <si>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</si>
  <si>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</si>
  <si>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</si>
  <si>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</si>
  <si>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</si>
  <si>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</si>
  <si>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</si>
  <si>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</si>
  <si>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</si>
  <si>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</si>
  <si>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</si>
  <si>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</si>
  <si>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</si>
  <si>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</si>
  <si>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</si>
  <si>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</si>
  <si>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</si>
  <si>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</si>
  <si>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</si>
  <si>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</si>
  <si>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</si>
  <si>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</si>
  <si>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</si>
  <si>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</si>
  <si>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</si>
  <si>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</si>
  <si>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</si>
  <si>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</si>
  <si>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</si>
  <si>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</si>
  <si>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</si>
  <si>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</si>
  <si>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</si>
  <si>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</si>
  <si>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</si>
  <si>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</si>
  <si>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</si>
  <si>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</si>
  <si>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</si>
  <si>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</si>
  <si>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</si>
  <si>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</si>
  <si>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</si>
  <si>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</si>
  <si>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</si>
  <si>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</si>
  <si>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</si>
  <si>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</si>
  <si>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</si>
  <si>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</si>
  <si>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</si>
  <si>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</si>
  <si>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</si>
  <si>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</si>
  <si>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</si>
  <si>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</si>
  <si>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</si>
  <si>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</si>
  <si>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</si>
  <si>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</si>
  <si>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</si>
  <si>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</si>
  <si>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</si>
  <si>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</si>
  <si>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</si>
  <si>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</si>
  <si>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</si>
  <si>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</si>
  <si>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</si>
  <si>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</si>
  <si>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</si>
  <si>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</si>
  <si>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</si>
  <si>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</si>
  <si>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</si>
  <si>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</si>
  <si>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</si>
  <si>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</si>
  <si>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</si>
  <si>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</si>
  <si>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</si>
  <si>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</si>
  <si>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</si>
  <si>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</si>
  <si>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</si>
  <si>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</si>
  <si>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</si>
  <si>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</si>
  <si>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</si>
  <si>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</si>
  <si>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</si>
  <si>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</si>
  <si>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</si>
  <si>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</si>
  <si>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</si>
  <si>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</si>
  <si>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</si>
  <si>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</si>
  <si>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</si>
  <si>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</si>
  <si>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</si>
  <si>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</si>
  <si>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</si>
  <si>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</si>
  <si>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</si>
  <si>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</si>
  <si>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</si>
  <si>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</si>
  <si>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</si>
  <si>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</si>
  <si>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</si>
  <si>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</si>
  <si>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</si>
  <si>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</si>
  <si>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</si>
  <si>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</si>
  <si>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</si>
  <si>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</si>
  <si>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</si>
  <si>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</si>
  <si>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</si>
  <si>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</si>
  <si>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</si>
  <si>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</si>
  <si>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</si>
  <si>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</si>
  <si>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</si>
  <si>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</si>
  <si>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</si>
  <si>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</si>
  <si>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</si>
  <si>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</si>
  <si>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</si>
  <si>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</si>
  <si>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</si>
  <si>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</si>
  <si>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</si>
  <si>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</si>
  <si>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</si>
  <si>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</si>
  <si>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</si>
  <si>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</si>
  <si>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</si>
  <si>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</si>
  <si>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</si>
  <si>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</si>
  <si>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</si>
  <si>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</si>
  <si>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</si>
  <si>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</si>
  <si>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</si>
  <si>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</si>
  <si>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</si>
  <si>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</si>
  <si>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</si>
  <si>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</si>
  <si>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</si>
  <si>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</si>
  <si>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</si>
  <si>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</si>
  <si>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</si>
  <si>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</si>
  <si>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</si>
  <si>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</si>
  <si>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</si>
  <si>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</si>
  <si>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</si>
  <si>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</si>
  <si>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</si>
  <si>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</si>
  <si>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</si>
  <si>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</si>
  <si>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</si>
  <si>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</si>
  <si>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</si>
  <si>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</si>
  <si>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</si>
  <si>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</si>
  <si>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</si>
  <si>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</si>
  <si>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</si>
  <si>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</si>
  <si>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</si>
  <si>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</si>
  <si>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</si>
  <si>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</si>
  <si>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</si>
  <si>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</si>
  <si>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</si>
  <si>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</si>
  <si>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</si>
  <si>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</si>
  <si>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</si>
  <si>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</si>
  <si>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</si>
  <si>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</si>
  <si>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</si>
  <si>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</si>
  <si>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</si>
  <si>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</si>
  <si>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</si>
  <si>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</si>
  <si>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</si>
  <si>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</si>
  <si>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</si>
  <si>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</si>
  <si>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</si>
  <si>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</si>
  <si>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</si>
  <si>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</si>
  <si>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</si>
  <si>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</si>
  <si>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</si>
  <si>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</si>
  <si>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</si>
  <si>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</si>
  <si>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</si>
  <si>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</si>
  <si>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</si>
  <si>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</si>
  <si>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</si>
  <si>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</si>
  <si>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</si>
  <si>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</si>
  <si>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</si>
  <si>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</si>
  <si>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</si>
  <si>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</si>
  <si>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</si>
  <si>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</si>
  <si>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</si>
  <si>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</si>
  <si>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</si>
  <si>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</si>
  <si>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</si>
  <si>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</si>
  <si>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</si>
  <si>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</si>
  <si>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</si>
  <si>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</si>
  <si>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</si>
  <si>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</si>
  <si>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</si>
  <si>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</si>
  <si>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</si>
  <si>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</si>
  <si>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</si>
  <si>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</si>
  <si>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</si>
  <si>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</si>
  <si>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</si>
  <si>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</si>
  <si>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</si>
  <si>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</si>
  <si>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</si>
  <si>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</si>
  <si>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</si>
  <si>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</si>
  <si>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</si>
  <si>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</si>
  <si>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</si>
  <si>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</si>
  <si>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</si>
  <si>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</si>
  <si>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</si>
  <si>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</si>
  <si>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</si>
  <si>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</si>
  <si>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</si>
  <si>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</si>
  <si>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</si>
  <si>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</si>
  <si>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</si>
  <si>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</si>
  <si>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</si>
  <si>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</si>
  <si>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</si>
  <si>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</si>
  <si>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</si>
  <si>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</si>
  <si>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</si>
  <si>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</si>
  <si>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</si>
  <si>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</si>
  <si>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</si>
  <si>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</si>
  <si>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</si>
  <si>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</si>
  <si>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</si>
  <si>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</si>
  <si>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</si>
  <si>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</si>
  <si>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</si>
  <si>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</si>
  <si>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</si>
  <si>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</si>
  <si>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</si>
  <si>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</si>
  <si>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</si>
  <si>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</si>
  <si>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</si>
  <si>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</si>
  <si>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</si>
  <si>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</si>
  <si>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</si>
  <si>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</si>
  <si>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</si>
  <si>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</si>
  <si>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</si>
  <si>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</si>
  <si>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</si>
  <si>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</si>
  <si>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</si>
  <si>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</si>
  <si>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</si>
  <si>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</si>
  <si>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</si>
  <si>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</si>
  <si>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</si>
  <si>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</si>
  <si>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</si>
  <si>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</si>
  <si>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</si>
  <si>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</si>
  <si>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</si>
  <si>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</si>
  <si>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</si>
  <si>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</si>
  <si>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</si>
  <si>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</si>
  <si>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</si>
  <si>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</si>
  <si>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</si>
  <si>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</si>
  <si>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</si>
  <si>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</si>
  <si>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</si>
  <si>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</si>
  <si>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</si>
  <si>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</si>
  <si>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</si>
  <si>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</si>
  <si>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</si>
  <si>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</si>
  <si>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</si>
  <si>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</si>
  <si>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</si>
  <si>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</si>
  <si>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</si>
  <si>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</si>
  <si>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</si>
  <si>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</si>
  <si>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</si>
  <si>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</si>
  <si>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</si>
  <si>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</si>
  <si>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</si>
  <si>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</si>
  <si>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</si>
  <si>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</si>
  <si>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</si>
  <si>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</si>
  <si>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</si>
  <si>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</si>
  <si>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</si>
  <si>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</si>
  <si>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</si>
  <si>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</si>
  <si>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</si>
  <si>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</si>
  <si>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</si>
  <si>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</si>
  <si>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</si>
  <si>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</si>
  <si>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</si>
  <si>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</si>
  <si>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</si>
  <si>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</si>
  <si>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</si>
  <si>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</si>
  <si>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</si>
  <si>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</si>
  <si>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</si>
  <si>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</si>
  <si>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</si>
  <si>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</si>
  <si>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</si>
  <si>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</si>
  <si>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</si>
  <si>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</si>
  <si>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</si>
  <si>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</si>
  <si>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</si>
  <si>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</si>
  <si>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</si>
  <si>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</si>
  <si>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</si>
  <si>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</si>
  <si>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</si>
  <si>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</si>
  <si>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</si>
  <si>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</si>
  <si>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</si>
  <si>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</si>
  <si>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</si>
  <si>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</si>
  <si>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</si>
  <si>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</si>
  <si>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</si>
  <si>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</si>
  <si>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</si>
  <si>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</si>
  <si>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</si>
  <si>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</si>
  <si>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</si>
  <si>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</si>
  <si>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</si>
  <si>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</si>
  <si>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</si>
  <si>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</si>
  <si>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</si>
  <si>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</si>
  <si>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</si>
  <si>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</si>
  <si>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</si>
  <si>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</si>
  <si>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</si>
  <si>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</si>
  <si>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</si>
  <si>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</si>
  <si>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</si>
  <si>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</si>
  <si>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</si>
  <si>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</si>
  <si>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</si>
  <si>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</si>
  <si>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</si>
  <si>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</si>
  <si>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</si>
  <si>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</si>
  <si>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</si>
  <si>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</si>
  <si>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</si>
  <si>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</si>
  <si>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</si>
  <si>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</si>
  <si>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</si>
  <si>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</si>
  <si>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</si>
  <si>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</si>
  <si>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</si>
  <si>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</si>
  <si>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</si>
  <si>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</si>
  <si>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</si>
  <si>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</si>
  <si>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</si>
  <si>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</si>
  <si>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</si>
  <si>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</si>
  <si>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</si>
  <si>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</si>
  <si>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</si>
  <si>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</si>
  <si>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</si>
  <si>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</si>
  <si>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</si>
  <si>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</si>
  <si>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</si>
  <si>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</si>
  <si>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</si>
  <si>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</si>
  <si>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</si>
  <si>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</si>
  <si>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</si>
  <si>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</si>
  <si>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</si>
  <si>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</si>
  <si>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</si>
  <si>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</si>
  <si>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</si>
  <si>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</si>
  <si>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</si>
  <si>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</si>
  <si>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</si>
  <si>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</si>
  <si>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</si>
  <si>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</si>
  <si>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</si>
  <si>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</si>
  <si>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</si>
  <si>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</si>
  <si>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</si>
  <si>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</si>
  <si>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</si>
  <si>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</si>
  <si>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</si>
  <si>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</si>
  <si>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</si>
  <si>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</si>
  <si>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</si>
  <si>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</si>
  <si>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</si>
  <si>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</si>
  <si>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</si>
  <si>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</si>
  <si>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</si>
  <si>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</si>
  <si>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</si>
  <si>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</si>
  <si>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</si>
  <si>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</si>
  <si>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</si>
  <si>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</si>
  <si>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</si>
  <si>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</si>
  <si>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</si>
  <si>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</si>
  <si>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</si>
  <si>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</si>
  <si>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</si>
  <si>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</si>
  <si>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</si>
  <si>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</si>
  <si>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</si>
  <si>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</si>
  <si>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</si>
  <si>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</si>
  <si>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</si>
  <si>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</si>
  <si>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</si>
  <si>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</si>
  <si>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</si>
  <si>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</si>
  <si>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</si>
  <si>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</si>
  <si>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</si>
  <si>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</si>
  <si>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</si>
  <si>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</si>
  <si>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</si>
  <si>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</si>
  <si>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</si>
  <si>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</si>
  <si>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</si>
  <si>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</si>
  <si>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</si>
  <si>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</si>
  <si>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</si>
  <si>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</si>
  <si>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</si>
  <si>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</si>
  <si>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</si>
  <si>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</si>
  <si>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</si>
  <si>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</si>
  <si>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</si>
  <si>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</si>
  <si>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</si>
  <si>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</si>
  <si>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</si>
  <si>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</si>
  <si>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</si>
  <si>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</si>
  <si>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</si>
  <si>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</si>
  <si>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</si>
  <si>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</si>
  <si>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</si>
  <si>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</si>
  <si>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</si>
  <si>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</si>
  <si>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</si>
  <si>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</si>
  <si>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</si>
  <si>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</si>
  <si>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</si>
  <si>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</si>
  <si>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</si>
  <si>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</si>
  <si>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</si>
  <si>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</si>
  <si>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</si>
  <si>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</si>
  <si>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</si>
  <si>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</si>
  <si>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</si>
  <si>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</si>
  <si>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</si>
  <si>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</si>
  <si>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</si>
  <si>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</si>
  <si>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</si>
  <si>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</si>
  <si>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</si>
  <si>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</si>
  <si>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</si>
  <si>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</si>
  <si>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</si>
  <si>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</si>
  <si>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</si>
  <si>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</si>
  <si>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</si>
  <si>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</si>
  <si>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</si>
  <si>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</si>
  <si>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</si>
  <si>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</si>
  <si>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</si>
  <si>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</si>
  <si>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</si>
  <si>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</si>
  <si>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</si>
  <si>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</si>
  <si>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</si>
  <si>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</si>
  <si>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</si>
  <si>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</si>
  <si>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</si>
  <si>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</si>
  <si>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</si>
  <si>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</si>
  <si>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</si>
  <si>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</si>
  <si>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</si>
  <si>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</si>
  <si>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</si>
  <si>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</si>
  <si>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</si>
  <si>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</si>
  <si>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</si>
  <si>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</si>
  <si>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</si>
  <si>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</si>
  <si>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</si>
  <si>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</si>
  <si>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</si>
  <si>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</si>
  <si>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</si>
  <si>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</si>
  <si>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</si>
  <si>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</si>
  <si>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</si>
  <si>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</si>
  <si>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</si>
  <si>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</si>
  <si>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</si>
  <si>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</si>
  <si>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</si>
  <si>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</si>
  <si>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</si>
  <si>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</si>
  <si>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</si>
  <si>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</si>
  <si>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</si>
  <si>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</si>
  <si>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</si>
  <si>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</si>
  <si>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</si>
  <si>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</si>
  <si>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</si>
  <si>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</si>
  <si>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</si>
  <si>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</si>
  <si>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</si>
  <si>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</si>
  <si>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</si>
  <si>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</si>
  <si>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</si>
  <si>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</si>
  <si>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</si>
  <si>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</si>
  <si>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</si>
  <si>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</si>
  <si>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</si>
  <si>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</si>
  <si>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</si>
  <si>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</si>
  <si>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</si>
  <si>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</si>
  <si>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</si>
  <si>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</si>
  <si>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</si>
  <si>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</si>
  <si>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</si>
  <si>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</si>
  <si>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</si>
  <si>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</si>
  <si>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</si>
  <si>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</si>
  <si>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</si>
  <si>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</si>
  <si>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</si>
  <si>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</si>
  <si>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</si>
  <si>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</si>
  <si>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</si>
  <si>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</si>
  <si>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</si>
  <si>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</si>
  <si>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</si>
  <si>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</si>
  <si>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</si>
  <si>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</si>
  <si>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</si>
  <si>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</si>
  <si>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</si>
  <si>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</si>
  <si>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</si>
  <si>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</si>
  <si>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</si>
  <si>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</si>
  <si>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</si>
  <si>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</si>
  <si>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</si>
  <si>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</si>
  <si>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</si>
  <si>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</si>
  <si>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</si>
  <si>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</si>
  <si>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</si>
  <si>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</si>
  <si>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</si>
  <si>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</si>
  <si>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</si>
  <si>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</si>
  <si>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</si>
  <si>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</si>
  <si>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</si>
  <si>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</si>
  <si>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</si>
  <si>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</si>
  <si>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</si>
  <si>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</si>
  <si>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</si>
  <si>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</si>
  <si>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</si>
  <si>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</si>
  <si>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</si>
  <si>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</si>
  <si>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</si>
  <si>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</si>
  <si>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</si>
  <si>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</si>
  <si>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</si>
  <si>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</si>
  <si>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</si>
  <si>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</si>
  <si>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</si>
  <si>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</si>
  <si>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</si>
  <si>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</si>
  <si>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</si>
  <si>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</si>
  <si>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</si>
  <si>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</si>
  <si>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</si>
  <si>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</si>
  <si>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</si>
  <si>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</si>
  <si>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</si>
  <si>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</si>
  <si>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</si>
  <si>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</si>
  <si>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</si>
  <si>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</si>
  <si>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</si>
  <si>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</si>
  <si>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</si>
  <si>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</si>
  <si>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</si>
  <si>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</si>
  <si>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</si>
  <si>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</si>
  <si>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</si>
  <si>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</si>
  <si>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</si>
  <si>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</si>
  <si>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</si>
  <si>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</si>
  <si>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</si>
  <si>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</si>
  <si>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</si>
  <si>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</si>
  <si>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</si>
  <si>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</si>
  <si>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</si>
  <si>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</si>
  <si>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</si>
  <si>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</si>
  <si>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</si>
  <si>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</si>
  <si>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</si>
  <si>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</si>
  <si>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</si>
  <si>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</si>
  <si>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</si>
  <si>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</si>
  <si>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</si>
  <si>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</si>
  <si>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</si>
  <si>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</si>
  <si>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</si>
  <si>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</si>
  <si>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</si>
  <si>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</si>
  <si>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</si>
  <si>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</si>
  <si>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</si>
  <si>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</si>
  <si>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</si>
  <si>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</si>
  <si>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</si>
  <si>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</si>
  <si>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</si>
  <si>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</si>
  <si>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</si>
  <si>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</si>
  <si>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</si>
  <si>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</si>
  <si>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</si>
  <si>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</si>
  <si>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</si>
  <si>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</si>
  <si>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</si>
  <si>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</si>
  <si>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</si>
  <si>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</si>
  <si>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</si>
  <si>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</si>
  <si>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</si>
  <si>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</si>
  <si>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</si>
  <si>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</si>
  <si>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</si>
  <si>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</si>
  <si>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</si>
  <si>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</si>
  <si>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</si>
  <si>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</si>
  <si>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</si>
  <si>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</si>
  <si>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</si>
  <si>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</si>
  <si>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</si>
  <si>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</si>
  <si>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</si>
  <si>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</si>
  <si>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</si>
  <si>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</si>
  <si>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</si>
  <si>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</si>
  <si>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</si>
  <si>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</si>
  <si>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</si>
  <si>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</si>
  <si>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</si>
  <si>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</si>
  <si>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</si>
  <si>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</si>
  <si>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</si>
  <si>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</si>
  <si>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</si>
  <si>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</si>
  <si>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</si>
  <si>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</si>
  <si>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</si>
  <si>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</si>
  <si>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</si>
  <si>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</si>
  <si>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</si>
  <si>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</si>
  <si>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</si>
  <si>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</si>
  <si>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</si>
  <si>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</si>
  <si>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</si>
  <si>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</si>
  <si>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</si>
  <si>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</si>
  <si>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</si>
  <si>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</si>
  <si>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</si>
  <si>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</si>
  <si>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</si>
  <si>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</si>
  <si>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</si>
  <si>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</si>
  <si>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</si>
  <si>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</si>
  <si>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</si>
  <si>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</si>
  <si>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</si>
  <si>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</si>
  <si>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</si>
  <si>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</si>
  <si>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</si>
  <si>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</si>
  <si>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</si>
  <si>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</si>
  <si>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</si>
  <si>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</si>
  <si>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</si>
  <si>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</si>
  <si>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</si>
  <si>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</si>
  <si>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</si>
  <si>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</si>
  <si>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</si>
  <si>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</si>
  <si>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</si>
  <si>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</si>
  <si>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</si>
  <si>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</si>
  <si>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</si>
  <si>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</si>
  <si>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</si>
  <si>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</si>
  <si>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</si>
  <si>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</si>
  <si>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</si>
  <si>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</si>
  <si>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</si>
  <si>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</si>
  <si>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</si>
  <si>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</si>
  <si>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</si>
  <si>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</si>
  <si>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</si>
  <si>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</si>
  <si>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</si>
  <si>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</si>
  <si>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</si>
  <si>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</si>
  <si>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</si>
  <si>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</si>
  <si>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</si>
  <si>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</si>
  <si>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</si>
  <si>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</si>
  <si>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</si>
  <si>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</si>
  <si>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</si>
  <si>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</si>
  <si>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</si>
  <si>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</si>
  <si>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</si>
  <si>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</si>
  <si>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</si>
  <si>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</si>
  <si>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</si>
  <si>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</si>
  <si>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</si>
  <si>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</si>
  <si>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</si>
  <si>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</si>
  <si>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</si>
  <si>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</si>
  <si>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</si>
  <si>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</si>
  <si>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</si>
  <si>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</si>
  <si>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</si>
  <si>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</si>
  <si>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</si>
  <si>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</si>
  <si>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</si>
  <si>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</si>
  <si>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</si>
  <si>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</si>
  <si>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</si>
  <si>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</si>
  <si>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</si>
  <si>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</si>
  <si>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</si>
  <si>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</si>
  <si>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</si>
  <si>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</si>
  <si>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</si>
  <si>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</si>
  <si>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</si>
  <si>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</si>
  <si>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</si>
  <si>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</si>
  <si>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</si>
  <si>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</si>
  <si>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</si>
  <si>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</si>
  <si>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</si>
  <si>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</si>
  <si>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</si>
  <si>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</si>
  <si>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</si>
  <si>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</si>
  <si>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</si>
  <si>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</si>
  <si>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</si>
  <si>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</si>
  <si>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</si>
  <si>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</si>
  <si>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</si>
  <si>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</si>
  <si>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</si>
  <si>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</si>
  <si>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</si>
  <si>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</si>
  <si>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</si>
  <si>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</si>
  <si>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</si>
  <si>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</si>
  <si>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</si>
  <si>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</si>
  <si>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</si>
  <si>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</si>
  <si>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</si>
  <si>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</si>
  <si>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</si>
  <si>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</si>
  <si>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</si>
  <si>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</si>
  <si>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</si>
  <si>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</si>
  <si>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</si>
  <si>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</si>
  <si>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</si>
  <si>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</si>
  <si>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</si>
  <si>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</si>
  <si>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</si>
  <si>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</si>
  <si>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</si>
  <si>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</si>
  <si>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</si>
  <si>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</si>
  <si>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</si>
  <si>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</si>
  <si>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</si>
  <si>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</si>
  <si>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</si>
  <si>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</si>
  <si>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</si>
  <si>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</si>
  <si>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</si>
  <si>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</si>
  <si>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</si>
  <si>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</si>
  <si>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</si>
  <si>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</si>
  <si>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</si>
  <si>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</si>
  <si>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</si>
  <si>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</si>
  <si>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</si>
  <si>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</si>
  <si>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</si>
  <si>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</si>
  <si>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</si>
  <si>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</si>
  <si>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</si>
  <si>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</si>
  <si>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</si>
  <si>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</si>
  <si>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</si>
  <si>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</si>
  <si>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</si>
  <si>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</si>
  <si>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</si>
  <si>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</si>
  <si>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</si>
  <si>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</si>
  <si>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</si>
  <si>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</si>
  <si>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</si>
  <si>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</si>
  <si>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</si>
  <si>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</si>
  <si>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</si>
  <si>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</si>
  <si>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</si>
  <si>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</si>
  <si>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</si>
  <si>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</si>
  <si>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</si>
  <si>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</si>
  <si>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</si>
  <si>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</si>
  <si>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</si>
  <si>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</si>
  <si>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</si>
  <si>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</si>
  <si>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</si>
  <si>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</si>
  <si>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</si>
  <si>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</si>
  <si>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</si>
  <si>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</si>
  <si>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</si>
  <si>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</si>
  <si>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</si>
  <si>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</si>
  <si>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</si>
  <si>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</si>
  <si>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</si>
  <si>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</si>
  <si>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</si>
  <si>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</si>
  <si>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</si>
  <si>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</si>
  <si>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</si>
  <si>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</si>
  <si>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</si>
  <si>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</si>
  <si>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</si>
  <si>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</si>
  <si>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</si>
  <si>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</si>
  <si>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</si>
  <si>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</si>
  <si>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</si>
  <si>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</si>
  <si>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</si>
  <si>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</si>
  <si>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</si>
  <si>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</si>
  <si>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</si>
  <si>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</si>
  <si>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</si>
  <si>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</si>
  <si>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</si>
  <si>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</si>
  <si>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</si>
  <si>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</si>
  <si>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</si>
  <si>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</si>
  <si>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</si>
  <si>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</si>
  <si>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</si>
  <si>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</si>
  <si>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</si>
  <si>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</si>
  <si>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</si>
  <si>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</si>
  <si>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</si>
  <si>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</si>
  <si>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</si>
  <si>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</si>
  <si>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</si>
  <si>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</si>
  <si>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</si>
  <si>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</si>
  <si>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</si>
  <si>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</si>
  <si>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</si>
  <si>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</si>
  <si>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</si>
  <si>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</si>
  <si>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</si>
  <si>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</si>
  <si>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</si>
  <si>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</si>
  <si>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</si>
  <si>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</si>
  <si>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</si>
  <si>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</si>
  <si>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</si>
  <si>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</si>
  <si>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</si>
  <si>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</si>
  <si>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</si>
  <si>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</si>
  <si>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</si>
  <si>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</si>
  <si>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</si>
  <si>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</si>
  <si>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</si>
  <si>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</si>
  <si>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</si>
  <si>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</si>
  <si>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</si>
  <si>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</si>
  <si>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</si>
  <si>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</si>
  <si>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</si>
  <si>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</si>
  <si>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</si>
  <si>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</si>
  <si>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</si>
  <si>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</si>
  <si>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</si>
  <si>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</si>
  <si>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</si>
  <si>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</si>
  <si>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</si>
  <si>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</si>
  <si>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</si>
  <si>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</si>
  <si>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</si>
  <si>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</si>
  <si>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</si>
  <si>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</si>
  <si>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</si>
  <si>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</si>
  <si>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</si>
  <si>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</si>
  <si>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</si>
  <si>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</si>
  <si>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</si>
  <si>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</si>
  <si>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</si>
  <si>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</si>
  <si>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</si>
  <si>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</si>
  <si>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</si>
  <si>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</si>
  <si>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</si>
  <si>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</si>
  <si>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</si>
  <si>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</si>
  <si>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</si>
  <si>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</si>
  <si>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</si>
  <si>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</si>
  <si>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</si>
  <si>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</si>
  <si>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</si>
  <si>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</si>
  <si>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</si>
  <si>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</si>
  <si>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</si>
  <si>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</si>
  <si>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</si>
  <si>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</si>
  <si>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</si>
  <si>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</si>
  <si>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</si>
  <si>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</si>
  <si>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</si>
  <si>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</si>
  <si>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</si>
  <si>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</si>
  <si>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</si>
  <si>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</si>
  <si>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</si>
  <si>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</si>
  <si>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</si>
  <si>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</si>
  <si>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</si>
  <si>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</si>
  <si>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</si>
  <si>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</si>
  <si>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</si>
  <si>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</si>
  <si>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</si>
  <si>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</si>
  <si>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</si>
  <si>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</si>
  <si>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</si>
  <si>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</si>
  <si>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</si>
  <si>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</si>
  <si>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</si>
  <si>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</si>
  <si>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</si>
  <si>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</si>
  <si>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</si>
  <si>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</si>
  <si>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</si>
  <si>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</si>
  <si>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</si>
  <si>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</si>
  <si>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</si>
  <si>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</si>
  <si>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</si>
  <si>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</si>
  <si>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</si>
  <si>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</si>
  <si>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</si>
  <si>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</si>
  <si>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</si>
  <si>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</si>
  <si>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</si>
  <si>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</si>
  <si>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</si>
  <si>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</si>
  <si>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</si>
  <si>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</si>
  <si>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</si>
  <si>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</si>
  <si>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</si>
  <si>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</si>
  <si>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</si>
  <si>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</si>
  <si>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</si>
  <si>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</si>
  <si>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</si>
  <si>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</si>
  <si>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</si>
  <si>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</si>
  <si>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</si>
  <si>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</si>
  <si>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</si>
  <si>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</si>
  <si>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</si>
  <si>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</si>
  <si>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</si>
  <si>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</si>
  <si>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</si>
  <si>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</si>
  <si>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</si>
  <si>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</si>
  <si>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</si>
  <si>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</si>
  <si>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</si>
  <si>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</si>
  <si>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</si>
  <si>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</si>
  <si>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</si>
  <si>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</si>
  <si>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</si>
  <si>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</si>
  <si>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</si>
  <si>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</si>
  <si>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</si>
  <si>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</si>
  <si>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</si>
  <si>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</si>
  <si>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</si>
  <si>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</si>
  <si>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</si>
  <si>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</si>
  <si>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</si>
  <si>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</si>
  <si>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</si>
  <si>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</si>
  <si>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</si>
  <si>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</si>
  <si>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</si>
  <si>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</si>
  <si>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</si>
  <si>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</si>
  <si>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</si>
  <si>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</si>
  <si>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</si>
  <si>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</si>
  <si>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</si>
  <si>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</si>
  <si>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</si>
  <si>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</si>
  <si>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</si>
  <si>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</si>
  <si>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</si>
  <si>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</si>
  <si>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</si>
  <si>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</si>
  <si>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</si>
  <si>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</si>
  <si>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</si>
  <si>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</si>
  <si>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</si>
  <si>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</si>
  <si>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</si>
  <si>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</si>
  <si>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</si>
  <si>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</si>
  <si>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</si>
  <si>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</si>
  <si>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</si>
  <si>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</si>
  <si>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</si>
  <si>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</si>
  <si>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</si>
  <si>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</si>
  <si>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</si>
  <si>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</si>
  <si>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</si>
  <si>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</si>
  <si>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</si>
  <si>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</si>
  <si>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</si>
  <si>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</si>
  <si>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</si>
  <si>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</si>
  <si>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</si>
  <si>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</si>
  <si>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</si>
  <si>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</si>
  <si>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</si>
  <si>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</si>
  <si>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</si>
  <si>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</si>
  <si>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</si>
  <si>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</si>
  <si>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</si>
  <si>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</si>
  <si>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</si>
  <si>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</si>
  <si>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</si>
  <si>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</si>
  <si>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</si>
  <si>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</si>
  <si>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</si>
  <si>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</si>
  <si>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</si>
  <si>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</si>
  <si>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</si>
  <si>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</si>
  <si>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</si>
  <si>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</si>
  <si>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</si>
  <si>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</si>
  <si>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</si>
  <si>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</si>
  <si>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</si>
  <si>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</si>
  <si>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</si>
  <si>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</si>
  <si>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</si>
  <si>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</si>
  <si>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</si>
  <si>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</si>
  <si>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</si>
  <si>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</si>
  <si>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</si>
  <si>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</si>
  <si>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</si>
  <si>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</si>
  <si>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</si>
  <si>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</si>
  <si>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Dan</t>
  </si>
  <si>
    <t>IOT</t>
  </si>
  <si>
    <t>CLS</t>
  </si>
  <si>
    <t>ATAT</t>
  </si>
  <si>
    <t>SPOT</t>
  </si>
  <si>
    <t>LLY</t>
  </si>
  <si>
    <t>HOOD</t>
  </si>
  <si>
    <t>CAVA</t>
  </si>
  <si>
    <t>ONON</t>
  </si>
  <si>
    <t>Bill Ferrell</t>
  </si>
  <si>
    <t>Anil</t>
  </si>
  <si>
    <t>VST</t>
  </si>
  <si>
    <t>SHOP</t>
  </si>
  <si>
    <t>META</t>
  </si>
  <si>
    <t>PLTR</t>
  </si>
  <si>
    <t>ALAB</t>
  </si>
  <si>
    <t>APP</t>
  </si>
  <si>
    <t>Ed G</t>
  </si>
  <si>
    <t>RDDT</t>
  </si>
  <si>
    <t>Joe</t>
  </si>
  <si>
    <t>None</t>
  </si>
  <si>
    <t>Rick G</t>
  </si>
  <si>
    <t>aapl</t>
  </si>
  <si>
    <t>Joe P</t>
  </si>
  <si>
    <t>CRWD</t>
  </si>
  <si>
    <t>Working on this . . .</t>
  </si>
  <si>
    <t>COIN</t>
  </si>
  <si>
    <t>Wendy</t>
  </si>
  <si>
    <t>Sunny</t>
  </si>
  <si>
    <t>cost</t>
  </si>
  <si>
    <t>SJordan</t>
  </si>
  <si>
    <t>IBIT</t>
  </si>
  <si>
    <t>Danny</t>
  </si>
  <si>
    <t>FLUT</t>
  </si>
  <si>
    <t>GTLB</t>
  </si>
  <si>
    <t>Meta</t>
  </si>
  <si>
    <t>Ajit</t>
  </si>
  <si>
    <t>Francisco</t>
  </si>
  <si>
    <t>TEAM</t>
  </si>
  <si>
    <t>NET</t>
  </si>
  <si>
    <t>SQ</t>
  </si>
  <si>
    <t>AFRM</t>
  </si>
  <si>
    <t>RSI</t>
  </si>
  <si>
    <t>TOST</t>
  </si>
  <si>
    <t>avgo</t>
  </si>
  <si>
    <t>G. Smith</t>
  </si>
  <si>
    <t>ODD</t>
  </si>
  <si>
    <t>vst</t>
  </si>
  <si>
    <t>IONQ</t>
  </si>
  <si>
    <t>GEO</t>
  </si>
  <si>
    <t>AXON</t>
  </si>
  <si>
    <t>James Pezzaglia</t>
  </si>
  <si>
    <t>BRK-B</t>
  </si>
  <si>
    <t>ibit</t>
  </si>
  <si>
    <t>MARGERY</t>
  </si>
  <si>
    <t>RKLB</t>
  </si>
  <si>
    <t>Magesh</t>
  </si>
  <si>
    <t>GKOS</t>
  </si>
  <si>
    <t>Paul Wimmers</t>
  </si>
  <si>
    <t>LMND</t>
  </si>
  <si>
    <t>KRE</t>
  </si>
  <si>
    <t>UBER</t>
  </si>
  <si>
    <t>COCO</t>
  </si>
  <si>
    <t>ARGX</t>
  </si>
  <si>
    <t>ACVA</t>
  </si>
  <si>
    <t>LPX</t>
  </si>
  <si>
    <t xml:space="preserve">Francisco </t>
  </si>
  <si>
    <t>SE</t>
  </si>
  <si>
    <t>BMO</t>
  </si>
  <si>
    <t>VCEL</t>
  </si>
  <si>
    <t>RRC</t>
  </si>
  <si>
    <t>lly</t>
  </si>
  <si>
    <t>v</t>
  </si>
  <si>
    <t>ph</t>
  </si>
  <si>
    <t>Gana</t>
  </si>
  <si>
    <t>SOFI</t>
  </si>
  <si>
    <t>DDOG</t>
  </si>
  <si>
    <t>LYFT</t>
  </si>
  <si>
    <t>MIRM</t>
  </si>
  <si>
    <t>slb</t>
  </si>
  <si>
    <t>app</t>
  </si>
  <si>
    <t>Ftnt</t>
  </si>
  <si>
    <t>Nflx</t>
  </si>
  <si>
    <t>HQY</t>
  </si>
  <si>
    <t>ZIM</t>
  </si>
  <si>
    <t>BKR</t>
  </si>
  <si>
    <t>burl</t>
  </si>
  <si>
    <t>ROOT</t>
  </si>
  <si>
    <t>MSTR</t>
  </si>
  <si>
    <t>ARKK</t>
  </si>
  <si>
    <t>CRSP</t>
  </si>
  <si>
    <t>Stu</t>
  </si>
  <si>
    <t>MARA</t>
  </si>
  <si>
    <t>RIOT</t>
  </si>
  <si>
    <t>LUNR</t>
  </si>
  <si>
    <t>LYV</t>
  </si>
  <si>
    <t>GVA</t>
  </si>
  <si>
    <t>EXEL</t>
  </si>
  <si>
    <t>TPR</t>
  </si>
  <si>
    <t>BURL</t>
  </si>
  <si>
    <t>HUBS</t>
  </si>
  <si>
    <t>SPYI</t>
  </si>
  <si>
    <t>flut</t>
  </si>
  <si>
    <t>IGV</t>
  </si>
  <si>
    <t>XLY</t>
  </si>
  <si>
    <t>XLF</t>
  </si>
  <si>
    <t>DTM</t>
  </si>
  <si>
    <t>blk</t>
  </si>
  <si>
    <t>Nvda</t>
  </si>
  <si>
    <t>Aapl</t>
  </si>
  <si>
    <t>Googl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</si>
</sst>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1"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s>
  <fills count="10">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s>
  <cellStyleXfs count="2">
    <xf numFmtId="0" fontId="0" fillId="0" borderId="0"/>
    <xf numFmtId="9" fontId="8" fillId="0" borderId="0" applyFont="0" applyFill="0" applyBorder="0" applyAlignment="0" applyProtection="0"/>
  </cellStyleXfs>
  <cellXfs count="3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cellXfs>
  <cellStyles count="2">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5"/>
  <sheetViews>
    <sheetView tabSelected="1" workbookViewId="0">
      <selection activeCell="P20" sqref="P20"/>
    </sheetView>
  </sheetViews>
  <sheetFormatPr defaultRowHeight="15" x14ac:dyDescent="0.25"/>
  <sheetData>
    <row r="1" spans="1:28" x14ac:dyDescent="0.25">
      <c r="A1" s="34" t="s">
        <v>1432</v>
      </c>
      <c r="B1" s="34"/>
      <c r="C1" s="34"/>
      <c r="D1" s="34"/>
      <c r="E1" s="34"/>
      <c r="F1" s="34"/>
      <c r="G1" s="34" t="s">
        <v>1433</v>
      </c>
      <c r="H1" s="34"/>
      <c r="I1" s="34"/>
      <c r="J1" s="34"/>
      <c r="K1" s="34"/>
      <c r="L1" s="34"/>
      <c r="M1" s="34" t="s">
        <v>1434</v>
      </c>
      <c r="N1" s="34"/>
      <c r="O1" s="34"/>
      <c r="P1" s="34"/>
      <c r="Q1" s="34"/>
      <c r="R1" s="34"/>
      <c r="S1" s="34" t="s">
        <v>1435</v>
      </c>
      <c r="T1" s="34"/>
      <c r="U1" s="34"/>
      <c r="V1" s="34"/>
      <c r="W1" s="34"/>
      <c r="X1" s="34"/>
      <c r="Y1" s="34" t="s">
        <v>1436</v>
      </c>
      <c r="Z1" s="34"/>
      <c r="AA1" s="34"/>
      <c r="AB1" s="34"/>
    </row>
    <row r="2" spans="1:28" x14ac:dyDescent="0.25">
      <c r="A2" s="34" t="s">
        <v>1437</v>
      </c>
      <c r="B2" s="34" t="s">
        <v>1438</v>
      </c>
      <c r="C2" s="34" t="s">
        <v>1439</v>
      </c>
      <c r="D2" s="34" t="s">
        <v>1440</v>
      </c>
      <c r="E2" s="34" t="s">
        <v>1441</v>
      </c>
      <c r="F2" s="34" t="s">
        <v>1442</v>
      </c>
      <c r="G2" s="34" t="s">
        <v>1437</v>
      </c>
      <c r="H2" s="34" t="s">
        <v>1443</v>
      </c>
      <c r="I2" s="34" t="s">
        <v>1439</v>
      </c>
      <c r="J2" s="34" t="s">
        <v>1440</v>
      </c>
      <c r="K2" s="34" t="s">
        <v>1441</v>
      </c>
      <c r="L2" s="34" t="s">
        <v>1442</v>
      </c>
      <c r="M2" s="34" t="s">
        <v>1437</v>
      </c>
      <c r="N2" s="34" t="s">
        <v>1443</v>
      </c>
      <c r="O2" s="34" t="s">
        <v>1439</v>
      </c>
      <c r="P2" s="34" t="s">
        <v>1440</v>
      </c>
      <c r="Q2" s="34" t="s">
        <v>1441</v>
      </c>
      <c r="R2" s="34" t="s">
        <v>1442</v>
      </c>
      <c r="S2" s="34" t="s">
        <v>1437</v>
      </c>
      <c r="T2" s="34" t="s">
        <v>1443</v>
      </c>
      <c r="U2" s="34" t="s">
        <v>1439</v>
      </c>
      <c r="V2" s="34" t="s">
        <v>1440</v>
      </c>
      <c r="W2" s="34" t="s">
        <v>1441</v>
      </c>
      <c r="X2" s="34" t="s">
        <v>1442</v>
      </c>
      <c r="Y2" s="34" t="s">
        <v>1444</v>
      </c>
      <c r="Z2" s="34" t="s">
        <v>1443</v>
      </c>
      <c r="AA2" s="34" t="s">
        <v>1439</v>
      </c>
      <c r="AB2" s="34" t="s">
        <v>1440</v>
      </c>
    </row>
    <row r="3" spans="1:28" x14ac:dyDescent="0.25">
      <c r="H3" t="s">
        <v>1499</v>
      </c>
    </row>
    <row r="4" spans="1:28" x14ac:dyDescent="0.25">
      <c r="A4" t="s">
        <v>1500</v>
      </c>
      <c r="B4" t="s">
        <v>1472</v>
      </c>
      <c r="C4" t="s">
        <v>1461</v>
      </c>
      <c r="D4" t="s">
        <v>1093</v>
      </c>
      <c r="E4" t="s">
        <v>1445</v>
      </c>
      <c r="F4" t="s">
        <v>1477</v>
      </c>
      <c r="G4" t="s">
        <v>1500</v>
      </c>
      <c r="H4" t="s">
        <v>1457</v>
      </c>
      <c r="I4" t="s">
        <v>1479</v>
      </c>
      <c r="J4" t="s">
        <v>1496</v>
      </c>
      <c r="K4" t="s">
        <v>1452</v>
      </c>
      <c r="L4" t="s">
        <v>1494</v>
      </c>
    </row>
    <row r="6" spans="1:28" x14ac:dyDescent="0.25">
      <c r="A6" t="s">
        <v>1473</v>
      </c>
      <c r="B6" t="s">
        <v>1462</v>
      </c>
      <c r="C6" t="s">
        <v>1487</v>
      </c>
      <c r="D6" t="s">
        <v>1450</v>
      </c>
      <c r="E6" t="s">
        <v>1460</v>
      </c>
      <c r="F6" t="s">
        <v>1464</v>
      </c>
      <c r="G6" t="s">
        <v>1473</v>
      </c>
      <c r="H6" t="s">
        <v>806</v>
      </c>
      <c r="I6" t="s">
        <v>1462</v>
      </c>
      <c r="J6" t="s">
        <v>1501</v>
      </c>
    </row>
    <row r="7" spans="1:28" x14ac:dyDescent="0.25">
      <c r="A7" t="s">
        <v>1502</v>
      </c>
      <c r="B7" t="s">
        <v>1487</v>
      </c>
      <c r="C7" t="s">
        <v>1093</v>
      </c>
    </row>
    <row r="8" spans="1:28" x14ac:dyDescent="0.25">
      <c r="A8" t="s">
        <v>1455</v>
      </c>
      <c r="B8" t="s">
        <v>1470</v>
      </c>
      <c r="C8" t="s">
        <v>857</v>
      </c>
      <c r="D8" t="s">
        <v>1460</v>
      </c>
      <c r="G8" t="s">
        <v>1455</v>
      </c>
      <c r="H8" t="s">
        <v>1484</v>
      </c>
      <c r="I8" t="s">
        <v>857</v>
      </c>
      <c r="J8" t="s">
        <v>354</v>
      </c>
      <c r="K8" t="s">
        <v>1470</v>
      </c>
      <c r="L8" t="s">
        <v>1459</v>
      </c>
    </row>
    <row r="10" spans="1:28" x14ac:dyDescent="0.25">
      <c r="B10" t="s">
        <v>806</v>
      </c>
    </row>
    <row r="11" spans="1:28" x14ac:dyDescent="0.25">
      <c r="H11" t="s">
        <v>1503</v>
      </c>
      <c r="I11" t="s">
        <v>1447</v>
      </c>
      <c r="J11" t="s">
        <v>231</v>
      </c>
    </row>
    <row r="12" spans="1:28" x14ac:dyDescent="0.25">
      <c r="H12" t="s">
        <v>1093</v>
      </c>
      <c r="I12" t="s">
        <v>806</v>
      </c>
    </row>
    <row r="14" spans="1:28" x14ac:dyDescent="0.25">
      <c r="A14" t="s">
        <v>1504</v>
      </c>
      <c r="B14" t="s">
        <v>1489</v>
      </c>
      <c r="G14" t="s">
        <v>1504</v>
      </c>
      <c r="H14" t="s">
        <v>1505</v>
      </c>
      <c r="I14" t="s">
        <v>1458</v>
      </c>
      <c r="J14" t="s">
        <v>836</v>
      </c>
      <c r="K14" t="s">
        <v>1093</v>
      </c>
      <c r="L14" t="s">
        <v>1506</v>
      </c>
      <c r="M14" t="s">
        <v>1504</v>
      </c>
      <c r="N14" t="s">
        <v>1459</v>
      </c>
      <c r="O14" t="s">
        <v>758</v>
      </c>
    </row>
    <row r="15" spans="1:28" x14ac:dyDescent="0.25">
      <c r="A15" t="s">
        <v>1446</v>
      </c>
      <c r="B15" t="s">
        <v>1507</v>
      </c>
      <c r="G15" t="s">
        <v>1446</v>
      </c>
      <c r="H15" t="s">
        <v>1508</v>
      </c>
      <c r="I15" t="s">
        <v>1509</v>
      </c>
      <c r="J15" t="s">
        <v>1510</v>
      </c>
      <c r="K15" t="s">
        <v>1484</v>
      </c>
      <c r="L15" t="s">
        <v>1511</v>
      </c>
      <c r="M15" t="s">
        <v>1446</v>
      </c>
      <c r="N15" t="s">
        <v>1451</v>
      </c>
      <c r="O15" t="s">
        <v>94</v>
      </c>
    </row>
    <row r="16" spans="1:28" x14ac:dyDescent="0.25">
      <c r="G16" t="s">
        <v>1482</v>
      </c>
      <c r="H16" t="s">
        <v>354</v>
      </c>
      <c r="I16" t="s">
        <v>537</v>
      </c>
    </row>
    <row r="20" spans="1:12" x14ac:dyDescent="0.25">
      <c r="B20" t="s">
        <v>1485</v>
      </c>
      <c r="C20" t="s">
        <v>1486</v>
      </c>
      <c r="H20" t="s">
        <v>1449</v>
      </c>
      <c r="I20" t="s">
        <v>138</v>
      </c>
      <c r="J20" t="s">
        <v>354</v>
      </c>
      <c r="K20" t="s">
        <v>537</v>
      </c>
      <c r="L20" t="s">
        <v>1454</v>
      </c>
    </row>
    <row r="22" spans="1:12" x14ac:dyDescent="0.25">
      <c r="B22" t="s">
        <v>1490</v>
      </c>
    </row>
    <row r="23" spans="1:12" x14ac:dyDescent="0.25">
      <c r="A23" t="s">
        <v>1512</v>
      </c>
      <c r="B23" t="s">
        <v>1453</v>
      </c>
      <c r="G23" t="s">
        <v>1483</v>
      </c>
      <c r="H23" t="s">
        <v>806</v>
      </c>
    </row>
    <row r="25" spans="1:12" x14ac:dyDescent="0.25">
      <c r="H25" t="s">
        <v>1513</v>
      </c>
      <c r="I25" t="s">
        <v>1514</v>
      </c>
      <c r="J25" t="s">
        <v>1459</v>
      </c>
      <c r="K25" t="s">
        <v>1515</v>
      </c>
      <c r="L25" t="s">
        <v>1516</v>
      </c>
    </row>
    <row r="26" spans="1:12" x14ac:dyDescent="0.25">
      <c r="B26" t="s">
        <v>537</v>
      </c>
      <c r="H26" t="s">
        <v>1461</v>
      </c>
      <c r="I26" t="s">
        <v>354</v>
      </c>
      <c r="J26" t="s">
        <v>1458</v>
      </c>
      <c r="K26" t="s">
        <v>1445</v>
      </c>
    </row>
    <row r="27" spans="1:12" x14ac:dyDescent="0.25">
      <c r="B27" t="s">
        <v>1517</v>
      </c>
      <c r="H27" t="s">
        <v>1518</v>
      </c>
      <c r="I27" t="s">
        <v>1519</v>
      </c>
      <c r="J27" t="s">
        <v>1475</v>
      </c>
      <c r="K27" t="s">
        <v>1490</v>
      </c>
      <c r="L27" t="s">
        <v>1468</v>
      </c>
    </row>
    <row r="28" spans="1:12" x14ac:dyDescent="0.25">
      <c r="A28" t="s">
        <v>1476</v>
      </c>
      <c r="B28" t="s">
        <v>1093</v>
      </c>
    </row>
    <row r="31" spans="1:12" x14ac:dyDescent="0.25">
      <c r="A31" t="s">
        <v>1520</v>
      </c>
      <c r="B31" t="s">
        <v>1521</v>
      </c>
    </row>
    <row r="32" spans="1:12" x14ac:dyDescent="0.25">
      <c r="H32" t="s">
        <v>1522</v>
      </c>
      <c r="I32" t="s">
        <v>1523</v>
      </c>
      <c r="J32" t="s">
        <v>1485</v>
      </c>
      <c r="K32" t="s">
        <v>1486</v>
      </c>
      <c r="L32" t="s">
        <v>1093</v>
      </c>
    </row>
    <row r="33" spans="2:11" x14ac:dyDescent="0.25">
      <c r="B33" t="s">
        <v>1453</v>
      </c>
      <c r="H33" t="s">
        <v>1453</v>
      </c>
      <c r="I33" t="s">
        <v>1461</v>
      </c>
      <c r="J33" t="s">
        <v>1479</v>
      </c>
    </row>
    <row r="35" spans="2:11" x14ac:dyDescent="0.25">
      <c r="B35" t="s">
        <v>1461</v>
      </c>
      <c r="C35" t="s">
        <v>1470</v>
      </c>
      <c r="H35" t="s">
        <v>1093</v>
      </c>
    </row>
    <row r="36" spans="2:11" x14ac:dyDescent="0.25">
      <c r="G36" t="s">
        <v>1478</v>
      </c>
      <c r="H36" t="s">
        <v>806</v>
      </c>
      <c r="I36" t="s">
        <v>1449</v>
      </c>
    </row>
    <row r="38" spans="2:11" x14ac:dyDescent="0.25">
      <c r="B38" t="s">
        <v>1461</v>
      </c>
      <c r="C38" t="s">
        <v>1479</v>
      </c>
      <c r="H38" t="s">
        <v>1524</v>
      </c>
      <c r="I38" t="s">
        <v>806</v>
      </c>
      <c r="J38" t="s">
        <v>1449</v>
      </c>
    </row>
    <row r="40" spans="2:11" x14ac:dyDescent="0.25">
      <c r="H40" t="s">
        <v>354</v>
      </c>
    </row>
    <row r="41" spans="2:11" x14ac:dyDescent="0.25">
      <c r="H41" t="s">
        <v>1525</v>
      </c>
      <c r="I41" t="s">
        <v>1526</v>
      </c>
    </row>
    <row r="42" spans="2:11" x14ac:dyDescent="0.25">
      <c r="G42" t="s">
        <v>1456</v>
      </c>
      <c r="H42" t="s">
        <v>1093</v>
      </c>
      <c r="I42" t="s">
        <v>1453</v>
      </c>
    </row>
    <row r="44" spans="2:11" x14ac:dyDescent="0.25">
      <c r="B44" t="s">
        <v>1527</v>
      </c>
      <c r="C44" t="s">
        <v>1528</v>
      </c>
    </row>
    <row r="48" spans="2:11" x14ac:dyDescent="0.25">
      <c r="H48" t="s">
        <v>1454</v>
      </c>
      <c r="I48" t="s">
        <v>1529</v>
      </c>
      <c r="J48" t="s">
        <v>1472</v>
      </c>
      <c r="K48" t="s">
        <v>1457</v>
      </c>
    </row>
    <row r="49" spans="1:14" x14ac:dyDescent="0.25">
      <c r="H49" t="s">
        <v>1530</v>
      </c>
      <c r="I49" t="s">
        <v>1452</v>
      </c>
      <c r="J49" t="s">
        <v>1188</v>
      </c>
      <c r="K49" t="s">
        <v>1531</v>
      </c>
      <c r="L49" t="s">
        <v>1457</v>
      </c>
    </row>
    <row r="51" spans="1:14" x14ac:dyDescent="0.25">
      <c r="H51" t="s">
        <v>1532</v>
      </c>
    </row>
    <row r="52" spans="1:14" x14ac:dyDescent="0.25">
      <c r="H52" t="s">
        <v>1533</v>
      </c>
      <c r="I52" t="s">
        <v>1534</v>
      </c>
      <c r="J52" t="s">
        <v>1501</v>
      </c>
      <c r="K52" t="s">
        <v>1495</v>
      </c>
    </row>
    <row r="53" spans="1:14" x14ac:dyDescent="0.25">
      <c r="B53" t="s">
        <v>1460</v>
      </c>
      <c r="H53" t="s">
        <v>1535</v>
      </c>
    </row>
    <row r="54" spans="1:14" x14ac:dyDescent="0.25">
      <c r="H54" t="s">
        <v>1464</v>
      </c>
      <c r="I54" t="s">
        <v>1536</v>
      </c>
      <c r="J54" t="s">
        <v>1460</v>
      </c>
    </row>
    <row r="55" spans="1:14" x14ac:dyDescent="0.25">
      <c r="A55" t="s">
        <v>1491</v>
      </c>
      <c r="B55" t="s">
        <v>1492</v>
      </c>
    </row>
    <row r="56" spans="1:14" x14ac:dyDescent="0.25">
      <c r="A56" t="s">
        <v>1537</v>
      </c>
      <c r="B56" t="s">
        <v>1538</v>
      </c>
      <c r="C56" t="s">
        <v>1539</v>
      </c>
      <c r="D56" t="s">
        <v>1540</v>
      </c>
    </row>
    <row r="58" spans="1:14" x14ac:dyDescent="0.25">
      <c r="B58" t="s">
        <v>1480</v>
      </c>
      <c r="C58" t="s">
        <v>1093</v>
      </c>
      <c r="D58" t="s">
        <v>1541</v>
      </c>
      <c r="H58" t="s">
        <v>1542</v>
      </c>
      <c r="I58" t="s">
        <v>1543</v>
      </c>
      <c r="J58" t="s">
        <v>358</v>
      </c>
      <c r="K58" t="s">
        <v>390</v>
      </c>
      <c r="L58" t="s">
        <v>1544</v>
      </c>
      <c r="N58" t="s">
        <v>1470</v>
      </c>
    </row>
    <row r="59" spans="1:14" x14ac:dyDescent="0.25">
      <c r="H59" t="s">
        <v>1445</v>
      </c>
    </row>
    <row r="61" spans="1:14" x14ac:dyDescent="0.25">
      <c r="H61" t="s">
        <v>1449</v>
      </c>
      <c r="I61" t="s">
        <v>1461</v>
      </c>
      <c r="J61" t="s">
        <v>1510</v>
      </c>
      <c r="K61" t="s">
        <v>806</v>
      </c>
    </row>
    <row r="64" spans="1:14" x14ac:dyDescent="0.25">
      <c r="G64" t="s">
        <v>1463</v>
      </c>
      <c r="H64" t="s">
        <v>1545</v>
      </c>
      <c r="I64" t="s">
        <v>354</v>
      </c>
      <c r="J64" t="s">
        <v>520</v>
      </c>
      <c r="K64" t="s">
        <v>1546</v>
      </c>
      <c r="L64" t="s">
        <v>969</v>
      </c>
    </row>
    <row r="68" spans="1:20" x14ac:dyDescent="0.25">
      <c r="B68" t="s">
        <v>1488</v>
      </c>
    </row>
    <row r="69" spans="1:20" x14ac:dyDescent="0.25">
      <c r="H69" t="s">
        <v>1547</v>
      </c>
    </row>
    <row r="71" spans="1:20" x14ac:dyDescent="0.25">
      <c r="H71" t="s">
        <v>1548</v>
      </c>
      <c r="I71" t="s">
        <v>1493</v>
      </c>
    </row>
    <row r="73" spans="1:20" x14ac:dyDescent="0.25">
      <c r="B73" t="s">
        <v>639</v>
      </c>
      <c r="C73" t="s">
        <v>1188</v>
      </c>
      <c r="H73" t="s">
        <v>1498</v>
      </c>
      <c r="I73" t="s">
        <v>1460</v>
      </c>
      <c r="J73" t="s">
        <v>1464</v>
      </c>
    </row>
    <row r="74" spans="1:20" x14ac:dyDescent="0.25">
      <c r="G74" t="s">
        <v>1465</v>
      </c>
      <c r="H74" t="s">
        <v>1460</v>
      </c>
      <c r="I74" t="s">
        <v>1448</v>
      </c>
      <c r="J74" t="s">
        <v>1496</v>
      </c>
      <c r="M74" t="s">
        <v>1465</v>
      </c>
      <c r="N74" t="s">
        <v>1549</v>
      </c>
      <c r="O74" t="s">
        <v>1550</v>
      </c>
      <c r="P74" t="s">
        <v>1551</v>
      </c>
    </row>
    <row r="75" spans="1:20" x14ac:dyDescent="0.25">
      <c r="B75" t="s">
        <v>1477</v>
      </c>
      <c r="C75" t="s">
        <v>1460</v>
      </c>
      <c r="D75" t="s">
        <v>1489</v>
      </c>
      <c r="E75" t="s">
        <v>574</v>
      </c>
      <c r="F75" t="s">
        <v>782</v>
      </c>
      <c r="H75" t="s">
        <v>1471</v>
      </c>
      <c r="N75" t="s">
        <v>1466</v>
      </c>
      <c r="T75" t="s">
        <v>1466</v>
      </c>
    </row>
    <row r="77" spans="1:20" x14ac:dyDescent="0.25">
      <c r="B77" t="s">
        <v>782</v>
      </c>
      <c r="H77" t="s">
        <v>1552</v>
      </c>
      <c r="I77" t="s">
        <v>574</v>
      </c>
      <c r="J77" t="s">
        <v>1489</v>
      </c>
      <c r="K77" t="s">
        <v>782</v>
      </c>
    </row>
    <row r="78" spans="1:20" x14ac:dyDescent="0.25">
      <c r="H78" t="s">
        <v>1526</v>
      </c>
      <c r="I78" t="s">
        <v>1553</v>
      </c>
    </row>
    <row r="79" spans="1:20" x14ac:dyDescent="0.25">
      <c r="A79" t="s">
        <v>1469</v>
      </c>
      <c r="B79" t="s">
        <v>287</v>
      </c>
    </row>
    <row r="80" spans="1:20" x14ac:dyDescent="0.25">
      <c r="G80" t="s">
        <v>1467</v>
      </c>
      <c r="H80" t="s">
        <v>1460</v>
      </c>
      <c r="I80" t="s">
        <v>1165</v>
      </c>
    </row>
    <row r="93" spans="2:8" x14ac:dyDescent="0.25">
      <c r="G93" t="s">
        <v>1474</v>
      </c>
      <c r="H93" t="s">
        <v>1481</v>
      </c>
    </row>
    <row r="95" spans="2:8" x14ac:dyDescent="0.25">
      <c r="B95" t="s">
        <v>806</v>
      </c>
    </row>
    <row r="96" spans="2:8" x14ac:dyDescent="0.25">
      <c r="B96" t="s">
        <v>1453</v>
      </c>
    </row>
    <row r="102" spans="8:26" x14ac:dyDescent="0.25">
      <c r="Y102" t="s">
        <v>1497</v>
      </c>
      <c r="Z102" t="s">
        <v>1498</v>
      </c>
    </row>
    <row r="105" spans="8:26" x14ac:dyDescent="0.25">
      <c r="H105" t="s">
        <v>1554</v>
      </c>
      <c r="I105" t="s">
        <v>1555</v>
      </c>
      <c r="J105" t="s">
        <v>1556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Input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2024-11-20T18:27:23Z</dcterms:modified>
</cp:coreProperties>
</file>