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Tree Classifier" sheetId="1" r:id="rId4"/>
    <sheet state="visible" name="Neural Network" sheetId="2" r:id="rId5"/>
  </sheets>
  <definedNames/>
  <calcPr/>
</workbook>
</file>

<file path=xl/sharedStrings.xml><?xml version="1.0" encoding="utf-8"?>
<sst xmlns="http://schemas.openxmlformats.org/spreadsheetml/2006/main" count="54" uniqueCount="13">
  <si>
    <t>SCORES</t>
  </si>
  <si>
    <t>HYPERPARAMETERS</t>
  </si>
  <si>
    <t xml:space="preserve">TRAINING SET </t>
  </si>
  <si>
    <t>TEST SET</t>
  </si>
  <si>
    <t>MAX_DEPTH</t>
  </si>
  <si>
    <t>CRITERION</t>
  </si>
  <si>
    <t>ACCURACY</t>
  </si>
  <si>
    <t>PRECISION</t>
  </si>
  <si>
    <t>RECALL</t>
  </si>
  <si>
    <t>F1</t>
  </si>
  <si>
    <t>Entropy</t>
  </si>
  <si>
    <t>Gini</t>
  </si>
  <si>
    <t>Accuracy Comparison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</si>
</sst>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/>
    <font>
      <sz val="11.0"/>
      <color rgb="FF000000"/>
      <name val="Monospace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6" fillId="0" fontId="1" numFmtId="0" xfId="0" applyAlignment="1" applyBorder="1" applyFont="1">
      <alignment readingOrder="0"/>
    </xf>
    <xf borderId="6" fillId="0" fontId="2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7" fillId="3" fontId="1" numFmtId="0" xfId="0" applyAlignment="1" applyBorder="1" applyFill="1" applyFont="1">
      <alignment readingOrder="0"/>
    </xf>
    <xf borderId="8" fillId="3" fontId="1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MAX_DEPTH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'Decision Tree Classifier'!$B$18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'Decision Tree Classifier'!$A$19:$A$22</c:f>
            </c:strRef>
          </c:cat>
          <c:val>
            <c:numRef>
              <c:f>'Decision Tree Classifier'!$B$19:$B$22</c:f>
              <c:numCache/>
            </c:numRef>
          </c:val>
          <c:smooth val="0"/>
        </c:ser>
        <c:axId val="1126842653"/>
        <c:axId val="919526410"/>
      </c:lineChart>
      <c:catAx>
        <c:axId val="112684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MAX_DEPTH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526410"/>
      </c:catAx>
      <c:valAx>
        <c:axId val="919526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842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9.38"/>
  </cols>
  <sheetData>
    <row r="1">
      <c r="A1" s="1"/>
      <c r="B1" s="2"/>
      <c r="C1" s="3" t="s">
        <v>0</v>
      </c>
      <c r="D1" s="3"/>
      <c r="E1" s="3"/>
      <c r="F1" s="3"/>
      <c r="G1" s="3"/>
      <c r="H1" s="3"/>
      <c r="I1" s="3"/>
      <c r="J1" s="4"/>
    </row>
    <row r="2">
      <c r="A2" s="5" t="s">
        <v>1</v>
      </c>
      <c r="B2" s="6"/>
      <c r="C2" s="7" t="s">
        <v>2</v>
      </c>
      <c r="D2" s="8"/>
      <c r="E2" s="8"/>
      <c r="F2" s="6"/>
      <c r="G2" s="7" t="s">
        <v>3</v>
      </c>
      <c r="H2" s="8"/>
      <c r="I2" s="8"/>
      <c r="J2" s="6"/>
    </row>
    <row r="3">
      <c r="A3" s="9" t="s">
        <v>4</v>
      </c>
      <c r="B3" s="10" t="s">
        <v>5</v>
      </c>
      <c r="C3" s="11" t="s">
        <v>6</v>
      </c>
      <c r="D3" s="12" t="s">
        <v>7</v>
      </c>
      <c r="E3" s="12" t="s">
        <v>8</v>
      </c>
      <c r="F3" s="10" t="s">
        <v>9</v>
      </c>
      <c r="G3" s="11" t="s">
        <v>6</v>
      </c>
      <c r="H3" s="12" t="s">
        <v>7</v>
      </c>
      <c r="I3" s="12" t="s">
        <v>8</v>
      </c>
      <c r="J3" s="10" t="s">
        <v>9</v>
      </c>
    </row>
    <row r="4">
      <c r="A4" s="9">
        <v>2.0</v>
      </c>
      <c r="B4" s="10" t="s">
        <v>10</v>
      </c>
      <c r="C4" s="13">
        <v>0.929300035174111</v>
      </c>
      <c r="D4" s="14">
        <v>0.940053683268714</v>
      </c>
      <c r="E4" s="14">
        <v>1.0</v>
      </c>
      <c r="F4" s="15">
        <v>0.936230964467005</v>
      </c>
      <c r="G4" s="13">
        <v>0.922067268252666</v>
      </c>
      <c r="H4" s="14">
        <v>0.934346924671734</v>
      </c>
      <c r="I4" s="14">
        <v>1.0</v>
      </c>
      <c r="J4" s="15">
        <v>0.92973372781065</v>
      </c>
    </row>
    <row r="5">
      <c r="A5" s="9">
        <v>3.0</v>
      </c>
      <c r="B5" s="10" t="s">
        <v>10</v>
      </c>
      <c r="C5" s="13">
        <v>0.964825888146324</v>
      </c>
      <c r="D5" s="16">
        <v>0.965761197633707</v>
      </c>
      <c r="E5" s="16">
        <v>0.933920704845815</v>
      </c>
      <c r="F5" s="15">
        <v>0.964985994397759</v>
      </c>
      <c r="G5" s="13">
        <v>0.954060705496308</v>
      </c>
      <c r="H5" s="14">
        <v>0.956350243057454</v>
      </c>
      <c r="I5" s="14">
        <v>0.913285600636435</v>
      </c>
      <c r="J5" s="15">
        <v>0.953488372093023</v>
      </c>
    </row>
    <row r="6">
      <c r="A6" s="9">
        <v>4.0</v>
      </c>
      <c r="B6" s="10" t="s">
        <v>10</v>
      </c>
      <c r="C6" s="13">
        <v>0.988744284206823</v>
      </c>
      <c r="D6" s="14">
        <v>0.988560318170482</v>
      </c>
      <c r="E6" s="14">
        <v>0.979667909183327</v>
      </c>
      <c r="F6" s="15">
        <v>0.989052343482723</v>
      </c>
      <c r="G6" s="13">
        <v>0.984003281378178</v>
      </c>
      <c r="H6" s="14">
        <v>0.98394749168201</v>
      </c>
      <c r="I6" s="14">
        <v>0.971360381861575</v>
      </c>
      <c r="J6" s="15">
        <v>0.98428053204353</v>
      </c>
    </row>
    <row r="7">
      <c r="A7" s="17">
        <v>5.0</v>
      </c>
      <c r="B7" s="18" t="s">
        <v>10</v>
      </c>
      <c r="C7" s="19">
        <v>0.999648258881463</v>
      </c>
      <c r="D7" s="20">
        <v>0.999661361327463</v>
      </c>
      <c r="E7" s="20">
        <v>1.0</v>
      </c>
      <c r="F7" s="21">
        <v>0.999661246612466</v>
      </c>
      <c r="G7" s="19">
        <v>1.0</v>
      </c>
      <c r="H7" s="20">
        <v>1.0</v>
      </c>
      <c r="I7" s="20">
        <v>1.0</v>
      </c>
      <c r="J7" s="21">
        <v>1.0</v>
      </c>
    </row>
    <row r="8">
      <c r="A8" s="22"/>
      <c r="B8" s="23"/>
      <c r="C8" s="24"/>
      <c r="D8" s="25"/>
      <c r="E8" s="25"/>
      <c r="F8" s="23"/>
      <c r="G8" s="24"/>
      <c r="H8" s="25"/>
      <c r="I8" s="25"/>
      <c r="J8" s="23"/>
    </row>
    <row r="9">
      <c r="A9" s="9">
        <v>2.0</v>
      </c>
      <c r="B9" s="10" t="s">
        <v>11</v>
      </c>
      <c r="C9" s="13">
        <v>0.956911712979247</v>
      </c>
      <c r="D9" s="14">
        <v>0.957024650030733</v>
      </c>
      <c r="E9" s="14">
        <v>0.937648254828871</v>
      </c>
      <c r="F9" s="15">
        <v>0.957605121993424</v>
      </c>
      <c r="G9" s="13">
        <v>0.947908121410992</v>
      </c>
      <c r="H9" s="14">
        <v>0.949016651034423</v>
      </c>
      <c r="I9" s="14">
        <v>0.917263325377883</v>
      </c>
      <c r="J9" s="15">
        <v>0.947801068639539</v>
      </c>
    </row>
    <row r="10">
      <c r="A10" s="9">
        <v>3.0</v>
      </c>
      <c r="B10" s="10" t="s">
        <v>11</v>
      </c>
      <c r="C10" s="13">
        <v>0.985930355258529</v>
      </c>
      <c r="D10" s="14">
        <v>0.985748133278962</v>
      </c>
      <c r="E10" s="14">
        <v>0.976279227380549</v>
      </c>
      <c r="F10" s="15">
        <v>0.98630605956864</v>
      </c>
      <c r="G10" s="13">
        <v>0.981952420016406</v>
      </c>
      <c r="H10" s="14">
        <v>0.981952420016406</v>
      </c>
      <c r="I10" s="14">
        <v>0.967382657120127</v>
      </c>
      <c r="J10" s="15">
        <v>0.982229402261712</v>
      </c>
    </row>
    <row r="11">
      <c r="A11" s="9">
        <v>4.0</v>
      </c>
      <c r="B11" s="10" t="s">
        <v>11</v>
      </c>
      <c r="C11" s="13">
        <v>0.992789307069996</v>
      </c>
      <c r="D11" s="14">
        <v>0.992654685131801</v>
      </c>
      <c r="E11" s="14">
        <v>0.98881735005083</v>
      </c>
      <c r="F11" s="15">
        <v>0.993023651522885</v>
      </c>
      <c r="G11" s="13">
        <v>0.991796554552912</v>
      </c>
      <c r="H11" s="14">
        <v>0.991673179357831</v>
      </c>
      <c r="I11" s="14">
        <v>0.984884645982498</v>
      </c>
      <c r="J11" s="15">
        <v>0.991987179487179</v>
      </c>
    </row>
    <row r="12">
      <c r="A12" s="26">
        <v>5.0</v>
      </c>
      <c r="B12" s="27" t="s">
        <v>11</v>
      </c>
      <c r="C12" s="28">
        <v>0.998417164966584</v>
      </c>
      <c r="D12" s="29">
        <v>0.998421587635773</v>
      </c>
      <c r="E12" s="29">
        <v>0.998644527278888</v>
      </c>
      <c r="F12" s="30">
        <v>0.998475351516178</v>
      </c>
      <c r="G12" s="28">
        <v>0.999589827727645</v>
      </c>
      <c r="H12" s="29">
        <v>0.99960254372019</v>
      </c>
      <c r="I12" s="29">
        <v>1.0</v>
      </c>
      <c r="J12" s="30">
        <v>0.999602385685884</v>
      </c>
    </row>
    <row r="15">
      <c r="A15" s="31" t="s">
        <v>12</v>
      </c>
    </row>
    <row r="18">
      <c r="A18" s="9" t="s">
        <v>4</v>
      </c>
      <c r="B18" s="11" t="s">
        <v>6</v>
      </c>
      <c r="C18" s="9" t="s">
        <v>4</v>
      </c>
      <c r="D18" s="12" t="s">
        <v>7</v>
      </c>
      <c r="E18" s="9" t="s">
        <v>4</v>
      </c>
      <c r="F18" s="12" t="s">
        <v>8</v>
      </c>
      <c r="G18" s="9" t="s">
        <v>4</v>
      </c>
      <c r="H18" s="10" t="s">
        <v>9</v>
      </c>
    </row>
    <row r="19">
      <c r="A19" s="9">
        <v>2.0</v>
      </c>
      <c r="B19" s="13">
        <v>0.929300035174111</v>
      </c>
      <c r="C19" s="9">
        <v>2.0</v>
      </c>
      <c r="D19" s="14">
        <v>0.940053683268714</v>
      </c>
      <c r="E19" s="9">
        <v>2.0</v>
      </c>
      <c r="F19" s="14">
        <v>1.0</v>
      </c>
      <c r="G19" s="9">
        <v>2.0</v>
      </c>
      <c r="H19" s="15">
        <v>0.936230964467005</v>
      </c>
    </row>
    <row r="20">
      <c r="A20" s="9">
        <v>3.0</v>
      </c>
      <c r="B20" s="13">
        <v>0.964825888146324</v>
      </c>
      <c r="C20" s="9">
        <v>3.0</v>
      </c>
      <c r="D20" s="16">
        <v>0.965761197633707</v>
      </c>
      <c r="E20" s="9">
        <v>3.0</v>
      </c>
      <c r="F20" s="16">
        <v>0.933920704845815</v>
      </c>
      <c r="G20" s="9">
        <v>3.0</v>
      </c>
      <c r="H20" s="15">
        <v>0.964985994397759</v>
      </c>
    </row>
    <row r="21">
      <c r="A21" s="9">
        <v>4.0</v>
      </c>
      <c r="B21" s="13">
        <v>0.988744284206823</v>
      </c>
      <c r="C21" s="9">
        <v>4.0</v>
      </c>
      <c r="D21" s="14">
        <v>0.988560318170482</v>
      </c>
      <c r="E21" s="9">
        <v>4.0</v>
      </c>
      <c r="F21" s="14">
        <v>0.979667909183327</v>
      </c>
      <c r="G21" s="9">
        <v>4.0</v>
      </c>
      <c r="H21" s="15">
        <v>0.989052343482723</v>
      </c>
    </row>
    <row r="22">
      <c r="A22" s="17">
        <v>5.0</v>
      </c>
      <c r="B22" s="19">
        <v>0.999648258881463</v>
      </c>
      <c r="C22" s="17">
        <v>5.0</v>
      </c>
      <c r="D22" s="20">
        <v>0.999661361327463</v>
      </c>
      <c r="E22" s="17">
        <v>5.0</v>
      </c>
      <c r="F22" s="20">
        <v>1.0</v>
      </c>
      <c r="G22" s="17">
        <v>5.0</v>
      </c>
      <c r="H22" s="21">
        <v>0.999661246612466</v>
      </c>
    </row>
    <row r="26">
      <c r="F26" s="10" t="s">
        <v>10</v>
      </c>
      <c r="G26" s="10" t="s">
        <v>11</v>
      </c>
    </row>
    <row r="27">
      <c r="E27" s="11" t="s">
        <v>6</v>
      </c>
      <c r="F27" s="19">
        <v>1.0</v>
      </c>
      <c r="G27" s="28">
        <v>0.999589827727645</v>
      </c>
    </row>
    <row r="28">
      <c r="E28" s="12" t="s">
        <v>7</v>
      </c>
      <c r="F28" s="19">
        <v>1.0</v>
      </c>
      <c r="G28" s="29">
        <v>0.99960254372019</v>
      </c>
    </row>
    <row r="29">
      <c r="E29" s="12" t="s">
        <v>8</v>
      </c>
      <c r="F29" s="20">
        <v>1.0</v>
      </c>
      <c r="G29" s="29">
        <v>1.0</v>
      </c>
    </row>
    <row r="30">
      <c r="E30" s="10" t="s">
        <v>9</v>
      </c>
      <c r="F30" s="19">
        <v>1.0</v>
      </c>
      <c r="G30" s="30">
        <v>0.999602385685884</v>
      </c>
    </row>
    <row r="52">
      <c r="A52" s="5" t="s">
        <v>1</v>
      </c>
      <c r="B52" s="6"/>
      <c r="C52" s="7" t="s">
        <v>2</v>
      </c>
      <c r="D52" s="8"/>
      <c r="E52" s="8"/>
      <c r="F52" s="6"/>
      <c r="G52" s="7" t="s">
        <v>3</v>
      </c>
      <c r="H52" s="8"/>
      <c r="I52" s="8"/>
      <c r="J52" s="6"/>
    </row>
    <row r="53">
      <c r="A53" s="9" t="s">
        <v>4</v>
      </c>
      <c r="B53" s="10" t="s">
        <v>5</v>
      </c>
      <c r="C53" s="11" t="s">
        <v>6</v>
      </c>
      <c r="D53" s="12" t="s">
        <v>7</v>
      </c>
      <c r="E53" s="12" t="s">
        <v>8</v>
      </c>
      <c r="F53" s="10" t="s">
        <v>9</v>
      </c>
      <c r="G53" s="11" t="s">
        <v>6</v>
      </c>
      <c r="H53" s="12" t="s">
        <v>7</v>
      </c>
      <c r="I53" s="12" t="s">
        <v>8</v>
      </c>
      <c r="J53" s="10" t="s">
        <v>9</v>
      </c>
    </row>
    <row r="54">
      <c r="A54" s="9">
        <v>2.0</v>
      </c>
      <c r="B54" s="10" t="s">
        <v>11</v>
      </c>
      <c r="C54" s="13">
        <v>0.956911712979247</v>
      </c>
      <c r="D54" s="14">
        <v>0.957024650030733</v>
      </c>
      <c r="E54" s="14">
        <v>0.937648254828871</v>
      </c>
      <c r="F54" s="15">
        <v>0.957605121993424</v>
      </c>
      <c r="G54" s="13">
        <v>0.947908121410992</v>
      </c>
      <c r="H54" s="14">
        <v>0.949016651034423</v>
      </c>
      <c r="I54" s="14">
        <v>0.917263325377883</v>
      </c>
      <c r="J54" s="15">
        <v>0.947801068639539</v>
      </c>
    </row>
    <row r="55">
      <c r="A55" s="9">
        <v>3.0</v>
      </c>
      <c r="B55" s="10" t="s">
        <v>11</v>
      </c>
      <c r="C55" s="13">
        <v>0.985930355258529</v>
      </c>
      <c r="D55" s="14">
        <v>0.985748133278962</v>
      </c>
      <c r="E55" s="14">
        <v>0.976279227380549</v>
      </c>
      <c r="F55" s="15">
        <v>0.98630605956864</v>
      </c>
      <c r="G55" s="13">
        <v>0.981952420016406</v>
      </c>
      <c r="H55" s="14">
        <v>0.981952420016406</v>
      </c>
      <c r="I55" s="14">
        <v>0.967382657120127</v>
      </c>
      <c r="J55" s="15">
        <v>0.982229402261712</v>
      </c>
    </row>
    <row r="56">
      <c r="A56" s="9">
        <v>4.0</v>
      </c>
      <c r="B56" s="10" t="s">
        <v>11</v>
      </c>
      <c r="C56" s="13">
        <v>0.992789307069996</v>
      </c>
      <c r="D56" s="14">
        <v>0.992654685131801</v>
      </c>
      <c r="E56" s="14">
        <v>0.98881735005083</v>
      </c>
      <c r="F56" s="15">
        <v>0.993023651522885</v>
      </c>
      <c r="G56" s="13">
        <v>0.991796554552912</v>
      </c>
      <c r="H56" s="14">
        <v>0.991673179357831</v>
      </c>
      <c r="I56" s="14">
        <v>0.984884645982498</v>
      </c>
      <c r="J56" s="15">
        <v>0.991987179487179</v>
      </c>
    </row>
    <row r="57">
      <c r="A57" s="26">
        <v>5.0</v>
      </c>
      <c r="B57" s="27" t="s">
        <v>11</v>
      </c>
      <c r="C57" s="28">
        <v>0.998417164966584</v>
      </c>
      <c r="D57" s="29">
        <v>0.998421587635773</v>
      </c>
      <c r="E57" s="29">
        <v>0.998644527278888</v>
      </c>
      <c r="F57" s="30">
        <v>0.998475351516178</v>
      </c>
      <c r="G57" s="28">
        <v>0.999589827727645</v>
      </c>
      <c r="H57" s="29">
        <v>0.99960254372019</v>
      </c>
      <c r="I57" s="29">
        <v>1.0</v>
      </c>
      <c r="J57" s="30">
        <v>0.999602385685884</v>
      </c>
    </row>
  </sheetData>
  <mergeCells count="7">
    <mergeCell ref="A1:B1"/>
    <mergeCell ref="A2:B2"/>
    <mergeCell ref="C2:F2"/>
    <mergeCell ref="G2:J2"/>
    <mergeCell ref="A52:B52"/>
    <mergeCell ref="C52:F52"/>
    <mergeCell ref="G52:J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