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austindodig/Documents/flashcards/"/>
    </mc:Choice>
  </mc:AlternateContent>
  <xr:revisionPtr revIDLastSave="0" documentId="13_ncr:1_{F19F58A5-564D-924F-8F33-2AE6911C72E5}" xr6:coauthVersionLast="47" xr6:coauthVersionMax="47" xr10:uidLastSave="{00000000-0000-0000-0000-000000000000}"/>
  <bookViews>
    <workbookView xWindow="28860" yWindow="4860" windowWidth="39940" windowHeight="17440" xr2:uid="{00000000-000D-0000-FFFF-FFFF00000000}"/>
  </bookViews>
  <sheets>
    <sheet name="Sheet1" sheetId="1" r:id="rId1"/>
  </sheets>
  <calcPr calcId="0"/>
</workbook>
</file>

<file path=xl/sharedStrings.xml><?xml version="1.0" encoding="utf-8"?>
<sst xmlns="http://schemas.openxmlformats.org/spreadsheetml/2006/main" count="1695" uniqueCount="1125">
  <si>
    <t>Question</t>
  </si>
  <si>
    <t>Answer</t>
  </si>
  <si>
    <t>Cloud Computing</t>
  </si>
  <si>
    <t>What is cloud computing?</t>
  </si>
  <si>
    <t>Cloud computing is the delivery of computing services—servers, storage, databases, networking, software, analytics, intelligence, and more—over the Internet.</t>
  </si>
  <si>
    <t>What are the main service models of cloud computing?</t>
  </si>
  <si>
    <t>IaaS (Infrastructure as a Service), PaaS (Platform as a Service), and SaaS (Software as a Service).</t>
  </si>
  <si>
    <t>How does cloud computing differ from traditional IT?</t>
  </si>
  <si>
    <t>Cloud computing uses remote servers hosted on the internet to store, manage, and process data, unlike traditional IT where you manage physical servers.</t>
  </si>
  <si>
    <t>What is the primary benefit of cloud scalability?</t>
  </si>
  <si>
    <t>It allows resources to be scaled up or down dynamically based on demand, providing cost efficiency and performance optimization.</t>
  </si>
  <si>
    <t>Explain the concept of "pay-as-you-go" in cloud services.</t>
  </si>
  <si>
    <t>Users only pay for the cloud resources they actually use, much like utility billing, which can lead to significant cost savings compared to fixed infrastructure costs.</t>
  </si>
  <si>
    <t>What is a private cloud?</t>
  </si>
  <si>
    <t>A private cloud is infrastructure operated solely for a single organization, offering more control and security but often at a higher cost.</t>
  </si>
  <si>
    <t>What does public cloud mean?</t>
  </si>
  <si>
    <t>Public cloud services are provided over the internet by third-party providers, offering scalability and cost efficiency for general use.</t>
  </si>
  <si>
    <t>Define hybrid cloud.</t>
  </si>
  <si>
    <t>A hybrid cloud combines public and private cloud environments, allowing data and applications to be shared between them, providing flexibility and optimized data management.</t>
  </si>
  <si>
    <t>What is multi-cloud?</t>
  </si>
  <si>
    <t>Multi-cloud refers to the use of multiple cloud computing services from different providers in a single heterogeneous architecture.</t>
  </si>
  <si>
    <t>What are the key security concerns with cloud computing?</t>
  </si>
  <si>
    <t>Data breaches, data loss, account or service hijacking, insecure APIs, and dependency on the cloud provider's security measures.</t>
  </si>
  <si>
    <t>How does cloud computing support disaster recovery?</t>
  </si>
  <si>
    <t>It provides geographically distributed data centers for data redundancy, automated backup, and rapid restoration capabilities.</t>
  </si>
  <si>
    <t>What is serverless computing?</t>
  </si>
  <si>
    <t>Serverless computing is a method of providing backend services on an as-used basis, where the cloud provider fully manages the setup, capacity planning, and server management.</t>
  </si>
  <si>
    <t>How do containers aid in cloud deployments?</t>
  </si>
  <si>
    <t>Containers encapsulate an application's code, configurations, and dependencies into a single object, ensuring consistency across different computing environments.</t>
  </si>
  <si>
    <t>Explain the significance of APIs in cloud computing.</t>
  </si>
  <si>
    <t>APIs allow different software systems to communicate, enabling integration and automation across cloud services.</t>
  </si>
  <si>
    <t>What is auto-scaling in cloud computing?</t>
  </si>
  <si>
    <t>Auto-scaling adjusts the amount of computational resources in real-time based on current application demand, optimizing performance and cost.</t>
  </si>
  <si>
    <t>What is the role of cloud orchestration?</t>
  </si>
  <si>
    <t>Cloud orchestration automates the provisioning, coordination, and management of cloud resources, ensuring seamless operation across different services and environments.</t>
  </si>
  <si>
    <t>How does cloud computing benefit data analytics?</t>
  </si>
  <si>
    <t>By providing scalable storage and processing power, it enables handling large datasets for analytics, often with managed services for ease of use.</t>
  </si>
  <si>
    <t>What are some considerations for cloud migration?</t>
  </si>
  <si>
    <t>Data security, compliance, cost analysis, application compatibility, performance implications, and the need for training or new skills.</t>
  </si>
  <si>
    <t>What is the cloud-native approach to application development?</t>
  </si>
  <si>
    <t>It involves creating and running applications specifically for cloud environments, using microservices, containers, and dynamic orchestration.</t>
  </si>
  <si>
    <t>What's the difference between horizontal and vertical scaling in the cloud?</t>
  </si>
  <si>
    <t>Horizontal scaling adds more machines to your pool of resources while vertical scaling increases the power of existing machines (like adding more CPU or RAM).</t>
  </si>
  <si>
    <t>How does edge computing relate to cloud computing?</t>
  </si>
  <si>
    <t>Edge computing processes data closer to where it's generated to reduce latency, often using cloud computing for data aggregation, storage, or further analysis.</t>
  </si>
  <si>
    <t>What is the significance of SLAs in cloud computing?</t>
  </si>
  <si>
    <t>Service Level Agreements outline what services the provider will furnish, including uptime, performance, and support, ensuring accountability.</t>
  </si>
  <si>
    <t>What does "cloud bursting" refer to?</t>
  </si>
  <si>
    <t>Cloud bursting is when an application runs in a private cloud or data center but can "burst" into a public cloud for additional resources when demand spikes.</t>
  </si>
  <si>
    <t>What is the impact of cloud computing on IT infrastructure management?</t>
  </si>
  <si>
    <t>It shifts focus from hardware management to service management, emphasizing orchestration, monitoring, and optimization of cloud resources.</t>
  </si>
  <si>
    <t>How can cloud computing reduce operational costs?</t>
  </si>
  <si>
    <t>By allowing businesses to pay only for what they use, reducing hardware acquisition costs, and minimizing the need for on-site infrastructure maintenance.</t>
  </si>
  <si>
    <t>What is cloud storage?</t>
  </si>
  <si>
    <t>Cloud storage is a service model in which data is maintained, managed, backed up remotely, and made available to users over a network.</t>
  </si>
  <si>
    <t>Explain the concept of data sovereignty in cloud computing.</t>
  </si>
  <si>
    <t>Data sovereignty involves the laws and governance of data based on its geographical location, which can affect where data can be stored in the cloud.</t>
  </si>
  <si>
    <t>What is the cloud computing model for disaster recovery known as?</t>
  </si>
  <si>
    <t>It's often referred to as "Disaster Recovery as a Service" (DRaaS), where recovery services are provided through the cloud.</t>
  </si>
  <si>
    <t>How does cloud computing facilitate collaboration?</t>
  </si>
  <si>
    <t>By providing access to shared resources and applications from any location, enhancing teamwork regardless of geographical barriers.</t>
  </si>
  <si>
    <t>What is the "shared responsibility model" in cloud security?</t>
  </si>
  <si>
    <t>It outlines that security in the cloud is a shared duty between the cloud provider (for infrastructure) and the customer (for data, applications, etc.).</t>
  </si>
  <si>
    <t>What does "lift and shift" mean in cloud migration?</t>
  </si>
  <si>
    <t>It refers to the strategy of moving applications from on-premises environments to the cloud with minimal changes to the application itself.</t>
  </si>
  <si>
    <t>How does cloud computing impact environmental sustainability?</t>
  </si>
  <si>
    <t>By optimizing resource use, reducing the need for physical servers, and leveraging energy-efficient data centers, it can have a positive environmental impact.</t>
  </si>
  <si>
    <t>What challenges do businesses face when adopting cloud computing?</t>
  </si>
  <si>
    <t>Data security, compliance with regulations, integration with existing systems, managing costs, and ensuring performance.</t>
  </si>
  <si>
    <t>What is the purpose of cloud governance?</t>
  </si>
  <si>
    <t>Cloud governance ensures that cloud resources are used effectively, securely, and in compliance with organizational policies and regulations.</t>
  </si>
  <si>
    <t>What are microservices in the context of cloud computing?</t>
  </si>
  <si>
    <t>Microservices are an architectural style where applications are built as a collection of small, autonomous services, each running in its own process and communicating through APIs.</t>
  </si>
  <si>
    <t>Can you explain what a cloud broker is?</t>
  </si>
  <si>
    <t>A cloud broker is an entity that manages the use, performance, and delivery of cloud services, often helping in selecting, integrating, or customizing services from different providers.</t>
  </si>
  <si>
    <t>What is the advantage of using cloud for application development?</t>
  </si>
  <si>
    <t>Developers can focus on coding rather than managing infrastructure, benefit from quick deployment, scalability, and various development tools provided by cloud platforms.</t>
  </si>
  <si>
    <t>What is the Cloud Security Alliance (CSA)?</t>
  </si>
  <si>
    <t>CSA is a nonprofit organization designed to promote best practices for providing security assurance within Cloud Computing.</t>
  </si>
  <si>
    <t>How does cloud computing handle data backup?</t>
  </si>
  <si>
    <t>Cloud providers offer automated, scalable backup solutions that can be scheduled, managed, and accessed from anywhere, ensuring data resilience.</t>
  </si>
  <si>
    <t>What is the role of Virtual Private Cloud (VPC)?</t>
  </si>
  <si>
    <t>A VPC allows you to define a logically isolated section of the cloud where you can launch AWS resources in a virtual network that you define.</t>
  </si>
  <si>
    <t>What is the significance of cloud-native databases?</t>
  </si>
  <si>
    <t>They are designed to leverage cloud computing capabilities like scalability, high availability, and managed services, optimized for cloud environments.</t>
  </si>
  <si>
    <t>How does cloud computing support IoT?</t>
  </si>
  <si>
    <t>By providing scalable data storage, processing capabilities, and real-time analytics for the vast amounts of data generated by IoT devices.</t>
  </si>
  <si>
    <t>What is the difference between cloud computing and virtualization?</t>
  </si>
  <si>
    <t>Virtualization refers to creating virtual (rather than physical) versions of computing resources, while cloud computing is an evolution that delivers these virtual resources over the internet.</t>
  </si>
  <si>
    <t>Explain the term "cloud elasticity."</t>
  </si>
  <si>
    <t>Elasticity refers to the ability of a cloud system to automatically or manually scale resources up or down based on demand, ensuring performance and cost efficiency.</t>
  </si>
  <si>
    <t>What is "cloud washing"?</t>
  </si>
  <si>
    <t>Cloud washing is when companies market traditional services as cloud services without providing the true benefits of cloud computing like scalability or self-service.</t>
  </si>
  <si>
    <t>How does a CDN work with cloud computing?</t>
  </si>
  <si>
    <t>A Content Delivery Network (CDN) uses cloud computing to distribute content across multiple geographic locations, reducing latency and improving load times for users.</t>
  </si>
  <si>
    <t>What are the advantages of using containers in cloud environments?</t>
  </si>
  <si>
    <t>Containers provide consistency across development, testing, and production environments, allow for efficient resource use, and support microservices architecture.</t>
  </si>
  <si>
    <t>What is the importance of identity and access management (IAM) in cloud computing?</t>
  </si>
  <si>
    <t>IAM ensures that only authorized users have access to specific cloud resources, enhancing security and compliance.</t>
  </si>
  <si>
    <t>How does cloud computing support big data applications?</t>
  </si>
  <si>
    <t>It offers scalable storage and processing capabilities to handle large datasets, along with services specifically designed for big data analytics.</t>
  </si>
  <si>
    <t>What is the role of a load balancer in cloud computing?</t>
  </si>
  <si>
    <t>Load balancers distribute network or application traffic across multiple servers to ensure no single server is overwhelmed, improving responsiveness and reliability.</t>
  </si>
  <si>
    <t>What does "cloud sprawl" refer to?</t>
  </si>
  <si>
    <t>Cloud sprawl occurs when cloud resources are deployed without centralized control, leading to inefficiencies, security risks, and increased costs.</t>
  </si>
  <si>
    <t>How does cloud computing enhance software testing?</t>
  </si>
  <si>
    <t>It provides an environment for scalable, on-demand testing resources, enabling parallel testing, CI/CD integration, and testing in various configurations without physical hardware.</t>
  </si>
  <si>
    <t>What is the "cloud lock-in" problem?</t>
  </si>
  <si>
    <t>Cloud lock-in is the risk of becoming overly dependent on one cloud provider's services, making it difficult or costly to switch to another provider or return to on-premises solutions.</t>
  </si>
  <si>
    <t>How does cloud computing facilitate remote work?</t>
  </si>
  <si>
    <t>By providing access to applications and data from anywhere with an internet connection, supporting collaboration tools and ensuring data security for remote workers.</t>
  </si>
  <si>
    <t>What is the purpose of cloud monitoring?</t>
  </si>
  <si>
    <t>Cloud monitoring involves tracking the performance, availability, and health of cloud resources to ensure they meet SLAs and business requirements.</t>
  </si>
  <si>
    <t>Explain the concept of "geo-redundancy" in cloud computing.</t>
  </si>
  <si>
    <t>Geo-redundancy ensures data is replicated across multiple geographic locations to protect against regional failures or disasters.</t>
  </si>
  <si>
    <t>What are the benefits of using serverless architectures in the cloud?</t>
  </si>
  <si>
    <t>Benefits include no server management, automatic scaling, pay-for-use pricing, and focusing developer efforts on code rather than infrastructure.</t>
  </si>
  <si>
    <t>How does cloud computing handle compliance with regulations like GDPR?</t>
  </si>
  <si>
    <t>Cloud providers offer compliance tools, data residency options, and security measures to help customers meet regulatory requirements.</t>
  </si>
  <si>
    <t>What is "Infrastructure as Code" (IaC) in cloud computing?</t>
  </si>
  <si>
    <t>IaC involves managing and provisioning computing infrastructure through machine-readable definition files, rather than physical hardware configuration or interactive configuration tools.</t>
  </si>
  <si>
    <t>What are the implications of cloud computing for data privacy?</t>
  </si>
  <si>
    <t>While cloud computing can enhance data protection through advanced security measures, it also poses risks if not managed properly, particularly regarding data control and location.</t>
  </si>
  <si>
    <t>How does cloud computing support digital transformation?</t>
  </si>
  <si>
    <t>By enabling agile, scalable, and cost-effective IT solutions that can be rapidly deployed, supporting innovation, data-driven decisions, and new business models.</t>
  </si>
  <si>
    <t>What is the role of DevOps in cloud computing?</t>
  </si>
  <si>
    <t>DevOps practices help automate and streamline the development to deployment process, leveraging cloud capabilities for continuous integration, delivery, and operations.</t>
  </si>
  <si>
    <t>What does "cloud agility" mean?</t>
  </si>
  <si>
    <t>Cloud agility refers to the speed and flexibility with which businesses can respond to changes using cloud services, enabling rapid innovation and market adaptation.</t>
  </si>
  <si>
    <t>How does cloud computing change the landscape for startups?</t>
  </si>
  <si>
    <t>It lowers the barrier to entry by reducing upfront capital costs, providing access to advanced technologies, and allowing startups to scale quickly without large infrastructure investments.</t>
  </si>
  <si>
    <t>What is the importance of data migration in cloud computing?</t>
  </si>
  <si>
    <t>Data migration ensures data is moved securely and efficiently from legacy systems to cloud environments, critical for maintaining data integrity and business continuity.</t>
  </si>
  <si>
    <t>How does cloud computing affect software licensing?</t>
  </si>
  <si>
    <t>Cloud computing can shift licensing from traditional perpetual licenses to usage-based or subscription models, simplifying software management and deployment.</t>
  </si>
  <si>
    <t>What is the role of cloud in enabling real-time data processing?</t>
  </si>
  <si>
    <t>Cloud services provide the infrastructure for real-time data ingestion, processing, and analytics, supporting applications that require immediate data insights.</t>
  </si>
  <si>
    <t>How does cloud computing facilitate software updates?</t>
  </si>
  <si>
    <t>Updates can be rolled out automatically, managed centrally, and tested in isolated environments before wide release, reducing downtime and ensuring consistent updates.</t>
  </si>
  <si>
    <t>What does "cloud-native security" entail?</t>
  </si>
  <si>
    <t>It involves security practices and technologies designed specifically for cloud environments, focusing on aspects like identity management, API security, and continuous security monitoring.</t>
  </si>
  <si>
    <t>What are the benefits of cloud for disaster recovery planning?</t>
  </si>
  <si>
    <t>Benefits include cost-effective recovery solutions, reduced recovery time, and the ability to replicate data and applications in multiple locations.</t>
  </si>
  <si>
    <t>Containerization</t>
  </si>
  <si>
    <t>What is containerization?</t>
  </si>
  <si>
    <t>Containerization is the packaging of software code with all its dependencies so that it can run uniformly and consistently on any infrastructure.</t>
  </si>
  <si>
    <t>How does containerization differ from virtualization?</t>
  </si>
  <si>
    <t>Containerization shares the host OS kernel, making it lighter and faster than virtualization, which runs full OS instances in separate VMs.</t>
  </si>
  <si>
    <t>What are the benefits of using containers?</t>
  </si>
  <si>
    <t>Portability, consistency across environments, resource efficiency, faster startup times, and easier scaling.</t>
  </si>
  <si>
    <t>What is Docker?</t>
  </si>
  <si>
    <t>Docker is a platform for developing, shipping, and running applications by using containers.</t>
  </si>
  <si>
    <t>Explain Docker images.</t>
  </si>
  <si>
    <t>Docker images are lightweight, standalone, executable software packages that include everything needed to run a piece of software, including code, runtime, libraries, environment variables, and config files.</t>
  </si>
  <si>
    <t>What is a Docker container?</t>
  </si>
  <si>
    <t>A Docker container is a runtime instance of a Docker image, encapsulating an application and its environment.</t>
  </si>
  <si>
    <t>How do you manage Docker containers?</t>
  </si>
  <si>
    <t>What is Docker Compose?</t>
  </si>
  <si>
    <t>Docker Compose is a tool for defining and running multi-container Docker applications. With Compose, you use a YAML file to configure your application's services, networks, and volumes.</t>
  </si>
  <si>
    <t>What is the Docker Hub?</t>
  </si>
  <si>
    <t>Docker Hub is a cloud-based registry service where Docker users and partners can distribute and share container images.</t>
  </si>
  <si>
    <t>Explain Docker volumes.</t>
  </si>
  <si>
    <t>Docker volumes are the preferred mechanism for persisting data generated by and used by Docker containers, offering better isolation and portability than bind mounts.</t>
  </si>
  <si>
    <t>What is Kubernetes (K8s)?</t>
  </si>
  <si>
    <t>Kubernetes is an open-source platform designed to automate deploying, scaling, and operating application containers.</t>
  </si>
  <si>
    <t>What are the main components of Kubernetes?</t>
  </si>
  <si>
    <t>Key components include the Master (which has kube-apiserver, etcd, kube-scheduler, controller-manager), Nodes (with kubelet, kube-proxy, and container runtime), and various controllers and add-ons.</t>
  </si>
  <si>
    <t>What is a Kubernetes Pod?</t>
  </si>
  <si>
    <t>A Pod is the smallest and simplest Kubernetes object. It represents a single instance of a running process in your cluster and can contain one or more containers that share resources.</t>
  </si>
  <si>
    <t>What does Kubernetes "Deployment" do?</t>
  </si>
  <si>
    <t>A Deployment provides declarative updates for Pods and ReplicaSets, managing the lifecycle of application instances, including scaling and rolling updates.</t>
  </si>
  <si>
    <t>How does Kubernetes handle service discovery?</t>
  </si>
  <si>
    <t>Kubernetes uses Services to provide a stable network endpoint for accessing a set of Pods, handling load balancing and service discovery.</t>
  </si>
  <si>
    <t>What are Kubernetes ConfigMaps and Secrets for?</t>
  </si>
  <si>
    <t>ConfigMaps store configuration data as key-value pairs, while Secrets manage sensitive information, like passwords, OAuth tokens, or ssh keys, securely.</t>
  </si>
  <si>
    <t>What is a Kubernetes Namespace?</t>
  </si>
  <si>
    <t>Namespaces provide a mechanism for isolating groups of resources within a single cluster, useful for environments with many users spread across multiple teams or projects.</t>
  </si>
  <si>
    <t>Explain the concept of "Rolling Update" in Kubernetes.</t>
  </si>
  <si>
    <t>A Rolling Update is a strategy for updating a Kubernetes deployment where new pods are gradually brought online while old ones are slowly terminated, minimizing downtime.</t>
  </si>
  <si>
    <t>What is a Kubernetes Ingress?</t>
  </si>
  <si>
    <t>An Ingress is an object that manages external access to the services in a cluster, typically HTTP, offering load balancing, SSL termination, and name-based virtual hosting.</t>
  </si>
  <si>
    <t>How does Kubernetes manage storage?</t>
  </si>
  <si>
    <t>Kubernetes manages storage through Persistent Volumes (PV) for storage resources and Persistent Volume Claims (PVC) for requests for those resources by pods.</t>
  </si>
  <si>
    <t>What is Rancher?</t>
  </si>
  <si>
    <t>Rancher is an open-source platform that provides a full stack Kubernetes management solution, simplifying the deployment, management, and security of Kubernetes clusters.</t>
  </si>
  <si>
    <t>How does Rancher simplify Kubernetes management?</t>
  </si>
  <si>
    <t>Rancher offers a single, centralized user interface for managing multiple Kubernetes clusters, includes features for security, monitoring, and integrates with various cloud providers.</t>
  </si>
  <si>
    <t>What is RancherOS?</t>
  </si>
  <si>
    <t>RancherOS is a minimalist Linux distribution that runs the entire OS as Docker containers, designed to run container workloads efficiently.</t>
  </si>
  <si>
    <t>What are Rancher's Cattle and Docker Machine?</t>
  </si>
  <si>
    <t>Cattle is Rancher's service discovery and load balancing mechanism, while Docker Machine is used by Rancher for provisioning Docker hosts in various environments.</t>
  </si>
  <si>
    <t>How does Rancher handle multi-cluster management?</t>
  </si>
  <si>
    <t>Rancher provides a unified management plane to manage multiple Kubernetes clusters across different environments, simplifying governance, security, and policy enforcement.</t>
  </si>
  <si>
    <t>What is Docker Swarm?</t>
  </si>
  <si>
    <t>Docker Swarm is native clustering for Docker, turning a pool of Docker hosts into a single, virtual Docker host for running and managing containers at scale.</t>
  </si>
  <si>
    <t>How does Docker Swarm compare to Kubernetes?</t>
  </si>
  <si>
    <t>Swarm is simpler to set up for Docker users but less feature-rich than Kubernetes, which offers more advanced features for orchestration, scaling, and management.</t>
  </si>
  <si>
    <t>What are Docker layers?</t>
  </si>
  <si>
    <t>Docker images are built in layers, which are essentially changes or additions to files. This layering system allows for efficient image storage and distribution by sharing common layers.</t>
  </si>
  <si>
    <t>Explain Docker networking.</t>
  </si>
  <si>
    <t>Docker networking allows containers to communicate with each other and with the outside world. Docker provides several network drivers like bridge, host, overlay, and macvlan.</t>
  </si>
  <si>
    <t>What is Docker's Content Trust?</t>
  </si>
  <si>
    <t>Docker Content Trust provides the ability to use digital signatures for data sent to and received from remote Docker registries, ensuring only signed images are run.</t>
  </si>
  <si>
    <t>How do you secure containers in Docker?</t>
  </si>
  <si>
    <t>By using user namespaces, limiting capabilities, securing network access, using Docker Bench for Security, and regularly updating Docker images and the Docker engine.</t>
  </si>
  <si>
    <t>What does the term "immutable infrastructure" mean in containerization?</t>
  </si>
  <si>
    <t>It refers to the practice of treating servers and other infrastructure components as disposable and replaceable, where changes are made by deploying new instances rather than modifying existing ones.</t>
  </si>
  <si>
    <t>Explain Kubernetes' role-based access control (RBAC).</t>
  </si>
  <si>
    <t>RBAC in Kubernetes controls access to resources based on the roles of individual users within the system, defining who can do what with specific resources.</t>
  </si>
  <si>
    <t>What is a Kubernetes StatefulSet?</t>
  </si>
  <si>
    <t>A StatefulSet is used to manage the deployment and scaling of a set of Pods, and provides guarantees about the ordering and uniqueness of these Pods, useful for stateful applications.</t>
  </si>
  <si>
    <t>What is the purpose of Helm in Kubernetes?</t>
  </si>
  <si>
    <t>Helm is a package manager for Kubernetes, simplifying the installation and management of applications by packaging them into charts for easy deployment.</t>
  </si>
  <si>
    <t>How does Kubernetes handle auto-scaling?</t>
  </si>
  <si>
    <t>Kubernetes uses Horizontal Pod Autoscaler (HPA) to automatically scale the number of pod replicas based on CPU utilization or custom metrics.</t>
  </si>
  <si>
    <t>What is Kubernetes Federation (KubeFed)?</t>
  </si>
  <si>
    <t>KubeFed allows for managing multiple Kubernetes clusters as a single entity, enabling uniform policy, resource allocation, and workload distribution across clusters.</t>
  </si>
  <si>
    <t>What is a Docker Registry?</t>
  </si>
  <si>
    <t>A Docker Registry is a storage and distribution system for named Docker images, where developers can push and pull images. Docker Hub is one example.</t>
  </si>
  <si>
    <t>How do you manage secrets in Kubernetes?</t>
  </si>
  <si>
    <t>Secrets can be managed by creating Secret resources, using kubectl to add or update secrets, or through external secret management solutions integrated with Kubernetes.</t>
  </si>
  <si>
    <t>What are Kubernetes Jobs?</t>
  </si>
  <si>
    <t>Jobs create one or more Pods and ensure that a specified number of them successfully terminate, useful for batch processes or tasks that run to completion.</t>
  </si>
  <si>
    <t>How does Kubernetes handle node failures?</t>
  </si>
  <si>
    <t>Kubernetes automatically reschedules failed pods to other healthy nodes, ensuring high availability. It also uses node health checks to detect and respond to node issues.</t>
  </si>
  <si>
    <t>What is a Kubernetes DaemonSet?</t>
  </si>
  <si>
    <t>A DaemonSet ensures that all (or some) nodes run a copy of a Pod, typically used for background processes like log collectors or monitoring agents.</t>
  </si>
  <si>
    <t>Explain the role of a Kubernetes Operator.</t>
  </si>
  <si>
    <t>An Operator is a method of packaging, deploying, and managing a Kubernetes-native application, automating tasks beyond what Kubernetes itself provides.</t>
  </si>
  <si>
    <t>What is the Kubernetes API server?</t>
  </si>
  <si>
    <t>It is the front end for the Kubernetes control plane, exposing the Kubernetes API, managing REST operations, and handling requests from various Kubernetes components.</t>
  </si>
  <si>
    <t>How does Rancher improve security in container environments?</t>
  </si>
  <si>
    <t>Rancher provides features like RBAC, network policies, security scanning for images, and integration with external security tools, enhancing overall security posture.</t>
  </si>
  <si>
    <t>What is Docker's BuildKit?</t>
  </si>
  <si>
    <t>BuildKit is an improved backend for building Docker images, offering faster builds, better caching, and more secure image creation through features like experimental mode.</t>
  </si>
  <si>
    <t>Describe the lifecycle of a Docker container.</t>
  </si>
  <si>
    <t>It includes creation from an image, running, pausing, stopping, and restarting or removal, managed through Docker commands or with orchestration tools like Kubernetes.</t>
  </si>
  <si>
    <t>What is container orchestration?</t>
  </si>
  <si>
    <t>Container orchestration automates the deployment, management, scaling, and networking of containers, ensuring they work together seamlessly across different environments.</t>
  </si>
  <si>
    <t>How do you monitor containers in Kubernetes?</t>
  </si>
  <si>
    <t>Tools like Prometheus for metrics collection, Grafana for visualization, and Kubernetes' built-in monitoring features like Metrics Server can be used for monitoring.</t>
  </si>
  <si>
    <t>What is a container runtime?</t>
  </si>
  <si>
    <t>A container runtime is the software that is responsible for running containers, managing container images, and handling container lifecycle operations. Docker uses runc as its runtime.</t>
  </si>
  <si>
    <t>Explain the concept of "microservices" in relation to containers.</t>
  </si>
  <si>
    <t>Microservices architecture involves developing a single application as a suite of small, independent services, each running in its own container, which can be deployed and scaled individually.</t>
  </si>
  <si>
    <t>What are container registries used for?</t>
  </si>
  <si>
    <t>They store and distribute container images, allowing developers to push, pull, and share images securely across teams or with the public.</t>
  </si>
  <si>
    <t>How does Docker handle application dependencies?</t>
  </si>
  <si>
    <t>Docker encapsulates dependencies within the container image, ensuring that the application runs with the same libraries and dependencies on any host machine.</t>
  </si>
  <si>
    <t>What are the benefits of immutable infrastructure in containerization?</t>
  </si>
  <si>
    <t>It ensures consistency across environments, simplifies management, enhances security by reducing changes post-deployment, and supports easier rollbacks.</t>
  </si>
  <si>
    <t>How do you ensure high availability for applications in Kubernetes?</t>
  </si>
  <si>
    <t>By using multiple replicas, deploying across multiple nodes or zones, leveraging services for load balancing, and implementing self-healing mechanisms like readiness and liveness probes.</t>
  </si>
  <si>
    <t>What is the role of Kubernetes Scheduler?</t>
  </si>
  <si>
    <t>It watches for newly created Pods without a node assigned and selects a node for them to run on based on resource requirements, policies, and data locality.</t>
  </si>
  <si>
    <t>What is Docker's multi-stage build?</t>
  </si>
  <si>
    <t>Multi-stage builds allow you to use multiple FROM statements in your Dockerfile, where each FROM instruction can use a different base image, optimizing the final image size by only copying necessary artifacts.</t>
  </si>
  <si>
    <t>How does containerization affect the development lifecycle?</t>
  </si>
  <si>
    <t>It promotes consistent environments from development to production, supports CI/CD by enabling quick builds and deployments, and facilitates microservices architecture.</t>
  </si>
  <si>
    <t>Explain the significance of Kubernetes' etcd.</t>
  </si>
  <si>
    <t>etcd is a distributed key-value store used by Kubernetes to store all cluster data, including node info, configurations, and secrets, ensuring data consistency across the cluster.</t>
  </si>
  <si>
    <t>What is the Docker Desktop?</t>
  </si>
  <si>
    <t>Docker Desktop is an easy-to-install application for your Mac or Windows environment that enables you to build and share containerized applications and microservices.</t>
  </si>
  <si>
    <t>How do you scale applications using Docker?</t>
  </si>
  <si>
    <t>By using Docker Swarm for orchestration or by integrating with container orchestration platforms like Kubernetes for more complex scaling scenarios.</t>
  </si>
  <si>
    <t>What is the Kubernetes control plane?</t>
  </si>
  <si>
    <t>The control plane consists of components that manage the state of the cluster, including API server, controller manager, scheduler, and etcd, all working to maintain the desired state defined by users.</t>
  </si>
  <si>
    <t>How does Rancher manage different versions of Kubernetes?</t>
  </si>
  <si>
    <t>Rancher allows you to deploy and manage multiple versions of Kubernetes simultaneously, providing upgrades, patches, and version-specific management tools.</t>
  </si>
  <si>
    <t>What are Kubernetes Custom Resources?</t>
  </si>
  <si>
    <t>Custom Resources allow you to create new types of resources without adding another API to the Kubernetes core, enabling extension of Kubernetes with custom objects.</t>
  </si>
  <si>
    <t>What is container image pruning in Docker?</t>
  </si>
  <si>
    <t>It's the process of removing unused images, containers, volumes, and networks, helping to reclaim space and keep the Docker environment clean.</t>
  </si>
  <si>
    <t>How does containerization support DevOps practices?</t>
  </si>
  <si>
    <t>By providing isolation, consistency, and automation in deployment, which leads to faster, more reliable software delivery cycles.</t>
  </si>
  <si>
    <t>What is Kubernetes' Taint and Toleration?</t>
  </si>
  <si>
    <t>Taints are applied to nodes to repel pods unless those pods have matching tolerations, allowing fine control over which pods can schedule onto specific nodes.</t>
  </si>
  <si>
    <t>Describe the use of Docker in CI/CD pipelines.</t>
  </si>
  <si>
    <t>Docker can be used to build, test, and deploy applications consistently across different stages of the CI/CD pipeline, ensuring the same environment from development to production.</t>
  </si>
  <si>
    <t>What are the challenges of container security?</t>
  </si>
  <si>
    <t>Challenges include securing the container runtime, managing vulnerabilities in images, ensuring network security, and dealing with the attack surface from increased density.</t>
  </si>
  <si>
    <t>How do you debug a container in Kubernetes?</t>
  </si>
  <si>
    <t>What is the role of Docker's OverlayFS?</t>
  </si>
  <si>
    <t>OverlayFS is a union filesystem used by Docker to combine layers of images into a single coherent filesystem for the container, improving performance and storage efficiency.</t>
  </si>
  <si>
    <t>How does Rancher integrate with existing IT infrastructure?</t>
  </si>
  <si>
    <t>Rancher can integrate with various cloud providers, on-premises solutions, and existing CI/CD pipelines, offering flexibility in deployment and management strategies.</t>
  </si>
  <si>
    <t>What is the importance of container orchestration in microservices?</t>
  </si>
  <si>
    <t>Orchestration tools like Kubernetes manage the complexity of deploying, scaling, and operating microservices, ensuring they communicate and work together as intended.</t>
  </si>
  <si>
    <t>How do you update a Docker container without downtime?</t>
  </si>
  <si>
    <t>Using orchestration tools, you can implement rolling updates or blue-green deployments where new versions are introduced alongside old ones, gradually shifting traffic.</t>
  </si>
  <si>
    <t>What is Docker's healthcheck?</t>
  </si>
  <si>
    <t>Docker's HEALTHCHECK instruction in a Dockerfile allows you to test if a container is still working correctly, which can be used for monitoring or orchestration decisions.</t>
  </si>
  <si>
    <t>Application Monitoring</t>
  </si>
  <si>
    <t>What is the concept of "golden signals" in monitoring?</t>
  </si>
  <si>
    <t>Golden signals are key metrics (latency, traffic, errors, saturation) that give a high-level view of service health, as popularized by Google's SRE practices.</t>
  </si>
  <si>
    <t>How does monitoring assist in maintaining application SLIs?</t>
  </si>
  <si>
    <t>Service Level Indicators (SLIs) are measured through monitoring to ensure they meet or exceed Service Level Objectives (SLOs).</t>
  </si>
  <si>
    <t>What is the difference between monitoring, observability, and telemetry?</t>
  </si>
  <si>
    <t>Monitoring is about collecting data; observability infers the internal state from external outputs; telemetry is the data collected from remote or inaccessible points.</t>
  </si>
  <si>
    <t>How can you monitor the health of APIs at the gateway level?</t>
  </si>
  <si>
    <t>By tracking metrics like request/response times, error rates, throughput, and by implementing API-specific monitoring at the gateway.</t>
  </si>
  <si>
    <t>What role does a monitoring strategy play in incident response?</t>
  </si>
  <si>
    <t>A good strategy ensures quick detection, provides context for incidents, supports triage, and aids in post-incident analysis for prevention.</t>
  </si>
  <si>
    <t>How do you ensure monitoring tools don't become a single point of failure?</t>
  </si>
  <si>
    <t>By distributing monitoring agents, using multiple data collectors, ensuring redundancy in monitoring infrastructure, and having failover mechanisms.</t>
  </si>
  <si>
    <t>What is the purpose of monitoring in terms of user satisfaction?</t>
  </si>
  <si>
    <t>To ensure applications perform well, reducing frustration, and providing insights into user behavior for continuous improvement.</t>
  </si>
  <si>
    <t>What are the implications of not monitoring third-party services?</t>
  </si>
  <si>
    <t>It can lead to unexpected downtime, performance issues, or security vulnerabilities since external dependencies are not under your control.</t>
  </si>
  <si>
    <t>How does monitoring aid in optimizing application load balancing?</t>
  </si>
  <si>
    <t>By providing data on server load, response times, and health, load balancers can distribute traffic more effectively based on real-time insights.</t>
  </si>
  <si>
    <t>What is the role of error tracking in application monitoring?</t>
  </si>
  <si>
    <t>Error tracking helps in quickly identifying, categorizing, and prioritizing issues affecting application functionality or user experience.</t>
  </si>
  <si>
    <t>How can monitoring help in managing application costs in the cloud?</t>
  </si>
  <si>
    <t>By identifying underutilized resources, optimizing scaling policies, and providing data for right-sizing infrastructure to match actual needs.</t>
  </si>
  <si>
    <t>What are the considerations for monitoring data privacy in applications?</t>
  </si>
  <si>
    <t>Ensuring compliance with laws like GDPR, anonymizing or masking sensitive data in logs, and limiting access to monitoring data.</t>
  </si>
  <si>
    <t>How do you monitor applications for performance degradation over time?</t>
  </si>
  <si>
    <t>By establishing performance baselines, using trend analysis in monitoring tools, and comparing current metrics against historical data.</t>
  </si>
  <si>
    <t>What is the importance of monitoring application startup times?</t>
  </si>
  <si>
    <t>It impacts user experience, especially for mobile or desktop apps, affecting user retention and satisfaction with the application's responsiveness.</t>
  </si>
  <si>
    <t>How do you monitor for compliance with performance standards in regulated industries?</t>
  </si>
  <si>
    <t>By setting up specific monitoring for compliance metrics, ensuring traceability, and generating reports that can be used for audits.</t>
  </si>
  <si>
    <t>What does monitoring event-driven architectures entail?</t>
  </si>
  <si>
    <t>Tracking the flow, latency, and failure rates of events, ensuring proper event processing, and monitoring the health of event brokers like Kafka or RabbitMQ.</t>
  </si>
  <si>
    <t>How can monitoring help in understanding application bottlenecks?</t>
  </si>
  <si>
    <t>By correlating metrics across different layers of the application stack to identify where resources are being consumed or where transactions slow down.</t>
  </si>
  <si>
    <t>What is the role of synthetic monitoring in continuous testing?</t>
  </si>
  <si>
    <t>Synthetic monitoring can automate testing of application changes in production environments to ensure new deployments do not break existing functionality.</t>
  </si>
  <si>
    <t>How should monitoring adapt for real-time data processing applications?</t>
  </si>
  <si>
    <t>Focus on latency, throughput, data loss, and backpressure in stream processing systems, with tools capable of handling high-velocity data.</t>
  </si>
  <si>
    <t>What is the significance of monitoring in a microservices architecture for fault isolation?</t>
  </si>
  <si>
    <t>It helps in quickly identifying which service is causing issues, allowing teams to isolate and address problems without affecting the entire system.</t>
  </si>
  <si>
    <t>How do you monitor applications for energy efficiency?</t>
  </si>
  <si>
    <t>By tracking CPU usage, idle times, and power consumption where possible, especially in mobile or IoT applications, to optimize for battery life or energy use.</t>
  </si>
  <si>
    <t>What strategies can be used for monitoring applications during black swan events?</t>
  </si>
  <si>
    <t>Implement adaptive monitoring that scales automatically, focus on critical metrics, and ensure monitoring can operate under network or resource constraints.</t>
  </si>
  <si>
    <t>How does monitoring assist in managing application dependencies in a polyglot environment?</t>
  </si>
  <si>
    <t>By providing visibility into how different technology stacks interact, allowing for better management of dependencies and their impact on performance.</t>
  </si>
  <si>
    <t>What are the best practices for setting up monitoring in a DevOps culture?</t>
  </si>
  <si>
    <t>Integrate monitoring into the CI/CD pipeline, use it for automated deployment checks, foster a culture of proactive monitoring, and share monitoring insights across teams.</t>
  </si>
  <si>
    <t>How does monitoring contribute to application security monitoring?</t>
  </si>
  <si>
    <t>By detecting unusual patterns that might indicate security threats, monitoring access logs, and ensuring compliance with security policies.</t>
  </si>
  <si>
    <t>What is the role of monitoring in managing application technical debt?</t>
  </si>
  <si>
    <t>It can highlight areas where performance has degraded, indicating potential technical debt that needs refactoring or optimization.</t>
  </si>
  <si>
    <t>How can you use monitoring to enhance feature flagging?</t>
  </si>
  <si>
    <t>By monitoring feature performance and user interaction with new features, allowing for data-driven decisions on feature rollouts or rollbacks.</t>
  </si>
  <si>
    <t>What are the considerations for monitoring applications in edge computing environments?</t>
  </si>
  <si>
    <t>Focus on network latency, data synchronization, local resource utilization, and ensuring monitoring solutions are lightweight enough for edge devices.</t>
  </si>
  <si>
    <t>How does monitoring help in optimizing database queries?</t>
  </si>
  <si>
    <t>By identifying slow queries, high resource consumption, and frequent access patterns, providing insights for query optimization or database schema changes.</t>
  </si>
  <si>
    <t>What is the impact of monitoring on application scalability planning?</t>
  </si>
  <si>
    <t>Monitoring provides data on current load, resource limits, and performance under stress, informing decisions on when and how to scale.</t>
  </si>
  <si>
    <t>How do you monitor for resource leaks in applications?</t>
  </si>
  <si>
    <t>By tracking memory usage, CPU time, and open file descriptors over time, looking for trends that indicate resources are not being properly released.</t>
  </si>
  <si>
    <t>What is the role of monitoring in ensuring application resilience?</t>
  </si>
  <si>
    <t>Monitoring helps in detecting failures early, ensuring quick recovery, and providing data for designing more resilient systems through chaos engineering.</t>
  </si>
  <si>
    <t>How can monitoring assist in managing application licenses and compliance?</t>
  </si>
  <si>
    <t>By tracking usage of licensed software components to ensure compliance with licensing agreements and prevent overuse or unauthorized distribution.</t>
  </si>
  <si>
    <t>What are the challenges of monitoring applications with high data throughput?</t>
  </si>
  <si>
    <t>Managing data volume, ensuring real-time processing, dealing with data noise, and maintaining performance of monitoring tools under load.</t>
  </si>
  <si>
    <t>How does monitoring support the concept of "fail fast"?</t>
  </si>
  <si>
    <t>By providing immediate feedback on system health, monitoring can quickly highlight failures or issues, enabling rapid response or rollback.</t>
  </si>
  <si>
    <t>What is the role of monitoring in managing application updates?</t>
  </si>
  <si>
    <t>Monitoring can assess the impact of updates on performance, stability, and user experience, helping to manage rollouts and detect issues early.</t>
  </si>
  <si>
    <t>How can monitoring help in managing application backlogs?</t>
  </si>
  <si>
    <t>By providing data on feature usage, error rates, and performance, helping to prioritize backlog items based on impact and user demand.</t>
  </si>
  <si>
    <t>What are the ethical implications of monitoring user behavior?</t>
  </si>
  <si>
    <t>Ensuring privacy, obtaining consent where necessary, transparency in what's monitored, and using data only for legitimate purposes like improving services.</t>
  </si>
  <si>
    <t>How do you monitor for application performance in different geographical regions?</t>
  </si>
  <si>
    <t>By deploying monitoring endpoints in various regions, using CDN for content delivery, and analyzing latency and load times from those locations.</t>
  </si>
  <si>
    <t>What is the significance of monitoring in serverless computing environments?</t>
  </si>
  <si>
    <t>To manage cold starts, function execution times, cost efficiency, and ensure compliance with resource limits in platforms like AWS Lambda or Azure Functions.</t>
  </si>
  <si>
    <t>How can monitoring help in identifying and resolving race conditions?</t>
  </si>
  <si>
    <t>By correlating logs or traces from multiple services or threads to detect timing-related issues that only occur under specific conditions.</t>
  </si>
  <si>
    <t>What are the considerations for monitoring in a multi-tenant application environment?</t>
  </si>
  <si>
    <t>Ensuring isolation of monitoring data, managing resource quotas per tenant, and providing per-tenant performance insights without compromising security.</t>
  </si>
  <si>
    <t>How does monitoring contribute to customer segmentation in applications?</t>
  </si>
  <si>
    <t>By observing usage patterns, feature engagement, and performance metrics by user groups, helping to tailor services or offerings.</t>
  </si>
  <si>
    <t>What is the role of monitoring in managing application cache performance?</t>
  </si>
  <si>
    <t>By tracking cache hit rates, eviction policies, memory usage, and latency improvements due to caching, to optimize cache strategies.</t>
  </si>
  <si>
    <t>How can monitoring tools help in managing application release cycles?</t>
  </si>
  <si>
    <t>By providing performance benchmarks before and after releases, aiding in verifying new features or fixes and ensuring releases do not degrade performance.</t>
  </si>
  <si>
    <t>What are the implications of monitoring in terms of GDPR compliance?</t>
  </si>
  <si>
    <t>Ensuring data collected through monitoring is processed in compliance with GDPR principles, particularly around data minimization and purpose limitation.</t>
  </si>
  <si>
    <t>How do you monitor for application security vulnerabilities in real-time?</t>
  </si>
  <si>
    <t>By integrating with security scanning tools, monitoring for unusual access patterns, and employing AI for anomaly detection in security metrics.</t>
  </si>
  <si>
    <t>What is the role of monitoring in ensuring application accessibility?</t>
  </si>
  <si>
    <t>Monitoring can track how accessible features are used, detect when accessibility standards aren't met, and ensure performance for assistive technologies.</t>
  </si>
  <si>
    <t>How does monitoring support application lifecycle cost management?</t>
  </si>
  <si>
    <t>By providing insights into resource efficiency, helping to optimize infrastructure costs throughout the application's lifecycle.</t>
  </si>
  <si>
    <t>What metrics should be monitored to assess application scalability?</t>
  </si>
  <si>
    <t>Resource utilization, response times under increasing load, error rates, and throughput to understand how well the application scales.</t>
  </si>
  <si>
    <t>How do you monitor applications for data integrity issues?</t>
  </si>
  <si>
    <t>By checking for data corruption, replication lag in databases, consistency across distributed systems, and ensuring data backups are valid.</t>
  </si>
  <si>
    <t>What is the importance of monitoring in managing application state in stateless architectures?</t>
  </si>
  <si>
    <t>To ensure that state management solutions like Redis or session storage are performing well and not causing bottlenecks.</t>
  </si>
  <si>
    <t>How can monitoring help in managing application infrastructure as code?</t>
  </si>
  <si>
    <t>By validating that infrastructure deployments match intended configurations, monitoring for drift, and ensuring performance post-deployment.</t>
  </si>
  <si>
    <t>What are the challenges of monitoring applications with frequent updates or micro-releases?</t>
  </si>
  <si>
    <t>Keeping monitoring configurations up-to-date, managing version-specific metrics, and ensuring monitoring doesn't lag behind rapid development cycles.</t>
  </si>
  <si>
    <t>How does monitoring assist in application performance tuning?</t>
  </si>
  <si>
    <t>By providing detailed performance data that can guide optimization efforts, from code-level changes to infrastructure adjustments.</t>
  </si>
  <si>
    <t>What is the role of monitoring in managing application compliance with performance SLAs?</t>
  </si>
  <si>
    <t>Monitoring ensures that applications meet or exceed SLA targets, with alerts when performance dips below agreed levels.</t>
  </si>
  <si>
    <t>How can monitoring help in understanding customer churn?</t>
  </si>
  <si>
    <t>By correlating application performance and user engagement data with customer retention metrics to identify dissatisfaction points.</t>
  </si>
  <si>
    <t>What are the considerations for monitoring in hybrid cloud environments?</t>
  </si>
  <si>
    <t>Ensuring consistent monitoring across different environments, managing data transfer costs, and handling security and compliance in mixed setups.</t>
  </si>
  <si>
    <t>How do you use monitoring to manage application security patches?</t>
  </si>
  <si>
    <t>By observing system behavior pre- and post-patch, ensuring patches do not introduce performance degradation or new vulnerabilities.</t>
  </si>
  <si>
    <t>What is the significance of monitoring in applications using machine learning models?</t>
  </si>
  <si>
    <t>Monitoring model performance, data drift, prediction accuracy, and resource usage to ensure models remain effective over time.</t>
  </si>
  <si>
    <t>How does monitoring support compliance with performance benchmarks in competitive markets?</t>
  </si>
  <si>
    <t>By providing comparative data against industry standards or competitors, helping to ensure applications remain competitive in terms of performance.</t>
  </si>
  <si>
    <t>What role does monitoring play in managing application migration projects?</t>
  </si>
  <si>
    <t>By benchmarking performance before and after migration, ensuring no significant degradation, and identifying areas for post-migration optimization.</t>
  </si>
  <si>
    <t>How can monitoring help in managing application technical support?</t>
  </si>
  <si>
    <t>By providing detailed logs and performance data to support teams, enabling quicker resolution of issues reported by users.</t>
  </si>
  <si>
    <t>What are the ethical considerations for monitoring in healthcare applications?</t>
  </si>
  <si>
    <t>Ensuring patient data privacy, handling sensitive health data with utmost security, and using monitoring only for legitimate healthcare purposes.</t>
  </si>
  <si>
    <t>How does monitoring contribute to managing application end-of-life?</t>
  </si>
  <si>
    <t>By providing data on usage trends, performance degradation, and security issues, helping to decide when to retire or replace applications.</t>
  </si>
  <si>
    <t>What is the importance of monitoring in applications with high regulatory scrutiny?</t>
  </si>
  <si>
    <t>To provide auditable data on compliance with regulations, performance metrics for regulatory reporting, and immediate alerts for non-compliance.</t>
  </si>
  <si>
    <t>How do you monitor for application performance during system updates or patches?</t>
  </si>
  <si>
    <t>By setting up specific monitoring for update windows, tracking system stability, and ensuring no significant performance drop post-update.</t>
  </si>
  <si>
    <t>What is the role of monitoring in managing application cross-platform compatibility?</t>
  </si>
  <si>
    <t>By comparing performance and behavior metrics across different platforms to ensure consistent user experience and functionality.</t>
  </si>
  <si>
    <t>What is application monitoring?</t>
  </si>
  <si>
    <t>Application monitoring involves tracking the performance, availability, and health of software applications to ensure they meet performance expectations and user needs.</t>
  </si>
  <si>
    <t>Why is application monitoring important?</t>
  </si>
  <si>
    <t>It helps in identifying and resolving issues quickly, ensuring application availability, performance optimization, and providing insights for strategic decision-making.</t>
  </si>
  <si>
    <t>What are the key components of an application monitoring system?</t>
  </si>
  <si>
    <t>Metrics collection, log aggregation, tracing, alerting, visualization, and analytics.</t>
  </si>
  <si>
    <t>How does real-time monitoring differ from traditional monitoring?</t>
  </si>
  <si>
    <t>Real-time monitoring provides immediate insights into application performance, allowing for swift responses to issues, while traditional might involve periodic checks.</t>
  </si>
  <si>
    <t>What is APM (Application Performance Monitoring)?</t>
  </si>
  <si>
    <t>APM focuses on monitoring and managing the performance and availability of software applications, offering detailed visibility into application code, dependencies, and user transactions.</t>
  </si>
  <si>
    <t>What metrics are critical for monitoring web applications?</t>
  </si>
  <si>
    <t>Response time, error rate, throughput, resource utilization (CPU, memory, disk I/O), and user experience metrics like page load times.</t>
  </si>
  <si>
    <t>How do you monitor user experience in applications?</t>
  </si>
  <si>
    <t>Through metrics like page load time, transaction times, error rates as experienced by users, and using tools for real user monitoring (RUM).</t>
  </si>
  <si>
    <t>What is log monitoring, and why is it essential?</t>
  </si>
  <si>
    <t>Log monitoring involves analyzing logs to detect errors, performance issues, or security threats, providing a historical record for troubleshooting and auditing.</t>
  </si>
  <si>
    <t>What are the benefits of using centralized logging?</t>
  </si>
  <si>
    <t>Centralized logging aggregates logs from various sources, simplifies analysis, ensures logs are not lost if a server fails, and aids in compliance and security audits.</t>
  </si>
  <si>
    <t>Explain the concept of distributed tracing.</t>
  </si>
  <si>
    <t>Distributed tracing tracks requests as they flow through multiple services in a distributed system, helping to pinpoint where delays or failures occur.</t>
  </si>
  <si>
    <t>How do you set up alerts in an application monitoring system?</t>
  </si>
  <si>
    <t>By defining thresholds for key metrics, choosing notification channels, and configuring rules for when and how alerts should be triggered.</t>
  </si>
  <si>
    <t>What is an SLA, and how does it relate to monitoring?</t>
  </si>
  <si>
    <t>Service Level Agreement (SLA) defines expected service performance; monitoring ensures these levels are met by alerting when performance dips below agreed standards.</t>
  </si>
  <si>
    <t>What is the role of dashboards in application monitoring?</t>
  </si>
  <si>
    <t>Dashboards provide a visual representation of application health metrics, enabling quick assessment and decision-making.</t>
  </si>
  <si>
    <t>How can monitoring help in capacity planning?</t>
  </si>
  <si>
    <t>By providing data on resource usage trends, it helps forecast future needs, preventing performance degradation due to inadequate resources.</t>
  </si>
  <si>
    <t>What are the challenges of monitoring microservices?</t>
  </si>
  <si>
    <t>Dealing with distributed systems, managing a large number of services, correlating data across services, and ensuring end-to-end visibility.</t>
  </si>
  <si>
    <t>What is the difference between black-box and white-box monitoring?</t>
  </si>
  <si>
    <t>Black-box monitoring observes external behavior without knowledge of internal workings, while white-box monitoring involves deep inspection of internals like code and logs.</t>
  </si>
  <si>
    <t>How do you monitor containerized applications?</t>
  </si>
  <si>
    <t>Using specialized tools that understand containers, focusing on container metrics, orchestration health (like Kubernetes), and integrating with container platforms for insights.</t>
  </si>
  <si>
    <t>What is the role of synthetic monitoring?</t>
  </si>
  <si>
    <t>Synthetic monitoring simulates user interactions to check application functionality and performance under controlled conditions, often used for proactive issue detection.</t>
  </si>
  <si>
    <t>How does monitoring aid in security?</t>
  </si>
  <si>
    <t>By detecting unusual patterns or spikes in usage that could indicate security breaches or attacks, and by logging all activities for forensic analysis.</t>
  </si>
  <si>
    <t>What are the best practices for setting up monitoring alerts?</t>
  </si>
  <si>
    <t>Alerts should be actionable, have clear thresholds, avoid noise (too many alerts), be prioritized, and include enough context for quick resolution.</t>
  </si>
  <si>
    <t>Explain the importance of monitoring application dependencies.</t>
  </si>
  <si>
    <t>Understanding how external services or databases affect your application's performance helps in managing service-level objectives and mitigating risks.</t>
  </si>
  <si>
    <t>How does monitoring contribute to compliance?</t>
  </si>
  <si>
    <t>By providing logs and performance metrics that can be audited to ensure applications meet regulatory requirements regarding data handling, uptime, etc.</t>
  </si>
  <si>
    <t>What is anomaly detection in the context of application monitoring?</t>
  </si>
  <si>
    <t>It involves using algorithms to identify unusual patterns or behaviors in application performance that might indicate issues or security threats.</t>
  </si>
  <si>
    <t>What tools are commonly used for application monitoring?</t>
  </si>
  <si>
    <t>Tools like New Relic, Datadog, Prometheus, Grafana, ELK Stack (Elasticsearch, Logstash, Kibana), and AppDynamics are popular for different aspects of monitoring.</t>
  </si>
  <si>
    <t>How do you ensure monitoring systems do not impact application performance?</t>
  </si>
  <si>
    <t>By optimizing data collection, using efficient data storage strategies, and ensuring monitoring agents or probes are lightweight and minimally invasive.</t>
  </si>
  <si>
    <t>What is the role of monitoring in a DevOps environment?</t>
  </si>
  <si>
    <t>Monitoring supports continuous integration and deployment by providing feedback on application health, aiding in automation, and ensuring rapid problem resolution.</t>
  </si>
  <si>
    <t>How do you monitor serverless applications?</t>
  </si>
  <si>
    <t>By focusing on function-level metrics, cold start times, execution times, and using cloud-specific monitoring tools that provide insights into serverless environments.</t>
  </si>
  <si>
    <t>What are the considerations for monitoring mobile applications?</t>
  </si>
  <si>
    <t>Battery usage, network conditions, device performance, crash reporting, and user interaction patterns, often using SDKs provided by monitoring services.</t>
  </si>
  <si>
    <t>How does infrastructure monitoring relate to application monitoring?</t>
  </si>
  <si>
    <t>Infrastructure monitoring provides foundational data on the health of servers, networks, and storage, which directly impacts application performance.</t>
  </si>
  <si>
    <t>What is the impact of monitoring on user experience?</t>
  </si>
  <si>
    <t>Effective monitoring leads to quicker resolution of issues, thus reducing downtime and improving the overall user experience by ensuring consistent performance.</t>
  </si>
  <si>
    <t>How do you handle data from monitoring in big data scenarios?</t>
  </si>
  <si>
    <t>By leveraging big data tools for storage and analysis, using scalable solutions for real-time processing, and employing data lakes for historical analysis.</t>
  </si>
  <si>
    <t>What is the significance of monitoring in cloud environments?</t>
  </si>
  <si>
    <t>Cloud monitoring ensures optimal use of cloud resources, helps manage costs, and provides visibility into performance across distributed, cloud-based services.</t>
  </si>
  <si>
    <t>What metrics should be monitored for database performance?</t>
  </si>
  <si>
    <t>Query response times, transaction rates, lock waits, connection pool usage, and index efficiency.</t>
  </si>
  <si>
    <t>How can monitoring help in cost optimization for cloud applications?</t>
  </si>
  <si>
    <t>By tracking resource usage against costs, identifying underutilized resources, and enabling auto-scaling to match demand without over-provisioning.</t>
  </si>
  <si>
    <t>What is the role of monitoring in troubleshooting?</t>
  </si>
  <si>
    <t>Monitoring provides the data needed to diagnose issues, correlate events, trace performance bottlenecks, and understand system behavior during failures.</t>
  </si>
  <si>
    <t>How do you monitor API performance?</t>
  </si>
  <si>
    <t>By tracking latency, error rates, throughput, request and response sizes, and using tools that can simulate API requests for testing and performance analysis.</t>
  </si>
  <si>
    <t>What does monitoring uptime entail?</t>
  </si>
  <si>
    <t>Monitoring uptime involves checking if services are accessible and operational, often through periodic pings or health checks, and alerting on any downtime.</t>
  </si>
  <si>
    <t>How do you monitor application security?</t>
  </si>
  <si>
    <t>By watching for unauthorized access attempts, unusual login patterns, data breaches, and integrating with security information and event management (SIEM) systems.</t>
  </si>
  <si>
    <t>What are the ethical considerations in application monitoring?</t>
  </si>
  <si>
    <t>Respecting user privacy, ensuring data is used only for its intended purpose, and being transparent about what is monitored, especially in areas like user behavior tracking.</t>
  </si>
  <si>
    <t>How do you scale monitoring for growing applications?</t>
  </si>
  <si>
    <t>By adopting scalable monitoring solutions, using distributed architectures, implementing hierarchical alerting, and leveraging cloud services for elasticity.</t>
  </si>
  <si>
    <t>What is the role of machine learning in modern application monitoring?</t>
  </si>
  <si>
    <t>ML can help in anomaly detection, predictive maintenance, capacity planning, and automating the analysis of large datasets for insights.</t>
  </si>
  <si>
    <t>How should monitoring change during different stages of application lifecycle?</t>
  </si>
  <si>
    <t>From development (focused on debugging), through testing (performance baselines), to production (health, uptime, user experience), and maintenance (optimization).</t>
  </si>
  <si>
    <t>What are the challenges of monitoring legacy applications?</t>
  </si>
  <si>
    <t>Lack of modern instrumentation points, integration with old systems, ensuring monitoring doesn't disrupt existing workflows, and dealing with outdated technology stacks.</t>
  </si>
  <si>
    <t>How do you monitor applications in a multi-cloud environment?</t>
  </si>
  <si>
    <t>By using cloud-agnostic tools, ensuring consistent metrics across clouds, and managing complex network paths and data sovereignty issues.</t>
  </si>
  <si>
    <t>What is the significance of monitoring in regulatory compliance?</t>
  </si>
  <si>
    <t>It provides evidence of system performance, security practices, and data handling procedures necessary for compliance audits.</t>
  </si>
  <si>
    <t>How can monitoring help in identifying bottlenecks?</t>
  </si>
  <si>
    <t>By correlating performance data with system usage, tracing requests through various components, and analyzing resource consumption patterns.</t>
  </si>
  <si>
    <t>What is the importance of monitoring application logs?</t>
  </si>
  <si>
    <t>Logs provide detailed insights into application behavior, errors, user actions, and are critical for both troubleshooting and forensic analysis.</t>
  </si>
  <si>
    <t>How does monitoring affect application reliability?</t>
  </si>
  <si>
    <t>Monitoring helps in maintaining high reliability by detecting issues before they impact users, facilitating quick recovery, and informing preventative measures.</t>
  </si>
  <si>
    <t>What role do synthetic users play in monitoring?</t>
  </si>
  <si>
    <t>Synthetic users simulate real-user interactions to test application performance, functionality, and availability outside of actual user traffic.</t>
  </si>
  <si>
    <t>How do you ensure the confidentiality of data in monitoring systems?</t>
  </si>
  <si>
    <t>Through encryption, access controls, data masking, and ensuring monitoring tools comply with data protection regulations like GDPR or HIPAA.</t>
  </si>
  <si>
    <t>What are the best practices for monitoring data retention?</t>
  </si>
  <si>
    <t>Define retention policies based on compliance needs, business requirements, and storage costs, ensuring data is kept only as long as necessary.</t>
  </si>
  <si>
    <t>How do you monitor application performance in edge computing scenarios?</t>
  </si>
  <si>
    <t>By deploying lightweight monitoring agents at the edge, focusing on latency, data transfer, and ensuring these agents can function with limited resources.</t>
  </si>
  <si>
    <t>What is the role of dashboards in operations teams?</t>
  </si>
  <si>
    <t>Dashboards provide an at-a-glance operational overview, facilitating rapid decision-making, issue prioritization, and performance tracking.</t>
  </si>
  <si>
    <t>How does monitoring contribute to application scalability?</t>
  </si>
  <si>
    <t>By providing insights into current resource usage, helping to determine when and how to scale resources to meet demand without over-provisioning.</t>
  </si>
  <si>
    <t>What metrics should be monitored for microservices?</t>
  </si>
  <si>
    <t>Service health, latency between services, error rates, request rates, and resource consumption at each service level.</t>
  </si>
  <si>
    <t>How do you handle monitoring data in high-volume environments?</t>
  </si>
  <si>
    <t>By using time-series databases, implementing data aggregation, setting up log shippers, and employing data retention policies to manage volume.</t>
  </si>
  <si>
    <t>What are the considerations for monitoring in a hybrid IT environment?</t>
  </si>
  <si>
    <t>Ensuring consistent monitoring across on-premise and cloud, dealing with different data formats, and managing security across varied infrastructures.</t>
  </si>
  <si>
    <t>How do you integrate monitoring with incident management?</t>
  </si>
  <si>
    <t>By setting up alerts to trigger incident workflows, using monitoring data to inform incident resolution, and post-incident analysis for process improvement.</t>
  </si>
  <si>
    <t>What is the role of monitoring in ensuring business continuity?</t>
  </si>
  <si>
    <t>Monitoring identifies threats to continuity, supports disaster recovery by providing health checks, and ensures quick recovery from failures.</t>
  </si>
  <si>
    <t>How does monitoring help in improving application design?</t>
  </si>
  <si>
    <t>By revealing performance issues, usage patterns, and bottlenecks in the current design, guiding architects towards more efficient and scalable solutions.</t>
  </si>
  <si>
    <t>What is the importance of user behavior analytics in monitoring?</t>
  </si>
  <si>
    <t>It provides insights into how users interact with the application, helping to optimize features, improve user experience, and detect fraudulent activities.</t>
  </si>
  <si>
    <t>How do you monitor applications during peak loads or special events?</t>
  </si>
  <si>
    <t>By preparing with load testing, ensuring monitoring tools are configured to handle increased data, and setting up specific alerts for peak conditions.</t>
  </si>
  <si>
    <t>What is the role of monitoring in application lifecycle management?</t>
  </si>
  <si>
    <t>It supports all phases from development (performance baselines) to operations (ongoing health) to retirement (historical data for decisions).</t>
  </si>
  <si>
    <t>How can monitoring data be used to improve customer support?</t>
  </si>
  <si>
    <t>By providing detailed insights into issues customers might face, enabling support to proactively address problems or offer more informed assistance.</t>
  </si>
  <si>
    <t>What are the considerations for monitoring in a CI/CD pipeline?</t>
  </si>
  <si>
    <t>Monitoring should cover build performance, deployment success rates, environment readiness, and post-deployment health to ensure smooth delivery.</t>
  </si>
  <si>
    <t>How does monitoring influence software maintenance costs?</t>
  </si>
  <si>
    <t>Effective monitoring can reduce maintenance costs by identifying issues early, preventing major downtimes, and optimizing resource usage.</t>
  </si>
  <si>
    <t>What is the significance of monitoring in the context of IoT applications?</t>
  </si>
  <si>
    <t>It ensures the health of IoT devices, manages data flow, detects anomalies in device behavior, and supports scalability in vast, interconnected systems.</t>
  </si>
  <si>
    <t>How does monitoring help in managing application downtime?</t>
  </si>
  <si>
    <t>By providing real-time alerts for service disruptions, enabling rapid response, and offering historical data for root cause analysis.</t>
  </si>
  <si>
    <t>What is the impact of monitoring on application continuous improvement?</t>
  </si>
  <si>
    <t>Monitoring provides data-driven feedback for iterative improvements, helping to refine features, fix bugs, and enhance performance.</t>
  </si>
  <si>
    <t>How do you monitor for application performance in varying network conditions?</t>
  </si>
  <si>
    <t>By simulating or monitoring in different network environments, focusing on latency, packet loss, and bandwidth utilization.</t>
  </si>
  <si>
    <t>What are the key considerations for monitoring applications in IoT environments?</t>
  </si>
  <si>
    <t>Device health, connectivity, data flow integrity, latency in data transmission, and battery life where applicable.</t>
  </si>
  <si>
    <t>How can monitoring assist in managing application multitenancy?</t>
  </si>
  <si>
    <t>By providing insights into resource usage per tenant, ensuring isolation, and helping to balance load across tenants.</t>
  </si>
  <si>
    <t>What is the role of monitoring in managing application software licenses?</t>
  </si>
  <si>
    <t>Monitoring can track license usage, ensuring compliance with licensing terms, and avoiding overuse or underuse of licensed software.</t>
  </si>
  <si>
    <t>How does monitoring contribute to the management of application technical debt?</t>
  </si>
  <si>
    <t>By identifying areas where technical debt impacts performance, allowing for prioritization in refactoring or optimization efforts.</t>
  </si>
  <si>
    <t>What strategies should be employed for monitoring applications during peak traffic events?</t>
  </si>
  <si>
    <t>Pre-event load testing, real-time scaling of monitoring resources, and setting up specific alerts for expected performance thresholds.</t>
  </si>
  <si>
    <t>How can monitoring help in managing application feature adoption?</t>
  </si>
  <si>
    <t>By tracking usage patterns, providing insights into which features are used or ignored, informing product development priorities.</t>
  </si>
  <si>
    <t>What are the ethical implications of monitoring employee use of applications?</t>
  </si>
  <si>
    <t>Ensuring privacy, consent, transparency in monitoring practices, and using data only for legitimate business purposes, not for undue surveillance.</t>
  </si>
  <si>
    <t>How do you monitor applications for compliance with accessibility standards?</t>
  </si>
  <si>
    <t>By tracking usage of accessibility features, performance for assistive technologies, and ensuring pages meet WCAG or similar guidelines.</t>
  </si>
  <si>
    <t>What is the role of monitoring in managing application performance during software updates?</t>
  </si>
  <si>
    <t>Monitoring helps assess the impact of updates, detect any degradation or issues, and ensure the update rolls out smoothly.</t>
  </si>
  <si>
    <t>By providing data on where costs are incurred, helping to optimize resource allocation, and tracking usage against costs.</t>
  </si>
  <si>
    <t>What metrics should be monitored to assess application scalability in real-world conditions?</t>
  </si>
  <si>
    <t>Real user load, transaction rates, error rates, and resource consumption under varying real-world conditions.</t>
  </si>
  <si>
    <t>How do you monitor applications for data integrity and consistency across distributed systems?</t>
  </si>
  <si>
    <t>By implementing checks for data replication, consistency, and integrity, often using checksums or version control at the data level.</t>
  </si>
  <si>
    <t>What is the importance of monitoring in applications with state management in stateless architectures?</t>
  </si>
  <si>
    <t>To monitor the health and performance of external state management solutions like Redis, ensuring they do not become bottlenecks.</t>
  </si>
  <si>
    <t>How can monitoring help in managing infrastructure as code for applications?</t>
  </si>
  <si>
    <t>By verifying deployments match the intended configuration, monitoring for drift, and ensuring performance post-deployment.</t>
  </si>
  <si>
    <t>What are the challenges in monitoring applications with frequent updates or micro-releases?</t>
  </si>
  <si>
    <t>Keeping monitoring systems in sync with rapid changes, managing version-specific metrics, and ensuring monitoring doesn't lag behind development.</t>
  </si>
  <si>
    <t>By providing detailed insights into where performance bottlenecks exist, guiding developers to optimize code, databases, or infrastructure.</t>
  </si>
  <si>
    <t>Monitoring ensures applications meet SLA targets by alerting when performance falls below agreed levels, allowing for corrective action.</t>
  </si>
  <si>
    <t>How can monitoring help in understanding customer churn in relation to application performance?</t>
  </si>
  <si>
    <t>By correlating application performance metrics with user engagement and churn rates, identifying performance issues leading to dissatisfaction.</t>
  </si>
  <si>
    <t>Ensuring consistent monitoring across platforms, managing data transfer costs, and maintaining security and compliance across hybrid setups.</t>
  </si>
  <si>
    <t>How do you use monitoring to manage the application of security patches?</t>
  </si>
  <si>
    <t>By comparing system performance and behavior before and after patch application, ensuring patches don't degrade performance or introduce vulnerabilities.</t>
  </si>
  <si>
    <t>What is the significance of monitoring in applications that leverage machine learning?</t>
  </si>
  <si>
    <t>To monitor model performance, detect data drift, ensure prediction accuracy, and manage computational resources effectively.</t>
  </si>
  <si>
    <t>By providing data to compare against industry standards or competitors, ensuring applications perform competitively.</t>
  </si>
  <si>
    <t>By tracking performance pre- and post-migration, ensuring no degradation, and identifying areas for optimization after the move.</t>
  </si>
  <si>
    <t>By providing support teams with detailed performance data and logs, aiding in faster and more accurate troubleshooting.</t>
  </si>
  <si>
    <t>Ensuring patient data privacy, compliance with health data regulations, and using monitoring strictly for healthcare improvement, not surveillance.</t>
  </si>
  <si>
    <t>By analyzing usage trends, performance, and security concerns, helping to decide when applications should be phased out or replaced.</t>
  </si>
  <si>
    <t>What is the importance of monitoring in applications under high regulatory scrutiny?</t>
  </si>
  <si>
    <t>To ensure compliance with regulations by providing auditable performance data, security metrics, and immediate notifications of non-compliance.</t>
  </si>
  <si>
    <t>By setting up specific monitoring during update windows, tracking stability, and ensuring performance remains within acceptable limits post-update.</t>
  </si>
  <si>
    <t>By comparing metrics across platforms to ensure consistent performance and user experience, identifying and resolving platform-specific issues.</t>
  </si>
  <si>
    <t>How can monitoring assist in managing application compliance with international data protection laws?</t>
  </si>
  <si>
    <t>By ensuring data handling practices meet local and international standards, monitoring data flows, and providing logs for compliance checks.</t>
  </si>
  <si>
    <t>What strategies can be used to monitor applications for unexpected behavior in production?</t>
  </si>
  <si>
    <t>Implementing anomaly detection systems, setting up behavioral baselines, and using machine learning to identify deviations from normal operation.</t>
  </si>
  <si>
    <t>How does monitoring contribute to the optimization of application load testing?</t>
  </si>
  <si>
    <t>By providing real-time feedback during tests, allowing for adjustments in load scenarios, and comparing test results with production metrics.</t>
  </si>
  <si>
    <t>What is the role of monitoring in managing application feature toggles?</t>
  </si>
  <si>
    <t>Monitoring helps assess the impact of toggling features on, providing data for decision-making on feature permanence or rollback.</t>
  </si>
  <si>
    <t>How can monitoring help in managing application performance in different time zones?</t>
  </si>
  <si>
    <t>By analyzing usage patterns, server load, and response times across different time zones to optimize resource allocation and availability.</t>
  </si>
  <si>
    <t>What are the considerations for monitoring applications with high data throughput?</t>
  </si>
  <si>
    <t>Ensuring monitoring systems can handle the data volume, using sampling where necessary, and optimizing for real-time analysis without performance impact.</t>
  </si>
  <si>
    <t>How does monitoring support application disaster recovery planning?</t>
  </si>
  <si>
    <t>By providing data on system health before, during, and after disasters, aiding in the design of recovery strategies and testing their efficacy.</t>
  </si>
  <si>
    <t>What is the importance of monitoring in applications with real-time user interactions?</t>
  </si>
  <si>
    <t>To ensure low latency, high throughput, and quick response to user actions, enhancing user experience in real-time environments.</t>
  </si>
  <si>
    <t>How can monitoring help in managing application session management?</t>
  </si>
  <si>
    <t>By tracking session duration, frequency of sessions, and performance metrics during session handling, ensuring scalability and security.</t>
  </si>
  <si>
    <t>What are the ethical considerations for monitoring in educational applications?</t>
  </si>
  <si>
    <t>Respecting student privacy, using data for educational improvement only, and ensuring monitoring does not infringe on personal rights or academic freedom.</t>
  </si>
  <si>
    <t>How does monitoring assist in managing application performance during software rollbacks?</t>
  </si>
  <si>
    <t>By providing immediate feedback on system performance post-rollback, ensuring the application returns to a stable state.</t>
  </si>
  <si>
    <t>What is the role of monitoring in ensuring application performance during peak usage times?</t>
  </si>
  <si>
    <t>To manage scaling, detect bottlenecks, and ensure user experience does not degrade during high-demand periods.</t>
  </si>
  <si>
    <t>How can monitoring help in managing application compliance with environmental regulations?</t>
  </si>
  <si>
    <t>By tracking energy consumption, carbon footprint, or other environmental impacts of running applications, especially in data centers.</t>
  </si>
  <si>
    <t>What are the challenges of monitoring applications in varying regulatory environments?</t>
  </si>
  <si>
    <t>Adapting monitoring practices to comply with different regional laws, managing data sovereignty, and ensuring data access controls are appropriate.</t>
  </si>
  <si>
    <t>How does monitoring contribute to application performance in mobile environments?</t>
  </si>
  <si>
    <t>By focusing on battery life, network conditions, and device performance, ensuring applications run efficiently on mobile devices.</t>
  </si>
  <si>
    <t>What is the role of monitoring in managing application performance during API versioning?</t>
  </si>
  <si>
    <t>To compare performance across different API versions, ensuring new versions do not degrade performance or introduce issues.</t>
  </si>
  <si>
    <t>How can monitoring help in managing application performance during black Friday or similar high-traffic events?</t>
  </si>
  <si>
    <t>By preparing for increased load, setting up specific monitoring for these events, and ensuring systems scale appropriately.</t>
  </si>
  <si>
    <t>What are the ethical considerations for monitoring in applications dealing with sensitive personal data?</t>
  </si>
  <si>
    <t>Ensuring strict data protection, consent for monitoring, transparency, and only using data for the purpose for which it was collected.</t>
  </si>
  <si>
    <t>How does monitoring assist in managing application performance in environments with limited bandwidth?</t>
  </si>
  <si>
    <t>By optimizing data usage, prioritizing critical data transfers, and ensuring applications remain responsive under constrained network conditions.</t>
  </si>
  <si>
    <t>What is the importance of monitoring in applications with user-generated content?</t>
  </si>
  <si>
    <t>To manage content load, detect inappropriate content, ensure content delivery performance, and maintain system stability.</t>
  </si>
  <si>
    <t>How can monitoring help in managing application performance in multi-language environments?</t>
  </si>
  <si>
    <t>By assessing performance across different language implementations, ensuring consistency in user experience regardless of language.</t>
  </si>
  <si>
    <t>What are the considerations for monitoring in applications using blockchain technology?</t>
  </si>
  <si>
    <t>Monitoring transaction speeds, network consensus, smart contract execution, and ensuring data integrity across distributed ledgers.</t>
  </si>
  <si>
    <t>How does monitoring contribute to application performance in environments with frequent power outages?</t>
  </si>
  <si>
    <t>By implementing robust monitoring that can handle power interruptions, providing data for designing systems with high availability in unstable power conditions.</t>
  </si>
  <si>
    <t>What is the role of monitoring in managing application performance for applications with offline capabilities?</t>
  </si>
  <si>
    <t>Ensuring data sync performance, managing local storage, and optimizing for offline usage without compromising online performance.</t>
  </si>
  <si>
    <t>How can monitoring help in managing application performance in environments with high security requirements?</t>
  </si>
  <si>
    <t>By tracking security-related metrics, ensuring compliance with security policies, and providing alerts for potential breaches or vulnerabilities.</t>
  </si>
  <si>
    <t>What are the ethical considerations for monitoring in applications offering financial services?</t>
  </si>
  <si>
    <t>Ensuring customer privacy, using monitoring for security and service improvement only, and complying with financial regulations.</t>
  </si>
  <si>
    <t>How does monitoring assist in managing application performance during software feature sunsetting?</t>
  </si>
  <si>
    <t>By tracking usage of features being phased out, assessing the impact on overall application performance, and ensuring a smooth transition for users.</t>
  </si>
  <si>
    <t>What is the importance of monitoring in applications that rely heavily on third-party integrations?</t>
  </si>
  <si>
    <t>To monitor the performance and reliability of external services, ensuring they do not impact the application's overall performance.</t>
  </si>
  <si>
    <t>How can monitoring help in managing application performance in environments with dynamic pricing models?</t>
  </si>
  <si>
    <t>By tracking usage patterns that influence pricing, ensuring systems can handle pricing logic without performance degradation.</t>
  </si>
  <si>
    <t>What are the considerations for monitoring in applications with high-frequency trading components?</t>
  </si>
  <si>
    <t>Ensuring ultra-low latency, high throughput, monitoring for market data feeds, and detecting anomalies in trading patterns.</t>
  </si>
  <si>
    <t>How does monitoring contribute to application performance in environments with strict data retention policies?</t>
  </si>
  <si>
    <t>By managing data lifecycle, ensuring compliance with retention policies, and optimizing storage for performance under these constraints.</t>
  </si>
  <si>
    <t>What is the role of monitoring in managing application performance during software beta testing?</t>
  </si>
  <si>
    <t>To collect detailed usage data, performance metrics, and feedback, aiding in refining the application before full release.</t>
  </si>
  <si>
    <t>How can monitoring help in managing application performance for applications with gamification elements?</t>
  </si>
  <si>
    <t>By monitoring engagement metrics, ensuring game mechanics perform well under load, and tracking player behavior for game improvement.</t>
  </si>
  <si>
    <t>What are the ethical considerations for monitoring in applications aimed at children?</t>
  </si>
  <si>
    <t>Adhering to laws like COPPA, ensuring monitoring respects privacy, obtaining parental consent, and using data strictly for improving the child's experience.</t>
  </si>
  <si>
    <t>How does monitoring assist in managing application performance in environments with cultural sensitivity?</t>
  </si>
  <si>
    <t>By ensuring content delivery respects cultural nuances, monitoring for inappropriate use, and adapting performance metrics to different cultural contexts.</t>
  </si>
  <si>
    <t>What is the importance of monitoring in applications with health tracking features?</t>
  </si>
  <si>
    <t>To ensure data accuracy, privacy, performance under load (e.g., during peak workout times), and compliance with health data regulations.</t>
  </si>
  <si>
    <t>How can monitoring help in managing application performance for applications with real-time collaboration features?</t>
  </si>
  <si>
    <t>By tracking latency, ensuring data synchronization, and monitoring for conflicts or performance issues in collaborative environments.</t>
  </si>
  <si>
    <t>What are the considerations for monitoring in applications that operate in low-connectivity environments?</t>
  </si>
  <si>
    <t>Ensuring applications perform well with intermittent or slow connections, managing data caching, and optimizing for offline operations.</t>
  </si>
  <si>
    <t>Event Streaming and Distributed Messaging Technologies</t>
  </si>
  <si>
    <t>What is Apache Kafka?</t>
  </si>
  <si>
    <t>Apache Kafka is an open-source distributed event streaming platform used for building real-time data pipelines and streaming applications.</t>
  </si>
  <si>
    <t>How does Kafka handle data replication?</t>
  </si>
  <si>
    <t>Kafka ensures data replication by maintaining multiple copies (replicas) of each partition on different brokers for fault tolerance.</t>
  </si>
  <si>
    <t>What is a Kafka topic?</t>
  </si>
  <si>
    <t>A topic in Kafka is a category or feed name to which records are published. Topics are divided into partitions for scalability.</t>
  </si>
  <si>
    <t>Explain Kafka's role in microservices architecture.</t>
  </si>
  <si>
    <t>Kafka acts as a central nervous system, allowing microservices to communicate asynchronously through message passing, ensuring loose coupling and scalability.</t>
  </si>
  <si>
    <t>What are Kafka producers?</t>
  </si>
  <si>
    <t>Producers are clients that publish (write) records to Kafka topics.</t>
  </si>
  <si>
    <t>What are Kafka consumers?</t>
  </si>
  <si>
    <t>Consumers are clients that subscribe to topics and process the records from those topics.</t>
  </si>
  <si>
    <t>What is the significance of Kafka partitions?</t>
  </si>
  <si>
    <t>Partitions allow a topic to be distributed across multiple brokers, enabling parallel processing and scaling. Each partition is an ordered, immutable sequence of records.</t>
  </si>
  <si>
    <t>How does Kafka ensure message ordering within a partition?</t>
  </si>
  <si>
    <t>Kafka guarantees that messages within a partition are written in the order they are sent, and consumers see records in the same order.</t>
  </si>
  <si>
    <t>What is Kafka's consumer group concept?</t>
  </si>
  <si>
    <t>A consumer group is a set of consumers which cooperate to consume records from topics. This enables load balancing and fault tolerance.</t>
  </si>
  <si>
    <t>What is the Kafka log compaction?</t>
  </si>
  <si>
    <t>Log compaction in Kafka retains at least the last known value for each message key within a topic, useful for maintaining the latest state of records.</t>
  </si>
  <si>
    <t>Describe Kafka's retention policy.</t>
  </si>
  <si>
    <t>Kafka's retention policy defines how long data is retained in a topic, either by time or by size, after which old data is deleted or compacted.</t>
  </si>
  <si>
    <t>What is Kafka Streams?</t>
  </si>
  <si>
    <t>Kafka Streams is a client library for processing and analyzing data stored in Kafka, allowing for stream processing applications.</t>
  </si>
  <si>
    <t>How does Kafka handle scalability?</t>
  </si>
  <si>
    <t>Kafka scales horizontally by adding more brokers to handle more data or more consumers to handle more processing.</t>
  </si>
  <si>
    <t>What is the role of ZooKeeper in Kafka?</t>
  </si>
  <si>
    <t>ZooKeeper manages the cluster metadata, including broker information, topics, partitions, and consumer offsets in older Kafka versions.</t>
  </si>
  <si>
    <t>Explain the concept of Kafka Connect.</t>
  </si>
  <si>
    <t>Kafka Connect is a tool for scalably and reliably streaming data between Apache Kafka and other data systems.</t>
  </si>
  <si>
    <t>What is the difference between Kafka and traditional message queues?</t>
  </si>
  <si>
    <t>Unlike traditional queues where messages are removed after being read, Kafka retains messages based on retention policies, allowing multiple consumers to read the same message.</t>
  </si>
  <si>
    <t>What is a Kafka broker?</t>
  </si>
  <si>
    <t>A broker is an instance of Kafka server to which producers send messages and from which consumers read messages.</t>
  </si>
  <si>
    <t>How do you achieve fault tolerance in Kafka?</t>
  </si>
  <si>
    <t>Through replication; data is replicated across multiple brokers, so if one broker fails, others can take over.</t>
  </si>
  <si>
    <t>What is an offset in Kafka?</t>
  </si>
  <si>
    <t>An offset is a unique identifier of a record within a partition, used by consumers to keep track of their position in the log.</t>
  </si>
  <si>
    <t>What is the Kafka CLI used for?</t>
  </si>
  <si>
    <t>The Kafka Command Line Interface (CLI) is used for administrative tasks like creating topics, checking consumer groups, or altering configurations.</t>
  </si>
  <si>
    <t>How does Kafka manage consumer offset commits?</t>
  </si>
  <si>
    <t>Consumers can commit offsets manually or automatically, indicating the last message they've processed, allowing them to resume from where they left off.</t>
  </si>
  <si>
    <t>What is the purpose of Kafka's exactly-once semantics?</t>
  </si>
  <si>
    <t>To ensure that each message is processed exactly once, even in the face of failures, avoiding duplicates or data loss.</t>
  </si>
  <si>
    <t>What are Kafka's use cases?</t>
  </si>
  <si>
    <t>Logging, metrics, event sourcing, stream processing, real-time analytics, and data integration between different systems.</t>
  </si>
  <si>
    <t>How does Kafka handle message durability?</t>
  </si>
  <si>
    <t>Kafka writes messages to disk in a sequential manner and uses replication for durability, ensuring data isn't lost in case of broker failure.</t>
  </si>
  <si>
    <t>What is the difference between at-least-once and at-most-once delivery in Kafka?</t>
  </si>
  <si>
    <t>At-least-once guarantees delivery but might result in duplicates; at-most-once delivers messages at most once, potentially missing some messages.</t>
  </si>
  <si>
    <t>What is Kafka's role in event-driven architectures?</t>
  </si>
  <si>
    <t>Kafka serves as an event backbone, distributing events or messages between different components of an event-driven system.</t>
  </si>
  <si>
    <t>How does Kafka ensure high throughput?</t>
  </si>
  <si>
    <t>Through batching messages, sequential disk I/O, zero-copy optimization, and partitioning for parallel processing.</t>
  </si>
  <si>
    <t>What is a Kafka consumer rebalance?</t>
  </si>
  <si>
    <t>A rebalance occurs when the number of consumers in a group changes, redistributing partitions among the consumers.</t>
  </si>
  <si>
    <t>What are the advantages of using Kafka over a traditional database for certain use cases?</t>
  </si>
  <si>
    <t>Kafka provides low-latency, high-throughput, fault-tolerant, and scalable data storage for time-series data or event streams, which traditional databases might not handle as efficiently.</t>
  </si>
  <si>
    <t>How does Kafka support multi-tenancy?</t>
  </si>
  <si>
    <t>Through the use of separate topics for different tenants, resource quotas, and ACLs for managing access.</t>
  </si>
  <si>
    <t>How do you scale a Kafka cluster?</t>
  </si>
  <si>
    <t>By adding more brokers, increasing partitions for topics, and adjusting consumer groups to handle more data or load.</t>
  </si>
  <si>
    <t>What is the role of the Kafka Controller?</t>
  </si>
  <si>
    <t>The Kafka Controller is responsible for managing the state of partitions and replicas across the cluster, especially during broker failures or recoveries.</t>
  </si>
  <si>
    <t>Explain what Kafka's idempotence feature does.</t>
  </si>
  <si>
    <t>Idempotence in Kafka ensures that even if the same message is sent multiple times, it's only processed once, reducing duplicate messages.</t>
  </si>
  <si>
    <t>How can you monitor Kafka health and performance?</t>
  </si>
  <si>
    <t>Using tools like Kafka Manager, Confluent Control Center, or integrating with monitoring platforms like Prometheus, Grafana for metrics, logs, and alerts.</t>
  </si>
  <si>
    <t>What are Kafka's security features?</t>
  </si>
  <si>
    <t>SSL/TLS for encryption, SASL for authentication, ACLs for authorization, and encryption at rest for data security.</t>
  </si>
  <si>
    <t>What is the difference between Kafka and Apache Pulsar?</t>
  </si>
  <si>
    <t>Pulsar offers multi-tenancy natively, tiered storage, and a more flexible subscription model, while Kafka has a simpler but robust architecture focused on scalability and throughput.</t>
  </si>
  <si>
    <t>How does Kafka compare to RabbitMQ for message brokering?</t>
  </si>
  <si>
    <t>Kafka is optimized for high-throughput, persistent storage, and replayability, whereas RabbitMQ excels in traditional message queuing with complex routing capabilities.</t>
  </si>
  <si>
    <t>What is AWS Kinesis, and how does it compare to Kafka?</t>
  </si>
  <si>
    <t>AWS Kinesis is a managed service for real-time data streaming similar to Kafka but with AWS integration, offering less control over infrastructure but easier scaling and management.</t>
  </si>
  <si>
    <t>What is the role of Kafka in IoT data streaming?</t>
  </si>
  <si>
    <t>Kafka can handle the high volume of time-series data from IoT devices, providing both storage and real-time processing capabilities.</t>
  </si>
  <si>
    <t>How do you ensure data integrity in Kafka?</t>
  </si>
  <si>
    <t>Through checksums on records to detect corruption, replication for redundancy, and configurable acknowledgment settings for producers.</t>
  </si>
  <si>
    <t>What is Kafka's approach to handling backpressure?</t>
  </si>
  <si>
    <t>Kafka doesn't inherently manage backpressure but can be integrated with consumer strategies like pausing consumption or rate limiting.</t>
  </si>
  <si>
    <t>How does Kafka support data analytics?</t>
  </si>
  <si>
    <t>By providing a stream of data that can be processed in real-time or stored for batch analytics, integrating with tools like Apache Flink or Spark Streaming.</t>
  </si>
  <si>
    <t>What are the challenges of running Kafka in a multi-cloud environment?</t>
  </si>
  <si>
    <t>Managing data consistency, network latency between clouds, security across different cloud infrastructures, and ensuring high availability.</t>
  </si>
  <si>
    <t>How do you manage Kafka topic retention policies?</t>
  </si>
  <si>
    <t>By configuring retention periods or sizes for topics, choosing between delete or compact cleanup policies based on use case.</t>
  </si>
  <si>
    <t>What is Kafka's mirroring feature?</t>
  </si>
  <si>
    <t>MirrorMaker allows you to replicate data between Kafka clusters, often used for cross-datacenter replication or cloud migration.</t>
  </si>
  <si>
    <t>How does Kafka deal with message ordering across partitions?</t>
  </si>
  <si>
    <t>Ordering is only guaranteed within a partition; across partitions, there's no global order, which can be managed by designating a single partition for strictly ordered messages.</t>
  </si>
  <si>
    <t>What is the Kafka transaction API used for?</t>
  </si>
  <si>
    <t>To support atomic write operations across multiple partitions, ensuring that messages are either fully committed or not at all.</t>
  </si>
  <si>
    <t>How can Kafka be used for data integration?</t>
  </si>
  <si>
    <t>By serving as a central hub where data from different sources can be ingested, transformed, and then distributed to various sinks.</t>
  </si>
  <si>
    <t>What are the considerations for choosing between Kafka and Apache Flink for stream processing?</t>
  </si>
  <si>
    <t>Kafka Streams is good for applications embedded within Kafka, while Flink offers more advanced stream processing capabilities and complex event processing.</t>
  </si>
  <si>
    <t>How do you handle consumer lag in Kafka?</t>
  </si>
  <si>
    <t>By monitoring consumer lag, adjusting consumer group size, increasing partition counts, or optimizing consumer processing logic.</t>
  </si>
  <si>
    <t>What is the impact of the topic's number of partitions on Kafka performance?</t>
  </si>
  <si>
    <t>More partitions can increase parallelism but also increase management overhead; too few might limit throughput.</t>
  </si>
  <si>
    <t>How does Kafka support exactly-once semantics for consumer processing?</t>
  </si>
  <si>
    <t>Through transactional producers and consumer offset commits within transactions, ensuring message processing is idempotent.</t>
  </si>
  <si>
    <t>What are the best practices for Kafka topic design?</t>
  </si>
  <si>
    <t>Choose appropriate partition counts, define clear retention policies, use key-based partitioning when order matters, and consider compaction for state-like data.</t>
  </si>
  <si>
    <t>How can you ensure Kafka messages are processed in real-time?</t>
  </si>
  <si>
    <t>By optimizing the consumer application, ensuring enough consumers to match the producer rate, and fine-tuning Kafka configurations for latency.</t>
  </si>
  <si>
    <t>What is the role of Kafka in a data lake architecture?</t>
  </si>
  <si>
    <t>Kafka can serve as an ingestion layer, streaming data into the data lake for storage, processing, or real-time analytics.</t>
  </si>
  <si>
    <t>What's the difference between Kafka's consumer commit strategies?</t>
  </si>
  <si>
    <t>Auto-commit might lead to duplicate processing if a consumer crashes between commit and processing completion; manual commit gives more control but requires careful management.</t>
  </si>
  <si>
    <t>How do you manage schema evolution in Kafka?</t>
  </si>
  <si>
    <t>Using tools like Apache Avro with Confluent Schema Registry to ensure backward and forward compatibility during schema changes.</t>
  </si>
  <si>
    <t>What is the purpose of Kafka's log cleanup policy?</t>
  </si>
  <si>
    <t>To manage how long messages are kept, either by deleting old messages or compacting logs to retain only the latest value per key.</t>
  </si>
  <si>
    <t>How does Kafka handle large messages?</t>
  </si>
  <si>
    <t>By configuring the broker to allow larger message sizes or by using techniques like message batching or external storage references.</t>
  </si>
  <si>
    <t>What are the benefits of using Kafka in log aggregation?</t>
  </si>
  <si>
    <t>Kafka can handle high volumes of log data, provide durability, and enable real-time analysis or forwarding to log analysis tools.</t>
  </si>
  <si>
    <t>How do you tune Kafka for low latency?</t>
  </si>
  <si>
    <t>Adjust batch size, linger.ms for producers, reduce replication factor for non-critical data, and optimize consumer poll intervals.</t>
  </si>
  <si>
    <t>What is a Kafka Streams topology?</t>
  </si>
  <si>
    <t>A topology in Kafka Streams defines the data flow and processing logic of a streaming application, represented as a directed acyclic graph.</t>
  </si>
  <si>
    <t>How does Kafka manage message acknowledgments?</t>
  </si>
  <si>
    <t>Producers can choose acknowledgment settings like 'acks=all' for highest durability or 'acks=1' for performance vs. data safety trade-offs.</t>
  </si>
  <si>
    <t>What are the considerations for running Kafka in a containerized environment?</t>
  </si>
  <si>
    <t>Ensuring persistent storage, managing network settings for broker communication, and handling ZooKeeper or KRaft coordination.</t>
  </si>
  <si>
    <t>How does Kafka handle consumer group rebalancing?</t>
  </si>
  <si>
    <t>Automatically through coordination with ZooKeeper or KRaft, redistributing partitions when consumers join or leave the group.</t>
  </si>
  <si>
    <t>What is the role of Kafka in real-time data warehousing?</t>
  </si>
  <si>
    <t>As an ingestion layer, Kafka can stream data into data warehouses for real-time updates or ETL processes.</t>
  </si>
  <si>
    <t>How do you ensure high availability in Kafka?</t>
  </si>
  <si>
    <t>Through broker replication, using multiple consumer groups, and employing tools like MirrorMaker for cross-cluster replication.</t>
  </si>
  <si>
    <t>What is the significance of Kafka's producer retries?</t>
  </si>
  <si>
    <t>Retries help in overcoming transient network issues or broker failures, enhancing reliability at the cost of potential duplicates.</t>
  </si>
  <si>
    <t>How does Kafka support data governance?</t>
  </si>
  <si>
    <t>By providing a centralized platform for data flow with mechanisms for access control, data lineage through topics, and integration with governance tools.</t>
  </si>
  <si>
    <t>What are the challenges of using Kafka for cross-region data replication?</t>
  </si>
  <si>
    <t>Dealing with latency, ensuring data consistency, managing bandwidth costs, and handling potential network partitions.</t>
  </si>
  <si>
    <t>How can you scale Kafka consumers?</t>
  </si>
  <si>
    <t>By adding more consumers to a consumer group or by adjusting the number of threads per consumer if the application supports multi-threading.</t>
  </si>
  <si>
    <t>What role does Kafka play in machine learning pipelines?</t>
  </si>
  <si>
    <t>Kafka can supply real-time data for model training, feature engineering, or for serving data to real-time scoring services.</t>
  </si>
  <si>
    <t>How does Kafka ensure message durability in the face of broker failures?</t>
  </si>
  <si>
    <t>Through replication; if one broker fails, another broker with the same partition data can serve the messages.</t>
  </si>
  <si>
    <t>What are the considerations for managing Kafka in a hybrid cloud environment?</t>
  </si>
  <si>
    <t>Ensuring data consistency, managing security across environments, optimizing for network latency, and handling resource allocation between on-premise and cloud.</t>
  </si>
  <si>
    <t>Splunk for Analysts</t>
  </si>
  <si>
    <t>How do you write a basic search in SPL to look for specific events?</t>
  </si>
  <si>
    <t>How can you convert time in SPL?</t>
  </si>
  <si>
    <t>How do you filter out events in SPL?</t>
  </si>
  <si>
    <t>Explain how to use subsearches in SPL.</t>
  </si>
  <si>
    <t>How do you schedule a search in Splunk?</t>
  </si>
  <si>
    <t>Go to the "Save As" menu when saving a search, choose "Schedule", and set the frequency and time range for execution.</t>
  </si>
  <si>
    <t>How can you create a lookup table in SPL?</t>
  </si>
  <si>
    <t>How do you create a timechart in SPL?</t>
  </si>
  <si>
    <t>How can you enhance search performance with field extractions?</t>
  </si>
  <si>
    <t>How do you manage scheduled search results?</t>
  </si>
  <si>
    <t>Specify an action like email or save to a lookup file when scheduling the search to manage how results are handled.</t>
  </si>
  <si>
    <t>What are the ways to visualize data in Splunk dashboards?</t>
  </si>
  <si>
    <t>Use panels with charts like line, bar, pie, or single value displays, customized via Simple XML or Dashboard Studio.</t>
  </si>
  <si>
    <t>How do you create a dashboard from a search in Splunk?</t>
  </si>
  <si>
    <t>After running a search, use "Save As" &gt; "Dashboard Panel" to add it to an existing or new dashboard.</t>
  </si>
  <si>
    <t>How can you link dashboards in Splunk?</t>
  </si>
  <si>
    <t>By using drilldown actions on dashboard elements, you can link to other dashboards or searches with dynamic parameters.</t>
  </si>
  <si>
    <t>How can you make dashboards interactive in Splunk?</t>
  </si>
  <si>
    <t>Use tokens, form inputs for filters, time range pickers, and drilldown actions to allow users to interact with the dashboard data.</t>
  </si>
  <si>
    <t>What are Splunk's best practices for dashboard performance?</t>
  </si>
  <si>
    <t>Use data model acceleration, limit the number of searches per dashboard, and leverage summary indexing for frequently used data.</t>
  </si>
  <si>
    <t>How do you handle time zones in SPL searches?</t>
  </si>
  <si>
    <t>How can you manage scheduled search alerts in Splunk?</t>
  </si>
  <si>
    <t>Set up alerts when scheduling searches with conditions, actions like email notifications, and thresholds for triggering.</t>
  </si>
  <si>
    <t>What's the best way to use macros in SPL for reusable search logic?</t>
  </si>
  <si>
    <t>How do you optimize a dashboard for both performance and usability?</t>
  </si>
  <si>
    <t>Use summary indexing, limit search time range, employ data model acceleration, and design for clarity with clear labels and minimal clutter.</t>
  </si>
  <si>
    <t>How can you create dynamic dashboards in Splunk?</t>
  </si>
  <si>
    <t>Use tokens to pass variable data between panels or dashboards, making them responsive to user interactions or time changes.</t>
  </si>
  <si>
    <t>What are the considerations for scheduling searches in a high-load environment?</t>
  </si>
  <si>
    <t>Schedule searches during off-peak hours, use summary indexing for heavy data, and stagger search times to prevent resource contention.</t>
  </si>
  <si>
    <t>How can you export search results from Splunk?</t>
  </si>
  <si>
    <t>How do you handle data normalization in SPL?</t>
  </si>
  <si>
    <t>What's the best practice for using wildcards in SPL searches?</t>
  </si>
  <si>
    <t>How do you create a report in Splunk?</t>
  </si>
  <si>
    <t>Save a search as a report from the "Save As" menu, which can then be scheduled or used in dashboards.</t>
  </si>
  <si>
    <t>What are the ways to share dashboards in Splunk?</t>
  </si>
  <si>
    <t>Share via permissions settings, create app-specific dashboards, or export/import XML for dashboard sharing across environments.</t>
  </si>
  <si>
    <t>How can you manage large datasets in Splunk dashboards?</t>
  </si>
  <si>
    <t>How do you handle case sensitivity in SPL searches?</t>
  </si>
  <si>
    <t>How can you track changes in data over time using SPL?</t>
  </si>
  <si>
    <t>What's the best approach for creating alerts based on trends in Splunk?</t>
  </si>
  <si>
    <t>How do you customize alert actions in Splunk?</t>
  </si>
  <si>
    <t>Configure alert actions like email, run a script, or trigger an incident in an ITSM tool directly from the alert setup.</t>
  </si>
  <si>
    <t>How can you correlate events from different data sources in a dashboard?</t>
  </si>
  <si>
    <t>Use joins or subsearches in your dashboard panels to combine data from various sources into a coherent view.</t>
  </si>
  <si>
    <t>How do you manage dashboard refresh rates in Splunk?</t>
  </si>
  <si>
    <t>Set auto-refresh in dashboard settings or use real-time searches for live data updates.</t>
  </si>
  <si>
    <t>How can you use Splunk's Common Information Model (CIM) in searches?</t>
  </si>
  <si>
    <t>By mapping your data to CIM fields, you can use pre-built searches and dashboards designed for standardized data.</t>
  </si>
  <si>
    <t>How can you make dashboards accessible for different user roles?</t>
  </si>
  <si>
    <t>Use role-based access control to limit visibility of dashboards or panels based on user permissions.</t>
  </si>
  <si>
    <t>How do you handle data from multiple time zones in dashboards?</t>
  </si>
  <si>
    <t>How do you create a heat map in Splunk for visualization?</t>
  </si>
  <si>
    <t>Use the heatmap chart type in dashboard panels, typically with time-based data to show intensity over periods.</t>
  </si>
  <si>
    <t>What are the best practices for naming fields in SPL?</t>
  </si>
  <si>
    <t>Use lowercase, avoid special characters, and be consistent across data sources for easier correlation and management.</t>
  </si>
  <si>
    <t>How do you manage Splunk search quotas for scheduled searches?</t>
  </si>
  <si>
    <t>Monitor usage in the Monitoring Console, adjust search concurrency, and stagger scheduled searches to manage load.</t>
  </si>
  <si>
    <t>How do you incorporate external data into Splunk dashboards?</t>
  </si>
  <si>
    <t>Use lookups or DB Connect to pull external data, then incorporate it into dashboard panels or as part of searches.</t>
  </si>
  <si>
    <t>How do you handle large result sets in Splunk?</t>
  </si>
  <si>
    <t>How can you make a dashboard panel conditional on user input?</t>
  </si>
  <si>
    <t>Use form inputs to pass tokens to searches within the dashboard, making panels dynamic based on user selections.</t>
  </si>
  <si>
    <t>How do you manage dashboard performance when dealing with complex searches?</t>
  </si>
  <si>
    <t>How can you embed Splunk dashboards into external web applications?</t>
  </si>
  <si>
    <t>Utilize Splunk's iframe capabilities, ensuring security settings allow embedding, or use the Splunk SDK for custom integration.</t>
  </si>
  <si>
    <t>How do you ensure data privacy in Splunk dashboards?</t>
  </si>
  <si>
    <t>Use data masking, limit the fields shown, apply role-based access, and ensure compliance with data handling policies.</t>
  </si>
  <si>
    <t>How do you create a custom time range in a Splunk dashboard?</t>
  </si>
  <si>
    <t>Use a custom time input in the dashboard's form, setting tokens that adjust the search time range dynamically.</t>
  </si>
  <si>
    <t>Use time-based lookups, ensure lookup tables are not excessively large, and cache lookups for frequently accessed data.</t>
  </si>
  <si>
    <t>How do you implement drilldowns in Splunk dashboards?</t>
  </si>
  <si>
    <t>Use the drilldown editor in Dashboard Studio or XML in Simple XML to define clickable actions that navigate to other searches or dashboards.</t>
  </si>
  <si>
    <t>How can you set up dynamic form inputs in Splunk dashboards?</t>
  </si>
  <si>
    <t>Use tokens from one input to dynamically populate another, creating a cascading effect for user selection.</t>
  </si>
  <si>
    <t>How do you manage dashboard performance when dealing with high cardinality fields?</t>
  </si>
  <si>
    <t>How do you implement real-time search in a Splunk dashboard?</t>
  </si>
  <si>
    <t>Set the time range to 'Real-time' in your search, ensuring your dashboard updates live with incoming data.</t>
  </si>
  <si>
    <t>How do you handle data visualization for time-series anomalies in dashboards?</t>
  </si>
  <si>
    <t>How do you manage dashboard clutter for better user experience?</t>
  </si>
  <si>
    <t>Use collapsible panels, limit the number of visualizations, and ensure each panel provides clear, actionable insights.</t>
  </si>
  <si>
    <t>How can you make dashboards more interactive with drilldown actions?</t>
  </si>
  <si>
    <t>Define drilldown actions to navigate to detailed views, other dashboards, or external URLs based on user interaction.</t>
  </si>
  <si>
    <t>How can you implement a custom alert action in Splunk?</t>
  </si>
  <si>
    <t>Write a Python script, place it in the appropriate Splunk directory, and configure it in alert actions settings.</t>
  </si>
  <si>
    <t>How can you handle data normalization for time in SPL?</t>
  </si>
  <si>
    <t>How do you manage dashboard complexity with multiple data sources?</t>
  </si>
  <si>
    <t>Use joins, subsearches, or lookups to integrate data from various sources, keeping the dashboard focused and relevant.</t>
  </si>
  <si>
    <t>How can you enhance dashboard usability with custom CSS?</t>
  </si>
  <si>
    <t>Edit the dashboard's XML to include custom CSS for styling, improving readability or matching corporate branding.</t>
  </si>
  <si>
    <t>It reshapes data from table format back to events, allowing for further manipulation or different visualization.</t>
  </si>
  <si>
    <t>How do you create a dashboard panel that shows only when certain conditions are met?</t>
  </si>
  <si>
    <t>Use conditional tokens based on form inputs or other dashboard interactions to control panel visibility.</t>
  </si>
  <si>
    <t>Adds statistical data to each event without reducing the number of results, useful for adding context like averages or totals.</t>
  </si>
  <si>
    <t>How do you manage dashboard data freshness in Splunk?</t>
  </si>
  <si>
    <t>Set auto-refresh on dashboards, use real-time searches judiciously, or schedule data updates for underlying searches.</t>
  </si>
  <si>
    <t>To detect unusual behavior or data points that could indicate security incidents or data anomalies.</t>
  </si>
  <si>
    <t>Group similar log messages to identify common patterns or anomalies in log data, enhancing troubleshooting.</t>
  </si>
  <si>
    <t>How do you handle data from different time zones in dashboards?</t>
  </si>
  <si>
    <t>To replace null or empty fields with a default value, ensuring consistent data presentation.</t>
  </si>
  <si>
    <t>To correlate each event with others based on certain conditions within the same dataset.</t>
  </si>
  <si>
    <t>To see how two categorical variables relate over time or conditions, aiding in trend and pattern analysis.</t>
  </si>
  <si>
    <t>Use tokens to pass variables between dashboard elements, allowing dynamic updates based on user inputs or selections.</t>
  </si>
  <si>
    <t>Adds geographical context to IP addresses, enabling location-based analysis and visualization in dashboards.</t>
  </si>
  <si>
    <t>Ensure your data has accurate latitude/longitude for meaningful geographical representation, manage performance due to potential data volume.</t>
  </si>
  <si>
    <t>To filter out unwanted values from multi-value fields, enhancing data quality for analysis.</t>
  </si>
  <si>
    <t>Simplifies extraction of key-value pairs from XML data for easier searching and analysis.</t>
  </si>
  <si>
    <t>To navigate through nested JSON structures, extracting fields at various levels for analysis.</t>
  </si>
  <si>
    <t>How do you manage high-volume data searches for dashboard panels?</t>
  </si>
  <si>
    <t>Use data model acceleration, summary indexing, or limit the data with time ranges and specific conditions.</t>
  </si>
  <si>
    <t>Provides metadata about the search, which can be used to add context or adjust dashboard behavior based on search characteristics.</t>
  </si>
  <si>
    <t>Predefine event types to simplify searches used in dashboards, enhancing consistency and speed of setup.</t>
  </si>
  <si>
    <t>What is the difference between search and where in SPL?</t>
  </si>
  <si>
    <t>How do you use the stats command in SPL to summarize data?</t>
  </si>
  <si>
    <t>What does the eval command do in SPL?</t>
  </si>
  <si>
    <t>What's the purpose of the transaction command in SPL?</t>
  </si>
  <si>
    <t>What's the best practice for using tstats over stats ?</t>
  </si>
  <si>
    <t>What is the join command used for in SPL?</t>
  </si>
  <si>
    <t>What's the significance of the dedup command in SPL?</t>
  </si>
  <si>
    <t>How would you use the rex command for complex regex operations in SPL?</t>
  </si>
  <si>
    <t>What's the append command used for in SPL?</t>
  </si>
  <si>
    <t>How do you use the lookup command in SPL?</t>
  </si>
  <si>
    <t>What's the difference between table and fields commands in SPL?</t>
  </si>
  <si>
    <t>How do you use the fillnull command in SPL?</t>
  </si>
  <si>
    <t>What's the multikv command in SPL used for?</t>
  </si>
  <si>
    <t>How do you use the foreach command in SPL?</t>
  </si>
  <si>
    <t>How do you use the spath command in SPL for JSON or XML data?</t>
  </si>
  <si>
    <t>What is Splunk's mvexpand command used for?</t>
  </si>
  <si>
    <t>How do you use Splunk's bin command for time bucketing?</t>
  </si>
  <si>
    <t>What's the top command in SPL used for?</t>
  </si>
  <si>
    <t>What's the streamstats command used for in SPL?</t>
  </si>
  <si>
    <t>What's the addinfo command in SPL used for?</t>
  </si>
  <si>
    <t>How do you use tag for data categorization in SPL?</t>
  </si>
  <si>
    <t>What's the untable command in SPL used for?</t>
  </si>
  <si>
    <t>How can you use the accum command in SPL?</t>
  </si>
  <si>
    <t>What's the eventstats command used for in SPL?</t>
  </si>
  <si>
    <t>What's the makemv command in SPL used for?</t>
  </si>
  <si>
    <t>What's the bucket command in SPL used for?</t>
  </si>
  <si>
    <t>How do you use the cluster command in SPL for anomaly detection?</t>
  </si>
  <si>
    <t>What's the purpose of the rare command in SPL?</t>
  </si>
  <si>
    <t>How can you use selfjoin in SPL for self-referencing data?</t>
  </si>
  <si>
    <t>What's the anomalousvalue command in SPL used for?</t>
  </si>
  <si>
    <t>How can you use the contingency command in SPL?</t>
  </si>
  <si>
    <t>How do you use eval with conditional logic in SPL?</t>
  </si>
  <si>
    <t>What are the best practices for using lookup efficiently?</t>
  </si>
  <si>
    <t>What's the predict command in SPL used for?</t>
  </si>
  <si>
    <t>How can you use inputlookup to enrich search results?</t>
  </si>
  <si>
    <t>How do you use Splunk's geostats for geographical data visualization?</t>
  </si>
  <si>
    <t>What's the approach for using dbinspect in SPL?</t>
  </si>
  <si>
    <t>What does the xyseries command do in SPL?</t>
  </si>
  <si>
    <t>How can you use eventtype in SPL for easier searches?</t>
  </si>
  <si>
    <t>What's the metadata command in SPL for?</t>
  </si>
  <si>
    <t>What's the correlate command in SPL used for?</t>
  </si>
  <si>
    <t>How can you use mvfilter in SPL?</t>
  </si>
  <si>
    <t>What does format do in SPL searches?</t>
  </si>
  <si>
    <t>How can you use rex with lookaheads in SPL?</t>
  </si>
  <si>
    <t>What's the spath command's role in handling nested JSON?</t>
  </si>
  <si>
    <t>How do you use mvzip in SPL?</t>
  </si>
  <si>
    <t>What's the makemv command used for in complex scenarios?</t>
  </si>
  <si>
    <t>How do you use nomv in SPL?</t>
  </si>
  <si>
    <t>What are the benefits of using eval with case in SPL?</t>
  </si>
  <si>
    <t>How do you use xmlkv in SPL?</t>
  </si>
  <si>
    <t>What's the untable command's role in dashboard data manipulation?</t>
  </si>
  <si>
    <t>How do you visualize data distribution using bin in Splunk dashboards?</t>
  </si>
  <si>
    <t>What's the addtotals command for in SPL?</t>
  </si>
  <si>
    <t>How do you use filldown in SPL for data analysis?</t>
  </si>
  <si>
    <t>How can you use fillnull with custom values in SPL?</t>
  </si>
  <si>
    <t>What's the iplocation command used for in SPL?</t>
  </si>
  <si>
    <t>What does rex with named groups do in SPL?</t>
  </si>
  <si>
    <t>How do you use timechart with aggregation in SPL?</t>
  </si>
  <si>
    <t>What's the untable command's significance in data reshaping?</t>
  </si>
  <si>
    <t>How can you use rex with lookbehind assertions in SPL?</t>
  </si>
  <si>
    <t>What's the eventstats command's role in dashboard analytics?</t>
  </si>
  <si>
    <t>How do you use inputlookup for dynamic data in dashboards?</t>
  </si>
  <si>
    <t>What's the anomalousvalue command's application in security analytics?</t>
  </si>
  <si>
    <t>How can you use cluster for log analysis in SPL?</t>
  </si>
  <si>
    <t>What does chart do differently from timechart in SPL?</t>
  </si>
  <si>
    <t>How can you use makemv with nomv for data cleansing?</t>
  </si>
  <si>
    <t>What's the fillnull command's use in enhancing data quality?</t>
  </si>
  <si>
    <t>How do you use eval with mvcount in SPL?</t>
  </si>
  <si>
    <t>How can you leverage rex for log parsing in dashboards?</t>
  </si>
  <si>
    <t>What's the purpose of selfjoin in data correlation?</t>
  </si>
  <si>
    <t>How do you use contingency for trend analysis in SPL?</t>
  </si>
  <si>
    <t>How can you enhance dashboard interactivity with tokens ?</t>
  </si>
  <si>
    <t>What does iplocation add to geographical data analysis?</t>
  </si>
  <si>
    <t>How do you use predict for capacity planning in dashboards?</t>
  </si>
  <si>
    <t>What are the considerations for using geostats in dashboards?</t>
  </si>
  <si>
    <t>How do you use mvfilter for data cleanup in SPL?</t>
  </si>
  <si>
    <t>What's the xmlkv command's role in XML data processing?</t>
  </si>
  <si>
    <t>How can you use spath for complex JSON structures?</t>
  </si>
  <si>
    <t>What's the addinfo command's utility in dashboard design?</t>
  </si>
  <si>
    <t>How do you use eventtype for quick dashboard creation?</t>
  </si>
  <si>
    <t>Through Docker commands like docker run , docker stop , docker start , docker rm , and docker ps for managing lifecycle, and docker exec for running commands inside a container.</t>
  </si>
  <si>
    <t>You can use kubectl exec to get inside a running container, check logs with kubectl logs , or use debugging tools in Kubernetes like ephemeral containers for live debugging.</t>
  </si>
  <si>
    <t>Use the search command followed by your search criteria, e.g., search sourcetype=access_combined status=404 .</t>
  </si>
  <si>
    <t>search operates on indexed fields and is faster for filtering, while where works on calculated fields or during the search phase.</t>
  </si>
  <si>
    <t>Use stats for aggregation, like stats count by sourcetype to get counts of events per sourcetype.</t>
  </si>
  <si>
    <t>eval allows you to create or modify fields by performing calculations or string manipulations, e.g., eval total_bytes = bytes_in + bytes_out .</t>
  </si>
  <si>
    <t>Use time functions within eval , like eval duration = strptime(end_time, "%Y-%m-%d %H:%M:%S") - strptime(start_time, "%Y-%m-%d %H:%M:%S") .</t>
  </si>
  <si>
    <t>It groups events that meet certain criteria into transactions, useful for correlating events over time, e.g., transaction clientip maxpause=5m .</t>
  </si>
  <si>
    <t>Use NOT to exclude events, e.g., search NOT status=200 to see all non-200 status events.</t>
  </si>
  <si>
    <t>Subsearches are enclosed in square brackets, e.g., search sourcetype=access_combined [search status=500 | table clientip] .</t>
  </si>
  <si>
    <t>Use tstats when searching accelerated data models for faster performance, e.g., tstats count from datamodel=Network_Traffic where nodename="All_Traffic" .</t>
  </si>
  <si>
    <t>Use outputlookup to create a CSV file from search results, e.g., search sourcetype=access_combined | table clientip, useragent | outputlookup user_agents.csv .</t>
  </si>
  <si>
    <t>join combines two searches based on a common field, e.g., search sourcetype=web | join clientip [search sourcetype=dhcp | table clientip, hostname] .</t>
  </si>
  <si>
    <t>Use timechart , like search sourcetype=access_combined | timechart span=1h count by status .</t>
  </si>
  <si>
    <t>Define field extractions in props.conf to reduce search time by extracting fields at index time.</t>
  </si>
  <si>
    <t>dedup removes duplicate events based on specified fields, e.g., search sourcetype=access_combined | dedup clientip status .</t>
  </si>
  <si>
    <t>Use rex to extract fields or manipulate data, e.g., search sourcetype=access_combined | rex field=_raw "status=(?&lt;status_code&gt;\d{3})" .</t>
  </si>
  <si>
    <t>append combines the result of two searches vertically, e.g., search sourcetype=web | append [search sourcetype=db] .</t>
  </si>
  <si>
    <t>To enrich data with external data, e.g., search sourcetype=access_combined | lookup user_info.csv clientip OUTPUT username .</t>
  </si>
  <si>
    <t>Use convert to adjust time zones, e.g., search | convert timeformat="%Y-%m-%d %H:%M:%S" ctime(_time) AS time_local | eval time_utc = strftime(time_local, "%Y-%m-%d %H:%M:%S") .</t>
  </si>
  <si>
    <t>table displays specified fields in the results, while fields both displays and filters the fields in the event data.</t>
  </si>
  <si>
    <t>To replace null values, e.g., search | fillnull value="N/A" status .</t>
  </si>
  <si>
    <t>Define a macro in macros.conf , then use in searches like search sourcetype=access_combined my_macro(arg1, arg2)``.</t>
  </si>
  <si>
    <t>To extract key-value pairs from unstructured data, e.g., search sourcetype=perfmon | multikv noheader=1 .</t>
  </si>
  <si>
    <t>To apply an eval expression to multiple fields, e.g., search | foreach * [ eval &lt;&lt;FIELD&gt;&gt;=if(&lt;&lt;FIELD&gt;&gt;="N/A", null(), &lt;&lt;FIELD&gt;&gt;) ] .</t>
  </si>
  <si>
    <t>To extract fields from structured data, e.g., search sourcetype=json | spath output=username path=response.user.name .</t>
  </si>
  <si>
    <t>To expand multi-value fields into separate events for each value, e.g., search sourcetype=syslog | mvexpand action .</t>
  </si>
  <si>
    <t>Use outputcsv for CSV export or configure alerts to save results to files or send via email.</t>
  </si>
  <si>
    <t>Use rex , eval , or lookups to standardize field values across different data sources.</t>
  </si>
  <si>
    <t>Use wildcards sparingly to avoid performance hits, e.g., search sourcetype=access_* to match multiple sourcetypes.</t>
  </si>
  <si>
    <t>To group events into time buckets, e.g., search | bin span=1h _time | stats count by _time .</t>
  </si>
  <si>
    <t>Use data sampling, limit the time range, and consider using tstats with accelerated data models for performance.</t>
  </si>
  <si>
    <t>To show the most common values of a field, e.g., search sourcetype=access_combined | top clientip .</t>
  </si>
  <si>
    <t>By default, searches are case-insensitive; for case-sensitive matches, use exact , e.g., search exact status="404" .</t>
  </si>
  <si>
    <t>Use timechart or trendline commands, e.g., search | timechart span=1d avg(duration) .</t>
  </si>
  <si>
    <t>Use trendline in your search to compare current data against historical trends, setting alerts based on deviations.</t>
  </si>
  <si>
    <t>To compute running totals or other aggregations over time, e.g., search | streamstats sum(bytes) as total_bytes .</t>
  </si>
  <si>
    <t>Adds information about the search job, like search time range, e.g., search | addinfo | eval searchTimeRange = info_min_time." - ".info_max_time .</t>
  </si>
  <si>
    <t>Use tag to search based on tags, e.g., search tag=web . Tags can be assigned in tags.conf or through the UI.</t>
  </si>
  <si>
    <t>To convert tabular data back to event format, e.g., search | table _time, count, status | untable _time status count .</t>
  </si>
  <si>
    <t>Use convert in searches to normalize time, or set time zone display preferences in dashboard settings for visual consistency.</t>
  </si>
  <si>
    <t>To calculate running totals, e.g., search | sort _time | accum count .</t>
  </si>
  <si>
    <t>To add summary statistics to each event without changing the number of results, e.g., search | eventstats avg(bytes) as avg_bytes .</t>
  </si>
  <si>
    <t>Use commands like head or tail to limit results, or leverage stats for aggregation rather than returning raw events.</t>
  </si>
  <si>
    <t>To create multi-value fields from single-value fields, e.g., search | makemv delim="," field=statuses .</t>
  </si>
  <si>
    <t>Use scheduled reports or summary indexing for complex searches, and consider using tstats where possible for speed.</t>
  </si>
  <si>
    <t>To group numeric or time-based data into ranges or buckets, e.g., search | bucket duration span=10m | stats count by duration .</t>
  </si>
  <si>
    <t>Use cluster to group similar events, e.g., search | cluster t=0.5 showcount=true labelonly=true to find patterns or anomalies.</t>
  </si>
  <si>
    <t>rare shows the least common values of a field, useful for finding outliers, e.g., search sourcetype=access_combined | rare clientip .</t>
  </si>
  <si>
    <t>selfjoin compares each event with others in the same result set, e.g., search sourcetype=syslog | selfjoin action .</t>
  </si>
  <si>
    <t>To identify values that are statistically unusual within a dataset, e.g., search | anomalousvalue bytes by clientip .</t>
  </si>
  <si>
    <t>To analyze the relationship between two categorical variables, e.g., search | contingency status action .</t>
  </si>
  <si>
    <t>Use if within eval , like eval result = if(status=404, "Not Found", "Other") .</t>
  </si>
  <si>
    <t>To forecast future values based on historical data, e.g., search | timechart span=1d avg(bytes) | predict avg(bytes) .</t>
  </si>
  <si>
    <t>To join with external data, e.g., search sourcetype=access_combined | inputlookup append=t user_info.csv clientip OUTPUT username .</t>
  </si>
  <si>
    <t>geostats creates geographical summaries, e.g., search | geostats latfield=latitude longfield=longitude count .</t>
  </si>
  <si>
    <t>To examine database metadata, e.g., search | dbinspect index=* | table index, totalEventCount .</t>
  </si>
  <si>
    <t>It transforms data from a series of events into a table format where each row represents one x-axis value, e.g., search | xyseries _time status count .</t>
  </si>
  <si>
    <t>Use stats or top to aggregate high-cardinality data, or apply techniques like data sampling.</t>
  </si>
  <si>
    <t>Define eventtypes to group similar events, then search with eventtype=my_event_type for simplicity and consistency.</t>
  </si>
  <si>
    <t>To retrieve information about indexes, sourcetypes, or hosts, e.g., metadata type=sourcetypes .</t>
  </si>
  <si>
    <t>To find relationships between different fields across events, e.g., search | correlate bytes status .</t>
  </si>
  <si>
    <t>To filter multi-value fields, e.g., search | eval filtered_actions=mvfilter(action="Login" OR action="Logout") .</t>
  </si>
  <si>
    <t>Use line charts with annotations or overlays to highlight anomalies detected by commands like anomalousvalue .</t>
  </si>
  <si>
    <t>format allows you to format the output of other commands, e.g., search | stats count by status | format "There were %d events with status %s" .</t>
  </si>
  <si>
    <t>For complex parsing, e.g., search | rex field=_raw "(?i)(?&lt;user&gt;[^@]+)(?=@)" to capture usernames before the @ symbol.</t>
  </si>
  <si>
    <t>Extracts data from nested JSON, e.g., search | spath output=email path=user.email .</t>
  </si>
  <si>
    <t>To combine multi-value fields, e.g., search | eval combined = mvzip(action, status, ",") .</t>
  </si>
  <si>
    <t>To transform a field into a multi-value field for further processing, e.g., search | makemv delim=" " field=log_message .</t>
  </si>
  <si>
    <t>To convert a multi-value field back to a single string, e.g., search | nomv action .</t>
  </si>
  <si>
    <t>case allows for multiple conditions within an eval , e.g., eval status_text=case(status="200", "OK", status="404", "Not Found", 1=1, "Other") .</t>
  </si>
  <si>
    <t>To extract key-value pairs from XML, e.g., search | xmlkv .</t>
  </si>
  <si>
    <t>To transform tabular data back into event format, allowing for further SPL processing, e.g., search | table _time, status, count | untable _time status count .</t>
  </si>
  <si>
    <t>Use bin to create histograms or other distribution charts, e.g., search | bin bytes span=1000 | stats count by bytes .</t>
  </si>
  <si>
    <t>Use convert to normalize time across different formats or time zones, e.g., search | convert timeformat="%Y-%m-%d %H:%M:%S" ctime(_time) AS normalized_time .</t>
  </si>
  <si>
    <t>To add a row or column with total values in a table, e.g., search | stats count by status | addtotals col=true label="Total Count" .</t>
  </si>
  <si>
    <t>To fill in missing values from previous events, e.g., search | sort _time | filldown user .</t>
  </si>
  <si>
    <t>Specify a custom value for null fields, e.g., search | fillnull value="Unknown" useragent .</t>
  </si>
  <si>
    <t>To add geographic context to IP addresses, e.g., search | iplocation clientip .</t>
  </si>
  <si>
    <t>Allows for complex field extraction, e.g., search | rex field=_raw "status=(?&lt;status_code&gt;\d{3}) message=(?&lt;message&gt;.*)" .</t>
  </si>
  <si>
    <t>To see trends over time with aggregations, e.g., search | timechart span=1h max(delay) by status .</t>
  </si>
  <si>
    <t>For more precise pattern matching, e.g., search | rex field=_raw "(?&lt;=\[)clientip:(?&lt;clientip&gt;[^]]+)" .</t>
  </si>
  <si>
    <t>Use inputlookup in searches to pull in dynamic data that can change with each dashboard refresh or user interaction.</t>
  </si>
  <si>
    <t>chart can aggregate by any field, not just time, e.g., search | chart count by status .</t>
  </si>
  <si>
    <t>Use convert to adjust times to a uniform zone or use dashboard settings for time zone display.</t>
  </si>
  <si>
    <t>Convert to multi-value to clean or manipulate, then back to single value, e.g., search | makemv delim="," field=csv_values | nomv cleaned_values .</t>
  </si>
  <si>
    <t>To count values in a multi-value field, e.g., search | eval num_actions=mvcount(action) .</t>
  </si>
  <si>
    <t>Use rex to extract specific information from logs for display or further analysis in dashboard panels.</t>
  </si>
  <si>
    <t>By forecasting trends, predict can help visualize future resource needs or performance metrics.</t>
  </si>
  <si>
    <t>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</si>
</sst>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8"/>
      <color theme="1"/>
      <name val="Aptos Narrow"/>
      <scheme val="minor"/>
    </font>
    <font>
      <sz val="18"/>
      <color theme="1"/>
      <name val="Aptos Narrow"/>
      <scheme val="minor"/>
    </font>
    <font>
      <sz val="18"/>
      <color rgb="FFE7E9EA"/>
      <name val="Aptos Narrow"/>
      <scheme val="minor"/>
    </font>
    <font>
      <sz val="18"/>
      <color rgb="FF000000"/>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3" fillId="0" borderId="0" xfId="0" applyFont="1"/>
    <xf numFmtId="0" fontId="2" fillId="0" borderId="0" xfId="0" applyFont="1"/>
    <xf numFmtId="0" fontId="4" fillId="0" borderId="0" xfId="0" applyFont="1"/>
    <xf numFmtId="0" fontId="4" fillId="0" borderId="0" xfId="0" applyFont="1"/>
    <xf numFmtId="0" fontId="4" fillId="0" borderId="0" xfId="0" applyFont="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6"/>
  <sheetViews>
    <sheetView tabSelected="1" workbookViewId="0">
      <selection activeCell="A2" sqref="A2"/>
    </sheetView>
  </sheetViews>
  <sheetFormatPr baseColWidth="10" defaultRowHeight="24" x14ac:dyDescent="0.3"/>
  <cols>
    <col min="1" max="1" width="65.5" style="2" bestFit="1" customWidth="1"/>
    <col min="2" max="2" width="94.33203125" style="2" bestFit="1" customWidth="1"/>
    <col min="3" max="3" width="204.83203125" style="2" bestFit="1" customWidth="1"/>
    <col min="4" max="16384" width="10.83203125" style="2"/>
  </cols>
  <sheetData>
    <row r="1" spans="1:3" ht="19" customHeight="1" x14ac:dyDescent="0.3">
      <c r="A1" s="1" t="s">
        <v>1124</v>
      </c>
      <c r="B1" s="1" t="s">
        <v>0</v>
      </c>
      <c r="C1" s="1" t="s">
        <v>1</v>
      </c>
    </row>
    <row r="2" spans="1:3" ht="19" customHeight="1" x14ac:dyDescent="0.3">
      <c r="A2" s="2" t="s">
        <v>2</v>
      </c>
      <c r="B2" s="2" t="s">
        <v>3</v>
      </c>
      <c r="C2" s="2" t="s">
        <v>4</v>
      </c>
    </row>
    <row r="3" spans="1:3" ht="19" customHeight="1" x14ac:dyDescent="0.3">
      <c r="A3" s="2" t="s">
        <v>2</v>
      </c>
      <c r="B3" s="2" t="s">
        <v>5</v>
      </c>
      <c r="C3" s="2" t="s">
        <v>6</v>
      </c>
    </row>
    <row r="4" spans="1:3" ht="19" customHeight="1" x14ac:dyDescent="0.3">
      <c r="A4" s="2" t="s">
        <v>2</v>
      </c>
      <c r="B4" s="2" t="s">
        <v>7</v>
      </c>
      <c r="C4" s="2" t="s">
        <v>8</v>
      </c>
    </row>
    <row r="5" spans="1:3" ht="19" customHeight="1" x14ac:dyDescent="0.3">
      <c r="A5" s="2" t="s">
        <v>2</v>
      </c>
      <c r="B5" s="2" t="s">
        <v>9</v>
      </c>
      <c r="C5" s="2" t="s">
        <v>10</v>
      </c>
    </row>
    <row r="6" spans="1:3" ht="19" customHeight="1" x14ac:dyDescent="0.3">
      <c r="A6" s="2" t="s">
        <v>2</v>
      </c>
      <c r="B6" s="2" t="s">
        <v>11</v>
      </c>
      <c r="C6" s="2" t="s">
        <v>12</v>
      </c>
    </row>
    <row r="7" spans="1:3" ht="19" customHeight="1" x14ac:dyDescent="0.3">
      <c r="A7" s="2" t="s">
        <v>2</v>
      </c>
      <c r="B7" s="2" t="s">
        <v>13</v>
      </c>
      <c r="C7" s="2" t="s">
        <v>14</v>
      </c>
    </row>
    <row r="8" spans="1:3" ht="19" customHeight="1" x14ac:dyDescent="0.3">
      <c r="A8" s="2" t="s">
        <v>2</v>
      </c>
      <c r="B8" s="2" t="s">
        <v>15</v>
      </c>
      <c r="C8" s="2" t="s">
        <v>16</v>
      </c>
    </row>
    <row r="9" spans="1:3" ht="19" customHeight="1" x14ac:dyDescent="0.3">
      <c r="A9" s="2" t="s">
        <v>2</v>
      </c>
      <c r="B9" s="2" t="s">
        <v>17</v>
      </c>
      <c r="C9" s="2" t="s">
        <v>18</v>
      </c>
    </row>
    <row r="10" spans="1:3" ht="19" customHeight="1" x14ac:dyDescent="0.3">
      <c r="A10" s="2" t="s">
        <v>2</v>
      </c>
      <c r="B10" s="2" t="s">
        <v>19</v>
      </c>
      <c r="C10" s="2" t="s">
        <v>20</v>
      </c>
    </row>
    <row r="11" spans="1:3" ht="19" customHeight="1" x14ac:dyDescent="0.3">
      <c r="A11" s="2" t="s">
        <v>2</v>
      </c>
      <c r="B11" s="2" t="s">
        <v>21</v>
      </c>
      <c r="C11" s="2" t="s">
        <v>22</v>
      </c>
    </row>
    <row r="12" spans="1:3" ht="19" customHeight="1" x14ac:dyDescent="0.3">
      <c r="A12" s="2" t="s">
        <v>2</v>
      </c>
      <c r="B12" s="2" t="s">
        <v>23</v>
      </c>
      <c r="C12" s="2" t="s">
        <v>24</v>
      </c>
    </row>
    <row r="13" spans="1:3" ht="19" customHeight="1" x14ac:dyDescent="0.3">
      <c r="A13" s="2" t="s">
        <v>2</v>
      </c>
      <c r="B13" s="2" t="s">
        <v>25</v>
      </c>
      <c r="C13" s="2" t="s">
        <v>26</v>
      </c>
    </row>
    <row r="14" spans="1:3" ht="19" customHeight="1" x14ac:dyDescent="0.3">
      <c r="A14" s="2" t="s">
        <v>2</v>
      </c>
      <c r="B14" s="2" t="s">
        <v>27</v>
      </c>
      <c r="C14" s="2" t="s">
        <v>28</v>
      </c>
    </row>
    <row r="15" spans="1:3" ht="19" customHeight="1" x14ac:dyDescent="0.3">
      <c r="A15" s="2" t="s">
        <v>2</v>
      </c>
      <c r="B15" s="2" t="s">
        <v>29</v>
      </c>
      <c r="C15" s="2" t="s">
        <v>30</v>
      </c>
    </row>
    <row r="16" spans="1:3" ht="19" customHeight="1" x14ac:dyDescent="0.3">
      <c r="A16" s="2" t="s">
        <v>2</v>
      </c>
      <c r="B16" s="2" t="s">
        <v>31</v>
      </c>
      <c r="C16" s="2" t="s">
        <v>32</v>
      </c>
    </row>
    <row r="17" spans="1:3" ht="19" customHeight="1" x14ac:dyDescent="0.3">
      <c r="A17" s="2" t="s">
        <v>2</v>
      </c>
      <c r="B17" s="2" t="s">
        <v>33</v>
      </c>
      <c r="C17" s="2" t="s">
        <v>34</v>
      </c>
    </row>
    <row r="18" spans="1:3" ht="19" customHeight="1" x14ac:dyDescent="0.3">
      <c r="A18" s="2" t="s">
        <v>2</v>
      </c>
      <c r="B18" s="2" t="s">
        <v>35</v>
      </c>
      <c r="C18" s="2" t="s">
        <v>36</v>
      </c>
    </row>
    <row r="19" spans="1:3" ht="19" customHeight="1" x14ac:dyDescent="0.3">
      <c r="A19" s="2" t="s">
        <v>2</v>
      </c>
      <c r="B19" s="2" t="s">
        <v>37</v>
      </c>
      <c r="C19" s="2" t="s">
        <v>38</v>
      </c>
    </row>
    <row r="20" spans="1:3" ht="19" customHeight="1" x14ac:dyDescent="0.3">
      <c r="A20" s="2" t="s">
        <v>2</v>
      </c>
      <c r="B20" s="2" t="s">
        <v>39</v>
      </c>
      <c r="C20" s="2" t="s">
        <v>40</v>
      </c>
    </row>
    <row r="21" spans="1:3" ht="19" customHeight="1" x14ac:dyDescent="0.3">
      <c r="A21" s="2" t="s">
        <v>2</v>
      </c>
      <c r="B21" s="2" t="s">
        <v>41</v>
      </c>
      <c r="C21" s="2" t="s">
        <v>42</v>
      </c>
    </row>
    <row r="22" spans="1:3" ht="19" customHeight="1" x14ac:dyDescent="0.3">
      <c r="A22" s="2" t="s">
        <v>2</v>
      </c>
      <c r="B22" s="2" t="s">
        <v>43</v>
      </c>
      <c r="C22" s="2" t="s">
        <v>44</v>
      </c>
    </row>
    <row r="23" spans="1:3" ht="19" customHeight="1" x14ac:dyDescent="0.3">
      <c r="A23" s="2" t="s">
        <v>2</v>
      </c>
      <c r="B23" s="2" t="s">
        <v>45</v>
      </c>
      <c r="C23" s="2" t="s">
        <v>46</v>
      </c>
    </row>
    <row r="24" spans="1:3" ht="19" customHeight="1" x14ac:dyDescent="0.3">
      <c r="A24" s="2" t="s">
        <v>2</v>
      </c>
      <c r="B24" s="2" t="s">
        <v>47</v>
      </c>
      <c r="C24" s="2" t="s">
        <v>48</v>
      </c>
    </row>
    <row r="25" spans="1:3" ht="19" customHeight="1" x14ac:dyDescent="0.3">
      <c r="A25" s="2" t="s">
        <v>2</v>
      </c>
      <c r="B25" s="2" t="s">
        <v>49</v>
      </c>
      <c r="C25" s="2" t="s">
        <v>50</v>
      </c>
    </row>
    <row r="26" spans="1:3" ht="19" customHeight="1" x14ac:dyDescent="0.3">
      <c r="A26" s="2" t="s">
        <v>2</v>
      </c>
      <c r="B26" s="2" t="s">
        <v>51</v>
      </c>
      <c r="C26" s="2" t="s">
        <v>52</v>
      </c>
    </row>
    <row r="27" spans="1:3" ht="19" customHeight="1" x14ac:dyDescent="0.3">
      <c r="A27" s="2" t="s">
        <v>2</v>
      </c>
      <c r="B27" s="2" t="s">
        <v>53</v>
      </c>
      <c r="C27" s="2" t="s">
        <v>54</v>
      </c>
    </row>
    <row r="28" spans="1:3" ht="19" customHeight="1" x14ac:dyDescent="0.3">
      <c r="A28" s="2" t="s">
        <v>2</v>
      </c>
      <c r="B28" s="2" t="s">
        <v>55</v>
      </c>
      <c r="C28" s="2" t="s">
        <v>56</v>
      </c>
    </row>
    <row r="29" spans="1:3" ht="19" customHeight="1" x14ac:dyDescent="0.3">
      <c r="A29" s="2" t="s">
        <v>2</v>
      </c>
      <c r="B29" s="2" t="s">
        <v>57</v>
      </c>
      <c r="C29" s="2" t="s">
        <v>58</v>
      </c>
    </row>
    <row r="30" spans="1:3" ht="19" customHeight="1" x14ac:dyDescent="0.3">
      <c r="A30" s="2" t="s">
        <v>2</v>
      </c>
      <c r="B30" s="2" t="s">
        <v>59</v>
      </c>
      <c r="C30" s="2" t="s">
        <v>60</v>
      </c>
    </row>
    <row r="31" spans="1:3" ht="19" customHeight="1" x14ac:dyDescent="0.3">
      <c r="A31" s="2" t="s">
        <v>2</v>
      </c>
      <c r="B31" s="2" t="s">
        <v>61</v>
      </c>
      <c r="C31" s="2" t="s">
        <v>62</v>
      </c>
    </row>
    <row r="32" spans="1:3" ht="19" customHeight="1" x14ac:dyDescent="0.3">
      <c r="A32" s="2" t="s">
        <v>2</v>
      </c>
      <c r="B32" s="2" t="s">
        <v>63</v>
      </c>
      <c r="C32" s="2" t="s">
        <v>64</v>
      </c>
    </row>
    <row r="33" spans="1:3" ht="19" customHeight="1" x14ac:dyDescent="0.3">
      <c r="A33" s="2" t="s">
        <v>2</v>
      </c>
      <c r="B33" s="2" t="s">
        <v>65</v>
      </c>
      <c r="C33" s="2" t="s">
        <v>66</v>
      </c>
    </row>
    <row r="34" spans="1:3" ht="19" customHeight="1" x14ac:dyDescent="0.3">
      <c r="A34" s="2" t="s">
        <v>2</v>
      </c>
      <c r="B34" s="2" t="s">
        <v>67</v>
      </c>
      <c r="C34" s="2" t="s">
        <v>68</v>
      </c>
    </row>
    <row r="35" spans="1:3" ht="19" customHeight="1" x14ac:dyDescent="0.3">
      <c r="A35" s="2" t="s">
        <v>2</v>
      </c>
      <c r="B35" s="2" t="s">
        <v>69</v>
      </c>
      <c r="C35" s="2" t="s">
        <v>70</v>
      </c>
    </row>
    <row r="36" spans="1:3" ht="19" customHeight="1" x14ac:dyDescent="0.3">
      <c r="A36" s="2" t="s">
        <v>2</v>
      </c>
      <c r="B36" s="2" t="s">
        <v>71</v>
      </c>
      <c r="C36" s="2" t="s">
        <v>72</v>
      </c>
    </row>
    <row r="37" spans="1:3" ht="19" customHeight="1" x14ac:dyDescent="0.3">
      <c r="A37" s="2" t="s">
        <v>2</v>
      </c>
      <c r="B37" s="2" t="s">
        <v>73</v>
      </c>
      <c r="C37" s="2" t="s">
        <v>74</v>
      </c>
    </row>
    <row r="38" spans="1:3" ht="19" customHeight="1" x14ac:dyDescent="0.3">
      <c r="A38" s="2" t="s">
        <v>2</v>
      </c>
      <c r="B38" s="2" t="s">
        <v>75</v>
      </c>
      <c r="C38" s="2" t="s">
        <v>76</v>
      </c>
    </row>
    <row r="39" spans="1:3" ht="19" customHeight="1" x14ac:dyDescent="0.3">
      <c r="A39" s="2" t="s">
        <v>2</v>
      </c>
      <c r="B39" s="2" t="s">
        <v>77</v>
      </c>
      <c r="C39" s="2" t="s">
        <v>78</v>
      </c>
    </row>
    <row r="40" spans="1:3" ht="19" customHeight="1" x14ac:dyDescent="0.3">
      <c r="A40" s="2" t="s">
        <v>2</v>
      </c>
      <c r="B40" s="2" t="s">
        <v>79</v>
      </c>
      <c r="C40" s="2" t="s">
        <v>80</v>
      </c>
    </row>
    <row r="41" spans="1:3" ht="19" customHeight="1" x14ac:dyDescent="0.3">
      <c r="A41" s="2" t="s">
        <v>2</v>
      </c>
      <c r="B41" s="2" t="s">
        <v>81</v>
      </c>
      <c r="C41" s="2" t="s">
        <v>82</v>
      </c>
    </row>
    <row r="42" spans="1:3" ht="19" customHeight="1" x14ac:dyDescent="0.3">
      <c r="A42" s="2" t="s">
        <v>2</v>
      </c>
      <c r="B42" s="2" t="s">
        <v>83</v>
      </c>
      <c r="C42" s="2" t="s">
        <v>84</v>
      </c>
    </row>
    <row r="43" spans="1:3" ht="19" customHeight="1" x14ac:dyDescent="0.3">
      <c r="A43" s="2" t="s">
        <v>2</v>
      </c>
      <c r="B43" s="2" t="s">
        <v>85</v>
      </c>
      <c r="C43" s="2" t="s">
        <v>86</v>
      </c>
    </row>
    <row r="44" spans="1:3" ht="19" customHeight="1" x14ac:dyDescent="0.3">
      <c r="A44" s="2" t="s">
        <v>2</v>
      </c>
      <c r="B44" s="2" t="s">
        <v>87</v>
      </c>
      <c r="C44" s="2" t="s">
        <v>88</v>
      </c>
    </row>
    <row r="45" spans="1:3" ht="19" customHeight="1" x14ac:dyDescent="0.3">
      <c r="A45" s="2" t="s">
        <v>2</v>
      </c>
      <c r="B45" s="2" t="s">
        <v>89</v>
      </c>
      <c r="C45" s="2" t="s">
        <v>90</v>
      </c>
    </row>
    <row r="46" spans="1:3" ht="19" customHeight="1" x14ac:dyDescent="0.3">
      <c r="A46" s="2" t="s">
        <v>2</v>
      </c>
      <c r="B46" s="2" t="s">
        <v>91</v>
      </c>
      <c r="C46" s="2" t="s">
        <v>92</v>
      </c>
    </row>
    <row r="47" spans="1:3" ht="19" customHeight="1" x14ac:dyDescent="0.3">
      <c r="A47" s="2" t="s">
        <v>2</v>
      </c>
      <c r="B47" s="2" t="s">
        <v>93</v>
      </c>
      <c r="C47" s="2" t="s">
        <v>94</v>
      </c>
    </row>
    <row r="48" spans="1:3" ht="19" customHeight="1" x14ac:dyDescent="0.3">
      <c r="A48" s="2" t="s">
        <v>2</v>
      </c>
      <c r="B48" s="2" t="s">
        <v>95</v>
      </c>
      <c r="C48" s="2" t="s">
        <v>96</v>
      </c>
    </row>
    <row r="49" spans="1:3" ht="19" customHeight="1" x14ac:dyDescent="0.3">
      <c r="A49" s="2" t="s">
        <v>2</v>
      </c>
      <c r="B49" s="2" t="s">
        <v>97</v>
      </c>
      <c r="C49" s="2" t="s">
        <v>98</v>
      </c>
    </row>
    <row r="50" spans="1:3" ht="19" customHeight="1" x14ac:dyDescent="0.3">
      <c r="A50" s="2" t="s">
        <v>2</v>
      </c>
      <c r="B50" s="2" t="s">
        <v>99</v>
      </c>
      <c r="C50" s="2" t="s">
        <v>100</v>
      </c>
    </row>
    <row r="51" spans="1:3" ht="19" customHeight="1" x14ac:dyDescent="0.3">
      <c r="A51" s="2" t="s">
        <v>2</v>
      </c>
      <c r="B51" s="2" t="s">
        <v>101</v>
      </c>
      <c r="C51" s="2" t="s">
        <v>102</v>
      </c>
    </row>
    <row r="52" spans="1:3" ht="19" customHeight="1" x14ac:dyDescent="0.3">
      <c r="A52" s="2" t="s">
        <v>2</v>
      </c>
      <c r="B52" s="2" t="s">
        <v>103</v>
      </c>
      <c r="C52" s="2" t="s">
        <v>104</v>
      </c>
    </row>
    <row r="53" spans="1:3" ht="19" customHeight="1" x14ac:dyDescent="0.3">
      <c r="A53" s="2" t="s">
        <v>2</v>
      </c>
      <c r="B53" s="2" t="s">
        <v>105</v>
      </c>
      <c r="C53" s="2" t="s">
        <v>106</v>
      </c>
    </row>
    <row r="54" spans="1:3" ht="19" customHeight="1" x14ac:dyDescent="0.3">
      <c r="A54" s="2" t="s">
        <v>2</v>
      </c>
      <c r="B54" s="2" t="s">
        <v>107</v>
      </c>
      <c r="C54" s="2" t="s">
        <v>108</v>
      </c>
    </row>
    <row r="55" spans="1:3" ht="19" customHeight="1" x14ac:dyDescent="0.3">
      <c r="A55" s="2" t="s">
        <v>2</v>
      </c>
      <c r="B55" s="2" t="s">
        <v>109</v>
      </c>
      <c r="C55" s="2" t="s">
        <v>110</v>
      </c>
    </row>
    <row r="56" spans="1:3" ht="19" customHeight="1" x14ac:dyDescent="0.3">
      <c r="A56" s="2" t="s">
        <v>2</v>
      </c>
      <c r="B56" s="2" t="s">
        <v>111</v>
      </c>
      <c r="C56" s="2" t="s">
        <v>112</v>
      </c>
    </row>
    <row r="57" spans="1:3" ht="19" customHeight="1" x14ac:dyDescent="0.3">
      <c r="A57" s="2" t="s">
        <v>2</v>
      </c>
      <c r="B57" s="2" t="s">
        <v>113</v>
      </c>
      <c r="C57" s="2" t="s">
        <v>114</v>
      </c>
    </row>
    <row r="58" spans="1:3" ht="19" customHeight="1" x14ac:dyDescent="0.3">
      <c r="A58" s="2" t="s">
        <v>2</v>
      </c>
      <c r="B58" s="2" t="s">
        <v>115</v>
      </c>
      <c r="C58" s="2" t="s">
        <v>116</v>
      </c>
    </row>
    <row r="59" spans="1:3" ht="19" customHeight="1" x14ac:dyDescent="0.3">
      <c r="A59" s="2" t="s">
        <v>2</v>
      </c>
      <c r="B59" s="2" t="s">
        <v>117</v>
      </c>
      <c r="C59" s="2" t="s">
        <v>118</v>
      </c>
    </row>
    <row r="60" spans="1:3" ht="19" customHeight="1" x14ac:dyDescent="0.3">
      <c r="A60" s="2" t="s">
        <v>2</v>
      </c>
      <c r="B60" s="2" t="s">
        <v>119</v>
      </c>
      <c r="C60" s="2" t="s">
        <v>120</v>
      </c>
    </row>
    <row r="61" spans="1:3" ht="19" customHeight="1" x14ac:dyDescent="0.3">
      <c r="A61" s="2" t="s">
        <v>2</v>
      </c>
      <c r="B61" s="2" t="s">
        <v>121</v>
      </c>
      <c r="C61" s="2" t="s">
        <v>122</v>
      </c>
    </row>
    <row r="62" spans="1:3" ht="19" customHeight="1" x14ac:dyDescent="0.3">
      <c r="A62" s="2" t="s">
        <v>2</v>
      </c>
      <c r="B62" s="2" t="s">
        <v>123</v>
      </c>
      <c r="C62" s="2" t="s">
        <v>124</v>
      </c>
    </row>
    <row r="63" spans="1:3" ht="19" customHeight="1" x14ac:dyDescent="0.3">
      <c r="A63" s="2" t="s">
        <v>2</v>
      </c>
      <c r="B63" s="2" t="s">
        <v>125</v>
      </c>
      <c r="C63" s="2" t="s">
        <v>126</v>
      </c>
    </row>
    <row r="64" spans="1:3" ht="19" customHeight="1" x14ac:dyDescent="0.3">
      <c r="A64" s="2" t="s">
        <v>2</v>
      </c>
      <c r="B64" s="2" t="s">
        <v>127</v>
      </c>
      <c r="C64" s="2" t="s">
        <v>128</v>
      </c>
    </row>
    <row r="65" spans="1:3" ht="19" customHeight="1" x14ac:dyDescent="0.3">
      <c r="A65" s="2" t="s">
        <v>2</v>
      </c>
      <c r="B65" s="2" t="s">
        <v>129</v>
      </c>
      <c r="C65" s="2" t="s">
        <v>130</v>
      </c>
    </row>
    <row r="66" spans="1:3" ht="19" customHeight="1" x14ac:dyDescent="0.3">
      <c r="A66" s="2" t="s">
        <v>2</v>
      </c>
      <c r="B66" s="2" t="s">
        <v>131</v>
      </c>
      <c r="C66" s="2" t="s">
        <v>132</v>
      </c>
    </row>
    <row r="67" spans="1:3" ht="19" customHeight="1" x14ac:dyDescent="0.3">
      <c r="A67" s="2" t="s">
        <v>2</v>
      </c>
      <c r="B67" s="2" t="s">
        <v>133</v>
      </c>
      <c r="C67" s="2" t="s">
        <v>134</v>
      </c>
    </row>
    <row r="68" spans="1:3" ht="19" customHeight="1" x14ac:dyDescent="0.3">
      <c r="A68" s="2" t="s">
        <v>2</v>
      </c>
      <c r="B68" s="2" t="s">
        <v>135</v>
      </c>
      <c r="C68" s="2" t="s">
        <v>136</v>
      </c>
    </row>
    <row r="69" spans="1:3" ht="19" customHeight="1" x14ac:dyDescent="0.3">
      <c r="A69" s="2" t="s">
        <v>2</v>
      </c>
      <c r="B69" s="2" t="s">
        <v>137</v>
      </c>
      <c r="C69" s="2" t="s">
        <v>138</v>
      </c>
    </row>
    <row r="70" spans="1:3" ht="19" customHeight="1" x14ac:dyDescent="0.3">
      <c r="A70" s="2" t="s">
        <v>2</v>
      </c>
      <c r="B70" s="2" t="s">
        <v>139</v>
      </c>
      <c r="C70" s="2" t="s">
        <v>140</v>
      </c>
    </row>
    <row r="71" spans="1:3" ht="19" customHeight="1" x14ac:dyDescent="0.3">
      <c r="A71" s="2" t="s">
        <v>2</v>
      </c>
      <c r="B71" s="2" t="s">
        <v>141</v>
      </c>
      <c r="C71" s="2" t="s">
        <v>142</v>
      </c>
    </row>
    <row r="72" spans="1:3" ht="19" customHeight="1" x14ac:dyDescent="0.3">
      <c r="A72" s="3" t="s">
        <v>143</v>
      </c>
      <c r="B72" s="3" t="s">
        <v>144</v>
      </c>
      <c r="C72" s="3" t="s">
        <v>145</v>
      </c>
    </row>
    <row r="73" spans="1:3" ht="19" customHeight="1" x14ac:dyDescent="0.3">
      <c r="A73" s="3" t="s">
        <v>143</v>
      </c>
      <c r="B73" s="3" t="s">
        <v>146</v>
      </c>
      <c r="C73" s="3" t="s">
        <v>147</v>
      </c>
    </row>
    <row r="74" spans="1:3" ht="19" customHeight="1" x14ac:dyDescent="0.3">
      <c r="A74" s="3" t="s">
        <v>143</v>
      </c>
      <c r="B74" s="3" t="s">
        <v>148</v>
      </c>
      <c r="C74" s="3" t="s">
        <v>149</v>
      </c>
    </row>
    <row r="75" spans="1:3" ht="19" customHeight="1" x14ac:dyDescent="0.3">
      <c r="A75" s="3" t="s">
        <v>143</v>
      </c>
      <c r="B75" s="3" t="s">
        <v>150</v>
      </c>
      <c r="C75" s="3" t="s">
        <v>151</v>
      </c>
    </row>
    <row r="76" spans="1:3" ht="19" customHeight="1" x14ac:dyDescent="0.3">
      <c r="A76" s="3" t="s">
        <v>143</v>
      </c>
      <c r="B76" s="3" t="s">
        <v>152</v>
      </c>
      <c r="C76" s="3" t="s">
        <v>153</v>
      </c>
    </row>
    <row r="77" spans="1:3" ht="19" customHeight="1" x14ac:dyDescent="0.3">
      <c r="A77" s="3" t="s">
        <v>143</v>
      </c>
      <c r="B77" s="3" t="s">
        <v>154</v>
      </c>
      <c r="C77" s="3" t="s">
        <v>155</v>
      </c>
    </row>
    <row r="78" spans="1:3" ht="19" customHeight="1" x14ac:dyDescent="0.3">
      <c r="A78" s="4" t="s">
        <v>143</v>
      </c>
      <c r="B78" s="4" t="s">
        <v>156</v>
      </c>
      <c r="C78" s="4" t="s">
        <v>1035</v>
      </c>
    </row>
    <row r="79" spans="1:3" ht="18" customHeight="1" x14ac:dyDescent="0.3">
      <c r="A79" s="5"/>
      <c r="B79" s="5"/>
      <c r="C79" s="5"/>
    </row>
    <row r="80" spans="1:3" ht="19" customHeight="1" x14ac:dyDescent="0.3">
      <c r="A80" s="5"/>
      <c r="B80" s="5"/>
      <c r="C80" s="5"/>
    </row>
    <row r="81" spans="1:3" ht="18" customHeight="1" x14ac:dyDescent="0.3">
      <c r="A81" s="5"/>
      <c r="B81" s="5"/>
      <c r="C81" s="5"/>
    </row>
    <row r="82" spans="1:3" ht="19" customHeight="1" x14ac:dyDescent="0.3">
      <c r="A82" s="5"/>
      <c r="B82" s="5"/>
      <c r="C82" s="5"/>
    </row>
    <row r="83" spans="1:3" ht="18" customHeight="1" x14ac:dyDescent="0.3">
      <c r="A83" s="5"/>
      <c r="B83" s="5"/>
      <c r="C83" s="5"/>
    </row>
    <row r="84" spans="1:3" ht="19" customHeight="1" x14ac:dyDescent="0.3">
      <c r="A84" s="5"/>
      <c r="B84" s="5"/>
      <c r="C84" s="5"/>
    </row>
    <row r="85" spans="1:3" ht="18" customHeight="1" x14ac:dyDescent="0.3">
      <c r="A85" s="5"/>
      <c r="B85" s="5"/>
      <c r="C85" s="5"/>
    </row>
    <row r="86" spans="1:3" ht="19" customHeight="1" x14ac:dyDescent="0.3">
      <c r="A86" s="5"/>
      <c r="B86" s="5"/>
      <c r="C86" s="5"/>
    </row>
    <row r="87" spans="1:3" ht="18" customHeight="1" x14ac:dyDescent="0.3">
      <c r="A87" s="5"/>
      <c r="B87" s="5"/>
      <c r="C87" s="5"/>
    </row>
    <row r="88" spans="1:3" ht="19" customHeight="1" x14ac:dyDescent="0.3">
      <c r="A88" s="5"/>
      <c r="B88" s="5"/>
      <c r="C88" s="5"/>
    </row>
    <row r="89" spans="1:3" ht="18" customHeight="1" x14ac:dyDescent="0.3">
      <c r="A89" s="5"/>
      <c r="B89" s="5"/>
      <c r="C89" s="5"/>
    </row>
    <row r="90" spans="1:3" ht="19" customHeight="1" x14ac:dyDescent="0.3">
      <c r="A90" s="5"/>
      <c r="B90" s="5"/>
      <c r="C90" s="5"/>
    </row>
    <row r="91" spans="1:3" ht="19" customHeight="1" x14ac:dyDescent="0.3">
      <c r="A91" s="3" t="s">
        <v>143</v>
      </c>
      <c r="B91" s="3" t="s">
        <v>157</v>
      </c>
      <c r="C91" s="3" t="s">
        <v>158</v>
      </c>
    </row>
    <row r="92" spans="1:3" ht="19" customHeight="1" x14ac:dyDescent="0.3">
      <c r="A92" s="3" t="s">
        <v>143</v>
      </c>
      <c r="B92" s="3" t="s">
        <v>159</v>
      </c>
      <c r="C92" s="3" t="s">
        <v>160</v>
      </c>
    </row>
    <row r="93" spans="1:3" ht="19" customHeight="1" x14ac:dyDescent="0.3">
      <c r="A93" s="3" t="s">
        <v>143</v>
      </c>
      <c r="B93" s="3" t="s">
        <v>161</v>
      </c>
      <c r="C93" s="3" t="s">
        <v>162</v>
      </c>
    </row>
    <row r="94" spans="1:3" ht="19" customHeight="1" x14ac:dyDescent="0.3">
      <c r="A94" s="3" t="s">
        <v>143</v>
      </c>
      <c r="B94" s="3" t="s">
        <v>163</v>
      </c>
      <c r="C94" s="3" t="s">
        <v>164</v>
      </c>
    </row>
    <row r="95" spans="1:3" ht="19" customHeight="1" x14ac:dyDescent="0.3">
      <c r="A95" s="3" t="s">
        <v>143</v>
      </c>
      <c r="B95" s="3" t="s">
        <v>165</v>
      </c>
      <c r="C95" s="3" t="s">
        <v>166</v>
      </c>
    </row>
    <row r="96" spans="1:3" ht="19" customHeight="1" x14ac:dyDescent="0.3">
      <c r="A96" s="3" t="s">
        <v>143</v>
      </c>
      <c r="B96" s="3" t="s">
        <v>167</v>
      </c>
      <c r="C96" s="3" t="s">
        <v>168</v>
      </c>
    </row>
    <row r="97" spans="1:3" ht="19" customHeight="1" x14ac:dyDescent="0.3">
      <c r="A97" s="3" t="s">
        <v>143</v>
      </c>
      <c r="B97" s="3" t="s">
        <v>169</v>
      </c>
      <c r="C97" s="3" t="s">
        <v>170</v>
      </c>
    </row>
    <row r="98" spans="1:3" ht="19" customHeight="1" x14ac:dyDescent="0.3">
      <c r="A98" s="3" t="s">
        <v>143</v>
      </c>
      <c r="B98" s="3" t="s">
        <v>171</v>
      </c>
      <c r="C98" s="3" t="s">
        <v>172</v>
      </c>
    </row>
    <row r="99" spans="1:3" ht="19" customHeight="1" x14ac:dyDescent="0.3">
      <c r="A99" s="3" t="s">
        <v>143</v>
      </c>
      <c r="B99" s="3" t="s">
        <v>173</v>
      </c>
      <c r="C99" s="3" t="s">
        <v>174</v>
      </c>
    </row>
    <row r="100" spans="1:3" ht="19" customHeight="1" x14ac:dyDescent="0.3">
      <c r="A100" s="3" t="s">
        <v>143</v>
      </c>
      <c r="B100" s="3" t="s">
        <v>175</v>
      </c>
      <c r="C100" s="3" t="s">
        <v>176</v>
      </c>
    </row>
    <row r="101" spans="1:3" ht="19" customHeight="1" x14ac:dyDescent="0.3">
      <c r="A101" s="3" t="s">
        <v>143</v>
      </c>
      <c r="B101" s="3" t="s">
        <v>177</v>
      </c>
      <c r="C101" s="3" t="s">
        <v>178</v>
      </c>
    </row>
    <row r="102" spans="1:3" ht="19" customHeight="1" x14ac:dyDescent="0.3">
      <c r="A102" s="3" t="s">
        <v>143</v>
      </c>
      <c r="B102" s="3" t="s">
        <v>179</v>
      </c>
      <c r="C102" s="3" t="s">
        <v>180</v>
      </c>
    </row>
    <row r="103" spans="1:3" ht="19" customHeight="1" x14ac:dyDescent="0.3">
      <c r="A103" s="3" t="s">
        <v>143</v>
      </c>
      <c r="B103" s="3" t="s">
        <v>181</v>
      </c>
      <c r="C103" s="3" t="s">
        <v>182</v>
      </c>
    </row>
    <row r="104" spans="1:3" ht="19" customHeight="1" x14ac:dyDescent="0.3">
      <c r="A104" s="3" t="s">
        <v>143</v>
      </c>
      <c r="B104" s="3" t="s">
        <v>183</v>
      </c>
      <c r="C104" s="3" t="s">
        <v>184</v>
      </c>
    </row>
    <row r="105" spans="1:3" ht="19" customHeight="1" x14ac:dyDescent="0.3">
      <c r="A105" s="3" t="s">
        <v>143</v>
      </c>
      <c r="B105" s="3" t="s">
        <v>185</v>
      </c>
      <c r="C105" s="3" t="s">
        <v>186</v>
      </c>
    </row>
    <row r="106" spans="1:3" ht="19" customHeight="1" x14ac:dyDescent="0.3">
      <c r="A106" s="3" t="s">
        <v>143</v>
      </c>
      <c r="B106" s="3" t="s">
        <v>187</v>
      </c>
      <c r="C106" s="3" t="s">
        <v>188</v>
      </c>
    </row>
    <row r="107" spans="1:3" ht="19" customHeight="1" x14ac:dyDescent="0.3">
      <c r="A107" s="3" t="s">
        <v>143</v>
      </c>
      <c r="B107" s="3" t="s">
        <v>189</v>
      </c>
      <c r="C107" s="3" t="s">
        <v>190</v>
      </c>
    </row>
    <row r="108" spans="1:3" ht="19" customHeight="1" x14ac:dyDescent="0.3">
      <c r="A108" s="3" t="s">
        <v>143</v>
      </c>
      <c r="B108" s="3" t="s">
        <v>191</v>
      </c>
      <c r="C108" s="3" t="s">
        <v>192</v>
      </c>
    </row>
    <row r="109" spans="1:3" ht="19" customHeight="1" x14ac:dyDescent="0.3">
      <c r="A109" s="3" t="s">
        <v>143</v>
      </c>
      <c r="B109" s="3" t="s">
        <v>193</v>
      </c>
      <c r="C109" s="3" t="s">
        <v>194</v>
      </c>
    </row>
    <row r="110" spans="1:3" ht="19" customHeight="1" x14ac:dyDescent="0.3">
      <c r="A110" s="3" t="s">
        <v>143</v>
      </c>
      <c r="B110" s="3" t="s">
        <v>195</v>
      </c>
      <c r="C110" s="3" t="s">
        <v>196</v>
      </c>
    </row>
    <row r="111" spans="1:3" ht="19" customHeight="1" x14ac:dyDescent="0.3">
      <c r="A111" s="3" t="s">
        <v>143</v>
      </c>
      <c r="B111" s="3" t="s">
        <v>197</v>
      </c>
      <c r="C111" s="3" t="s">
        <v>198</v>
      </c>
    </row>
    <row r="112" spans="1:3" ht="19" customHeight="1" x14ac:dyDescent="0.3">
      <c r="A112" s="3" t="s">
        <v>143</v>
      </c>
      <c r="B112" s="3" t="s">
        <v>199</v>
      </c>
      <c r="C112" s="3" t="s">
        <v>200</v>
      </c>
    </row>
    <row r="113" spans="1:3" ht="19" customHeight="1" x14ac:dyDescent="0.3">
      <c r="A113" s="3" t="s">
        <v>143</v>
      </c>
      <c r="B113" s="3" t="s">
        <v>201</v>
      </c>
      <c r="C113" s="3" t="s">
        <v>202</v>
      </c>
    </row>
    <row r="114" spans="1:3" ht="19" customHeight="1" x14ac:dyDescent="0.3">
      <c r="A114" s="3" t="s">
        <v>143</v>
      </c>
      <c r="B114" s="3" t="s">
        <v>203</v>
      </c>
      <c r="C114" s="3" t="s">
        <v>204</v>
      </c>
    </row>
    <row r="115" spans="1:3" ht="19" customHeight="1" x14ac:dyDescent="0.3">
      <c r="A115" s="3" t="s">
        <v>143</v>
      </c>
      <c r="B115" s="3" t="s">
        <v>205</v>
      </c>
      <c r="C115" s="3" t="s">
        <v>206</v>
      </c>
    </row>
    <row r="116" spans="1:3" ht="19" customHeight="1" x14ac:dyDescent="0.3">
      <c r="A116" s="3" t="s">
        <v>143</v>
      </c>
      <c r="B116" s="3" t="s">
        <v>207</v>
      </c>
      <c r="C116" s="3" t="s">
        <v>208</v>
      </c>
    </row>
    <row r="117" spans="1:3" ht="19" customHeight="1" x14ac:dyDescent="0.3">
      <c r="A117" s="3" t="s">
        <v>143</v>
      </c>
      <c r="B117" s="3" t="s">
        <v>209</v>
      </c>
      <c r="C117" s="3" t="s">
        <v>210</v>
      </c>
    </row>
    <row r="118" spans="1:3" ht="19" customHeight="1" x14ac:dyDescent="0.3">
      <c r="A118" s="3" t="s">
        <v>143</v>
      </c>
      <c r="B118" s="3" t="s">
        <v>211</v>
      </c>
      <c r="C118" s="3" t="s">
        <v>212</v>
      </c>
    </row>
    <row r="119" spans="1:3" ht="19" customHeight="1" x14ac:dyDescent="0.3">
      <c r="A119" s="3" t="s">
        <v>143</v>
      </c>
      <c r="B119" s="3" t="s">
        <v>213</v>
      </c>
      <c r="C119" s="3" t="s">
        <v>214</v>
      </c>
    </row>
    <row r="120" spans="1:3" ht="19" customHeight="1" x14ac:dyDescent="0.3">
      <c r="A120" s="3" t="s">
        <v>143</v>
      </c>
      <c r="B120" s="3" t="s">
        <v>215</v>
      </c>
      <c r="C120" s="3" t="s">
        <v>216</v>
      </c>
    </row>
    <row r="121" spans="1:3" ht="19" customHeight="1" x14ac:dyDescent="0.3">
      <c r="A121" s="3" t="s">
        <v>143</v>
      </c>
      <c r="B121" s="3" t="s">
        <v>217</v>
      </c>
      <c r="C121" s="3" t="s">
        <v>218</v>
      </c>
    </row>
    <row r="122" spans="1:3" ht="19" customHeight="1" x14ac:dyDescent="0.3">
      <c r="A122" s="3" t="s">
        <v>143</v>
      </c>
      <c r="B122" s="3" t="s">
        <v>219</v>
      </c>
      <c r="C122" s="3" t="s">
        <v>220</v>
      </c>
    </row>
    <row r="123" spans="1:3" ht="19" customHeight="1" x14ac:dyDescent="0.3">
      <c r="A123" s="3" t="s">
        <v>143</v>
      </c>
      <c r="B123" s="3" t="s">
        <v>221</v>
      </c>
      <c r="C123" s="3" t="s">
        <v>222</v>
      </c>
    </row>
    <row r="124" spans="1:3" ht="19" customHeight="1" x14ac:dyDescent="0.3">
      <c r="A124" s="3" t="s">
        <v>143</v>
      </c>
      <c r="B124" s="3" t="s">
        <v>223</v>
      </c>
      <c r="C124" s="3" t="s">
        <v>224</v>
      </c>
    </row>
    <row r="125" spans="1:3" ht="19" customHeight="1" x14ac:dyDescent="0.3">
      <c r="A125" s="3" t="s">
        <v>143</v>
      </c>
      <c r="B125" s="3" t="s">
        <v>225</v>
      </c>
      <c r="C125" s="3" t="s">
        <v>226</v>
      </c>
    </row>
    <row r="126" spans="1:3" ht="19" customHeight="1" x14ac:dyDescent="0.3">
      <c r="A126" s="3" t="s">
        <v>143</v>
      </c>
      <c r="B126" s="3" t="s">
        <v>227</v>
      </c>
      <c r="C126" s="3" t="s">
        <v>228</v>
      </c>
    </row>
    <row r="127" spans="1:3" ht="19" customHeight="1" x14ac:dyDescent="0.3">
      <c r="A127" s="3" t="s">
        <v>143</v>
      </c>
      <c r="B127" s="3" t="s">
        <v>229</v>
      </c>
      <c r="C127" s="3" t="s">
        <v>230</v>
      </c>
    </row>
    <row r="128" spans="1:3" ht="19" customHeight="1" x14ac:dyDescent="0.3">
      <c r="A128" s="3" t="s">
        <v>143</v>
      </c>
      <c r="B128" s="3" t="s">
        <v>231</v>
      </c>
      <c r="C128" s="3" t="s">
        <v>232</v>
      </c>
    </row>
    <row r="129" spans="1:3" ht="19" customHeight="1" x14ac:dyDescent="0.3">
      <c r="A129" s="3" t="s">
        <v>143</v>
      </c>
      <c r="B129" s="3" t="s">
        <v>233</v>
      </c>
      <c r="C129" s="3" t="s">
        <v>234</v>
      </c>
    </row>
    <row r="130" spans="1:3" ht="19" customHeight="1" x14ac:dyDescent="0.3">
      <c r="A130" s="3" t="s">
        <v>143</v>
      </c>
      <c r="B130" s="3" t="s">
        <v>235</v>
      </c>
      <c r="C130" s="3" t="s">
        <v>236</v>
      </c>
    </row>
    <row r="131" spans="1:3" ht="19" customHeight="1" x14ac:dyDescent="0.3">
      <c r="A131" s="3" t="s">
        <v>143</v>
      </c>
      <c r="B131" s="3" t="s">
        <v>237</v>
      </c>
      <c r="C131" s="3" t="s">
        <v>238</v>
      </c>
    </row>
    <row r="132" spans="1:3" ht="19" customHeight="1" x14ac:dyDescent="0.3">
      <c r="A132" s="3" t="s">
        <v>143</v>
      </c>
      <c r="B132" s="3" t="s">
        <v>239</v>
      </c>
      <c r="C132" s="3" t="s">
        <v>240</v>
      </c>
    </row>
    <row r="133" spans="1:3" ht="19" customHeight="1" x14ac:dyDescent="0.3">
      <c r="A133" s="3" t="s">
        <v>143</v>
      </c>
      <c r="B133" s="3" t="s">
        <v>241</v>
      </c>
      <c r="C133" s="3" t="s">
        <v>242</v>
      </c>
    </row>
    <row r="134" spans="1:3" ht="19" customHeight="1" x14ac:dyDescent="0.3">
      <c r="A134" s="3" t="s">
        <v>143</v>
      </c>
      <c r="B134" s="3" t="s">
        <v>243</v>
      </c>
      <c r="C134" s="3" t="s">
        <v>244</v>
      </c>
    </row>
    <row r="135" spans="1:3" ht="19" customHeight="1" x14ac:dyDescent="0.3">
      <c r="A135" s="3" t="s">
        <v>143</v>
      </c>
      <c r="B135" s="3" t="s">
        <v>245</v>
      </c>
      <c r="C135" s="3" t="s">
        <v>246</v>
      </c>
    </row>
    <row r="136" spans="1:3" ht="19" customHeight="1" x14ac:dyDescent="0.3">
      <c r="A136" s="3" t="s">
        <v>143</v>
      </c>
      <c r="B136" s="3" t="s">
        <v>247</v>
      </c>
      <c r="C136" s="3" t="s">
        <v>248</v>
      </c>
    </row>
    <row r="137" spans="1:3" ht="19" customHeight="1" x14ac:dyDescent="0.3">
      <c r="A137" s="3" t="s">
        <v>143</v>
      </c>
      <c r="B137" s="3" t="s">
        <v>249</v>
      </c>
      <c r="C137" s="3" t="s">
        <v>250</v>
      </c>
    </row>
    <row r="138" spans="1:3" ht="19" customHeight="1" x14ac:dyDescent="0.3">
      <c r="A138" s="3" t="s">
        <v>143</v>
      </c>
      <c r="B138" s="3" t="s">
        <v>251</v>
      </c>
      <c r="C138" s="3" t="s">
        <v>252</v>
      </c>
    </row>
    <row r="139" spans="1:3" ht="19" customHeight="1" x14ac:dyDescent="0.3">
      <c r="A139" s="3" t="s">
        <v>143</v>
      </c>
      <c r="B139" s="3" t="s">
        <v>253</v>
      </c>
      <c r="C139" s="3" t="s">
        <v>254</v>
      </c>
    </row>
    <row r="140" spans="1:3" ht="19" customHeight="1" x14ac:dyDescent="0.3">
      <c r="A140" s="3" t="s">
        <v>143</v>
      </c>
      <c r="B140" s="3" t="s">
        <v>255</v>
      </c>
      <c r="C140" s="3" t="s">
        <v>256</v>
      </c>
    </row>
    <row r="141" spans="1:3" ht="19" customHeight="1" x14ac:dyDescent="0.3">
      <c r="A141" s="3" t="s">
        <v>143</v>
      </c>
      <c r="B141" s="3" t="s">
        <v>257</v>
      </c>
      <c r="C141" s="3" t="s">
        <v>258</v>
      </c>
    </row>
    <row r="142" spans="1:3" ht="19" customHeight="1" x14ac:dyDescent="0.3">
      <c r="A142" s="3" t="s">
        <v>143</v>
      </c>
      <c r="B142" s="3" t="s">
        <v>259</v>
      </c>
      <c r="C142" s="3" t="s">
        <v>260</v>
      </c>
    </row>
    <row r="143" spans="1:3" ht="19" customHeight="1" x14ac:dyDescent="0.3">
      <c r="A143" s="3" t="s">
        <v>143</v>
      </c>
      <c r="B143" s="3" t="s">
        <v>261</v>
      </c>
      <c r="C143" s="3" t="s">
        <v>262</v>
      </c>
    </row>
    <row r="144" spans="1:3" ht="19" customHeight="1" x14ac:dyDescent="0.3">
      <c r="A144" s="3" t="s">
        <v>143</v>
      </c>
      <c r="B144" s="3" t="s">
        <v>263</v>
      </c>
      <c r="C144" s="3" t="s">
        <v>264</v>
      </c>
    </row>
    <row r="145" spans="1:3" ht="19" customHeight="1" x14ac:dyDescent="0.3">
      <c r="A145" s="3" t="s">
        <v>143</v>
      </c>
      <c r="B145" s="3" t="s">
        <v>265</v>
      </c>
      <c r="C145" s="3" t="s">
        <v>266</v>
      </c>
    </row>
    <row r="146" spans="1:3" ht="19" customHeight="1" x14ac:dyDescent="0.3">
      <c r="A146" s="3" t="s">
        <v>143</v>
      </c>
      <c r="B146" s="3" t="s">
        <v>267</v>
      </c>
      <c r="C146" s="3" t="s">
        <v>268</v>
      </c>
    </row>
    <row r="147" spans="1:3" ht="19" customHeight="1" x14ac:dyDescent="0.3">
      <c r="A147" s="3" t="s">
        <v>143</v>
      </c>
      <c r="B147" s="3" t="s">
        <v>269</v>
      </c>
      <c r="C147" s="3" t="s">
        <v>270</v>
      </c>
    </row>
    <row r="148" spans="1:3" ht="19" customHeight="1" x14ac:dyDescent="0.3">
      <c r="A148" s="3" t="s">
        <v>143</v>
      </c>
      <c r="B148" s="3" t="s">
        <v>271</v>
      </c>
      <c r="C148" s="3" t="s">
        <v>272</v>
      </c>
    </row>
    <row r="149" spans="1:3" ht="19" customHeight="1" x14ac:dyDescent="0.3">
      <c r="A149" s="3" t="s">
        <v>143</v>
      </c>
      <c r="B149" s="3" t="s">
        <v>273</v>
      </c>
      <c r="C149" s="3" t="s">
        <v>274</v>
      </c>
    </row>
    <row r="150" spans="1:3" ht="19" customHeight="1" x14ac:dyDescent="0.3">
      <c r="A150" s="3" t="s">
        <v>143</v>
      </c>
      <c r="B150" s="3" t="s">
        <v>275</v>
      </c>
      <c r="C150" s="3" t="s">
        <v>276</v>
      </c>
    </row>
    <row r="151" spans="1:3" ht="19" customHeight="1" x14ac:dyDescent="0.3">
      <c r="A151" s="3" t="s">
        <v>143</v>
      </c>
      <c r="B151" s="3" t="s">
        <v>277</v>
      </c>
      <c r="C151" s="3" t="s">
        <v>278</v>
      </c>
    </row>
    <row r="152" spans="1:3" ht="19" customHeight="1" x14ac:dyDescent="0.3">
      <c r="A152" s="3" t="s">
        <v>143</v>
      </c>
      <c r="B152" s="3" t="s">
        <v>279</v>
      </c>
      <c r="C152" s="3" t="s">
        <v>280</v>
      </c>
    </row>
    <row r="153" spans="1:3" ht="19" customHeight="1" x14ac:dyDescent="0.3">
      <c r="A153" s="4" t="s">
        <v>143</v>
      </c>
      <c r="B153" s="4" t="s">
        <v>281</v>
      </c>
      <c r="C153" s="4" t="s">
        <v>1036</v>
      </c>
    </row>
    <row r="154" spans="1:3" ht="18" customHeight="1" x14ac:dyDescent="0.3">
      <c r="A154" s="5"/>
      <c r="B154" s="5"/>
      <c r="C154" s="5"/>
    </row>
    <row r="155" spans="1:3" ht="19" customHeight="1" x14ac:dyDescent="0.3">
      <c r="A155" s="5"/>
      <c r="B155" s="5"/>
      <c r="C155" s="5"/>
    </row>
    <row r="156" spans="1:3" ht="18" customHeight="1" x14ac:dyDescent="0.3">
      <c r="A156" s="5"/>
      <c r="B156" s="5"/>
      <c r="C156" s="5"/>
    </row>
    <row r="157" spans="1:3" ht="19" customHeight="1" x14ac:dyDescent="0.3">
      <c r="A157" s="5"/>
      <c r="B157" s="5"/>
      <c r="C157" s="5"/>
    </row>
    <row r="158" spans="1:3" ht="19" customHeight="1" x14ac:dyDescent="0.3">
      <c r="A158" s="3" t="s">
        <v>143</v>
      </c>
      <c r="B158" s="3" t="s">
        <v>282</v>
      </c>
      <c r="C158" s="3" t="s">
        <v>283</v>
      </c>
    </row>
    <row r="159" spans="1:3" ht="19" customHeight="1" x14ac:dyDescent="0.3">
      <c r="A159" s="3" t="s">
        <v>143</v>
      </c>
      <c r="B159" s="3" t="s">
        <v>284</v>
      </c>
      <c r="C159" s="3" t="s">
        <v>285</v>
      </c>
    </row>
    <row r="160" spans="1:3" ht="19" customHeight="1" x14ac:dyDescent="0.3">
      <c r="A160" s="3" t="s">
        <v>143</v>
      </c>
      <c r="B160" s="3" t="s">
        <v>286</v>
      </c>
      <c r="C160" s="3" t="s">
        <v>287</v>
      </c>
    </row>
    <row r="161" spans="1:3" ht="19" customHeight="1" x14ac:dyDescent="0.3">
      <c r="A161" s="3" t="s">
        <v>143</v>
      </c>
      <c r="B161" s="3" t="s">
        <v>288</v>
      </c>
      <c r="C161" s="3" t="s">
        <v>289</v>
      </c>
    </row>
    <row r="162" spans="1:3" ht="19" customHeight="1" x14ac:dyDescent="0.3">
      <c r="A162" s="3" t="s">
        <v>143</v>
      </c>
      <c r="B162" s="3" t="s">
        <v>290</v>
      </c>
      <c r="C162" s="3" t="s">
        <v>291</v>
      </c>
    </row>
    <row r="163" spans="1:3" ht="19" customHeight="1" x14ac:dyDescent="0.3">
      <c r="A163" s="6" t="s">
        <v>292</v>
      </c>
      <c r="B163" s="6" t="s">
        <v>293</v>
      </c>
      <c r="C163" s="6" t="s">
        <v>294</v>
      </c>
    </row>
    <row r="164" spans="1:3" ht="19" customHeight="1" x14ac:dyDescent="0.3">
      <c r="A164" s="6" t="s">
        <v>292</v>
      </c>
      <c r="B164" s="6" t="s">
        <v>295</v>
      </c>
      <c r="C164" s="6" t="s">
        <v>296</v>
      </c>
    </row>
    <row r="165" spans="1:3" ht="19" customHeight="1" x14ac:dyDescent="0.3">
      <c r="A165" s="6" t="s">
        <v>292</v>
      </c>
      <c r="B165" s="6" t="s">
        <v>297</v>
      </c>
      <c r="C165" s="6" t="s">
        <v>298</v>
      </c>
    </row>
    <row r="166" spans="1:3" ht="19" customHeight="1" x14ac:dyDescent="0.3">
      <c r="A166" s="6" t="s">
        <v>292</v>
      </c>
      <c r="B166" s="6" t="s">
        <v>299</v>
      </c>
      <c r="C166" s="6" t="s">
        <v>300</v>
      </c>
    </row>
    <row r="167" spans="1:3" ht="19" customHeight="1" x14ac:dyDescent="0.3">
      <c r="A167" s="6" t="s">
        <v>292</v>
      </c>
      <c r="B167" s="6" t="s">
        <v>301</v>
      </c>
      <c r="C167" s="6" t="s">
        <v>302</v>
      </c>
    </row>
    <row r="168" spans="1:3" ht="19" customHeight="1" x14ac:dyDescent="0.3">
      <c r="A168" s="6" t="s">
        <v>292</v>
      </c>
      <c r="B168" s="6" t="s">
        <v>303</v>
      </c>
      <c r="C168" s="6" t="s">
        <v>304</v>
      </c>
    </row>
    <row r="169" spans="1:3" ht="19" customHeight="1" x14ac:dyDescent="0.3">
      <c r="A169" s="6" t="s">
        <v>292</v>
      </c>
      <c r="B169" s="6" t="s">
        <v>305</v>
      </c>
      <c r="C169" s="6" t="s">
        <v>306</v>
      </c>
    </row>
    <row r="170" spans="1:3" ht="19" customHeight="1" x14ac:dyDescent="0.3">
      <c r="A170" s="6" t="s">
        <v>292</v>
      </c>
      <c r="B170" s="6" t="s">
        <v>307</v>
      </c>
      <c r="C170" s="6" t="s">
        <v>308</v>
      </c>
    </row>
    <row r="171" spans="1:3" ht="19" customHeight="1" x14ac:dyDescent="0.3">
      <c r="A171" s="6" t="s">
        <v>292</v>
      </c>
      <c r="B171" s="6" t="s">
        <v>309</v>
      </c>
      <c r="C171" s="6" t="s">
        <v>310</v>
      </c>
    </row>
    <row r="172" spans="1:3" ht="19" customHeight="1" x14ac:dyDescent="0.3">
      <c r="A172" s="6" t="s">
        <v>292</v>
      </c>
      <c r="B172" s="6" t="s">
        <v>311</v>
      </c>
      <c r="C172" s="6" t="s">
        <v>312</v>
      </c>
    </row>
    <row r="173" spans="1:3" ht="19" customHeight="1" x14ac:dyDescent="0.3">
      <c r="A173" s="6" t="s">
        <v>292</v>
      </c>
      <c r="B173" s="6" t="s">
        <v>313</v>
      </c>
      <c r="C173" s="6" t="s">
        <v>314</v>
      </c>
    </row>
    <row r="174" spans="1:3" ht="19" customHeight="1" x14ac:dyDescent="0.3">
      <c r="A174" s="6" t="s">
        <v>292</v>
      </c>
      <c r="B174" s="6" t="s">
        <v>315</v>
      </c>
      <c r="C174" s="6" t="s">
        <v>316</v>
      </c>
    </row>
    <row r="175" spans="1:3" ht="19" customHeight="1" x14ac:dyDescent="0.3">
      <c r="A175" s="6" t="s">
        <v>292</v>
      </c>
      <c r="B175" s="6" t="s">
        <v>317</v>
      </c>
      <c r="C175" s="6" t="s">
        <v>318</v>
      </c>
    </row>
    <row r="176" spans="1:3" ht="19" customHeight="1" x14ac:dyDescent="0.3">
      <c r="A176" s="6" t="s">
        <v>292</v>
      </c>
      <c r="B176" s="6" t="s">
        <v>319</v>
      </c>
      <c r="C176" s="6" t="s">
        <v>320</v>
      </c>
    </row>
    <row r="177" spans="1:3" ht="19" customHeight="1" x14ac:dyDescent="0.3">
      <c r="A177" s="6" t="s">
        <v>292</v>
      </c>
      <c r="B177" s="6" t="s">
        <v>321</v>
      </c>
      <c r="C177" s="6" t="s">
        <v>322</v>
      </c>
    </row>
    <row r="178" spans="1:3" ht="19" customHeight="1" x14ac:dyDescent="0.3">
      <c r="A178" s="6" t="s">
        <v>292</v>
      </c>
      <c r="B178" s="6" t="s">
        <v>323</v>
      </c>
      <c r="C178" s="6" t="s">
        <v>324</v>
      </c>
    </row>
    <row r="179" spans="1:3" ht="19" customHeight="1" x14ac:dyDescent="0.3">
      <c r="A179" s="6" t="s">
        <v>292</v>
      </c>
      <c r="B179" s="6" t="s">
        <v>325</v>
      </c>
      <c r="C179" s="6" t="s">
        <v>326</v>
      </c>
    </row>
    <row r="180" spans="1:3" ht="19" customHeight="1" x14ac:dyDescent="0.3">
      <c r="A180" s="6" t="s">
        <v>292</v>
      </c>
      <c r="B180" s="6" t="s">
        <v>327</v>
      </c>
      <c r="C180" s="6" t="s">
        <v>328</v>
      </c>
    </row>
    <row r="181" spans="1:3" ht="19" customHeight="1" x14ac:dyDescent="0.3">
      <c r="A181" s="6" t="s">
        <v>292</v>
      </c>
      <c r="B181" s="6" t="s">
        <v>329</v>
      </c>
      <c r="C181" s="6" t="s">
        <v>330</v>
      </c>
    </row>
    <row r="182" spans="1:3" ht="19" customHeight="1" x14ac:dyDescent="0.3">
      <c r="A182" s="6" t="s">
        <v>292</v>
      </c>
      <c r="B182" s="6" t="s">
        <v>331</v>
      </c>
      <c r="C182" s="6" t="s">
        <v>332</v>
      </c>
    </row>
    <row r="183" spans="1:3" ht="19" customHeight="1" x14ac:dyDescent="0.3">
      <c r="A183" s="6" t="s">
        <v>292</v>
      </c>
      <c r="B183" s="6" t="s">
        <v>333</v>
      </c>
      <c r="C183" s="6" t="s">
        <v>334</v>
      </c>
    </row>
    <row r="184" spans="1:3" ht="19" customHeight="1" x14ac:dyDescent="0.3">
      <c r="A184" s="6" t="s">
        <v>292</v>
      </c>
      <c r="B184" s="6" t="s">
        <v>335</v>
      </c>
      <c r="C184" s="6" t="s">
        <v>336</v>
      </c>
    </row>
    <row r="185" spans="1:3" ht="19" customHeight="1" x14ac:dyDescent="0.3">
      <c r="A185" s="6" t="s">
        <v>292</v>
      </c>
      <c r="B185" s="6" t="s">
        <v>337</v>
      </c>
      <c r="C185" s="6" t="s">
        <v>338</v>
      </c>
    </row>
    <row r="186" spans="1:3" ht="19" customHeight="1" x14ac:dyDescent="0.3">
      <c r="A186" s="6" t="s">
        <v>292</v>
      </c>
      <c r="B186" s="6" t="s">
        <v>339</v>
      </c>
      <c r="C186" s="6" t="s">
        <v>340</v>
      </c>
    </row>
    <row r="187" spans="1:3" ht="19" customHeight="1" x14ac:dyDescent="0.3">
      <c r="A187" s="6" t="s">
        <v>292</v>
      </c>
      <c r="B187" s="6" t="s">
        <v>341</v>
      </c>
      <c r="C187" s="6" t="s">
        <v>342</v>
      </c>
    </row>
    <row r="188" spans="1:3" ht="19" customHeight="1" x14ac:dyDescent="0.3">
      <c r="A188" s="6" t="s">
        <v>292</v>
      </c>
      <c r="B188" s="6" t="s">
        <v>343</v>
      </c>
      <c r="C188" s="6" t="s">
        <v>344</v>
      </c>
    </row>
    <row r="189" spans="1:3" ht="19" customHeight="1" x14ac:dyDescent="0.3">
      <c r="A189" s="6" t="s">
        <v>292</v>
      </c>
      <c r="B189" s="6" t="s">
        <v>345</v>
      </c>
      <c r="C189" s="6" t="s">
        <v>346</v>
      </c>
    </row>
    <row r="190" spans="1:3" ht="19" customHeight="1" x14ac:dyDescent="0.3">
      <c r="A190" s="6" t="s">
        <v>292</v>
      </c>
      <c r="B190" s="6" t="s">
        <v>347</v>
      </c>
      <c r="C190" s="6" t="s">
        <v>348</v>
      </c>
    </row>
    <row r="191" spans="1:3" ht="19" customHeight="1" x14ac:dyDescent="0.3">
      <c r="A191" s="6" t="s">
        <v>292</v>
      </c>
      <c r="B191" s="6" t="s">
        <v>349</v>
      </c>
      <c r="C191" s="6" t="s">
        <v>350</v>
      </c>
    </row>
    <row r="192" spans="1:3" ht="19" customHeight="1" x14ac:dyDescent="0.3">
      <c r="A192" s="6" t="s">
        <v>292</v>
      </c>
      <c r="B192" s="6" t="s">
        <v>351</v>
      </c>
      <c r="C192" s="6" t="s">
        <v>352</v>
      </c>
    </row>
    <row r="193" spans="1:3" ht="19" customHeight="1" x14ac:dyDescent="0.3">
      <c r="A193" s="6" t="s">
        <v>292</v>
      </c>
      <c r="B193" s="6" t="s">
        <v>353</v>
      </c>
      <c r="C193" s="6" t="s">
        <v>354</v>
      </c>
    </row>
    <row r="194" spans="1:3" ht="19" customHeight="1" x14ac:dyDescent="0.3">
      <c r="A194" s="6" t="s">
        <v>292</v>
      </c>
      <c r="B194" s="6" t="s">
        <v>355</v>
      </c>
      <c r="C194" s="6" t="s">
        <v>356</v>
      </c>
    </row>
    <row r="195" spans="1:3" ht="19" customHeight="1" x14ac:dyDescent="0.3">
      <c r="A195" s="6" t="s">
        <v>292</v>
      </c>
      <c r="B195" s="6" t="s">
        <v>357</v>
      </c>
      <c r="C195" s="6" t="s">
        <v>358</v>
      </c>
    </row>
    <row r="196" spans="1:3" ht="19" customHeight="1" x14ac:dyDescent="0.3">
      <c r="A196" s="6" t="s">
        <v>292</v>
      </c>
      <c r="B196" s="6" t="s">
        <v>359</v>
      </c>
      <c r="C196" s="6" t="s">
        <v>360</v>
      </c>
    </row>
    <row r="197" spans="1:3" ht="19" customHeight="1" x14ac:dyDescent="0.3">
      <c r="A197" s="6" t="s">
        <v>292</v>
      </c>
      <c r="B197" s="6" t="s">
        <v>361</v>
      </c>
      <c r="C197" s="6" t="s">
        <v>362</v>
      </c>
    </row>
    <row r="198" spans="1:3" ht="19" customHeight="1" x14ac:dyDescent="0.3">
      <c r="A198" s="6" t="s">
        <v>292</v>
      </c>
      <c r="B198" s="6" t="s">
        <v>363</v>
      </c>
      <c r="C198" s="6" t="s">
        <v>364</v>
      </c>
    </row>
    <row r="199" spans="1:3" ht="19" customHeight="1" x14ac:dyDescent="0.3">
      <c r="A199" s="6" t="s">
        <v>292</v>
      </c>
      <c r="B199" s="6" t="s">
        <v>365</v>
      </c>
      <c r="C199" s="6" t="s">
        <v>366</v>
      </c>
    </row>
    <row r="200" spans="1:3" ht="19" customHeight="1" x14ac:dyDescent="0.3">
      <c r="A200" s="6" t="s">
        <v>292</v>
      </c>
      <c r="B200" s="6" t="s">
        <v>367</v>
      </c>
      <c r="C200" s="6" t="s">
        <v>368</v>
      </c>
    </row>
    <row r="201" spans="1:3" ht="19" customHeight="1" x14ac:dyDescent="0.3">
      <c r="A201" s="6" t="s">
        <v>292</v>
      </c>
      <c r="B201" s="6" t="s">
        <v>369</v>
      </c>
      <c r="C201" s="6" t="s">
        <v>370</v>
      </c>
    </row>
    <row r="202" spans="1:3" ht="19" customHeight="1" x14ac:dyDescent="0.3">
      <c r="A202" s="6" t="s">
        <v>292</v>
      </c>
      <c r="B202" s="6" t="s">
        <v>371</v>
      </c>
      <c r="C202" s="6" t="s">
        <v>372</v>
      </c>
    </row>
    <row r="203" spans="1:3" ht="19" customHeight="1" x14ac:dyDescent="0.3">
      <c r="A203" s="6" t="s">
        <v>292</v>
      </c>
      <c r="B203" s="6" t="s">
        <v>373</v>
      </c>
      <c r="C203" s="6" t="s">
        <v>374</v>
      </c>
    </row>
    <row r="204" spans="1:3" ht="19" customHeight="1" x14ac:dyDescent="0.3">
      <c r="A204" s="6" t="s">
        <v>292</v>
      </c>
      <c r="B204" s="6" t="s">
        <v>375</v>
      </c>
      <c r="C204" s="6" t="s">
        <v>376</v>
      </c>
    </row>
    <row r="205" spans="1:3" ht="19" customHeight="1" x14ac:dyDescent="0.3">
      <c r="A205" s="6" t="s">
        <v>292</v>
      </c>
      <c r="B205" s="6" t="s">
        <v>377</v>
      </c>
      <c r="C205" s="6" t="s">
        <v>378</v>
      </c>
    </row>
    <row r="206" spans="1:3" ht="19" customHeight="1" x14ac:dyDescent="0.3">
      <c r="A206" s="6" t="s">
        <v>292</v>
      </c>
      <c r="B206" s="6" t="s">
        <v>379</v>
      </c>
      <c r="C206" s="6" t="s">
        <v>380</v>
      </c>
    </row>
    <row r="207" spans="1:3" ht="19" customHeight="1" x14ac:dyDescent="0.3">
      <c r="A207" s="6" t="s">
        <v>292</v>
      </c>
      <c r="B207" s="6" t="s">
        <v>381</v>
      </c>
      <c r="C207" s="6" t="s">
        <v>382</v>
      </c>
    </row>
    <row r="208" spans="1:3" ht="19" customHeight="1" x14ac:dyDescent="0.3">
      <c r="A208" s="6" t="s">
        <v>292</v>
      </c>
      <c r="B208" s="6" t="s">
        <v>383</v>
      </c>
      <c r="C208" s="6" t="s">
        <v>384</v>
      </c>
    </row>
    <row r="209" spans="1:3" ht="19" customHeight="1" x14ac:dyDescent="0.3">
      <c r="A209" s="6" t="s">
        <v>292</v>
      </c>
      <c r="B209" s="6" t="s">
        <v>385</v>
      </c>
      <c r="C209" s="6" t="s">
        <v>386</v>
      </c>
    </row>
    <row r="210" spans="1:3" ht="19" customHeight="1" x14ac:dyDescent="0.3">
      <c r="A210" s="6" t="s">
        <v>292</v>
      </c>
      <c r="B210" s="6" t="s">
        <v>387</v>
      </c>
      <c r="C210" s="6" t="s">
        <v>388</v>
      </c>
    </row>
    <row r="211" spans="1:3" ht="19" customHeight="1" x14ac:dyDescent="0.3">
      <c r="A211" s="6" t="s">
        <v>292</v>
      </c>
      <c r="B211" s="6" t="s">
        <v>389</v>
      </c>
      <c r="C211" s="6" t="s">
        <v>390</v>
      </c>
    </row>
    <row r="212" spans="1:3" ht="19" customHeight="1" x14ac:dyDescent="0.3">
      <c r="A212" s="6" t="s">
        <v>292</v>
      </c>
      <c r="B212" s="6" t="s">
        <v>391</v>
      </c>
      <c r="C212" s="6" t="s">
        <v>392</v>
      </c>
    </row>
    <row r="213" spans="1:3" ht="19" customHeight="1" x14ac:dyDescent="0.3">
      <c r="A213" s="6" t="s">
        <v>292</v>
      </c>
      <c r="B213" s="6" t="s">
        <v>393</v>
      </c>
      <c r="C213" s="6" t="s">
        <v>394</v>
      </c>
    </row>
    <row r="214" spans="1:3" ht="19" customHeight="1" x14ac:dyDescent="0.3">
      <c r="A214" s="6" t="s">
        <v>292</v>
      </c>
      <c r="B214" s="6" t="s">
        <v>395</v>
      </c>
      <c r="C214" s="6" t="s">
        <v>396</v>
      </c>
    </row>
    <row r="215" spans="1:3" ht="19" customHeight="1" x14ac:dyDescent="0.3">
      <c r="A215" s="6" t="s">
        <v>292</v>
      </c>
      <c r="B215" s="6" t="s">
        <v>397</v>
      </c>
      <c r="C215" s="6" t="s">
        <v>398</v>
      </c>
    </row>
    <row r="216" spans="1:3" ht="19" customHeight="1" x14ac:dyDescent="0.3">
      <c r="A216" s="6" t="s">
        <v>292</v>
      </c>
      <c r="B216" s="6" t="s">
        <v>399</v>
      </c>
      <c r="C216" s="6" t="s">
        <v>400</v>
      </c>
    </row>
    <row r="217" spans="1:3" ht="19" customHeight="1" x14ac:dyDescent="0.3">
      <c r="A217" s="6" t="s">
        <v>292</v>
      </c>
      <c r="B217" s="6" t="s">
        <v>401</v>
      </c>
      <c r="C217" s="6" t="s">
        <v>402</v>
      </c>
    </row>
    <row r="218" spans="1:3" ht="19" customHeight="1" x14ac:dyDescent="0.3">
      <c r="A218" s="6" t="s">
        <v>292</v>
      </c>
      <c r="B218" s="6" t="s">
        <v>403</v>
      </c>
      <c r="C218" s="6" t="s">
        <v>404</v>
      </c>
    </row>
    <row r="219" spans="1:3" ht="19" customHeight="1" x14ac:dyDescent="0.3">
      <c r="A219" s="6" t="s">
        <v>292</v>
      </c>
      <c r="B219" s="6" t="s">
        <v>405</v>
      </c>
      <c r="C219" s="6" t="s">
        <v>406</v>
      </c>
    </row>
    <row r="220" spans="1:3" ht="19" customHeight="1" x14ac:dyDescent="0.3">
      <c r="A220" s="6" t="s">
        <v>292</v>
      </c>
      <c r="B220" s="6" t="s">
        <v>407</v>
      </c>
      <c r="C220" s="6" t="s">
        <v>408</v>
      </c>
    </row>
    <row r="221" spans="1:3" ht="19" customHeight="1" x14ac:dyDescent="0.3">
      <c r="A221" s="6" t="s">
        <v>292</v>
      </c>
      <c r="B221" s="6" t="s">
        <v>409</v>
      </c>
      <c r="C221" s="6" t="s">
        <v>410</v>
      </c>
    </row>
    <row r="222" spans="1:3" ht="19" customHeight="1" x14ac:dyDescent="0.3">
      <c r="A222" s="6" t="s">
        <v>292</v>
      </c>
      <c r="B222" s="6" t="s">
        <v>411</v>
      </c>
      <c r="C222" s="6" t="s">
        <v>412</v>
      </c>
    </row>
    <row r="223" spans="1:3" ht="19" customHeight="1" x14ac:dyDescent="0.3">
      <c r="A223" s="6" t="s">
        <v>292</v>
      </c>
      <c r="B223" s="6" t="s">
        <v>413</v>
      </c>
      <c r="C223" s="6" t="s">
        <v>414</v>
      </c>
    </row>
    <row r="224" spans="1:3" ht="19" customHeight="1" x14ac:dyDescent="0.3">
      <c r="A224" s="6" t="s">
        <v>292</v>
      </c>
      <c r="B224" s="6" t="s">
        <v>415</v>
      </c>
      <c r="C224" s="6" t="s">
        <v>416</v>
      </c>
    </row>
    <row r="225" spans="1:3" ht="19" customHeight="1" x14ac:dyDescent="0.3">
      <c r="A225" s="6" t="s">
        <v>292</v>
      </c>
      <c r="B225" s="6" t="s">
        <v>417</v>
      </c>
      <c r="C225" s="6" t="s">
        <v>418</v>
      </c>
    </row>
    <row r="226" spans="1:3" ht="19" customHeight="1" x14ac:dyDescent="0.3">
      <c r="A226" s="6" t="s">
        <v>292</v>
      </c>
      <c r="B226" s="6" t="s">
        <v>419</v>
      </c>
      <c r="C226" s="6" t="s">
        <v>420</v>
      </c>
    </row>
    <row r="227" spans="1:3" ht="19" customHeight="1" x14ac:dyDescent="0.3">
      <c r="A227" s="6" t="s">
        <v>292</v>
      </c>
      <c r="B227" s="6" t="s">
        <v>421</v>
      </c>
      <c r="C227" s="6" t="s">
        <v>422</v>
      </c>
    </row>
    <row r="228" spans="1:3" ht="19" customHeight="1" x14ac:dyDescent="0.3">
      <c r="A228" s="6" t="s">
        <v>292</v>
      </c>
      <c r="B228" s="6" t="s">
        <v>423</v>
      </c>
      <c r="C228" s="6" t="s">
        <v>424</v>
      </c>
    </row>
    <row r="229" spans="1:3" ht="19" customHeight="1" x14ac:dyDescent="0.3">
      <c r="A229" s="6" t="s">
        <v>292</v>
      </c>
      <c r="B229" s="6" t="s">
        <v>425</v>
      </c>
      <c r="C229" s="6" t="s">
        <v>426</v>
      </c>
    </row>
    <row r="230" spans="1:3" ht="19" customHeight="1" x14ac:dyDescent="0.3">
      <c r="A230" s="6" t="s">
        <v>292</v>
      </c>
      <c r="B230" s="6" t="s">
        <v>427</v>
      </c>
      <c r="C230" s="6" t="s">
        <v>428</v>
      </c>
    </row>
    <row r="231" spans="1:3" ht="19" customHeight="1" x14ac:dyDescent="0.3">
      <c r="A231" s="6" t="s">
        <v>292</v>
      </c>
      <c r="B231" s="6" t="s">
        <v>429</v>
      </c>
      <c r="C231" s="6" t="s">
        <v>430</v>
      </c>
    </row>
    <row r="232" spans="1:3" ht="19" customHeight="1" x14ac:dyDescent="0.3">
      <c r="A232" s="6" t="s">
        <v>292</v>
      </c>
      <c r="B232" s="6" t="s">
        <v>431</v>
      </c>
      <c r="C232" s="6" t="s">
        <v>432</v>
      </c>
    </row>
    <row r="233" spans="1:3" ht="19" customHeight="1" x14ac:dyDescent="0.3">
      <c r="A233" s="6" t="s">
        <v>292</v>
      </c>
      <c r="B233" s="6" t="s">
        <v>433</v>
      </c>
      <c r="C233" s="6" t="s">
        <v>434</v>
      </c>
    </row>
    <row r="234" spans="1:3" ht="19" customHeight="1" x14ac:dyDescent="0.3">
      <c r="A234" s="6" t="s">
        <v>292</v>
      </c>
      <c r="B234" s="6" t="s">
        <v>435</v>
      </c>
      <c r="C234" s="6" t="s">
        <v>436</v>
      </c>
    </row>
    <row r="235" spans="1:3" ht="19" customHeight="1" x14ac:dyDescent="0.3">
      <c r="A235" s="6" t="s">
        <v>292</v>
      </c>
      <c r="B235" s="6" t="s">
        <v>437</v>
      </c>
      <c r="C235" s="6" t="s">
        <v>438</v>
      </c>
    </row>
    <row r="236" spans="1:3" ht="19" customHeight="1" x14ac:dyDescent="0.3">
      <c r="A236" s="6" t="s">
        <v>292</v>
      </c>
      <c r="B236" s="6" t="s">
        <v>439</v>
      </c>
      <c r="C236" s="6" t="s">
        <v>440</v>
      </c>
    </row>
    <row r="237" spans="1:3" ht="19" customHeight="1" x14ac:dyDescent="0.3">
      <c r="A237" s="6" t="s">
        <v>292</v>
      </c>
      <c r="B237" s="6" t="s">
        <v>441</v>
      </c>
      <c r="C237" s="6" t="s">
        <v>442</v>
      </c>
    </row>
    <row r="238" spans="1:3" ht="19" customHeight="1" x14ac:dyDescent="0.3">
      <c r="A238" s="6" t="s">
        <v>292</v>
      </c>
      <c r="B238" s="6" t="s">
        <v>443</v>
      </c>
      <c r="C238" s="6" t="s">
        <v>444</v>
      </c>
    </row>
    <row r="239" spans="1:3" ht="19" customHeight="1" x14ac:dyDescent="0.3">
      <c r="A239" s="6" t="s">
        <v>292</v>
      </c>
      <c r="B239" s="6" t="s">
        <v>445</v>
      </c>
      <c r="C239" s="6" t="s">
        <v>446</v>
      </c>
    </row>
    <row r="240" spans="1:3" ht="19" customHeight="1" x14ac:dyDescent="0.3">
      <c r="A240" s="6" t="s">
        <v>292</v>
      </c>
      <c r="B240" s="6" t="s">
        <v>447</v>
      </c>
      <c r="C240" s="6" t="s">
        <v>448</v>
      </c>
    </row>
    <row r="241" spans="1:3" ht="19" customHeight="1" x14ac:dyDescent="0.3">
      <c r="A241" s="6" t="s">
        <v>292</v>
      </c>
      <c r="B241" s="6" t="s">
        <v>449</v>
      </c>
      <c r="C241" s="6" t="s">
        <v>450</v>
      </c>
    </row>
    <row r="242" spans="1:3" ht="19" customHeight="1" x14ac:dyDescent="0.3">
      <c r="A242" s="6" t="s">
        <v>292</v>
      </c>
      <c r="B242" s="6" t="s">
        <v>451</v>
      </c>
      <c r="C242" s="6" t="s">
        <v>452</v>
      </c>
    </row>
    <row r="243" spans="1:3" ht="19" customHeight="1" x14ac:dyDescent="0.3">
      <c r="A243" s="6" t="s">
        <v>292</v>
      </c>
      <c r="B243" s="6" t="s">
        <v>453</v>
      </c>
      <c r="C243" s="6" t="s">
        <v>454</v>
      </c>
    </row>
    <row r="244" spans="1:3" ht="19" customHeight="1" x14ac:dyDescent="0.3">
      <c r="A244" s="6" t="s">
        <v>292</v>
      </c>
      <c r="B244" s="6" t="s">
        <v>455</v>
      </c>
      <c r="C244" s="6" t="s">
        <v>456</v>
      </c>
    </row>
    <row r="245" spans="1:3" ht="19" customHeight="1" x14ac:dyDescent="0.3">
      <c r="A245" s="6" t="s">
        <v>292</v>
      </c>
      <c r="B245" s="6" t="s">
        <v>457</v>
      </c>
      <c r="C245" s="6" t="s">
        <v>458</v>
      </c>
    </row>
    <row r="246" spans="1:3" ht="19" customHeight="1" x14ac:dyDescent="0.3">
      <c r="A246" s="6" t="s">
        <v>292</v>
      </c>
      <c r="B246" s="6" t="s">
        <v>459</v>
      </c>
      <c r="C246" s="6" t="s">
        <v>460</v>
      </c>
    </row>
    <row r="247" spans="1:3" ht="19" customHeight="1" x14ac:dyDescent="0.3">
      <c r="A247" s="6" t="s">
        <v>292</v>
      </c>
      <c r="B247" s="6" t="s">
        <v>461</v>
      </c>
      <c r="C247" s="6" t="s">
        <v>462</v>
      </c>
    </row>
    <row r="248" spans="1:3" ht="19" customHeight="1" x14ac:dyDescent="0.3">
      <c r="A248" s="6" t="s">
        <v>292</v>
      </c>
      <c r="B248" s="6" t="s">
        <v>463</v>
      </c>
      <c r="C248" s="6" t="s">
        <v>464</v>
      </c>
    </row>
    <row r="249" spans="1:3" ht="19" customHeight="1" x14ac:dyDescent="0.3">
      <c r="A249" s="6" t="s">
        <v>292</v>
      </c>
      <c r="B249" s="6" t="s">
        <v>465</v>
      </c>
      <c r="C249" s="6" t="s">
        <v>466</v>
      </c>
    </row>
    <row r="250" spans="1:3" ht="19" customHeight="1" x14ac:dyDescent="0.3">
      <c r="A250" s="6" t="s">
        <v>292</v>
      </c>
      <c r="B250" s="6" t="s">
        <v>467</v>
      </c>
      <c r="C250" s="6" t="s">
        <v>468</v>
      </c>
    </row>
    <row r="251" spans="1:3" ht="19" customHeight="1" x14ac:dyDescent="0.3">
      <c r="A251" s="6" t="s">
        <v>292</v>
      </c>
      <c r="B251" s="6" t="s">
        <v>469</v>
      </c>
      <c r="C251" s="6" t="s">
        <v>470</v>
      </c>
    </row>
    <row r="252" spans="1:3" ht="19" customHeight="1" x14ac:dyDescent="0.3">
      <c r="A252" s="6" t="s">
        <v>292</v>
      </c>
      <c r="B252" s="6" t="s">
        <v>471</v>
      </c>
      <c r="C252" s="6" t="s">
        <v>472</v>
      </c>
    </row>
    <row r="253" spans="1:3" ht="19" customHeight="1" x14ac:dyDescent="0.3">
      <c r="A253" s="6" t="s">
        <v>292</v>
      </c>
      <c r="B253" s="6" t="s">
        <v>473</v>
      </c>
      <c r="C253" s="6" t="s">
        <v>474</v>
      </c>
    </row>
    <row r="254" spans="1:3" ht="19" customHeight="1" x14ac:dyDescent="0.3">
      <c r="A254" s="6" t="s">
        <v>292</v>
      </c>
      <c r="B254" s="6" t="s">
        <v>475</v>
      </c>
      <c r="C254" s="6" t="s">
        <v>476</v>
      </c>
    </row>
    <row r="255" spans="1:3" ht="19" customHeight="1" x14ac:dyDescent="0.3">
      <c r="A255" s="6" t="s">
        <v>292</v>
      </c>
      <c r="B255" s="6" t="s">
        <v>477</v>
      </c>
      <c r="C255" s="6" t="s">
        <v>478</v>
      </c>
    </row>
    <row r="256" spans="1:3" ht="19" customHeight="1" x14ac:dyDescent="0.3">
      <c r="A256" s="6" t="s">
        <v>292</v>
      </c>
      <c r="B256" s="6" t="s">
        <v>479</v>
      </c>
      <c r="C256" s="6" t="s">
        <v>480</v>
      </c>
    </row>
    <row r="257" spans="1:3" ht="19" customHeight="1" x14ac:dyDescent="0.3">
      <c r="A257" s="6" t="s">
        <v>292</v>
      </c>
      <c r="B257" s="6" t="s">
        <v>481</v>
      </c>
      <c r="C257" s="6" t="s">
        <v>482</v>
      </c>
    </row>
    <row r="258" spans="1:3" ht="19" customHeight="1" x14ac:dyDescent="0.3">
      <c r="A258" s="6" t="s">
        <v>292</v>
      </c>
      <c r="B258" s="6" t="s">
        <v>483</v>
      </c>
      <c r="C258" s="6" t="s">
        <v>484</v>
      </c>
    </row>
    <row r="259" spans="1:3" ht="19" customHeight="1" x14ac:dyDescent="0.3">
      <c r="A259" s="6" t="s">
        <v>292</v>
      </c>
      <c r="B259" s="6" t="s">
        <v>485</v>
      </c>
      <c r="C259" s="6" t="s">
        <v>486</v>
      </c>
    </row>
    <row r="260" spans="1:3" ht="19" customHeight="1" x14ac:dyDescent="0.3">
      <c r="A260" s="6" t="s">
        <v>292</v>
      </c>
      <c r="B260" s="6" t="s">
        <v>487</v>
      </c>
      <c r="C260" s="6" t="s">
        <v>488</v>
      </c>
    </row>
    <row r="261" spans="1:3" ht="19" customHeight="1" x14ac:dyDescent="0.3">
      <c r="A261" s="6" t="s">
        <v>292</v>
      </c>
      <c r="B261" s="6" t="s">
        <v>489</v>
      </c>
      <c r="C261" s="6" t="s">
        <v>490</v>
      </c>
    </row>
    <row r="262" spans="1:3" ht="19" customHeight="1" x14ac:dyDescent="0.3">
      <c r="A262" s="6" t="s">
        <v>292</v>
      </c>
      <c r="B262" s="6" t="s">
        <v>491</v>
      </c>
      <c r="C262" s="6" t="s">
        <v>492</v>
      </c>
    </row>
    <row r="263" spans="1:3" ht="19" customHeight="1" x14ac:dyDescent="0.3">
      <c r="A263" s="6" t="s">
        <v>292</v>
      </c>
      <c r="B263" s="6" t="s">
        <v>493</v>
      </c>
      <c r="C263" s="6" t="s">
        <v>494</v>
      </c>
    </row>
    <row r="264" spans="1:3" ht="19" customHeight="1" x14ac:dyDescent="0.3">
      <c r="A264" s="6" t="s">
        <v>292</v>
      </c>
      <c r="B264" s="6" t="s">
        <v>495</v>
      </c>
      <c r="C264" s="6" t="s">
        <v>496</v>
      </c>
    </row>
    <row r="265" spans="1:3" ht="19" customHeight="1" x14ac:dyDescent="0.3">
      <c r="A265" s="6" t="s">
        <v>292</v>
      </c>
      <c r="B265" s="6" t="s">
        <v>497</v>
      </c>
      <c r="C265" s="6" t="s">
        <v>498</v>
      </c>
    </row>
    <row r="266" spans="1:3" ht="19" customHeight="1" x14ac:dyDescent="0.3">
      <c r="A266" s="6" t="s">
        <v>292</v>
      </c>
      <c r="B266" s="6" t="s">
        <v>499</v>
      </c>
      <c r="C266" s="6" t="s">
        <v>500</v>
      </c>
    </row>
    <row r="267" spans="1:3" ht="19" customHeight="1" x14ac:dyDescent="0.3">
      <c r="A267" s="6" t="s">
        <v>292</v>
      </c>
      <c r="B267" s="6" t="s">
        <v>501</v>
      </c>
      <c r="C267" s="6" t="s">
        <v>502</v>
      </c>
    </row>
    <row r="268" spans="1:3" ht="19" customHeight="1" x14ac:dyDescent="0.3">
      <c r="A268" s="6" t="s">
        <v>292</v>
      </c>
      <c r="B268" s="6" t="s">
        <v>503</v>
      </c>
      <c r="C268" s="6" t="s">
        <v>504</v>
      </c>
    </row>
    <row r="269" spans="1:3" ht="19" customHeight="1" x14ac:dyDescent="0.3">
      <c r="A269" s="6" t="s">
        <v>292</v>
      </c>
      <c r="B269" s="6" t="s">
        <v>505</v>
      </c>
      <c r="C269" s="6" t="s">
        <v>506</v>
      </c>
    </row>
    <row r="270" spans="1:3" ht="19" customHeight="1" x14ac:dyDescent="0.3">
      <c r="A270" s="6" t="s">
        <v>292</v>
      </c>
      <c r="B270" s="6" t="s">
        <v>507</v>
      </c>
      <c r="C270" s="6" t="s">
        <v>508</v>
      </c>
    </row>
    <row r="271" spans="1:3" ht="19" customHeight="1" x14ac:dyDescent="0.3">
      <c r="A271" s="6" t="s">
        <v>292</v>
      </c>
      <c r="B271" s="6" t="s">
        <v>509</v>
      </c>
      <c r="C271" s="6" t="s">
        <v>510</v>
      </c>
    </row>
    <row r="272" spans="1:3" ht="19" customHeight="1" x14ac:dyDescent="0.3">
      <c r="A272" s="6" t="s">
        <v>292</v>
      </c>
      <c r="B272" s="6" t="s">
        <v>511</v>
      </c>
      <c r="C272" s="6" t="s">
        <v>512</v>
      </c>
    </row>
    <row r="273" spans="1:3" ht="19" customHeight="1" x14ac:dyDescent="0.3">
      <c r="A273" s="6" t="s">
        <v>292</v>
      </c>
      <c r="B273" s="6" t="s">
        <v>513</v>
      </c>
      <c r="C273" s="6" t="s">
        <v>514</v>
      </c>
    </row>
    <row r="274" spans="1:3" ht="19" customHeight="1" x14ac:dyDescent="0.3">
      <c r="A274" s="6" t="s">
        <v>292</v>
      </c>
      <c r="B274" s="6" t="s">
        <v>515</v>
      </c>
      <c r="C274" s="6" t="s">
        <v>516</v>
      </c>
    </row>
    <row r="275" spans="1:3" ht="19" customHeight="1" x14ac:dyDescent="0.3">
      <c r="A275" s="6" t="s">
        <v>292</v>
      </c>
      <c r="B275" s="6" t="s">
        <v>517</v>
      </c>
      <c r="C275" s="6" t="s">
        <v>518</v>
      </c>
    </row>
    <row r="276" spans="1:3" ht="19" customHeight="1" x14ac:dyDescent="0.3">
      <c r="A276" s="6" t="s">
        <v>292</v>
      </c>
      <c r="B276" s="6" t="s">
        <v>519</v>
      </c>
      <c r="C276" s="6" t="s">
        <v>520</v>
      </c>
    </row>
    <row r="277" spans="1:3" ht="19" customHeight="1" x14ac:dyDescent="0.3">
      <c r="A277" s="6" t="s">
        <v>292</v>
      </c>
      <c r="B277" s="6" t="s">
        <v>521</v>
      </c>
      <c r="C277" s="6" t="s">
        <v>522</v>
      </c>
    </row>
    <row r="278" spans="1:3" ht="19" customHeight="1" x14ac:dyDescent="0.3">
      <c r="A278" s="6" t="s">
        <v>292</v>
      </c>
      <c r="B278" s="6" t="s">
        <v>523</v>
      </c>
      <c r="C278" s="6" t="s">
        <v>524</v>
      </c>
    </row>
    <row r="279" spans="1:3" ht="19" customHeight="1" x14ac:dyDescent="0.3">
      <c r="A279" s="6" t="s">
        <v>292</v>
      </c>
      <c r="B279" s="6" t="s">
        <v>525</v>
      </c>
      <c r="C279" s="6" t="s">
        <v>526</v>
      </c>
    </row>
    <row r="280" spans="1:3" ht="19" customHeight="1" x14ac:dyDescent="0.3">
      <c r="A280" s="6" t="s">
        <v>292</v>
      </c>
      <c r="B280" s="6" t="s">
        <v>527</v>
      </c>
      <c r="C280" s="6" t="s">
        <v>528</v>
      </c>
    </row>
    <row r="281" spans="1:3" ht="19" customHeight="1" x14ac:dyDescent="0.3">
      <c r="A281" s="6" t="s">
        <v>292</v>
      </c>
      <c r="B281" s="6" t="s">
        <v>529</v>
      </c>
      <c r="C281" s="6" t="s">
        <v>530</v>
      </c>
    </row>
    <row r="282" spans="1:3" ht="19" customHeight="1" x14ac:dyDescent="0.3">
      <c r="A282" s="6" t="s">
        <v>292</v>
      </c>
      <c r="B282" s="6" t="s">
        <v>531</v>
      </c>
      <c r="C282" s="6" t="s">
        <v>532</v>
      </c>
    </row>
    <row r="283" spans="1:3" ht="19" customHeight="1" x14ac:dyDescent="0.3">
      <c r="A283" s="6" t="s">
        <v>292</v>
      </c>
      <c r="B283" s="6" t="s">
        <v>533</v>
      </c>
      <c r="C283" s="6" t="s">
        <v>534</v>
      </c>
    </row>
    <row r="284" spans="1:3" ht="19" customHeight="1" x14ac:dyDescent="0.3">
      <c r="A284" s="6" t="s">
        <v>292</v>
      </c>
      <c r="B284" s="6" t="s">
        <v>535</v>
      </c>
      <c r="C284" s="6" t="s">
        <v>536</v>
      </c>
    </row>
    <row r="285" spans="1:3" ht="19" customHeight="1" x14ac:dyDescent="0.3">
      <c r="A285" s="6" t="s">
        <v>292</v>
      </c>
      <c r="B285" s="6" t="s">
        <v>537</v>
      </c>
      <c r="C285" s="6" t="s">
        <v>538</v>
      </c>
    </row>
    <row r="286" spans="1:3" ht="19" customHeight="1" x14ac:dyDescent="0.3">
      <c r="A286" s="6" t="s">
        <v>292</v>
      </c>
      <c r="B286" s="6" t="s">
        <v>539</v>
      </c>
      <c r="C286" s="6" t="s">
        <v>540</v>
      </c>
    </row>
    <row r="287" spans="1:3" ht="19" customHeight="1" x14ac:dyDescent="0.3">
      <c r="A287" s="6" t="s">
        <v>292</v>
      </c>
      <c r="B287" s="6" t="s">
        <v>541</v>
      </c>
      <c r="C287" s="6" t="s">
        <v>542</v>
      </c>
    </row>
    <row r="288" spans="1:3" ht="19" customHeight="1" x14ac:dyDescent="0.3">
      <c r="A288" s="6" t="s">
        <v>292</v>
      </c>
      <c r="B288" s="6" t="s">
        <v>543</v>
      </c>
      <c r="C288" s="6" t="s">
        <v>544</v>
      </c>
    </row>
    <row r="289" spans="1:3" ht="19" customHeight="1" x14ac:dyDescent="0.3">
      <c r="A289" s="6" t="s">
        <v>292</v>
      </c>
      <c r="B289" s="6" t="s">
        <v>545</v>
      </c>
      <c r="C289" s="6" t="s">
        <v>546</v>
      </c>
    </row>
    <row r="290" spans="1:3" ht="19" customHeight="1" x14ac:dyDescent="0.3">
      <c r="A290" s="6" t="s">
        <v>292</v>
      </c>
      <c r="B290" s="6" t="s">
        <v>547</v>
      </c>
      <c r="C290" s="6" t="s">
        <v>548</v>
      </c>
    </row>
    <row r="291" spans="1:3" ht="19" customHeight="1" x14ac:dyDescent="0.3">
      <c r="A291" s="6" t="s">
        <v>292</v>
      </c>
      <c r="B291" s="6" t="s">
        <v>549</v>
      </c>
      <c r="C291" s="6" t="s">
        <v>550</v>
      </c>
    </row>
    <row r="292" spans="1:3" ht="19" customHeight="1" x14ac:dyDescent="0.3">
      <c r="A292" s="6" t="s">
        <v>292</v>
      </c>
      <c r="B292" s="6" t="s">
        <v>551</v>
      </c>
      <c r="C292" s="6" t="s">
        <v>552</v>
      </c>
    </row>
    <row r="293" spans="1:3" ht="19" customHeight="1" x14ac:dyDescent="0.3">
      <c r="A293" s="6" t="s">
        <v>292</v>
      </c>
      <c r="B293" s="6" t="s">
        <v>553</v>
      </c>
      <c r="C293" s="6" t="s">
        <v>554</v>
      </c>
    </row>
    <row r="294" spans="1:3" ht="19" customHeight="1" x14ac:dyDescent="0.3">
      <c r="A294" s="6" t="s">
        <v>292</v>
      </c>
      <c r="B294" s="6" t="s">
        <v>555</v>
      </c>
      <c r="C294" s="6" t="s">
        <v>556</v>
      </c>
    </row>
    <row r="295" spans="1:3" ht="19" customHeight="1" x14ac:dyDescent="0.3">
      <c r="A295" s="6" t="s">
        <v>292</v>
      </c>
      <c r="B295" s="6" t="s">
        <v>557</v>
      </c>
      <c r="C295" s="6" t="s">
        <v>558</v>
      </c>
    </row>
    <row r="296" spans="1:3" ht="19" customHeight="1" x14ac:dyDescent="0.3">
      <c r="A296" s="6" t="s">
        <v>292</v>
      </c>
      <c r="B296" s="6" t="s">
        <v>559</v>
      </c>
      <c r="C296" s="6" t="s">
        <v>560</v>
      </c>
    </row>
    <row r="297" spans="1:3" ht="19" customHeight="1" x14ac:dyDescent="0.3">
      <c r="A297" s="6" t="s">
        <v>292</v>
      </c>
      <c r="B297" s="6" t="s">
        <v>561</v>
      </c>
      <c r="C297" s="6" t="s">
        <v>562</v>
      </c>
    </row>
    <row r="298" spans="1:3" ht="19" customHeight="1" x14ac:dyDescent="0.3">
      <c r="A298" s="6" t="s">
        <v>292</v>
      </c>
      <c r="B298" s="6" t="s">
        <v>563</v>
      </c>
      <c r="C298" s="6" t="s">
        <v>564</v>
      </c>
    </row>
    <row r="299" spans="1:3" ht="19" customHeight="1" x14ac:dyDescent="0.3">
      <c r="A299" s="6" t="s">
        <v>292</v>
      </c>
      <c r="B299" s="6" t="s">
        <v>565</v>
      </c>
      <c r="C299" s="6" t="s">
        <v>566</v>
      </c>
    </row>
    <row r="300" spans="1:3" ht="19" customHeight="1" x14ac:dyDescent="0.3">
      <c r="A300" s="6" t="s">
        <v>292</v>
      </c>
      <c r="B300" s="6" t="s">
        <v>567</v>
      </c>
      <c r="C300" s="6" t="s">
        <v>568</v>
      </c>
    </row>
    <row r="301" spans="1:3" ht="19" customHeight="1" x14ac:dyDescent="0.3">
      <c r="A301" s="6" t="s">
        <v>292</v>
      </c>
      <c r="B301" s="6" t="s">
        <v>569</v>
      </c>
      <c r="C301" s="6" t="s">
        <v>570</v>
      </c>
    </row>
    <row r="302" spans="1:3" ht="19" customHeight="1" x14ac:dyDescent="0.3">
      <c r="A302" s="6" t="s">
        <v>292</v>
      </c>
      <c r="B302" s="6" t="s">
        <v>571</v>
      </c>
      <c r="C302" s="6" t="s">
        <v>572</v>
      </c>
    </row>
    <row r="303" spans="1:3" ht="19" customHeight="1" x14ac:dyDescent="0.3">
      <c r="A303" s="6" t="s">
        <v>292</v>
      </c>
      <c r="B303" s="6" t="s">
        <v>573</v>
      </c>
      <c r="C303" s="6" t="s">
        <v>574</v>
      </c>
    </row>
    <row r="304" spans="1:3" ht="19" customHeight="1" x14ac:dyDescent="0.3">
      <c r="A304" s="6" t="s">
        <v>292</v>
      </c>
      <c r="B304" s="6" t="s">
        <v>575</v>
      </c>
      <c r="C304" s="6" t="s">
        <v>576</v>
      </c>
    </row>
    <row r="305" spans="1:3" ht="19" customHeight="1" x14ac:dyDescent="0.3">
      <c r="A305" s="6" t="s">
        <v>292</v>
      </c>
      <c r="B305" s="6" t="s">
        <v>577</v>
      </c>
      <c r="C305" s="6" t="s">
        <v>578</v>
      </c>
    </row>
    <row r="306" spans="1:3" ht="19" customHeight="1" x14ac:dyDescent="0.3">
      <c r="A306" s="6" t="s">
        <v>292</v>
      </c>
      <c r="B306" s="6" t="s">
        <v>579</v>
      </c>
      <c r="C306" s="6" t="s">
        <v>580</v>
      </c>
    </row>
    <row r="307" spans="1:3" ht="19" customHeight="1" x14ac:dyDescent="0.3">
      <c r="A307" s="6" t="s">
        <v>292</v>
      </c>
      <c r="B307" s="6" t="s">
        <v>581</v>
      </c>
      <c r="C307" s="6" t="s">
        <v>582</v>
      </c>
    </row>
    <row r="308" spans="1:3" ht="19" customHeight="1" x14ac:dyDescent="0.3">
      <c r="A308" s="6" t="s">
        <v>292</v>
      </c>
      <c r="B308" s="6" t="s">
        <v>583</v>
      </c>
      <c r="C308" s="6" t="s">
        <v>584</v>
      </c>
    </row>
    <row r="309" spans="1:3" ht="19" customHeight="1" x14ac:dyDescent="0.3">
      <c r="A309" s="6" t="s">
        <v>292</v>
      </c>
      <c r="B309" s="6" t="s">
        <v>585</v>
      </c>
      <c r="C309" s="6" t="s">
        <v>586</v>
      </c>
    </row>
    <row r="310" spans="1:3" ht="19" customHeight="1" x14ac:dyDescent="0.3">
      <c r="A310" s="6" t="s">
        <v>292</v>
      </c>
      <c r="B310" s="6" t="s">
        <v>389</v>
      </c>
      <c r="C310" s="6" t="s">
        <v>587</v>
      </c>
    </row>
    <row r="311" spans="1:3" ht="19" customHeight="1" x14ac:dyDescent="0.3">
      <c r="A311" s="6" t="s">
        <v>292</v>
      </c>
      <c r="B311" s="6" t="s">
        <v>588</v>
      </c>
      <c r="C311" s="6" t="s">
        <v>589</v>
      </c>
    </row>
    <row r="312" spans="1:3" ht="19" customHeight="1" x14ac:dyDescent="0.3">
      <c r="A312" s="6" t="s">
        <v>292</v>
      </c>
      <c r="B312" s="6" t="s">
        <v>590</v>
      </c>
      <c r="C312" s="6" t="s">
        <v>591</v>
      </c>
    </row>
    <row r="313" spans="1:3" ht="19" customHeight="1" x14ac:dyDescent="0.3">
      <c r="A313" s="6" t="s">
        <v>292</v>
      </c>
      <c r="B313" s="6" t="s">
        <v>592</v>
      </c>
      <c r="C313" s="6" t="s">
        <v>593</v>
      </c>
    </row>
    <row r="314" spans="1:3" ht="19" customHeight="1" x14ac:dyDescent="0.3">
      <c r="A314" s="6" t="s">
        <v>292</v>
      </c>
      <c r="B314" s="6" t="s">
        <v>594</v>
      </c>
      <c r="C314" s="6" t="s">
        <v>595</v>
      </c>
    </row>
    <row r="315" spans="1:3" ht="19" customHeight="1" x14ac:dyDescent="0.3">
      <c r="A315" s="6" t="s">
        <v>292</v>
      </c>
      <c r="B315" s="6" t="s">
        <v>596</v>
      </c>
      <c r="C315" s="6" t="s">
        <v>597</v>
      </c>
    </row>
    <row r="316" spans="1:3" ht="19" customHeight="1" x14ac:dyDescent="0.3">
      <c r="A316" s="6" t="s">
        <v>292</v>
      </c>
      <c r="B316" s="6" t="s">
        <v>401</v>
      </c>
      <c r="C316" s="6" t="s">
        <v>598</v>
      </c>
    </row>
    <row r="317" spans="1:3" ht="19" customHeight="1" x14ac:dyDescent="0.3">
      <c r="A317" s="6" t="s">
        <v>292</v>
      </c>
      <c r="B317" s="6" t="s">
        <v>403</v>
      </c>
      <c r="C317" s="6" t="s">
        <v>599</v>
      </c>
    </row>
    <row r="318" spans="1:3" ht="19" customHeight="1" x14ac:dyDescent="0.3">
      <c r="A318" s="6" t="s">
        <v>292</v>
      </c>
      <c r="B318" s="6" t="s">
        <v>600</v>
      </c>
      <c r="C318" s="6" t="s">
        <v>601</v>
      </c>
    </row>
    <row r="319" spans="1:3" ht="19" customHeight="1" x14ac:dyDescent="0.3">
      <c r="A319" s="6" t="s">
        <v>292</v>
      </c>
      <c r="B319" s="6" t="s">
        <v>407</v>
      </c>
      <c r="C319" s="6" t="s">
        <v>602</v>
      </c>
    </row>
    <row r="320" spans="1:3" ht="19" customHeight="1" x14ac:dyDescent="0.3">
      <c r="A320" s="6" t="s">
        <v>292</v>
      </c>
      <c r="B320" s="6" t="s">
        <v>603</v>
      </c>
      <c r="C320" s="6" t="s">
        <v>604</v>
      </c>
    </row>
    <row r="321" spans="1:3" ht="19" customHeight="1" x14ac:dyDescent="0.3">
      <c r="A321" s="6" t="s">
        <v>292</v>
      </c>
      <c r="B321" s="6" t="s">
        <v>605</v>
      </c>
      <c r="C321" s="6" t="s">
        <v>606</v>
      </c>
    </row>
    <row r="322" spans="1:3" ht="19" customHeight="1" x14ac:dyDescent="0.3">
      <c r="A322" s="6" t="s">
        <v>292</v>
      </c>
      <c r="B322" s="6" t="s">
        <v>413</v>
      </c>
      <c r="C322" s="6" t="s">
        <v>607</v>
      </c>
    </row>
    <row r="323" spans="1:3" ht="19" customHeight="1" x14ac:dyDescent="0.3">
      <c r="A323" s="6" t="s">
        <v>292</v>
      </c>
      <c r="B323" s="6" t="s">
        <v>415</v>
      </c>
      <c r="C323" s="6" t="s">
        <v>608</v>
      </c>
    </row>
    <row r="324" spans="1:3" ht="19" customHeight="1" x14ac:dyDescent="0.3">
      <c r="A324" s="6" t="s">
        <v>292</v>
      </c>
      <c r="B324" s="6" t="s">
        <v>417</v>
      </c>
      <c r="C324" s="6" t="s">
        <v>609</v>
      </c>
    </row>
    <row r="325" spans="1:3" ht="19" customHeight="1" x14ac:dyDescent="0.3">
      <c r="A325" s="6" t="s">
        <v>292</v>
      </c>
      <c r="B325" s="6" t="s">
        <v>419</v>
      </c>
      <c r="C325" s="6" t="s">
        <v>610</v>
      </c>
    </row>
    <row r="326" spans="1:3" ht="19" customHeight="1" x14ac:dyDescent="0.3">
      <c r="A326" s="6" t="s">
        <v>292</v>
      </c>
      <c r="B326" s="6" t="s">
        <v>421</v>
      </c>
      <c r="C326" s="6" t="s">
        <v>611</v>
      </c>
    </row>
    <row r="327" spans="1:3" ht="19" customHeight="1" x14ac:dyDescent="0.3">
      <c r="A327" s="6" t="s">
        <v>292</v>
      </c>
      <c r="B327" s="6" t="s">
        <v>612</v>
      </c>
      <c r="C327" s="6" t="s">
        <v>613</v>
      </c>
    </row>
    <row r="328" spans="1:3" ht="19" customHeight="1" x14ac:dyDescent="0.3">
      <c r="A328" s="6" t="s">
        <v>292</v>
      </c>
      <c r="B328" s="6" t="s">
        <v>425</v>
      </c>
      <c r="C328" s="6" t="s">
        <v>614</v>
      </c>
    </row>
    <row r="329" spans="1:3" ht="19" customHeight="1" x14ac:dyDescent="0.3">
      <c r="A329" s="6" t="s">
        <v>292</v>
      </c>
      <c r="B329" s="6" t="s">
        <v>427</v>
      </c>
      <c r="C329" s="6" t="s">
        <v>615</v>
      </c>
    </row>
    <row r="330" spans="1:3" ht="19" customHeight="1" x14ac:dyDescent="0.3">
      <c r="A330" s="6" t="s">
        <v>292</v>
      </c>
      <c r="B330" s="6" t="s">
        <v>616</v>
      </c>
      <c r="C330" s="6" t="s">
        <v>617</v>
      </c>
    </row>
    <row r="331" spans="1:3" ht="19" customHeight="1" x14ac:dyDescent="0.3">
      <c r="A331" s="6" t="s">
        <v>292</v>
      </c>
      <c r="B331" s="6" t="s">
        <v>618</v>
      </c>
      <c r="C331" s="6" t="s">
        <v>619</v>
      </c>
    </row>
    <row r="332" spans="1:3" ht="19" customHeight="1" x14ac:dyDescent="0.3">
      <c r="A332" s="6" t="s">
        <v>292</v>
      </c>
      <c r="B332" s="6" t="s">
        <v>620</v>
      </c>
      <c r="C332" s="6" t="s">
        <v>621</v>
      </c>
    </row>
    <row r="333" spans="1:3" ht="19" customHeight="1" x14ac:dyDescent="0.3">
      <c r="A333" s="6" t="s">
        <v>292</v>
      </c>
      <c r="B333" s="6" t="s">
        <v>622</v>
      </c>
      <c r="C333" s="6" t="s">
        <v>623</v>
      </c>
    </row>
    <row r="334" spans="1:3" ht="19" customHeight="1" x14ac:dyDescent="0.3">
      <c r="A334" s="6" t="s">
        <v>292</v>
      </c>
      <c r="B334" s="6" t="s">
        <v>624</v>
      </c>
      <c r="C334" s="6" t="s">
        <v>625</v>
      </c>
    </row>
    <row r="335" spans="1:3" ht="19" customHeight="1" x14ac:dyDescent="0.3">
      <c r="A335" s="6" t="s">
        <v>292</v>
      </c>
      <c r="B335" s="6" t="s">
        <v>626</v>
      </c>
      <c r="C335" s="6" t="s">
        <v>627</v>
      </c>
    </row>
    <row r="336" spans="1:3" ht="19" customHeight="1" x14ac:dyDescent="0.3">
      <c r="A336" s="6" t="s">
        <v>292</v>
      </c>
      <c r="B336" s="6" t="s">
        <v>628</v>
      </c>
      <c r="C336" s="6" t="s">
        <v>629</v>
      </c>
    </row>
    <row r="337" spans="1:3" ht="19" customHeight="1" x14ac:dyDescent="0.3">
      <c r="A337" s="6" t="s">
        <v>292</v>
      </c>
      <c r="B337" s="6" t="s">
        <v>630</v>
      </c>
      <c r="C337" s="6" t="s">
        <v>631</v>
      </c>
    </row>
    <row r="338" spans="1:3" ht="19" customHeight="1" x14ac:dyDescent="0.3">
      <c r="A338" s="6" t="s">
        <v>292</v>
      </c>
      <c r="B338" s="6" t="s">
        <v>632</v>
      </c>
      <c r="C338" s="6" t="s">
        <v>633</v>
      </c>
    </row>
    <row r="339" spans="1:3" ht="19" customHeight="1" x14ac:dyDescent="0.3">
      <c r="A339" s="6" t="s">
        <v>292</v>
      </c>
      <c r="B339" s="6" t="s">
        <v>634</v>
      </c>
      <c r="C339" s="6" t="s">
        <v>635</v>
      </c>
    </row>
    <row r="340" spans="1:3" ht="19" customHeight="1" x14ac:dyDescent="0.3">
      <c r="A340" s="6" t="s">
        <v>292</v>
      </c>
      <c r="B340" s="6" t="s">
        <v>636</v>
      </c>
      <c r="C340" s="6" t="s">
        <v>637</v>
      </c>
    </row>
    <row r="341" spans="1:3" ht="19" customHeight="1" x14ac:dyDescent="0.3">
      <c r="A341" s="6" t="s">
        <v>292</v>
      </c>
      <c r="B341" s="6" t="s">
        <v>638</v>
      </c>
      <c r="C341" s="6" t="s">
        <v>639</v>
      </c>
    </row>
    <row r="342" spans="1:3" ht="19" customHeight="1" x14ac:dyDescent="0.3">
      <c r="A342" s="6" t="s">
        <v>292</v>
      </c>
      <c r="B342" s="6" t="s">
        <v>640</v>
      </c>
      <c r="C342" s="6" t="s">
        <v>641</v>
      </c>
    </row>
    <row r="343" spans="1:3" ht="19" customHeight="1" x14ac:dyDescent="0.3">
      <c r="A343" s="6" t="s">
        <v>292</v>
      </c>
      <c r="B343" s="6" t="s">
        <v>642</v>
      </c>
      <c r="C343" s="6" t="s">
        <v>643</v>
      </c>
    </row>
    <row r="344" spans="1:3" ht="19" customHeight="1" x14ac:dyDescent="0.3">
      <c r="A344" s="6" t="s">
        <v>292</v>
      </c>
      <c r="B344" s="6" t="s">
        <v>644</v>
      </c>
      <c r="C344" s="6" t="s">
        <v>645</v>
      </c>
    </row>
    <row r="345" spans="1:3" ht="19" customHeight="1" x14ac:dyDescent="0.3">
      <c r="A345" s="6" t="s">
        <v>292</v>
      </c>
      <c r="B345" s="6" t="s">
        <v>646</v>
      </c>
      <c r="C345" s="6" t="s">
        <v>647</v>
      </c>
    </row>
    <row r="346" spans="1:3" ht="19" customHeight="1" x14ac:dyDescent="0.3">
      <c r="A346" s="6" t="s">
        <v>292</v>
      </c>
      <c r="B346" s="6" t="s">
        <v>648</v>
      </c>
      <c r="C346" s="6" t="s">
        <v>649</v>
      </c>
    </row>
    <row r="347" spans="1:3" ht="19" customHeight="1" x14ac:dyDescent="0.3">
      <c r="A347" s="6" t="s">
        <v>292</v>
      </c>
      <c r="B347" s="6" t="s">
        <v>650</v>
      </c>
      <c r="C347" s="6" t="s">
        <v>651</v>
      </c>
    </row>
    <row r="348" spans="1:3" ht="19" customHeight="1" x14ac:dyDescent="0.3">
      <c r="A348" s="6" t="s">
        <v>292</v>
      </c>
      <c r="B348" s="6" t="s">
        <v>652</v>
      </c>
      <c r="C348" s="6" t="s">
        <v>653</v>
      </c>
    </row>
    <row r="349" spans="1:3" ht="19" customHeight="1" x14ac:dyDescent="0.3">
      <c r="A349" s="6" t="s">
        <v>292</v>
      </c>
      <c r="B349" s="6" t="s">
        <v>654</v>
      </c>
      <c r="C349" s="6" t="s">
        <v>655</v>
      </c>
    </row>
    <row r="350" spans="1:3" ht="19" customHeight="1" x14ac:dyDescent="0.3">
      <c r="A350" s="6" t="s">
        <v>292</v>
      </c>
      <c r="B350" s="6" t="s">
        <v>656</v>
      </c>
      <c r="C350" s="6" t="s">
        <v>657</v>
      </c>
    </row>
    <row r="351" spans="1:3" ht="19" customHeight="1" x14ac:dyDescent="0.3">
      <c r="A351" s="6" t="s">
        <v>292</v>
      </c>
      <c r="B351" s="6" t="s">
        <v>658</v>
      </c>
      <c r="C351" s="6" t="s">
        <v>659</v>
      </c>
    </row>
    <row r="352" spans="1:3" ht="19" customHeight="1" x14ac:dyDescent="0.3">
      <c r="A352" s="6" t="s">
        <v>292</v>
      </c>
      <c r="B352" s="6" t="s">
        <v>660</v>
      </c>
      <c r="C352" s="6" t="s">
        <v>661</v>
      </c>
    </row>
    <row r="353" spans="1:3" ht="19" customHeight="1" x14ac:dyDescent="0.3">
      <c r="A353" s="6" t="s">
        <v>292</v>
      </c>
      <c r="B353" s="6" t="s">
        <v>662</v>
      </c>
      <c r="C353" s="6" t="s">
        <v>663</v>
      </c>
    </row>
    <row r="354" spans="1:3" ht="19" customHeight="1" x14ac:dyDescent="0.3">
      <c r="A354" s="6" t="s">
        <v>292</v>
      </c>
      <c r="B354" s="6" t="s">
        <v>664</v>
      </c>
      <c r="C354" s="6" t="s">
        <v>665</v>
      </c>
    </row>
    <row r="355" spans="1:3" ht="19" customHeight="1" x14ac:dyDescent="0.3">
      <c r="A355" s="6" t="s">
        <v>292</v>
      </c>
      <c r="B355" s="6" t="s">
        <v>666</v>
      </c>
      <c r="C355" s="6" t="s">
        <v>667</v>
      </c>
    </row>
    <row r="356" spans="1:3" ht="19" customHeight="1" x14ac:dyDescent="0.3">
      <c r="A356" s="6" t="s">
        <v>292</v>
      </c>
      <c r="B356" s="6" t="s">
        <v>668</v>
      </c>
      <c r="C356" s="6" t="s">
        <v>669</v>
      </c>
    </row>
    <row r="357" spans="1:3" ht="19" customHeight="1" x14ac:dyDescent="0.3">
      <c r="A357" s="6" t="s">
        <v>292</v>
      </c>
      <c r="B357" s="6" t="s">
        <v>670</v>
      </c>
      <c r="C357" s="6" t="s">
        <v>671</v>
      </c>
    </row>
    <row r="358" spans="1:3" ht="19" customHeight="1" x14ac:dyDescent="0.3">
      <c r="A358" s="6" t="s">
        <v>292</v>
      </c>
      <c r="B358" s="6" t="s">
        <v>672</v>
      </c>
      <c r="C358" s="6" t="s">
        <v>673</v>
      </c>
    </row>
    <row r="359" spans="1:3" ht="19" customHeight="1" x14ac:dyDescent="0.3">
      <c r="A359" s="6" t="s">
        <v>292</v>
      </c>
      <c r="B359" s="6" t="s">
        <v>674</v>
      </c>
      <c r="C359" s="6" t="s">
        <v>675</v>
      </c>
    </row>
    <row r="360" spans="1:3" ht="19" customHeight="1" x14ac:dyDescent="0.3">
      <c r="A360" s="6" t="s">
        <v>292</v>
      </c>
      <c r="B360" s="6" t="s">
        <v>676</v>
      </c>
      <c r="C360" s="6" t="s">
        <v>677</v>
      </c>
    </row>
    <row r="361" spans="1:3" ht="19" customHeight="1" x14ac:dyDescent="0.3">
      <c r="A361" s="6" t="s">
        <v>292</v>
      </c>
      <c r="B361" s="6" t="s">
        <v>678</v>
      </c>
      <c r="C361" s="6" t="s">
        <v>679</v>
      </c>
    </row>
    <row r="362" spans="1:3" ht="19" customHeight="1" x14ac:dyDescent="0.3">
      <c r="A362" s="6" t="s">
        <v>292</v>
      </c>
      <c r="B362" s="6" t="s">
        <v>680</v>
      </c>
      <c r="C362" s="6" t="s">
        <v>681</v>
      </c>
    </row>
    <row r="363" spans="1:3" ht="19" customHeight="1" x14ac:dyDescent="0.3">
      <c r="A363" s="6" t="s">
        <v>292</v>
      </c>
      <c r="B363" s="6" t="s">
        <v>682</v>
      </c>
      <c r="C363" s="6" t="s">
        <v>683</v>
      </c>
    </row>
    <row r="364" spans="1:3" ht="19" customHeight="1" x14ac:dyDescent="0.3">
      <c r="A364" s="6" t="s">
        <v>292</v>
      </c>
      <c r="B364" s="6" t="s">
        <v>684</v>
      </c>
      <c r="C364" s="6" t="s">
        <v>685</v>
      </c>
    </row>
    <row r="365" spans="1:3" ht="19" customHeight="1" x14ac:dyDescent="0.3">
      <c r="A365" s="6" t="s">
        <v>292</v>
      </c>
      <c r="B365" s="6" t="s">
        <v>686</v>
      </c>
      <c r="C365" s="6" t="s">
        <v>687</v>
      </c>
    </row>
    <row r="366" spans="1:3" ht="19" customHeight="1" x14ac:dyDescent="0.3">
      <c r="A366" s="6" t="s">
        <v>292</v>
      </c>
      <c r="B366" s="6" t="s">
        <v>688</v>
      </c>
      <c r="C366" s="6" t="s">
        <v>689</v>
      </c>
    </row>
    <row r="367" spans="1:3" ht="19" customHeight="1" x14ac:dyDescent="0.3">
      <c r="A367" s="6" t="s">
        <v>292</v>
      </c>
      <c r="B367" s="6" t="s">
        <v>690</v>
      </c>
      <c r="C367" s="6" t="s">
        <v>691</v>
      </c>
    </row>
    <row r="368" spans="1:3" ht="19" customHeight="1" x14ac:dyDescent="0.3">
      <c r="A368" s="6" t="s">
        <v>692</v>
      </c>
      <c r="B368" s="6" t="s">
        <v>693</v>
      </c>
      <c r="C368" s="6" t="s">
        <v>694</v>
      </c>
    </row>
    <row r="369" spans="1:3" ht="19" customHeight="1" x14ac:dyDescent="0.3">
      <c r="A369" s="6" t="s">
        <v>692</v>
      </c>
      <c r="B369" s="6" t="s">
        <v>695</v>
      </c>
      <c r="C369" s="6" t="s">
        <v>696</v>
      </c>
    </row>
    <row r="370" spans="1:3" ht="19" customHeight="1" x14ac:dyDescent="0.3">
      <c r="A370" s="6" t="s">
        <v>692</v>
      </c>
      <c r="B370" s="6" t="s">
        <v>697</v>
      </c>
      <c r="C370" s="6" t="s">
        <v>698</v>
      </c>
    </row>
    <row r="371" spans="1:3" ht="19" customHeight="1" x14ac:dyDescent="0.3">
      <c r="A371" s="6" t="s">
        <v>692</v>
      </c>
      <c r="B371" s="6" t="s">
        <v>699</v>
      </c>
      <c r="C371" s="6" t="s">
        <v>700</v>
      </c>
    </row>
    <row r="372" spans="1:3" ht="19" customHeight="1" x14ac:dyDescent="0.3">
      <c r="A372" s="6" t="s">
        <v>692</v>
      </c>
      <c r="B372" s="6" t="s">
        <v>701</v>
      </c>
      <c r="C372" s="6" t="s">
        <v>702</v>
      </c>
    </row>
    <row r="373" spans="1:3" ht="19" customHeight="1" x14ac:dyDescent="0.3">
      <c r="A373" s="6" t="s">
        <v>692</v>
      </c>
      <c r="B373" s="6" t="s">
        <v>703</v>
      </c>
      <c r="C373" s="6" t="s">
        <v>704</v>
      </c>
    </row>
    <row r="374" spans="1:3" ht="19" customHeight="1" x14ac:dyDescent="0.3">
      <c r="A374" s="6" t="s">
        <v>692</v>
      </c>
      <c r="B374" s="6" t="s">
        <v>705</v>
      </c>
      <c r="C374" s="6" t="s">
        <v>706</v>
      </c>
    </row>
    <row r="375" spans="1:3" ht="19" customHeight="1" x14ac:dyDescent="0.3">
      <c r="A375" s="6" t="s">
        <v>692</v>
      </c>
      <c r="B375" s="6" t="s">
        <v>707</v>
      </c>
      <c r="C375" s="6" t="s">
        <v>708</v>
      </c>
    </row>
    <row r="376" spans="1:3" ht="19" customHeight="1" x14ac:dyDescent="0.3">
      <c r="A376" s="6" t="s">
        <v>692</v>
      </c>
      <c r="B376" s="6" t="s">
        <v>709</v>
      </c>
      <c r="C376" s="6" t="s">
        <v>710</v>
      </c>
    </row>
    <row r="377" spans="1:3" ht="19" customHeight="1" x14ac:dyDescent="0.3">
      <c r="A377" s="6" t="s">
        <v>692</v>
      </c>
      <c r="B377" s="6" t="s">
        <v>711</v>
      </c>
      <c r="C377" s="6" t="s">
        <v>712</v>
      </c>
    </row>
    <row r="378" spans="1:3" ht="19" customHeight="1" x14ac:dyDescent="0.3">
      <c r="A378" s="6" t="s">
        <v>692</v>
      </c>
      <c r="B378" s="6" t="s">
        <v>713</v>
      </c>
      <c r="C378" s="6" t="s">
        <v>714</v>
      </c>
    </row>
    <row r="379" spans="1:3" ht="19" customHeight="1" x14ac:dyDescent="0.3">
      <c r="A379" s="6" t="s">
        <v>692</v>
      </c>
      <c r="B379" s="6" t="s">
        <v>715</v>
      </c>
      <c r="C379" s="6" t="s">
        <v>716</v>
      </c>
    </row>
    <row r="380" spans="1:3" ht="19" customHeight="1" x14ac:dyDescent="0.3">
      <c r="A380" s="6" t="s">
        <v>692</v>
      </c>
      <c r="B380" s="6" t="s">
        <v>717</v>
      </c>
      <c r="C380" s="6" t="s">
        <v>718</v>
      </c>
    </row>
    <row r="381" spans="1:3" ht="19" customHeight="1" x14ac:dyDescent="0.3">
      <c r="A381" s="6" t="s">
        <v>692</v>
      </c>
      <c r="B381" s="6" t="s">
        <v>719</v>
      </c>
      <c r="C381" s="6" t="s">
        <v>720</v>
      </c>
    </row>
    <row r="382" spans="1:3" ht="19" customHeight="1" x14ac:dyDescent="0.3">
      <c r="A382" s="6" t="s">
        <v>692</v>
      </c>
      <c r="B382" s="6" t="s">
        <v>721</v>
      </c>
      <c r="C382" s="6" t="s">
        <v>722</v>
      </c>
    </row>
    <row r="383" spans="1:3" ht="19" customHeight="1" x14ac:dyDescent="0.3">
      <c r="A383" s="6" t="s">
        <v>692</v>
      </c>
      <c r="B383" s="6" t="s">
        <v>723</v>
      </c>
      <c r="C383" s="6" t="s">
        <v>724</v>
      </c>
    </row>
    <row r="384" spans="1:3" ht="19" customHeight="1" x14ac:dyDescent="0.3">
      <c r="A384" s="6" t="s">
        <v>692</v>
      </c>
      <c r="B384" s="6" t="s">
        <v>725</v>
      </c>
      <c r="C384" s="6" t="s">
        <v>726</v>
      </c>
    </row>
    <row r="385" spans="1:3" ht="19" customHeight="1" x14ac:dyDescent="0.3">
      <c r="A385" s="6" t="s">
        <v>692</v>
      </c>
      <c r="B385" s="6" t="s">
        <v>727</v>
      </c>
      <c r="C385" s="6" t="s">
        <v>728</v>
      </c>
    </row>
    <row r="386" spans="1:3" ht="19" customHeight="1" x14ac:dyDescent="0.3">
      <c r="A386" s="6" t="s">
        <v>692</v>
      </c>
      <c r="B386" s="6" t="s">
        <v>729</v>
      </c>
      <c r="C386" s="6" t="s">
        <v>730</v>
      </c>
    </row>
    <row r="387" spans="1:3" ht="19" customHeight="1" x14ac:dyDescent="0.3">
      <c r="A387" s="6" t="s">
        <v>692</v>
      </c>
      <c r="B387" s="6" t="s">
        <v>731</v>
      </c>
      <c r="C387" s="6" t="s">
        <v>732</v>
      </c>
    </row>
    <row r="388" spans="1:3" ht="19" customHeight="1" x14ac:dyDescent="0.3">
      <c r="A388" s="6" t="s">
        <v>692</v>
      </c>
      <c r="B388" s="6" t="s">
        <v>733</v>
      </c>
      <c r="C388" s="6" t="s">
        <v>734</v>
      </c>
    </row>
    <row r="389" spans="1:3" ht="19" customHeight="1" x14ac:dyDescent="0.3">
      <c r="A389" s="6" t="s">
        <v>692</v>
      </c>
      <c r="B389" s="6" t="s">
        <v>735</v>
      </c>
      <c r="C389" s="6" t="s">
        <v>736</v>
      </c>
    </row>
    <row r="390" spans="1:3" ht="19" customHeight="1" x14ac:dyDescent="0.3">
      <c r="A390" s="6" t="s">
        <v>692</v>
      </c>
      <c r="B390" s="6" t="s">
        <v>737</v>
      </c>
      <c r="C390" s="6" t="s">
        <v>738</v>
      </c>
    </row>
    <row r="391" spans="1:3" ht="19" customHeight="1" x14ac:dyDescent="0.3">
      <c r="A391" s="6" t="s">
        <v>692</v>
      </c>
      <c r="B391" s="6" t="s">
        <v>739</v>
      </c>
      <c r="C391" s="6" t="s">
        <v>740</v>
      </c>
    </row>
    <row r="392" spans="1:3" ht="19" customHeight="1" x14ac:dyDescent="0.3">
      <c r="A392" s="6" t="s">
        <v>692</v>
      </c>
      <c r="B392" s="6" t="s">
        <v>741</v>
      </c>
      <c r="C392" s="6" t="s">
        <v>742</v>
      </c>
    </row>
    <row r="393" spans="1:3" ht="19" customHeight="1" x14ac:dyDescent="0.3">
      <c r="A393" s="6" t="s">
        <v>692</v>
      </c>
      <c r="B393" s="6" t="s">
        <v>743</v>
      </c>
      <c r="C393" s="6" t="s">
        <v>744</v>
      </c>
    </row>
    <row r="394" spans="1:3" ht="19" customHeight="1" x14ac:dyDescent="0.3">
      <c r="A394" s="6" t="s">
        <v>692</v>
      </c>
      <c r="B394" s="6" t="s">
        <v>745</v>
      </c>
      <c r="C394" s="6" t="s">
        <v>746</v>
      </c>
    </row>
    <row r="395" spans="1:3" ht="19" customHeight="1" x14ac:dyDescent="0.3">
      <c r="A395" s="6" t="s">
        <v>692</v>
      </c>
      <c r="B395" s="6" t="s">
        <v>747</v>
      </c>
      <c r="C395" s="6" t="s">
        <v>748</v>
      </c>
    </row>
    <row r="396" spans="1:3" ht="19" customHeight="1" x14ac:dyDescent="0.3">
      <c r="A396" s="6" t="s">
        <v>692</v>
      </c>
      <c r="B396" s="6" t="s">
        <v>749</v>
      </c>
      <c r="C396" s="6" t="s">
        <v>750</v>
      </c>
    </row>
    <row r="397" spans="1:3" ht="19" customHeight="1" x14ac:dyDescent="0.3">
      <c r="A397" s="6" t="s">
        <v>692</v>
      </c>
      <c r="B397" s="6" t="s">
        <v>751</v>
      </c>
      <c r="C397" s="6" t="s">
        <v>752</v>
      </c>
    </row>
    <row r="398" spans="1:3" ht="19" customHeight="1" x14ac:dyDescent="0.3">
      <c r="A398" s="6" t="s">
        <v>692</v>
      </c>
      <c r="B398" s="6" t="s">
        <v>753</v>
      </c>
      <c r="C398" s="6" t="s">
        <v>754</v>
      </c>
    </row>
    <row r="399" spans="1:3" ht="19" customHeight="1" x14ac:dyDescent="0.3">
      <c r="A399" s="6" t="s">
        <v>692</v>
      </c>
      <c r="B399" s="6" t="s">
        <v>755</v>
      </c>
      <c r="C399" s="6" t="s">
        <v>756</v>
      </c>
    </row>
    <row r="400" spans="1:3" ht="19" customHeight="1" x14ac:dyDescent="0.3">
      <c r="A400" s="6" t="s">
        <v>692</v>
      </c>
      <c r="B400" s="6" t="s">
        <v>757</v>
      </c>
      <c r="C400" s="6" t="s">
        <v>758</v>
      </c>
    </row>
    <row r="401" spans="1:3" ht="19" customHeight="1" x14ac:dyDescent="0.3">
      <c r="A401" s="6" t="s">
        <v>692</v>
      </c>
      <c r="B401" s="6" t="s">
        <v>759</v>
      </c>
      <c r="C401" s="6" t="s">
        <v>760</v>
      </c>
    </row>
    <row r="402" spans="1:3" ht="19" customHeight="1" x14ac:dyDescent="0.3">
      <c r="A402" s="6" t="s">
        <v>692</v>
      </c>
      <c r="B402" s="6" t="s">
        <v>761</v>
      </c>
      <c r="C402" s="6" t="s">
        <v>762</v>
      </c>
    </row>
    <row r="403" spans="1:3" ht="19" customHeight="1" x14ac:dyDescent="0.3">
      <c r="A403" s="6" t="s">
        <v>692</v>
      </c>
      <c r="B403" s="6" t="s">
        <v>763</v>
      </c>
      <c r="C403" s="6" t="s">
        <v>764</v>
      </c>
    </row>
    <row r="404" spans="1:3" ht="19" customHeight="1" x14ac:dyDescent="0.3">
      <c r="A404" s="6" t="s">
        <v>692</v>
      </c>
      <c r="B404" s="6" t="s">
        <v>765</v>
      </c>
      <c r="C404" s="6" t="s">
        <v>766</v>
      </c>
    </row>
    <row r="405" spans="1:3" ht="19" customHeight="1" x14ac:dyDescent="0.3">
      <c r="A405" s="6" t="s">
        <v>692</v>
      </c>
      <c r="B405" s="6" t="s">
        <v>767</v>
      </c>
      <c r="C405" s="6" t="s">
        <v>768</v>
      </c>
    </row>
    <row r="406" spans="1:3" ht="19" customHeight="1" x14ac:dyDescent="0.3">
      <c r="A406" s="6" t="s">
        <v>692</v>
      </c>
      <c r="B406" s="6" t="s">
        <v>769</v>
      </c>
      <c r="C406" s="6" t="s">
        <v>770</v>
      </c>
    </row>
    <row r="407" spans="1:3" ht="19" customHeight="1" x14ac:dyDescent="0.3">
      <c r="A407" s="6" t="s">
        <v>692</v>
      </c>
      <c r="B407" s="6" t="s">
        <v>771</v>
      </c>
      <c r="C407" s="6" t="s">
        <v>772</v>
      </c>
    </row>
    <row r="408" spans="1:3" ht="19" customHeight="1" x14ac:dyDescent="0.3">
      <c r="A408" s="6" t="s">
        <v>692</v>
      </c>
      <c r="B408" s="6" t="s">
        <v>773</v>
      </c>
      <c r="C408" s="6" t="s">
        <v>774</v>
      </c>
    </row>
    <row r="409" spans="1:3" ht="19" customHeight="1" x14ac:dyDescent="0.3">
      <c r="A409" s="6" t="s">
        <v>692</v>
      </c>
      <c r="B409" s="6" t="s">
        <v>775</v>
      </c>
      <c r="C409" s="6" t="s">
        <v>776</v>
      </c>
    </row>
    <row r="410" spans="1:3" ht="19" customHeight="1" x14ac:dyDescent="0.3">
      <c r="A410" s="6" t="s">
        <v>692</v>
      </c>
      <c r="B410" s="6" t="s">
        <v>777</v>
      </c>
      <c r="C410" s="6" t="s">
        <v>778</v>
      </c>
    </row>
    <row r="411" spans="1:3" ht="19" customHeight="1" x14ac:dyDescent="0.3">
      <c r="A411" s="6" t="s">
        <v>692</v>
      </c>
      <c r="B411" s="6" t="s">
        <v>779</v>
      </c>
      <c r="C411" s="6" t="s">
        <v>780</v>
      </c>
    </row>
    <row r="412" spans="1:3" ht="19" customHeight="1" x14ac:dyDescent="0.3">
      <c r="A412" s="6" t="s">
        <v>692</v>
      </c>
      <c r="B412" s="6" t="s">
        <v>781</v>
      </c>
      <c r="C412" s="6" t="s">
        <v>782</v>
      </c>
    </row>
    <row r="413" spans="1:3" ht="19" customHeight="1" x14ac:dyDescent="0.3">
      <c r="A413" s="6" t="s">
        <v>692</v>
      </c>
      <c r="B413" s="6" t="s">
        <v>783</v>
      </c>
      <c r="C413" s="6" t="s">
        <v>784</v>
      </c>
    </row>
    <row r="414" spans="1:3" ht="19" customHeight="1" x14ac:dyDescent="0.3">
      <c r="A414" s="6" t="s">
        <v>692</v>
      </c>
      <c r="B414" s="6" t="s">
        <v>785</v>
      </c>
      <c r="C414" s="6" t="s">
        <v>786</v>
      </c>
    </row>
    <row r="415" spans="1:3" ht="19" customHeight="1" x14ac:dyDescent="0.3">
      <c r="A415" s="6" t="s">
        <v>692</v>
      </c>
      <c r="B415" s="6" t="s">
        <v>787</v>
      </c>
      <c r="C415" s="6" t="s">
        <v>788</v>
      </c>
    </row>
    <row r="416" spans="1:3" ht="19" customHeight="1" x14ac:dyDescent="0.3">
      <c r="A416" s="6" t="s">
        <v>692</v>
      </c>
      <c r="B416" s="6" t="s">
        <v>789</v>
      </c>
      <c r="C416" s="6" t="s">
        <v>790</v>
      </c>
    </row>
    <row r="417" spans="1:3" ht="19" customHeight="1" x14ac:dyDescent="0.3">
      <c r="A417" s="6" t="s">
        <v>692</v>
      </c>
      <c r="B417" s="6" t="s">
        <v>791</v>
      </c>
      <c r="C417" s="6" t="s">
        <v>792</v>
      </c>
    </row>
    <row r="418" spans="1:3" ht="19" customHeight="1" x14ac:dyDescent="0.3">
      <c r="A418" s="6" t="s">
        <v>692</v>
      </c>
      <c r="B418" s="6" t="s">
        <v>793</v>
      </c>
      <c r="C418" s="6" t="s">
        <v>794</v>
      </c>
    </row>
    <row r="419" spans="1:3" ht="19" customHeight="1" x14ac:dyDescent="0.3">
      <c r="A419" s="6" t="s">
        <v>692</v>
      </c>
      <c r="B419" s="6" t="s">
        <v>795</v>
      </c>
      <c r="C419" s="6" t="s">
        <v>796</v>
      </c>
    </row>
    <row r="420" spans="1:3" ht="19" customHeight="1" x14ac:dyDescent="0.3">
      <c r="A420" s="6" t="s">
        <v>692</v>
      </c>
      <c r="B420" s="6" t="s">
        <v>797</v>
      </c>
      <c r="C420" s="6" t="s">
        <v>798</v>
      </c>
    </row>
    <row r="421" spans="1:3" ht="19" customHeight="1" x14ac:dyDescent="0.3">
      <c r="A421" s="6" t="s">
        <v>692</v>
      </c>
      <c r="B421" s="6" t="s">
        <v>799</v>
      </c>
      <c r="C421" s="6" t="s">
        <v>800</v>
      </c>
    </row>
    <row r="422" spans="1:3" ht="19" customHeight="1" x14ac:dyDescent="0.3">
      <c r="A422" s="6" t="s">
        <v>692</v>
      </c>
      <c r="B422" s="6" t="s">
        <v>801</v>
      </c>
      <c r="C422" s="6" t="s">
        <v>802</v>
      </c>
    </row>
    <row r="423" spans="1:3" ht="19" customHeight="1" x14ac:dyDescent="0.3">
      <c r="A423" s="6" t="s">
        <v>692</v>
      </c>
      <c r="B423" s="6" t="s">
        <v>803</v>
      </c>
      <c r="C423" s="6" t="s">
        <v>804</v>
      </c>
    </row>
    <row r="424" spans="1:3" ht="19" customHeight="1" x14ac:dyDescent="0.3">
      <c r="A424" s="6" t="s">
        <v>692</v>
      </c>
      <c r="B424" s="6" t="s">
        <v>805</v>
      </c>
      <c r="C424" s="6" t="s">
        <v>806</v>
      </c>
    </row>
    <row r="425" spans="1:3" ht="19" customHeight="1" x14ac:dyDescent="0.3">
      <c r="A425" s="6" t="s">
        <v>692</v>
      </c>
      <c r="B425" s="6" t="s">
        <v>807</v>
      </c>
      <c r="C425" s="6" t="s">
        <v>808</v>
      </c>
    </row>
    <row r="426" spans="1:3" ht="19" customHeight="1" x14ac:dyDescent="0.3">
      <c r="A426" s="6" t="s">
        <v>692</v>
      </c>
      <c r="B426" s="6" t="s">
        <v>809</v>
      </c>
      <c r="C426" s="6" t="s">
        <v>810</v>
      </c>
    </row>
    <row r="427" spans="1:3" ht="19" customHeight="1" x14ac:dyDescent="0.3">
      <c r="A427" s="6" t="s">
        <v>692</v>
      </c>
      <c r="B427" s="6" t="s">
        <v>811</v>
      </c>
      <c r="C427" s="6" t="s">
        <v>812</v>
      </c>
    </row>
    <row r="428" spans="1:3" ht="19" customHeight="1" x14ac:dyDescent="0.3">
      <c r="A428" s="6" t="s">
        <v>692</v>
      </c>
      <c r="B428" s="6" t="s">
        <v>813</v>
      </c>
      <c r="C428" s="6" t="s">
        <v>814</v>
      </c>
    </row>
    <row r="429" spans="1:3" ht="19" customHeight="1" x14ac:dyDescent="0.3">
      <c r="A429" s="6" t="s">
        <v>692</v>
      </c>
      <c r="B429" s="6" t="s">
        <v>815</v>
      </c>
      <c r="C429" s="6" t="s">
        <v>816</v>
      </c>
    </row>
    <row r="430" spans="1:3" ht="19" customHeight="1" x14ac:dyDescent="0.3">
      <c r="A430" s="6" t="s">
        <v>692</v>
      </c>
      <c r="B430" s="6" t="s">
        <v>817</v>
      </c>
      <c r="C430" s="6" t="s">
        <v>818</v>
      </c>
    </row>
    <row r="431" spans="1:3" ht="19" customHeight="1" x14ac:dyDescent="0.3">
      <c r="A431" s="6" t="s">
        <v>692</v>
      </c>
      <c r="B431" s="6" t="s">
        <v>819</v>
      </c>
      <c r="C431" s="6" t="s">
        <v>820</v>
      </c>
    </row>
    <row r="432" spans="1:3" ht="19" customHeight="1" x14ac:dyDescent="0.3">
      <c r="A432" s="6" t="s">
        <v>692</v>
      </c>
      <c r="B432" s="6" t="s">
        <v>821</v>
      </c>
      <c r="C432" s="6" t="s">
        <v>822</v>
      </c>
    </row>
    <row r="433" spans="1:3" ht="19" customHeight="1" x14ac:dyDescent="0.3">
      <c r="A433" s="6" t="s">
        <v>692</v>
      </c>
      <c r="B433" s="6" t="s">
        <v>823</v>
      </c>
      <c r="C433" s="6" t="s">
        <v>824</v>
      </c>
    </row>
    <row r="434" spans="1:3" ht="19" customHeight="1" x14ac:dyDescent="0.3">
      <c r="A434" s="6" t="s">
        <v>692</v>
      </c>
      <c r="B434" s="6" t="s">
        <v>825</v>
      </c>
      <c r="C434" s="6" t="s">
        <v>826</v>
      </c>
    </row>
    <row r="435" spans="1:3" ht="19" customHeight="1" x14ac:dyDescent="0.3">
      <c r="A435" s="6" t="s">
        <v>692</v>
      </c>
      <c r="B435" s="6" t="s">
        <v>827</v>
      </c>
      <c r="C435" s="6" t="s">
        <v>828</v>
      </c>
    </row>
    <row r="436" spans="1:3" ht="19" customHeight="1" x14ac:dyDescent="0.3">
      <c r="A436" s="6" t="s">
        <v>692</v>
      </c>
      <c r="B436" s="6" t="s">
        <v>829</v>
      </c>
      <c r="C436" s="6" t="s">
        <v>830</v>
      </c>
    </row>
    <row r="437" spans="1:3" ht="19" customHeight="1" x14ac:dyDescent="0.3">
      <c r="A437" s="6" t="s">
        <v>692</v>
      </c>
      <c r="B437" s="6" t="s">
        <v>831</v>
      </c>
      <c r="C437" s="6" t="s">
        <v>832</v>
      </c>
    </row>
    <row r="438" spans="1:3" ht="19" customHeight="1" x14ac:dyDescent="0.3">
      <c r="A438" s="6" t="s">
        <v>692</v>
      </c>
      <c r="B438" s="6" t="s">
        <v>833</v>
      </c>
      <c r="C438" s="6" t="s">
        <v>834</v>
      </c>
    </row>
    <row r="439" spans="1:3" ht="19" customHeight="1" x14ac:dyDescent="0.3">
      <c r="A439" s="6" t="s">
        <v>692</v>
      </c>
      <c r="B439" s="6" t="s">
        <v>835</v>
      </c>
      <c r="C439" s="6" t="s">
        <v>836</v>
      </c>
    </row>
    <row r="440" spans="1:3" ht="19" customHeight="1" x14ac:dyDescent="0.3">
      <c r="A440" s="6" t="s">
        <v>692</v>
      </c>
      <c r="B440" s="6" t="s">
        <v>837</v>
      </c>
      <c r="C440" s="6" t="s">
        <v>838</v>
      </c>
    </row>
    <row r="441" spans="1:3" ht="19" customHeight="1" x14ac:dyDescent="0.3">
      <c r="A441" s="6" t="s">
        <v>692</v>
      </c>
      <c r="B441" s="6" t="s">
        <v>839</v>
      </c>
      <c r="C441" s="6" t="s">
        <v>840</v>
      </c>
    </row>
    <row r="442" spans="1:3" ht="19" customHeight="1" x14ac:dyDescent="0.3">
      <c r="A442" s="7" t="s">
        <v>841</v>
      </c>
      <c r="B442" s="7" t="s">
        <v>842</v>
      </c>
      <c r="C442" s="7" t="s">
        <v>1037</v>
      </c>
    </row>
    <row r="443" spans="1:3" x14ac:dyDescent="0.3">
      <c r="A443" s="5"/>
      <c r="B443" s="5"/>
      <c r="C443" s="5"/>
    </row>
    <row r="444" spans="1:3" ht="19" customHeight="1" x14ac:dyDescent="0.3">
      <c r="A444" s="5"/>
      <c r="B444" s="5"/>
      <c r="C444" s="5"/>
    </row>
    <row r="445" spans="1:3" x14ac:dyDescent="0.3">
      <c r="A445" s="5"/>
      <c r="B445" s="5"/>
      <c r="C445" s="5"/>
    </row>
    <row r="446" spans="1:3" ht="19" customHeight="1" x14ac:dyDescent="0.3">
      <c r="A446" s="5"/>
      <c r="B446" s="5"/>
      <c r="C446" s="5"/>
    </row>
    <row r="447" spans="1:3" ht="19" customHeight="1" x14ac:dyDescent="0.3">
      <c r="A447" s="7" t="s">
        <v>841</v>
      </c>
      <c r="B447" s="7" t="s">
        <v>955</v>
      </c>
      <c r="C447" s="7" t="s">
        <v>1038</v>
      </c>
    </row>
    <row r="448" spans="1:3" ht="19" customHeight="1" x14ac:dyDescent="0.3">
      <c r="A448" s="5"/>
      <c r="B448" s="5"/>
      <c r="C448" s="5"/>
    </row>
    <row r="449" spans="1:3" ht="19" customHeight="1" x14ac:dyDescent="0.3">
      <c r="A449" s="5"/>
      <c r="B449" s="5"/>
      <c r="C449" s="5"/>
    </row>
    <row r="450" spans="1:3" ht="19" customHeight="1" x14ac:dyDescent="0.3">
      <c r="A450" s="5"/>
      <c r="B450" s="5"/>
      <c r="C450" s="5"/>
    </row>
    <row r="451" spans="1:3" ht="19" customHeight="1" x14ac:dyDescent="0.3">
      <c r="A451" s="5"/>
      <c r="B451" s="5"/>
      <c r="C451" s="5"/>
    </row>
    <row r="452" spans="1:3" ht="19" customHeight="1" x14ac:dyDescent="0.3">
      <c r="A452" s="7" t="s">
        <v>841</v>
      </c>
      <c r="B452" s="7" t="s">
        <v>956</v>
      </c>
      <c r="C452" s="7" t="s">
        <v>1039</v>
      </c>
    </row>
    <row r="453" spans="1:3" x14ac:dyDescent="0.3">
      <c r="A453" s="5"/>
      <c r="B453" s="5"/>
      <c r="C453" s="5"/>
    </row>
    <row r="454" spans="1:3" ht="19" customHeight="1" x14ac:dyDescent="0.3">
      <c r="A454" s="5"/>
      <c r="B454" s="5"/>
      <c r="C454" s="5"/>
    </row>
    <row r="455" spans="1:3" x14ac:dyDescent="0.3">
      <c r="A455" s="5"/>
      <c r="B455" s="5"/>
      <c r="C455" s="5"/>
    </row>
    <row r="456" spans="1:3" ht="19" customHeight="1" x14ac:dyDescent="0.3">
      <c r="A456" s="5"/>
      <c r="B456" s="5"/>
      <c r="C456" s="5"/>
    </row>
    <row r="457" spans="1:3" ht="19" customHeight="1" x14ac:dyDescent="0.3">
      <c r="A457" s="7" t="s">
        <v>841</v>
      </c>
      <c r="B457" s="7" t="s">
        <v>957</v>
      </c>
      <c r="C457" s="7" t="s">
        <v>1040</v>
      </c>
    </row>
    <row r="458" spans="1:3" ht="19" customHeight="1" x14ac:dyDescent="0.3">
      <c r="A458" s="5"/>
      <c r="B458" s="5"/>
      <c r="C458" s="5"/>
    </row>
    <row r="459" spans="1:3" ht="19" customHeight="1" x14ac:dyDescent="0.3">
      <c r="A459" s="5"/>
      <c r="B459" s="5"/>
      <c r="C459" s="5"/>
    </row>
    <row r="460" spans="1:3" ht="19" customHeight="1" x14ac:dyDescent="0.3">
      <c r="A460" s="5"/>
      <c r="B460" s="5"/>
      <c r="C460" s="5"/>
    </row>
    <row r="461" spans="1:3" ht="19" customHeight="1" x14ac:dyDescent="0.3">
      <c r="A461" s="7" t="s">
        <v>841</v>
      </c>
      <c r="B461" s="7" t="s">
        <v>843</v>
      </c>
      <c r="C461" s="7" t="s">
        <v>1041</v>
      </c>
    </row>
    <row r="462" spans="1:3" x14ac:dyDescent="0.3">
      <c r="A462" s="5"/>
      <c r="B462" s="5"/>
      <c r="C462" s="5"/>
    </row>
    <row r="463" spans="1:3" ht="19" customHeight="1" x14ac:dyDescent="0.3">
      <c r="A463" s="5"/>
      <c r="B463" s="5"/>
      <c r="C463" s="5"/>
    </row>
    <row r="464" spans="1:3" x14ac:dyDescent="0.3">
      <c r="A464" s="5"/>
      <c r="B464" s="5"/>
      <c r="C464" s="5"/>
    </row>
    <row r="465" spans="1:3" ht="19" customHeight="1" x14ac:dyDescent="0.3">
      <c r="A465" s="5"/>
      <c r="B465" s="5"/>
      <c r="C465" s="5"/>
    </row>
    <row r="466" spans="1:3" ht="19" customHeight="1" x14ac:dyDescent="0.3">
      <c r="A466" s="7" t="s">
        <v>841</v>
      </c>
      <c r="B466" s="7" t="s">
        <v>958</v>
      </c>
      <c r="C466" s="7" t="s">
        <v>1042</v>
      </c>
    </row>
    <row r="467" spans="1:3" x14ac:dyDescent="0.3">
      <c r="A467" s="5"/>
      <c r="B467" s="5"/>
      <c r="C467" s="5"/>
    </row>
    <row r="468" spans="1:3" ht="19" customHeight="1" x14ac:dyDescent="0.3">
      <c r="A468" s="5"/>
      <c r="B468" s="5"/>
      <c r="C468" s="5"/>
    </row>
    <row r="469" spans="1:3" ht="19" customHeight="1" x14ac:dyDescent="0.3">
      <c r="A469" s="7" t="s">
        <v>841</v>
      </c>
      <c r="B469" s="7" t="s">
        <v>844</v>
      </c>
      <c r="C469" s="7" t="s">
        <v>1043</v>
      </c>
    </row>
    <row r="470" spans="1:3" x14ac:dyDescent="0.3">
      <c r="A470" s="5"/>
      <c r="B470" s="5"/>
      <c r="C470" s="5"/>
    </row>
    <row r="471" spans="1:3" ht="19" customHeight="1" x14ac:dyDescent="0.3">
      <c r="A471" s="5"/>
      <c r="B471" s="5"/>
      <c r="C471" s="5"/>
    </row>
    <row r="472" spans="1:3" x14ac:dyDescent="0.3">
      <c r="A472" s="5"/>
      <c r="B472" s="5"/>
      <c r="C472" s="5"/>
    </row>
    <row r="473" spans="1:3" ht="19" customHeight="1" x14ac:dyDescent="0.3">
      <c r="A473" s="5"/>
      <c r="B473" s="5"/>
      <c r="C473" s="5"/>
    </row>
    <row r="474" spans="1:3" ht="19" customHeight="1" x14ac:dyDescent="0.3">
      <c r="A474" s="7" t="s">
        <v>841</v>
      </c>
      <c r="B474" s="7" t="s">
        <v>845</v>
      </c>
      <c r="C474" s="7" t="s">
        <v>1044</v>
      </c>
    </row>
    <row r="475" spans="1:3" x14ac:dyDescent="0.3">
      <c r="A475" s="5"/>
      <c r="B475" s="5"/>
      <c r="C475" s="5"/>
    </row>
    <row r="476" spans="1:3" ht="19" customHeight="1" x14ac:dyDescent="0.3">
      <c r="A476" s="5"/>
      <c r="B476" s="5"/>
      <c r="C476" s="5"/>
    </row>
    <row r="477" spans="1:3" ht="19" customHeight="1" x14ac:dyDescent="0.3">
      <c r="A477" s="6" t="s">
        <v>841</v>
      </c>
      <c r="B477" s="6" t="s">
        <v>846</v>
      </c>
      <c r="C477" s="6" t="s">
        <v>847</v>
      </c>
    </row>
    <row r="478" spans="1:3" ht="19" customHeight="1" x14ac:dyDescent="0.3">
      <c r="A478" s="7" t="s">
        <v>841</v>
      </c>
      <c r="B478" s="7" t="s">
        <v>959</v>
      </c>
      <c r="C478" s="7" t="s">
        <v>1045</v>
      </c>
    </row>
    <row r="479" spans="1:3" x14ac:dyDescent="0.3">
      <c r="A479" s="5"/>
      <c r="B479" s="5"/>
      <c r="C479" s="5"/>
    </row>
    <row r="480" spans="1:3" ht="19" customHeight="1" x14ac:dyDescent="0.3">
      <c r="A480" s="5"/>
      <c r="B480" s="5"/>
      <c r="C480" s="5"/>
    </row>
    <row r="481" spans="1:3" x14ac:dyDescent="0.3">
      <c r="A481" s="5"/>
      <c r="B481" s="5"/>
      <c r="C481" s="5"/>
    </row>
    <row r="482" spans="1:3" ht="19" customHeight="1" x14ac:dyDescent="0.3">
      <c r="A482" s="5"/>
      <c r="B482" s="5"/>
      <c r="C482" s="5"/>
    </row>
    <row r="483" spans="1:3" ht="19" customHeight="1" x14ac:dyDescent="0.3">
      <c r="A483" s="7" t="s">
        <v>841</v>
      </c>
      <c r="B483" s="7" t="s">
        <v>848</v>
      </c>
      <c r="C483" s="7" t="s">
        <v>1046</v>
      </c>
    </row>
    <row r="484" spans="1:3" x14ac:dyDescent="0.3">
      <c r="A484" s="5"/>
      <c r="B484" s="5"/>
      <c r="C484" s="5"/>
    </row>
    <row r="485" spans="1:3" ht="19" customHeight="1" x14ac:dyDescent="0.3">
      <c r="A485" s="5"/>
      <c r="B485" s="5"/>
      <c r="C485" s="5"/>
    </row>
    <row r="486" spans="1:3" x14ac:dyDescent="0.3">
      <c r="A486" s="5"/>
      <c r="B486" s="5"/>
      <c r="C486" s="5"/>
    </row>
    <row r="487" spans="1:3" ht="19" customHeight="1" x14ac:dyDescent="0.3">
      <c r="A487" s="5"/>
      <c r="B487" s="5"/>
      <c r="C487" s="5"/>
    </row>
    <row r="488" spans="1:3" ht="19" customHeight="1" x14ac:dyDescent="0.3">
      <c r="A488" s="7" t="s">
        <v>841</v>
      </c>
      <c r="B488" s="7" t="s">
        <v>960</v>
      </c>
      <c r="C488" s="7" t="s">
        <v>1047</v>
      </c>
    </row>
    <row r="489" spans="1:3" ht="19" customHeight="1" x14ac:dyDescent="0.3">
      <c r="A489" s="5"/>
      <c r="B489" s="5"/>
      <c r="C489" s="5"/>
    </row>
    <row r="490" spans="1:3" ht="19" customHeight="1" x14ac:dyDescent="0.3">
      <c r="A490" s="5"/>
      <c r="B490" s="5"/>
      <c r="C490" s="5"/>
    </row>
    <row r="491" spans="1:3" ht="19" customHeight="1" x14ac:dyDescent="0.3">
      <c r="A491" s="5"/>
      <c r="B491" s="5"/>
      <c r="C491" s="5"/>
    </row>
    <row r="492" spans="1:3" ht="19" customHeight="1" x14ac:dyDescent="0.3">
      <c r="A492" s="7" t="s">
        <v>841</v>
      </c>
      <c r="B492" s="7" t="s">
        <v>849</v>
      </c>
      <c r="C492" s="7" t="s">
        <v>1048</v>
      </c>
    </row>
    <row r="493" spans="1:3" x14ac:dyDescent="0.3">
      <c r="A493" s="5"/>
      <c r="B493" s="5"/>
      <c r="C493" s="5"/>
    </row>
    <row r="494" spans="1:3" ht="19" customHeight="1" x14ac:dyDescent="0.3">
      <c r="A494" s="5"/>
      <c r="B494" s="5"/>
      <c r="C494" s="5"/>
    </row>
    <row r="495" spans="1:3" x14ac:dyDescent="0.3">
      <c r="A495" s="5"/>
      <c r="B495" s="5"/>
      <c r="C495" s="5"/>
    </row>
    <row r="496" spans="1:3" ht="19" customHeight="1" x14ac:dyDescent="0.3">
      <c r="A496" s="5"/>
      <c r="B496" s="5"/>
      <c r="C496" s="5"/>
    </row>
    <row r="497" spans="1:3" ht="19" customHeight="1" x14ac:dyDescent="0.3">
      <c r="A497" s="7" t="s">
        <v>841</v>
      </c>
      <c r="B497" s="7" t="s">
        <v>850</v>
      </c>
      <c r="C497" s="7" t="s">
        <v>1049</v>
      </c>
    </row>
    <row r="498" spans="1:3" x14ac:dyDescent="0.3">
      <c r="A498" s="5"/>
      <c r="B498" s="5"/>
      <c r="C498" s="5"/>
    </row>
    <row r="499" spans="1:3" ht="19" customHeight="1" x14ac:dyDescent="0.3">
      <c r="A499" s="5"/>
      <c r="B499" s="5"/>
      <c r="C499" s="5"/>
    </row>
    <row r="500" spans="1:3" ht="19" customHeight="1" x14ac:dyDescent="0.3">
      <c r="A500" s="7" t="s">
        <v>841</v>
      </c>
      <c r="B500" s="7" t="s">
        <v>961</v>
      </c>
      <c r="C500" s="7" t="s">
        <v>1050</v>
      </c>
    </row>
    <row r="501" spans="1:3" ht="19" customHeight="1" x14ac:dyDescent="0.3">
      <c r="A501" s="5"/>
      <c r="B501" s="5"/>
      <c r="C501" s="5"/>
    </row>
    <row r="502" spans="1:3" ht="19" customHeight="1" x14ac:dyDescent="0.3">
      <c r="A502" s="5"/>
      <c r="B502" s="5"/>
      <c r="C502" s="5"/>
    </row>
    <row r="503" spans="1:3" ht="19" customHeight="1" x14ac:dyDescent="0.3">
      <c r="A503" s="5"/>
      <c r="B503" s="5"/>
      <c r="C503" s="5"/>
    </row>
    <row r="504" spans="1:3" ht="19" customHeight="1" x14ac:dyDescent="0.3">
      <c r="A504" s="6" t="s">
        <v>841</v>
      </c>
      <c r="B504" s="6" t="s">
        <v>851</v>
      </c>
      <c r="C504" s="6" t="s">
        <v>852</v>
      </c>
    </row>
    <row r="505" spans="1:3" ht="19" customHeight="1" x14ac:dyDescent="0.3">
      <c r="A505" s="7" t="s">
        <v>841</v>
      </c>
      <c r="B505" s="7" t="s">
        <v>962</v>
      </c>
      <c r="C505" s="7" t="s">
        <v>1051</v>
      </c>
    </row>
    <row r="506" spans="1:3" x14ac:dyDescent="0.3">
      <c r="A506" s="5"/>
      <c r="B506" s="5"/>
      <c r="C506" s="5"/>
    </row>
    <row r="507" spans="1:3" ht="19" customHeight="1" x14ac:dyDescent="0.3">
      <c r="A507" s="5"/>
      <c r="B507" s="5"/>
      <c r="C507" s="5"/>
    </row>
    <row r="508" spans="1:3" x14ac:dyDescent="0.3">
      <c r="A508" s="5"/>
      <c r="B508" s="5"/>
      <c r="C508" s="5"/>
    </row>
    <row r="509" spans="1:3" ht="19" customHeight="1" x14ac:dyDescent="0.3">
      <c r="A509" s="5"/>
      <c r="B509" s="5"/>
      <c r="C509" s="5"/>
    </row>
    <row r="510" spans="1:3" ht="19" customHeight="1" x14ac:dyDescent="0.3">
      <c r="A510" s="6" t="s">
        <v>841</v>
      </c>
      <c r="B510" s="6" t="s">
        <v>853</v>
      </c>
      <c r="C510" s="6" t="s">
        <v>854</v>
      </c>
    </row>
    <row r="511" spans="1:3" ht="19" customHeight="1" x14ac:dyDescent="0.3">
      <c r="A511" s="6" t="s">
        <v>841</v>
      </c>
      <c r="B511" s="6" t="s">
        <v>855</v>
      </c>
      <c r="C511" s="6" t="s">
        <v>856</v>
      </c>
    </row>
    <row r="512" spans="1:3" ht="19" customHeight="1" x14ac:dyDescent="0.3">
      <c r="A512" s="6" t="s">
        <v>841</v>
      </c>
      <c r="B512" s="6" t="s">
        <v>857</v>
      </c>
      <c r="C512" s="6" t="s">
        <v>858</v>
      </c>
    </row>
    <row r="513" spans="1:3" ht="19" customHeight="1" x14ac:dyDescent="0.3">
      <c r="A513" s="7" t="s">
        <v>841</v>
      </c>
      <c r="B513" s="7" t="s">
        <v>963</v>
      </c>
      <c r="C513" s="7" t="s">
        <v>1052</v>
      </c>
    </row>
    <row r="514" spans="1:3" ht="19" customHeight="1" x14ac:dyDescent="0.3">
      <c r="A514" s="5"/>
      <c r="B514" s="5"/>
      <c r="C514" s="5"/>
    </row>
    <row r="515" spans="1:3" ht="19" customHeight="1" x14ac:dyDescent="0.3">
      <c r="A515" s="5"/>
      <c r="B515" s="5"/>
      <c r="C515" s="5"/>
    </row>
    <row r="516" spans="1:3" ht="19" customHeight="1" x14ac:dyDescent="0.3">
      <c r="A516" s="5"/>
      <c r="B516" s="5"/>
      <c r="C516" s="5"/>
    </row>
    <row r="517" spans="1:3" ht="19" customHeight="1" x14ac:dyDescent="0.3">
      <c r="A517" s="7" t="s">
        <v>841</v>
      </c>
      <c r="B517" s="7" t="s">
        <v>964</v>
      </c>
      <c r="C517" s="7" t="s">
        <v>1053</v>
      </c>
    </row>
    <row r="518" spans="1:3" x14ac:dyDescent="0.3">
      <c r="A518" s="5"/>
      <c r="B518" s="5"/>
      <c r="C518" s="5"/>
    </row>
    <row r="519" spans="1:3" ht="19" customHeight="1" x14ac:dyDescent="0.3">
      <c r="A519" s="5"/>
      <c r="B519" s="5"/>
      <c r="C519" s="5"/>
    </row>
    <row r="520" spans="1:3" ht="19" customHeight="1" x14ac:dyDescent="0.3">
      <c r="A520" s="6" t="s">
        <v>841</v>
      </c>
      <c r="B520" s="6" t="s">
        <v>859</v>
      </c>
      <c r="C520" s="6" t="s">
        <v>860</v>
      </c>
    </row>
    <row r="521" spans="1:3" ht="19" customHeight="1" x14ac:dyDescent="0.3">
      <c r="A521" s="6" t="s">
        <v>841</v>
      </c>
      <c r="B521" s="6" t="s">
        <v>861</v>
      </c>
      <c r="C521" s="6" t="s">
        <v>862</v>
      </c>
    </row>
    <row r="522" spans="1:3" ht="19" customHeight="1" x14ac:dyDescent="0.3">
      <c r="A522" s="7" t="s">
        <v>841</v>
      </c>
      <c r="B522" s="7" t="s">
        <v>863</v>
      </c>
      <c r="C522" s="7" t="s">
        <v>1054</v>
      </c>
    </row>
    <row r="523" spans="1:3" x14ac:dyDescent="0.3">
      <c r="A523" s="5"/>
      <c r="B523" s="5"/>
      <c r="C523" s="5"/>
    </row>
    <row r="524" spans="1:3" ht="19" customHeight="1" x14ac:dyDescent="0.3">
      <c r="A524" s="5"/>
      <c r="B524" s="5"/>
      <c r="C524" s="5"/>
    </row>
    <row r="525" spans="1:3" x14ac:dyDescent="0.3">
      <c r="A525" s="5"/>
      <c r="B525" s="5"/>
      <c r="C525" s="5"/>
    </row>
    <row r="526" spans="1:3" ht="19" customHeight="1" x14ac:dyDescent="0.3">
      <c r="A526" s="5"/>
      <c r="B526" s="5"/>
      <c r="C526" s="5"/>
    </row>
    <row r="527" spans="1:3" ht="19" customHeight="1" x14ac:dyDescent="0.3">
      <c r="A527" s="7" t="s">
        <v>841</v>
      </c>
      <c r="B527" s="7" t="s">
        <v>965</v>
      </c>
      <c r="C527" s="7" t="s">
        <v>1055</v>
      </c>
    </row>
    <row r="528" spans="1:3" ht="19" customHeight="1" x14ac:dyDescent="0.3">
      <c r="A528" s="5"/>
      <c r="B528" s="5"/>
      <c r="C528" s="5"/>
    </row>
    <row r="529" spans="1:3" ht="19" customHeight="1" x14ac:dyDescent="0.3">
      <c r="A529" s="5"/>
      <c r="B529" s="5"/>
      <c r="C529" s="5"/>
    </row>
    <row r="530" spans="1:3" ht="19" customHeight="1" x14ac:dyDescent="0.3">
      <c r="A530" s="5"/>
      <c r="B530" s="5"/>
      <c r="C530" s="5"/>
    </row>
    <row r="531" spans="1:3" ht="19" customHeight="1" x14ac:dyDescent="0.3">
      <c r="A531" s="5"/>
      <c r="B531" s="5"/>
      <c r="C531" s="5"/>
    </row>
    <row r="532" spans="1:3" ht="19" customHeight="1" x14ac:dyDescent="0.3">
      <c r="A532" s="7" t="s">
        <v>841</v>
      </c>
      <c r="B532" s="7" t="s">
        <v>966</v>
      </c>
      <c r="C532" s="7" t="s">
        <v>1056</v>
      </c>
    </row>
    <row r="533" spans="1:3" x14ac:dyDescent="0.3">
      <c r="A533" s="5"/>
      <c r="B533" s="5"/>
      <c r="C533" s="5"/>
    </row>
    <row r="534" spans="1:3" ht="19" customHeight="1" x14ac:dyDescent="0.3">
      <c r="A534" s="5"/>
      <c r="B534" s="5"/>
      <c r="C534" s="5"/>
    </row>
    <row r="535" spans="1:3" ht="19" customHeight="1" x14ac:dyDescent="0.3">
      <c r="A535" s="6" t="s">
        <v>841</v>
      </c>
      <c r="B535" s="6" t="s">
        <v>864</v>
      </c>
      <c r="C535" s="6" t="s">
        <v>865</v>
      </c>
    </row>
    <row r="536" spans="1:3" ht="19" customHeight="1" x14ac:dyDescent="0.3">
      <c r="A536" s="7" t="s">
        <v>841</v>
      </c>
      <c r="B536" s="7" t="s">
        <v>866</v>
      </c>
      <c r="C536" s="7" t="s">
        <v>1057</v>
      </c>
    </row>
    <row r="537" spans="1:3" x14ac:dyDescent="0.3">
      <c r="A537" s="5"/>
      <c r="B537" s="5"/>
      <c r="C537" s="5"/>
    </row>
    <row r="538" spans="1:3" ht="19" customHeight="1" x14ac:dyDescent="0.3">
      <c r="A538" s="5"/>
      <c r="B538" s="5"/>
      <c r="C538" s="5"/>
    </row>
    <row r="539" spans="1:3" x14ac:dyDescent="0.3">
      <c r="A539" s="5"/>
      <c r="B539" s="5"/>
      <c r="C539" s="5"/>
    </row>
    <row r="540" spans="1:3" ht="19" customHeight="1" x14ac:dyDescent="0.3">
      <c r="A540" s="5"/>
      <c r="B540" s="5"/>
      <c r="C540" s="5"/>
    </row>
    <row r="541" spans="1:3" ht="19" customHeight="1" x14ac:dyDescent="0.3">
      <c r="A541" s="6" t="s">
        <v>841</v>
      </c>
      <c r="B541" s="6" t="s">
        <v>867</v>
      </c>
      <c r="C541" s="6" t="s">
        <v>868</v>
      </c>
    </row>
    <row r="542" spans="1:3" ht="19" customHeight="1" x14ac:dyDescent="0.3">
      <c r="A542" s="7" t="s">
        <v>841</v>
      </c>
      <c r="B542" s="7" t="s">
        <v>967</v>
      </c>
      <c r="C542" s="7" t="s">
        <v>1058</v>
      </c>
    </row>
    <row r="543" spans="1:3" x14ac:dyDescent="0.3">
      <c r="A543" s="5"/>
      <c r="B543" s="5"/>
      <c r="C543" s="5"/>
    </row>
    <row r="544" spans="1:3" ht="19" customHeight="1" x14ac:dyDescent="0.3">
      <c r="A544" s="5"/>
      <c r="B544" s="5"/>
      <c r="C544" s="5"/>
    </row>
    <row r="545" spans="1:3" ht="19" customHeight="1" x14ac:dyDescent="0.3">
      <c r="A545" s="7" t="s">
        <v>841</v>
      </c>
      <c r="B545" s="7" t="s">
        <v>968</v>
      </c>
      <c r="C545" s="7" t="s">
        <v>1059</v>
      </c>
    </row>
    <row r="546" spans="1:3" x14ac:dyDescent="0.3">
      <c r="A546" s="5"/>
      <c r="B546" s="5"/>
      <c r="C546" s="5"/>
    </row>
    <row r="547" spans="1:3" ht="19" customHeight="1" x14ac:dyDescent="0.3">
      <c r="A547" s="5"/>
      <c r="B547" s="5"/>
      <c r="C547" s="5"/>
    </row>
    <row r="548" spans="1:3" ht="19" customHeight="1" x14ac:dyDescent="0.3">
      <c r="A548" s="6" t="s">
        <v>841</v>
      </c>
      <c r="B548" s="6" t="s">
        <v>869</v>
      </c>
      <c r="C548" s="6" t="s">
        <v>870</v>
      </c>
    </row>
    <row r="549" spans="1:3" ht="19" customHeight="1" x14ac:dyDescent="0.3">
      <c r="A549" s="6" t="s">
        <v>841</v>
      </c>
      <c r="B549" s="6" t="s">
        <v>871</v>
      </c>
      <c r="C549" s="6" t="s">
        <v>872</v>
      </c>
    </row>
    <row r="550" spans="1:3" ht="19" customHeight="1" x14ac:dyDescent="0.3">
      <c r="A550" s="7" t="s">
        <v>841</v>
      </c>
      <c r="B550" s="7" t="s">
        <v>969</v>
      </c>
      <c r="C550" s="7" t="s">
        <v>1060</v>
      </c>
    </row>
    <row r="551" spans="1:3" x14ac:dyDescent="0.3">
      <c r="A551" s="5"/>
      <c r="B551" s="5"/>
      <c r="C551" s="5"/>
    </row>
    <row r="552" spans="1:3" ht="19" customHeight="1" x14ac:dyDescent="0.3">
      <c r="A552" s="5"/>
      <c r="B552" s="5"/>
      <c r="C552" s="5"/>
    </row>
    <row r="553" spans="1:3" ht="19" customHeight="1" x14ac:dyDescent="0.3">
      <c r="A553" s="7" t="s">
        <v>841</v>
      </c>
      <c r="B553" s="7" t="s">
        <v>970</v>
      </c>
      <c r="C553" s="7" t="s">
        <v>1061</v>
      </c>
    </row>
    <row r="554" spans="1:3" x14ac:dyDescent="0.3">
      <c r="A554" s="5"/>
      <c r="B554" s="5"/>
      <c r="C554" s="5"/>
    </row>
    <row r="555" spans="1:3" ht="19" customHeight="1" x14ac:dyDescent="0.3">
      <c r="A555" s="5"/>
      <c r="B555" s="5"/>
      <c r="C555" s="5"/>
    </row>
    <row r="556" spans="1:3" ht="19" customHeight="1" x14ac:dyDescent="0.3">
      <c r="A556" s="7" t="s">
        <v>841</v>
      </c>
      <c r="B556" s="7" t="s">
        <v>873</v>
      </c>
      <c r="C556" s="7" t="s">
        <v>1062</v>
      </c>
    </row>
    <row r="557" spans="1:3" x14ac:dyDescent="0.3">
      <c r="A557" s="5"/>
      <c r="B557" s="5"/>
      <c r="C557" s="5"/>
    </row>
    <row r="558" spans="1:3" ht="19" customHeight="1" x14ac:dyDescent="0.3">
      <c r="A558" s="5"/>
      <c r="B558" s="5"/>
      <c r="C558" s="5"/>
    </row>
    <row r="559" spans="1:3" ht="19" customHeight="1" x14ac:dyDescent="0.3">
      <c r="A559" s="7" t="s">
        <v>841</v>
      </c>
      <c r="B559" s="7" t="s">
        <v>874</v>
      </c>
      <c r="C559" s="7" t="s">
        <v>1063</v>
      </c>
    </row>
    <row r="560" spans="1:3" x14ac:dyDescent="0.3">
      <c r="A560" s="5"/>
      <c r="B560" s="5"/>
      <c r="C560" s="5"/>
    </row>
    <row r="561" spans="1:3" ht="19" customHeight="1" x14ac:dyDescent="0.3">
      <c r="A561" s="5"/>
      <c r="B561" s="5"/>
      <c r="C561" s="5"/>
    </row>
    <row r="562" spans="1:3" x14ac:dyDescent="0.3">
      <c r="A562" s="5"/>
      <c r="B562" s="5"/>
      <c r="C562" s="5"/>
    </row>
    <row r="563" spans="1:3" ht="19" customHeight="1" x14ac:dyDescent="0.3">
      <c r="A563" s="5"/>
      <c r="B563" s="5"/>
      <c r="C563" s="5"/>
    </row>
    <row r="564" spans="1:3" ht="19" customHeight="1" x14ac:dyDescent="0.3">
      <c r="A564" s="7" t="s">
        <v>841</v>
      </c>
      <c r="B564" s="7" t="s">
        <v>875</v>
      </c>
      <c r="C564" s="7" t="s">
        <v>1064</v>
      </c>
    </row>
    <row r="565" spans="1:3" x14ac:dyDescent="0.3">
      <c r="A565" s="5"/>
      <c r="B565" s="5"/>
      <c r="C565" s="5"/>
    </row>
    <row r="566" spans="1:3" ht="19" customHeight="1" x14ac:dyDescent="0.3">
      <c r="A566" s="5"/>
      <c r="B566" s="5"/>
      <c r="C566" s="5"/>
    </row>
    <row r="567" spans="1:3" ht="19" customHeight="1" x14ac:dyDescent="0.3">
      <c r="A567" s="6" t="s">
        <v>841</v>
      </c>
      <c r="B567" s="6" t="s">
        <v>876</v>
      </c>
      <c r="C567" s="6" t="s">
        <v>877</v>
      </c>
    </row>
    <row r="568" spans="1:3" ht="19" customHeight="1" x14ac:dyDescent="0.3">
      <c r="A568" s="6" t="s">
        <v>841</v>
      </c>
      <c r="B568" s="6" t="s">
        <v>878</v>
      </c>
      <c r="C568" s="6" t="s">
        <v>879</v>
      </c>
    </row>
    <row r="569" spans="1:3" ht="19" customHeight="1" x14ac:dyDescent="0.3">
      <c r="A569" s="7" t="s">
        <v>841</v>
      </c>
      <c r="B569" s="7" t="s">
        <v>971</v>
      </c>
      <c r="C569" s="7" t="s">
        <v>1065</v>
      </c>
    </row>
    <row r="570" spans="1:3" x14ac:dyDescent="0.3">
      <c r="A570" s="5"/>
      <c r="B570" s="5"/>
      <c r="C570" s="5"/>
    </row>
    <row r="571" spans="1:3" ht="19" customHeight="1" x14ac:dyDescent="0.3">
      <c r="A571" s="5"/>
      <c r="B571" s="5"/>
      <c r="C571" s="5"/>
    </row>
    <row r="572" spans="1:3" ht="19" customHeight="1" x14ac:dyDescent="0.3">
      <c r="A572" s="7" t="s">
        <v>841</v>
      </c>
      <c r="B572" s="7" t="s">
        <v>880</v>
      </c>
      <c r="C572" s="7" t="s">
        <v>1066</v>
      </c>
    </row>
    <row r="573" spans="1:3" x14ac:dyDescent="0.3">
      <c r="A573" s="5"/>
      <c r="B573" s="5"/>
      <c r="C573" s="5"/>
    </row>
    <row r="574" spans="1:3" ht="19" customHeight="1" x14ac:dyDescent="0.3">
      <c r="A574" s="5"/>
      <c r="B574" s="5"/>
      <c r="C574" s="5"/>
    </row>
    <row r="575" spans="1:3" ht="19" customHeight="1" x14ac:dyDescent="0.3">
      <c r="A575" s="7" t="s">
        <v>841</v>
      </c>
      <c r="B575" s="7" t="s">
        <v>972</v>
      </c>
      <c r="C575" s="7" t="s">
        <v>1067</v>
      </c>
    </row>
    <row r="576" spans="1:3" x14ac:dyDescent="0.3">
      <c r="A576" s="5"/>
      <c r="B576" s="5"/>
      <c r="C576" s="5"/>
    </row>
    <row r="577" spans="1:3" ht="19" customHeight="1" x14ac:dyDescent="0.3">
      <c r="A577" s="5"/>
      <c r="B577" s="5"/>
      <c r="C577" s="5"/>
    </row>
    <row r="578" spans="1:3" ht="19" customHeight="1" x14ac:dyDescent="0.3">
      <c r="A578" s="7" t="s">
        <v>841</v>
      </c>
      <c r="B578" s="7" t="s">
        <v>881</v>
      </c>
      <c r="C578" s="7" t="s">
        <v>1068</v>
      </c>
    </row>
    <row r="579" spans="1:3" x14ac:dyDescent="0.3">
      <c r="A579" s="5"/>
      <c r="B579" s="5"/>
      <c r="C579" s="5"/>
    </row>
    <row r="580" spans="1:3" ht="19" customHeight="1" x14ac:dyDescent="0.3">
      <c r="A580" s="5"/>
      <c r="B580" s="5"/>
      <c r="C580" s="5"/>
    </row>
    <row r="581" spans="1:3" x14ac:dyDescent="0.3">
      <c r="A581" s="5"/>
      <c r="B581" s="5"/>
      <c r="C581" s="5"/>
    </row>
    <row r="582" spans="1:3" ht="19" customHeight="1" x14ac:dyDescent="0.3">
      <c r="A582" s="5"/>
      <c r="B582" s="5"/>
      <c r="C582" s="5"/>
    </row>
    <row r="583" spans="1:3" ht="19" customHeight="1" x14ac:dyDescent="0.3">
      <c r="A583" s="7" t="s">
        <v>841</v>
      </c>
      <c r="B583" s="7" t="s">
        <v>882</v>
      </c>
      <c r="C583" s="7" t="s">
        <v>1069</v>
      </c>
    </row>
    <row r="584" spans="1:3" x14ac:dyDescent="0.3">
      <c r="A584" s="5"/>
      <c r="B584" s="5"/>
      <c r="C584" s="5"/>
    </row>
    <row r="585" spans="1:3" ht="19" customHeight="1" x14ac:dyDescent="0.3">
      <c r="A585" s="5"/>
      <c r="B585" s="5"/>
      <c r="C585" s="5"/>
    </row>
    <row r="586" spans="1:3" x14ac:dyDescent="0.3">
      <c r="A586" s="5"/>
      <c r="B586" s="5"/>
      <c r="C586" s="5"/>
    </row>
    <row r="587" spans="1:3" ht="19" customHeight="1" x14ac:dyDescent="0.3">
      <c r="A587" s="5"/>
      <c r="B587" s="5"/>
      <c r="C587" s="5"/>
    </row>
    <row r="588" spans="1:3" x14ac:dyDescent="0.3">
      <c r="A588" s="5"/>
      <c r="B588" s="5"/>
      <c r="C588" s="5"/>
    </row>
    <row r="589" spans="1:3" ht="19" customHeight="1" x14ac:dyDescent="0.3">
      <c r="A589" s="5"/>
      <c r="B589" s="5"/>
      <c r="C589" s="5"/>
    </row>
    <row r="590" spans="1:3" ht="19" customHeight="1" x14ac:dyDescent="0.3">
      <c r="A590" s="7" t="s">
        <v>841</v>
      </c>
      <c r="B590" s="7" t="s">
        <v>883</v>
      </c>
      <c r="C590" s="7" t="s">
        <v>1070</v>
      </c>
    </row>
    <row r="591" spans="1:3" x14ac:dyDescent="0.3">
      <c r="A591" s="5"/>
      <c r="B591" s="5"/>
      <c r="C591" s="5"/>
    </row>
    <row r="592" spans="1:3" ht="19" customHeight="1" x14ac:dyDescent="0.3">
      <c r="A592" s="5"/>
      <c r="B592" s="5"/>
      <c r="C592" s="5"/>
    </row>
    <row r="593" spans="1:3" ht="19" customHeight="1" x14ac:dyDescent="0.3">
      <c r="A593" s="6" t="s">
        <v>841</v>
      </c>
      <c r="B593" s="6" t="s">
        <v>884</v>
      </c>
      <c r="C593" s="6" t="s">
        <v>885</v>
      </c>
    </row>
    <row r="594" spans="1:3" ht="19" customHeight="1" x14ac:dyDescent="0.3">
      <c r="A594" s="6" t="s">
        <v>841</v>
      </c>
      <c r="B594" s="6" t="s">
        <v>886</v>
      </c>
      <c r="C594" s="6" t="s">
        <v>887</v>
      </c>
    </row>
    <row r="595" spans="1:3" ht="19" customHeight="1" x14ac:dyDescent="0.3">
      <c r="A595" s="7" t="s">
        <v>841</v>
      </c>
      <c r="B595" s="7" t="s">
        <v>973</v>
      </c>
      <c r="C595" s="7" t="s">
        <v>1071</v>
      </c>
    </row>
    <row r="596" spans="1:3" x14ac:dyDescent="0.3">
      <c r="A596" s="5"/>
      <c r="B596" s="5"/>
      <c r="C596" s="5"/>
    </row>
    <row r="597" spans="1:3" ht="19" customHeight="1" x14ac:dyDescent="0.3">
      <c r="A597" s="5"/>
      <c r="B597" s="5"/>
      <c r="C597" s="5"/>
    </row>
    <row r="598" spans="1:3" ht="19" customHeight="1" x14ac:dyDescent="0.3">
      <c r="A598" s="6" t="s">
        <v>841</v>
      </c>
      <c r="B598" s="6" t="s">
        <v>888</v>
      </c>
      <c r="C598" s="6" t="s">
        <v>889</v>
      </c>
    </row>
    <row r="599" spans="1:3" ht="19" customHeight="1" x14ac:dyDescent="0.3">
      <c r="A599" s="6" t="s">
        <v>841</v>
      </c>
      <c r="B599" s="6" t="s">
        <v>890</v>
      </c>
      <c r="C599" s="6" t="s">
        <v>891</v>
      </c>
    </row>
    <row r="600" spans="1:3" ht="19" customHeight="1" x14ac:dyDescent="0.3">
      <c r="A600" s="7" t="s">
        <v>841</v>
      </c>
      <c r="B600" s="7" t="s">
        <v>974</v>
      </c>
      <c r="C600" s="7" t="s">
        <v>1072</v>
      </c>
    </row>
    <row r="601" spans="1:3" x14ac:dyDescent="0.3">
      <c r="A601" s="5"/>
      <c r="B601" s="5"/>
      <c r="C601" s="5"/>
    </row>
    <row r="602" spans="1:3" ht="19" customHeight="1" x14ac:dyDescent="0.3">
      <c r="A602" s="5"/>
      <c r="B602" s="5"/>
      <c r="C602" s="5"/>
    </row>
    <row r="603" spans="1:3" ht="19" customHeight="1" x14ac:dyDescent="0.3">
      <c r="A603" s="7" t="s">
        <v>841</v>
      </c>
      <c r="B603" s="7" t="s">
        <v>975</v>
      </c>
      <c r="C603" s="7" t="s">
        <v>1073</v>
      </c>
    </row>
    <row r="604" spans="1:3" x14ac:dyDescent="0.3">
      <c r="A604" s="5"/>
      <c r="B604" s="5"/>
      <c r="C604" s="5"/>
    </row>
    <row r="605" spans="1:3" ht="19" customHeight="1" x14ac:dyDescent="0.3">
      <c r="A605" s="5"/>
      <c r="B605" s="5"/>
      <c r="C605" s="5"/>
    </row>
    <row r="606" spans="1:3" x14ac:dyDescent="0.3">
      <c r="A606" s="5"/>
      <c r="B606" s="5"/>
      <c r="C606" s="5"/>
    </row>
    <row r="607" spans="1:3" ht="19" customHeight="1" x14ac:dyDescent="0.3">
      <c r="A607" s="5"/>
      <c r="B607" s="5"/>
      <c r="C607" s="5"/>
    </row>
    <row r="608" spans="1:3" x14ac:dyDescent="0.3">
      <c r="A608" s="5"/>
      <c r="B608" s="5"/>
      <c r="C608" s="5"/>
    </row>
    <row r="609" spans="1:3" ht="19" customHeight="1" x14ac:dyDescent="0.3">
      <c r="A609" s="5"/>
      <c r="B609" s="5"/>
      <c r="C609" s="5"/>
    </row>
    <row r="610" spans="1:3" ht="19" customHeight="1" x14ac:dyDescent="0.3">
      <c r="A610" s="6" t="s">
        <v>841</v>
      </c>
      <c r="B610" s="6" t="s">
        <v>892</v>
      </c>
      <c r="C610" s="6" t="s">
        <v>893</v>
      </c>
    </row>
    <row r="611" spans="1:3" ht="19" customHeight="1" x14ac:dyDescent="0.3">
      <c r="A611" s="7" t="s">
        <v>841</v>
      </c>
      <c r="B611" s="7" t="s">
        <v>976</v>
      </c>
      <c r="C611" s="7" t="s">
        <v>1074</v>
      </c>
    </row>
    <row r="612" spans="1:3" x14ac:dyDescent="0.3">
      <c r="A612" s="5"/>
      <c r="B612" s="5"/>
      <c r="C612" s="5"/>
    </row>
    <row r="613" spans="1:3" ht="19" customHeight="1" x14ac:dyDescent="0.3">
      <c r="A613" s="5"/>
      <c r="B613" s="5"/>
      <c r="C613" s="5"/>
    </row>
    <row r="614" spans="1:3" ht="19" customHeight="1" x14ac:dyDescent="0.3">
      <c r="A614" s="7" t="s">
        <v>841</v>
      </c>
      <c r="B614" s="7" t="s">
        <v>894</v>
      </c>
      <c r="C614" s="7" t="s">
        <v>1075</v>
      </c>
    </row>
    <row r="615" spans="1:3" x14ac:dyDescent="0.3">
      <c r="A615" s="5"/>
      <c r="B615" s="5"/>
      <c r="C615" s="5"/>
    </row>
    <row r="616" spans="1:3" ht="19" customHeight="1" x14ac:dyDescent="0.3">
      <c r="A616" s="5"/>
      <c r="B616" s="5"/>
      <c r="C616" s="5"/>
    </row>
    <row r="617" spans="1:3" ht="19" customHeight="1" x14ac:dyDescent="0.3">
      <c r="A617" s="6" t="s">
        <v>841</v>
      </c>
      <c r="B617" s="6" t="s">
        <v>895</v>
      </c>
      <c r="C617" s="6" t="s">
        <v>896</v>
      </c>
    </row>
    <row r="618" spans="1:3" ht="19" customHeight="1" x14ac:dyDescent="0.3">
      <c r="A618" s="6" t="s">
        <v>841</v>
      </c>
      <c r="B618" s="6" t="s">
        <v>897</v>
      </c>
      <c r="C618" s="6" t="s">
        <v>898</v>
      </c>
    </row>
    <row r="619" spans="1:3" ht="19" customHeight="1" x14ac:dyDescent="0.3">
      <c r="A619" s="6" t="s">
        <v>841</v>
      </c>
      <c r="B619" s="6" t="s">
        <v>899</v>
      </c>
      <c r="C619" s="6" t="s">
        <v>900</v>
      </c>
    </row>
    <row r="620" spans="1:3" ht="19" customHeight="1" x14ac:dyDescent="0.3">
      <c r="A620" s="7" t="s">
        <v>841</v>
      </c>
      <c r="B620" s="7" t="s">
        <v>977</v>
      </c>
      <c r="C620" s="7" t="s">
        <v>1076</v>
      </c>
    </row>
    <row r="621" spans="1:3" x14ac:dyDescent="0.3">
      <c r="A621" s="5"/>
      <c r="B621" s="5"/>
      <c r="C621" s="5"/>
    </row>
    <row r="622" spans="1:3" ht="19" customHeight="1" x14ac:dyDescent="0.3">
      <c r="A622" s="5"/>
      <c r="B622" s="5"/>
      <c r="C622" s="5"/>
    </row>
    <row r="623" spans="1:3" ht="19" customHeight="1" x14ac:dyDescent="0.3">
      <c r="A623" s="6" t="s">
        <v>841</v>
      </c>
      <c r="B623" s="6" t="s">
        <v>901</v>
      </c>
      <c r="C623" s="6" t="s">
        <v>902</v>
      </c>
    </row>
    <row r="624" spans="1:3" ht="19" customHeight="1" x14ac:dyDescent="0.3">
      <c r="A624" s="7" t="s">
        <v>841</v>
      </c>
      <c r="B624" s="7" t="s">
        <v>978</v>
      </c>
      <c r="C624" s="7" t="s">
        <v>1077</v>
      </c>
    </row>
    <row r="625" spans="1:3" x14ac:dyDescent="0.3">
      <c r="A625" s="5"/>
      <c r="B625" s="5"/>
      <c r="C625" s="5"/>
    </row>
    <row r="626" spans="1:3" ht="19" customHeight="1" x14ac:dyDescent="0.3">
      <c r="A626" s="5"/>
      <c r="B626" s="5"/>
      <c r="C626" s="5"/>
    </row>
    <row r="627" spans="1:3" ht="19" customHeight="1" x14ac:dyDescent="0.3">
      <c r="A627" s="7" t="s">
        <v>841</v>
      </c>
      <c r="B627" s="7" t="s">
        <v>903</v>
      </c>
      <c r="C627" s="7" t="s">
        <v>1078</v>
      </c>
    </row>
    <row r="628" spans="1:3" x14ac:dyDescent="0.3">
      <c r="A628" s="5"/>
      <c r="B628" s="5"/>
      <c r="C628" s="5"/>
    </row>
    <row r="629" spans="1:3" ht="19" customHeight="1" x14ac:dyDescent="0.3">
      <c r="A629" s="5"/>
      <c r="B629" s="5"/>
      <c r="C629" s="5"/>
    </row>
    <row r="630" spans="1:3" x14ac:dyDescent="0.3">
      <c r="A630" s="5"/>
      <c r="B630" s="5"/>
      <c r="C630" s="5"/>
    </row>
    <row r="631" spans="1:3" ht="19" customHeight="1" x14ac:dyDescent="0.3">
      <c r="A631" s="5"/>
      <c r="B631" s="5"/>
      <c r="C631" s="5"/>
    </row>
    <row r="632" spans="1:3" x14ac:dyDescent="0.3">
      <c r="A632" s="5"/>
      <c r="B632" s="5"/>
      <c r="C632" s="5"/>
    </row>
    <row r="633" spans="1:3" ht="19" customHeight="1" x14ac:dyDescent="0.3">
      <c r="A633" s="5"/>
      <c r="B633" s="5"/>
      <c r="C633" s="5"/>
    </row>
    <row r="634" spans="1:3" ht="19" customHeight="1" x14ac:dyDescent="0.3">
      <c r="A634" s="6" t="s">
        <v>841</v>
      </c>
      <c r="B634" s="6" t="s">
        <v>904</v>
      </c>
      <c r="C634" s="6" t="s">
        <v>905</v>
      </c>
    </row>
    <row r="635" spans="1:3" ht="19" customHeight="1" x14ac:dyDescent="0.3">
      <c r="A635" s="7" t="s">
        <v>841</v>
      </c>
      <c r="B635" s="7" t="s">
        <v>979</v>
      </c>
      <c r="C635" s="7" t="s">
        <v>1079</v>
      </c>
    </row>
    <row r="636" spans="1:3" x14ac:dyDescent="0.3">
      <c r="A636" s="5"/>
      <c r="B636" s="5"/>
      <c r="C636" s="5"/>
    </row>
    <row r="637" spans="1:3" ht="19" customHeight="1" x14ac:dyDescent="0.3">
      <c r="A637" s="5"/>
      <c r="B637" s="5"/>
      <c r="C637" s="5"/>
    </row>
    <row r="638" spans="1:3" ht="19" customHeight="1" x14ac:dyDescent="0.3">
      <c r="A638" s="7" t="s">
        <v>841</v>
      </c>
      <c r="B638" s="7" t="s">
        <v>906</v>
      </c>
      <c r="C638" s="7" t="s">
        <v>1080</v>
      </c>
    </row>
    <row r="639" spans="1:3" x14ac:dyDescent="0.3">
      <c r="A639" s="5"/>
      <c r="B639" s="5"/>
      <c r="C639" s="5"/>
    </row>
    <row r="640" spans="1:3" ht="19" customHeight="1" x14ac:dyDescent="0.3">
      <c r="A640" s="5"/>
      <c r="B640" s="5"/>
      <c r="C640" s="5"/>
    </row>
    <row r="641" spans="1:3" ht="19" customHeight="1" x14ac:dyDescent="0.3">
      <c r="A641" s="6" t="s">
        <v>841</v>
      </c>
      <c r="B641" s="6" t="s">
        <v>907</v>
      </c>
      <c r="C641" s="6" t="s">
        <v>908</v>
      </c>
    </row>
    <row r="642" spans="1:3" ht="19" customHeight="1" x14ac:dyDescent="0.3">
      <c r="A642" s="7" t="s">
        <v>841</v>
      </c>
      <c r="B642" s="7" t="s">
        <v>980</v>
      </c>
      <c r="C642" s="7" t="s">
        <v>1081</v>
      </c>
    </row>
    <row r="643" spans="1:3" x14ac:dyDescent="0.3">
      <c r="A643" s="5"/>
      <c r="B643" s="5"/>
      <c r="C643" s="5"/>
    </row>
    <row r="644" spans="1:3" ht="19" customHeight="1" x14ac:dyDescent="0.3">
      <c r="A644" s="5"/>
      <c r="B644" s="5"/>
      <c r="C644" s="5"/>
    </row>
    <row r="645" spans="1:3" ht="19" customHeight="1" x14ac:dyDescent="0.3">
      <c r="A645" s="6" t="s">
        <v>841</v>
      </c>
      <c r="B645" s="6" t="s">
        <v>909</v>
      </c>
      <c r="C645" s="6" t="s">
        <v>910</v>
      </c>
    </row>
    <row r="646" spans="1:3" ht="19" customHeight="1" x14ac:dyDescent="0.3">
      <c r="A646" s="7" t="s">
        <v>841</v>
      </c>
      <c r="B646" s="7" t="s">
        <v>981</v>
      </c>
      <c r="C646" s="7" t="s">
        <v>1082</v>
      </c>
    </row>
    <row r="647" spans="1:3" x14ac:dyDescent="0.3">
      <c r="A647" s="5"/>
      <c r="B647" s="5"/>
      <c r="C647" s="5"/>
    </row>
    <row r="648" spans="1:3" ht="19" customHeight="1" x14ac:dyDescent="0.3">
      <c r="A648" s="5"/>
      <c r="B648" s="5"/>
      <c r="C648" s="5"/>
    </row>
    <row r="649" spans="1:3" x14ac:dyDescent="0.3">
      <c r="A649" s="5"/>
      <c r="B649" s="5"/>
      <c r="C649" s="5"/>
    </row>
    <row r="650" spans="1:3" ht="19" customHeight="1" x14ac:dyDescent="0.3">
      <c r="A650" s="5"/>
      <c r="B650" s="5"/>
      <c r="C650" s="5"/>
    </row>
    <row r="651" spans="1:3" ht="19" customHeight="1" x14ac:dyDescent="0.3">
      <c r="A651" s="7" t="s">
        <v>841</v>
      </c>
      <c r="B651" s="7" t="s">
        <v>982</v>
      </c>
      <c r="C651" s="7" t="s">
        <v>1083</v>
      </c>
    </row>
    <row r="652" spans="1:3" ht="19" customHeight="1" x14ac:dyDescent="0.3">
      <c r="A652" s="5"/>
      <c r="B652" s="5"/>
      <c r="C652" s="5"/>
    </row>
    <row r="653" spans="1:3" ht="19" customHeight="1" x14ac:dyDescent="0.3">
      <c r="A653" s="5"/>
      <c r="B653" s="5"/>
      <c r="C653" s="5"/>
    </row>
    <row r="654" spans="1:3" ht="19" customHeight="1" x14ac:dyDescent="0.3">
      <c r="A654" s="5"/>
      <c r="B654" s="5"/>
      <c r="C654" s="5"/>
    </row>
    <row r="655" spans="1:3" ht="19" customHeight="1" x14ac:dyDescent="0.3">
      <c r="A655" s="7" t="s">
        <v>841</v>
      </c>
      <c r="B655" s="7" t="s">
        <v>983</v>
      </c>
      <c r="C655" s="7" t="s">
        <v>1084</v>
      </c>
    </row>
    <row r="656" spans="1:3" ht="19" customHeight="1" x14ac:dyDescent="0.3">
      <c r="A656" s="5"/>
      <c r="B656" s="5"/>
      <c r="C656" s="5"/>
    </row>
    <row r="657" spans="1:3" ht="19" customHeight="1" x14ac:dyDescent="0.3">
      <c r="A657" s="5"/>
      <c r="B657" s="5"/>
      <c r="C657" s="5"/>
    </row>
    <row r="658" spans="1:3" ht="19" customHeight="1" x14ac:dyDescent="0.3">
      <c r="A658" s="5"/>
      <c r="B658" s="5"/>
      <c r="C658" s="5"/>
    </row>
    <row r="659" spans="1:3" ht="19" customHeight="1" x14ac:dyDescent="0.3">
      <c r="A659" s="6" t="s">
        <v>841</v>
      </c>
      <c r="B659" s="6" t="s">
        <v>911</v>
      </c>
      <c r="C659" s="6" t="s">
        <v>912</v>
      </c>
    </row>
    <row r="660" spans="1:3" ht="19" customHeight="1" x14ac:dyDescent="0.3">
      <c r="A660" s="7" t="s">
        <v>841</v>
      </c>
      <c r="B660" s="7" t="s">
        <v>984</v>
      </c>
      <c r="C660" s="7" t="s">
        <v>1085</v>
      </c>
    </row>
    <row r="661" spans="1:3" x14ac:dyDescent="0.3">
      <c r="A661" s="5"/>
      <c r="B661" s="5"/>
      <c r="C661" s="5"/>
    </row>
    <row r="662" spans="1:3" ht="19" customHeight="1" x14ac:dyDescent="0.3">
      <c r="A662" s="5"/>
      <c r="B662" s="5"/>
      <c r="C662" s="5"/>
    </row>
    <row r="663" spans="1:3" ht="19" customHeight="1" x14ac:dyDescent="0.3">
      <c r="A663" s="7" t="s">
        <v>841</v>
      </c>
      <c r="B663" s="7" t="s">
        <v>985</v>
      </c>
      <c r="C663" s="7" t="s">
        <v>1086</v>
      </c>
    </row>
    <row r="664" spans="1:3" x14ac:dyDescent="0.3">
      <c r="A664" s="5"/>
      <c r="B664" s="5"/>
      <c r="C664" s="5"/>
    </row>
    <row r="665" spans="1:3" ht="19" customHeight="1" x14ac:dyDescent="0.3">
      <c r="A665" s="5"/>
      <c r="B665" s="5"/>
      <c r="C665" s="5"/>
    </row>
    <row r="666" spans="1:3" ht="19" customHeight="1" x14ac:dyDescent="0.3">
      <c r="A666" s="7" t="s">
        <v>841</v>
      </c>
      <c r="B666" s="7" t="s">
        <v>986</v>
      </c>
      <c r="C666" s="7" t="s">
        <v>1087</v>
      </c>
    </row>
    <row r="667" spans="1:3" x14ac:dyDescent="0.3">
      <c r="A667" s="5"/>
      <c r="B667" s="5"/>
      <c r="C667" s="5"/>
    </row>
    <row r="668" spans="1:3" ht="19" customHeight="1" x14ac:dyDescent="0.3">
      <c r="A668" s="5"/>
      <c r="B668" s="5"/>
      <c r="C668" s="5"/>
    </row>
    <row r="669" spans="1:3" x14ac:dyDescent="0.3">
      <c r="A669" s="5"/>
      <c r="B669" s="5"/>
      <c r="C669" s="5"/>
    </row>
    <row r="670" spans="1:3" ht="19" customHeight="1" x14ac:dyDescent="0.3">
      <c r="A670" s="5"/>
      <c r="B670" s="5"/>
      <c r="C670" s="5"/>
    </row>
    <row r="671" spans="1:3" x14ac:dyDescent="0.3">
      <c r="A671" s="5"/>
      <c r="B671" s="5"/>
      <c r="C671" s="5"/>
    </row>
    <row r="672" spans="1:3" ht="19" customHeight="1" x14ac:dyDescent="0.3">
      <c r="A672" s="5"/>
      <c r="B672" s="5"/>
      <c r="C672" s="5"/>
    </row>
    <row r="673" spans="1:3" ht="19" customHeight="1" x14ac:dyDescent="0.3">
      <c r="A673" s="7" t="s">
        <v>841</v>
      </c>
      <c r="B673" s="7" t="s">
        <v>987</v>
      </c>
      <c r="C673" s="7" t="s">
        <v>913</v>
      </c>
    </row>
    <row r="674" spans="1:3" x14ac:dyDescent="0.3">
      <c r="A674" s="5"/>
      <c r="B674" s="5"/>
      <c r="C674" s="5"/>
    </row>
    <row r="675" spans="1:3" ht="19" customHeight="1" x14ac:dyDescent="0.3">
      <c r="A675" s="5"/>
      <c r="B675" s="5"/>
      <c r="C675" s="5"/>
    </row>
    <row r="676" spans="1:3" ht="19" customHeight="1" x14ac:dyDescent="0.3">
      <c r="A676" s="6" t="s">
        <v>841</v>
      </c>
      <c r="B676" s="6" t="s">
        <v>914</v>
      </c>
      <c r="C676" s="6" t="s">
        <v>915</v>
      </c>
    </row>
    <row r="677" spans="1:3" ht="19" customHeight="1" x14ac:dyDescent="0.3">
      <c r="A677" s="7" t="s">
        <v>841</v>
      </c>
      <c r="B677" s="7" t="s">
        <v>988</v>
      </c>
      <c r="C677" s="7" t="s">
        <v>1088</v>
      </c>
    </row>
    <row r="678" spans="1:3" x14ac:dyDescent="0.3">
      <c r="A678" s="5"/>
      <c r="B678" s="5"/>
      <c r="C678" s="5"/>
    </row>
    <row r="679" spans="1:3" ht="19" customHeight="1" x14ac:dyDescent="0.3">
      <c r="A679" s="5"/>
      <c r="B679" s="5"/>
      <c r="C679" s="5"/>
    </row>
    <row r="680" spans="1:3" ht="19" customHeight="1" x14ac:dyDescent="0.3">
      <c r="A680" s="7" t="s">
        <v>841</v>
      </c>
      <c r="B680" s="7" t="s">
        <v>989</v>
      </c>
      <c r="C680" s="7" t="s">
        <v>1089</v>
      </c>
    </row>
    <row r="681" spans="1:3" x14ac:dyDescent="0.3">
      <c r="A681" s="5"/>
      <c r="B681" s="5"/>
      <c r="C681" s="5"/>
    </row>
    <row r="682" spans="1:3" ht="19" customHeight="1" x14ac:dyDescent="0.3">
      <c r="A682" s="5"/>
      <c r="B682" s="5"/>
      <c r="C682" s="5"/>
    </row>
    <row r="683" spans="1:3" ht="19" customHeight="1" x14ac:dyDescent="0.3">
      <c r="A683" s="7" t="s">
        <v>841</v>
      </c>
      <c r="B683" s="7" t="s">
        <v>990</v>
      </c>
      <c r="C683" s="7" t="s">
        <v>1090</v>
      </c>
    </row>
    <row r="684" spans="1:3" ht="19" customHeight="1" x14ac:dyDescent="0.3">
      <c r="A684" s="5"/>
      <c r="B684" s="5"/>
      <c r="C684" s="5"/>
    </row>
    <row r="685" spans="1:3" ht="19" customHeight="1" x14ac:dyDescent="0.3">
      <c r="A685" s="5"/>
      <c r="B685" s="5"/>
      <c r="C685" s="5"/>
    </row>
    <row r="686" spans="1:3" ht="19" customHeight="1" x14ac:dyDescent="0.3">
      <c r="A686" s="5"/>
      <c r="B686" s="5"/>
      <c r="C686" s="5"/>
    </row>
    <row r="687" spans="1:3" ht="19" customHeight="1" x14ac:dyDescent="0.3">
      <c r="A687" s="7" t="s">
        <v>841</v>
      </c>
      <c r="B687" s="7" t="s">
        <v>991</v>
      </c>
      <c r="C687" s="7" t="s">
        <v>1091</v>
      </c>
    </row>
    <row r="688" spans="1:3" x14ac:dyDescent="0.3">
      <c r="A688" s="5"/>
      <c r="B688" s="5"/>
      <c r="C688" s="5"/>
    </row>
    <row r="689" spans="1:3" ht="19" customHeight="1" x14ac:dyDescent="0.3">
      <c r="A689" s="5"/>
      <c r="B689" s="5"/>
      <c r="C689" s="5"/>
    </row>
    <row r="690" spans="1:3" ht="19" customHeight="1" x14ac:dyDescent="0.3">
      <c r="A690" s="6" t="s">
        <v>841</v>
      </c>
      <c r="B690" s="6" t="s">
        <v>916</v>
      </c>
      <c r="C690" s="6" t="s">
        <v>917</v>
      </c>
    </row>
    <row r="691" spans="1:3" ht="19" customHeight="1" x14ac:dyDescent="0.3">
      <c r="A691" s="7" t="s">
        <v>841</v>
      </c>
      <c r="B691" s="7" t="s">
        <v>992</v>
      </c>
      <c r="C691" s="7" t="s">
        <v>1092</v>
      </c>
    </row>
    <row r="692" spans="1:3" x14ac:dyDescent="0.3">
      <c r="A692" s="5"/>
      <c r="B692" s="5"/>
      <c r="C692" s="5"/>
    </row>
    <row r="693" spans="1:3" ht="19" customHeight="1" x14ac:dyDescent="0.3">
      <c r="A693" s="5"/>
      <c r="B693" s="5"/>
      <c r="C693" s="5"/>
    </row>
    <row r="694" spans="1:3" ht="19" customHeight="1" x14ac:dyDescent="0.3">
      <c r="A694" s="7" t="s">
        <v>841</v>
      </c>
      <c r="B694" s="7" t="s">
        <v>918</v>
      </c>
      <c r="C694" s="7" t="s">
        <v>1093</v>
      </c>
    </row>
    <row r="695" spans="1:3" x14ac:dyDescent="0.3">
      <c r="A695" s="5"/>
      <c r="B695" s="5"/>
      <c r="C695" s="5"/>
    </row>
    <row r="696" spans="1:3" ht="19" customHeight="1" x14ac:dyDescent="0.3">
      <c r="A696" s="5"/>
      <c r="B696" s="5"/>
      <c r="C696" s="5"/>
    </row>
    <row r="697" spans="1:3" x14ac:dyDescent="0.3">
      <c r="A697" s="5"/>
      <c r="B697" s="5"/>
      <c r="C697" s="5"/>
    </row>
    <row r="698" spans="1:3" ht="19" customHeight="1" x14ac:dyDescent="0.3">
      <c r="A698" s="5"/>
      <c r="B698" s="5"/>
      <c r="C698" s="5"/>
    </row>
    <row r="699" spans="1:3" ht="19" customHeight="1" x14ac:dyDescent="0.3">
      <c r="A699" s="7" t="s">
        <v>841</v>
      </c>
      <c r="B699" s="7" t="s">
        <v>993</v>
      </c>
      <c r="C699" s="7" t="s">
        <v>1094</v>
      </c>
    </row>
    <row r="700" spans="1:3" x14ac:dyDescent="0.3">
      <c r="A700" s="5"/>
      <c r="B700" s="5"/>
      <c r="C700" s="5"/>
    </row>
    <row r="701" spans="1:3" ht="19" customHeight="1" x14ac:dyDescent="0.3">
      <c r="A701" s="5"/>
      <c r="B701" s="5"/>
      <c r="C701" s="5"/>
    </row>
    <row r="702" spans="1:3" ht="19" customHeight="1" x14ac:dyDescent="0.3">
      <c r="A702" s="7" t="s">
        <v>841</v>
      </c>
      <c r="B702" s="7" t="s">
        <v>994</v>
      </c>
      <c r="C702" s="7" t="s">
        <v>1095</v>
      </c>
    </row>
    <row r="703" spans="1:3" x14ac:dyDescent="0.3">
      <c r="A703" s="5"/>
      <c r="B703" s="5"/>
      <c r="C703" s="5"/>
    </row>
    <row r="704" spans="1:3" ht="19" customHeight="1" x14ac:dyDescent="0.3">
      <c r="A704" s="5"/>
      <c r="B704" s="5"/>
      <c r="C704" s="5"/>
    </row>
    <row r="705" spans="1:3" ht="19" customHeight="1" x14ac:dyDescent="0.3">
      <c r="A705" s="6" t="s">
        <v>841</v>
      </c>
      <c r="B705" s="6" t="s">
        <v>919</v>
      </c>
      <c r="C705" s="6" t="s">
        <v>920</v>
      </c>
    </row>
    <row r="706" spans="1:3" ht="19" customHeight="1" x14ac:dyDescent="0.3">
      <c r="A706" s="7" t="s">
        <v>841</v>
      </c>
      <c r="B706" s="7" t="s">
        <v>995</v>
      </c>
      <c r="C706" s="7" t="s">
        <v>1096</v>
      </c>
    </row>
    <row r="707" spans="1:3" x14ac:dyDescent="0.3">
      <c r="A707" s="5"/>
      <c r="B707" s="5"/>
      <c r="C707" s="5"/>
    </row>
    <row r="708" spans="1:3" ht="19" customHeight="1" x14ac:dyDescent="0.3">
      <c r="A708" s="5"/>
      <c r="B708" s="5"/>
      <c r="C708" s="5"/>
    </row>
    <row r="709" spans="1:3" ht="19" customHeight="1" x14ac:dyDescent="0.3">
      <c r="A709" s="7" t="s">
        <v>841</v>
      </c>
      <c r="B709" s="7" t="s">
        <v>996</v>
      </c>
      <c r="C709" s="7" t="s">
        <v>1097</v>
      </c>
    </row>
    <row r="710" spans="1:3" x14ac:dyDescent="0.3">
      <c r="A710" s="5"/>
      <c r="B710" s="5"/>
      <c r="C710" s="5"/>
    </row>
    <row r="711" spans="1:3" ht="19" customHeight="1" x14ac:dyDescent="0.3">
      <c r="A711" s="5"/>
      <c r="B711" s="5"/>
      <c r="C711" s="5"/>
    </row>
    <row r="712" spans="1:3" ht="19" customHeight="1" x14ac:dyDescent="0.3">
      <c r="A712" s="7" t="s">
        <v>841</v>
      </c>
      <c r="B712" s="7" t="s">
        <v>921</v>
      </c>
      <c r="C712" s="7" t="s">
        <v>1098</v>
      </c>
    </row>
    <row r="713" spans="1:3" x14ac:dyDescent="0.3">
      <c r="A713" s="5"/>
      <c r="B713" s="5"/>
      <c r="C713" s="5"/>
    </row>
    <row r="714" spans="1:3" ht="19" customHeight="1" x14ac:dyDescent="0.3">
      <c r="A714" s="5"/>
      <c r="B714" s="5"/>
      <c r="C714" s="5"/>
    </row>
    <row r="715" spans="1:3" ht="19" customHeight="1" x14ac:dyDescent="0.3">
      <c r="A715" s="7" t="s">
        <v>841</v>
      </c>
      <c r="B715" s="7" t="s">
        <v>997</v>
      </c>
      <c r="C715" s="7" t="s">
        <v>1099</v>
      </c>
    </row>
    <row r="716" spans="1:3" ht="19" customHeight="1" x14ac:dyDescent="0.3">
      <c r="A716" s="5"/>
      <c r="B716" s="5"/>
      <c r="C716" s="5"/>
    </row>
    <row r="717" spans="1:3" ht="19" customHeight="1" x14ac:dyDescent="0.3">
      <c r="A717" s="5"/>
      <c r="B717" s="5"/>
      <c r="C717" s="5"/>
    </row>
    <row r="718" spans="1:3" ht="19" customHeight="1" x14ac:dyDescent="0.3">
      <c r="A718" s="5"/>
      <c r="B718" s="5"/>
      <c r="C718" s="5"/>
    </row>
    <row r="719" spans="1:3" ht="19" customHeight="1" x14ac:dyDescent="0.3">
      <c r="A719" s="6" t="s">
        <v>841</v>
      </c>
      <c r="B719" s="6" t="s">
        <v>922</v>
      </c>
      <c r="C719" s="6" t="s">
        <v>923</v>
      </c>
    </row>
    <row r="720" spans="1:3" ht="19" customHeight="1" x14ac:dyDescent="0.3">
      <c r="A720" s="7" t="s">
        <v>841</v>
      </c>
      <c r="B720" s="7" t="s">
        <v>998</v>
      </c>
      <c r="C720" s="7" t="s">
        <v>1100</v>
      </c>
    </row>
    <row r="721" spans="1:3" x14ac:dyDescent="0.3">
      <c r="A721" s="5"/>
      <c r="B721" s="5"/>
      <c r="C721" s="5"/>
    </row>
    <row r="722" spans="1:3" ht="19" customHeight="1" x14ac:dyDescent="0.3">
      <c r="A722" s="5"/>
      <c r="B722" s="5"/>
      <c r="C722" s="5"/>
    </row>
    <row r="723" spans="1:3" ht="19" customHeight="1" x14ac:dyDescent="0.3">
      <c r="A723" s="7" t="s">
        <v>841</v>
      </c>
      <c r="B723" s="7" t="s">
        <v>999</v>
      </c>
      <c r="C723" s="7" t="s">
        <v>1101</v>
      </c>
    </row>
    <row r="724" spans="1:3" x14ac:dyDescent="0.3">
      <c r="A724" s="5"/>
      <c r="B724" s="5"/>
      <c r="C724" s="5"/>
    </row>
    <row r="725" spans="1:3" ht="19" customHeight="1" x14ac:dyDescent="0.3">
      <c r="A725" s="5"/>
      <c r="B725" s="5"/>
      <c r="C725" s="5"/>
    </row>
    <row r="726" spans="1:3" ht="19" customHeight="1" x14ac:dyDescent="0.3">
      <c r="A726" s="7" t="s">
        <v>841</v>
      </c>
      <c r="B726" s="7" t="s">
        <v>1000</v>
      </c>
      <c r="C726" s="7" t="s">
        <v>1102</v>
      </c>
    </row>
    <row r="727" spans="1:3" x14ac:dyDescent="0.3">
      <c r="A727" s="5"/>
      <c r="B727" s="5"/>
      <c r="C727" s="5"/>
    </row>
    <row r="728" spans="1:3" ht="19" customHeight="1" x14ac:dyDescent="0.3">
      <c r="A728" s="5"/>
      <c r="B728" s="5"/>
      <c r="C728" s="5"/>
    </row>
    <row r="729" spans="1:3" ht="19" customHeight="1" x14ac:dyDescent="0.3">
      <c r="A729" s="6" t="s">
        <v>841</v>
      </c>
      <c r="B729" s="6" t="s">
        <v>924</v>
      </c>
      <c r="C729" s="6" t="s">
        <v>925</v>
      </c>
    </row>
    <row r="730" spans="1:3" ht="19" customHeight="1" x14ac:dyDescent="0.3">
      <c r="A730" s="7" t="s">
        <v>841</v>
      </c>
      <c r="B730" s="7" t="s">
        <v>1001</v>
      </c>
      <c r="C730" s="7" t="s">
        <v>1103</v>
      </c>
    </row>
    <row r="731" spans="1:3" x14ac:dyDescent="0.3">
      <c r="A731" s="5"/>
      <c r="B731" s="5"/>
      <c r="C731" s="5"/>
    </row>
    <row r="732" spans="1:3" ht="19" customHeight="1" x14ac:dyDescent="0.3">
      <c r="A732" s="5"/>
      <c r="B732" s="5"/>
      <c r="C732" s="5"/>
    </row>
    <row r="733" spans="1:3" ht="19" customHeight="1" x14ac:dyDescent="0.3">
      <c r="A733" s="7" t="s">
        <v>841</v>
      </c>
      <c r="B733" s="7" t="s">
        <v>1002</v>
      </c>
      <c r="C733" s="7" t="s">
        <v>1104</v>
      </c>
    </row>
    <row r="734" spans="1:3" x14ac:dyDescent="0.3">
      <c r="A734" s="5"/>
      <c r="B734" s="5"/>
      <c r="C734" s="5"/>
    </row>
    <row r="735" spans="1:3" ht="19" customHeight="1" x14ac:dyDescent="0.3">
      <c r="A735" s="5"/>
      <c r="B735" s="5"/>
      <c r="C735" s="5"/>
    </row>
    <row r="736" spans="1:3" ht="19" customHeight="1" x14ac:dyDescent="0.3">
      <c r="A736" s="7" t="s">
        <v>841</v>
      </c>
      <c r="B736" s="7" t="s">
        <v>1003</v>
      </c>
      <c r="C736" s="7" t="s">
        <v>1105</v>
      </c>
    </row>
    <row r="737" spans="1:3" ht="19" customHeight="1" x14ac:dyDescent="0.3">
      <c r="A737" s="5"/>
      <c r="B737" s="5"/>
      <c r="C737" s="5"/>
    </row>
    <row r="738" spans="1:3" ht="19" customHeight="1" x14ac:dyDescent="0.3">
      <c r="A738" s="5"/>
      <c r="B738" s="5"/>
      <c r="C738" s="5"/>
    </row>
    <row r="739" spans="1:3" ht="19" customHeight="1" x14ac:dyDescent="0.3">
      <c r="A739" s="5"/>
      <c r="B739" s="5"/>
      <c r="C739" s="5"/>
    </row>
    <row r="740" spans="1:3" ht="19" customHeight="1" x14ac:dyDescent="0.3">
      <c r="A740" s="5"/>
      <c r="B740" s="5"/>
      <c r="C740" s="5"/>
    </row>
    <row r="741" spans="1:3" ht="19" customHeight="1" x14ac:dyDescent="0.3">
      <c r="A741" s="5"/>
      <c r="B741" s="5"/>
      <c r="C741" s="5"/>
    </row>
    <row r="742" spans="1:3" ht="19" customHeight="1" x14ac:dyDescent="0.3">
      <c r="A742" s="6" t="s">
        <v>841</v>
      </c>
      <c r="B742" s="6" t="s">
        <v>926</v>
      </c>
      <c r="C742" s="6" t="s">
        <v>927</v>
      </c>
    </row>
    <row r="743" spans="1:3" ht="19" customHeight="1" x14ac:dyDescent="0.3">
      <c r="A743" s="7" t="s">
        <v>841</v>
      </c>
      <c r="B743" s="7" t="s">
        <v>1004</v>
      </c>
      <c r="C743" s="7" t="s">
        <v>1106</v>
      </c>
    </row>
    <row r="744" spans="1:3" x14ac:dyDescent="0.3">
      <c r="A744" s="5"/>
      <c r="B744" s="5"/>
      <c r="C744" s="5"/>
    </row>
    <row r="745" spans="1:3" ht="19" customHeight="1" x14ac:dyDescent="0.3">
      <c r="A745" s="5"/>
      <c r="B745" s="5"/>
      <c r="C745" s="5"/>
    </row>
    <row r="746" spans="1:3" ht="19" customHeight="1" x14ac:dyDescent="0.3">
      <c r="A746" s="7" t="s">
        <v>841</v>
      </c>
      <c r="B746" s="7" t="s">
        <v>1005</v>
      </c>
      <c r="C746" s="7" t="s">
        <v>1107</v>
      </c>
    </row>
    <row r="747" spans="1:3" x14ac:dyDescent="0.3">
      <c r="A747" s="5"/>
      <c r="B747" s="5"/>
      <c r="C747" s="5"/>
    </row>
    <row r="748" spans="1:3" ht="19" customHeight="1" x14ac:dyDescent="0.3">
      <c r="A748" s="5"/>
      <c r="B748" s="5"/>
      <c r="C748" s="5"/>
    </row>
    <row r="749" spans="1:3" ht="19" customHeight="1" x14ac:dyDescent="0.3">
      <c r="A749" s="7" t="s">
        <v>841</v>
      </c>
      <c r="B749" s="7" t="s">
        <v>1006</v>
      </c>
      <c r="C749" s="7" t="s">
        <v>1108</v>
      </c>
    </row>
    <row r="750" spans="1:3" x14ac:dyDescent="0.3">
      <c r="A750" s="5"/>
      <c r="B750" s="5"/>
      <c r="C750" s="5"/>
    </row>
    <row r="751" spans="1:3" ht="19" customHeight="1" x14ac:dyDescent="0.3">
      <c r="A751" s="5"/>
      <c r="B751" s="5"/>
      <c r="C751" s="5"/>
    </row>
    <row r="752" spans="1:3" x14ac:dyDescent="0.3">
      <c r="A752" s="5"/>
      <c r="B752" s="5"/>
      <c r="C752" s="5"/>
    </row>
    <row r="753" spans="1:3" ht="19" customHeight="1" x14ac:dyDescent="0.3">
      <c r="A753" s="5"/>
      <c r="B753" s="5"/>
      <c r="C753" s="5"/>
    </row>
    <row r="754" spans="1:3" ht="19" customHeight="1" x14ac:dyDescent="0.3">
      <c r="A754" s="7" t="s">
        <v>841</v>
      </c>
      <c r="B754" s="7" t="s">
        <v>928</v>
      </c>
      <c r="C754" s="7" t="s">
        <v>1109</v>
      </c>
    </row>
    <row r="755" spans="1:3" x14ac:dyDescent="0.3">
      <c r="A755" s="5"/>
      <c r="B755" s="5"/>
      <c r="C755" s="5"/>
    </row>
    <row r="756" spans="1:3" ht="19" customHeight="1" x14ac:dyDescent="0.3">
      <c r="A756" s="5"/>
      <c r="B756" s="5"/>
      <c r="C756" s="5"/>
    </row>
    <row r="757" spans="1:3" x14ac:dyDescent="0.3">
      <c r="A757" s="5"/>
      <c r="B757" s="5"/>
      <c r="C757" s="5"/>
    </row>
    <row r="758" spans="1:3" ht="19" customHeight="1" x14ac:dyDescent="0.3">
      <c r="A758" s="5"/>
      <c r="B758" s="5"/>
      <c r="C758" s="5"/>
    </row>
    <row r="759" spans="1:3" ht="19" customHeight="1" x14ac:dyDescent="0.3">
      <c r="A759" s="7" t="s">
        <v>841</v>
      </c>
      <c r="B759" s="7" t="s">
        <v>1007</v>
      </c>
      <c r="C759" s="7" t="s">
        <v>1110</v>
      </c>
    </row>
    <row r="760" spans="1:3" x14ac:dyDescent="0.3">
      <c r="A760" s="5"/>
      <c r="B760" s="5"/>
      <c r="C760" s="5"/>
    </row>
    <row r="761" spans="1:3" ht="19" customHeight="1" x14ac:dyDescent="0.3">
      <c r="A761" s="5"/>
      <c r="B761" s="5"/>
      <c r="C761" s="5"/>
    </row>
    <row r="762" spans="1:3" ht="19" customHeight="1" x14ac:dyDescent="0.3">
      <c r="A762" s="7" t="s">
        <v>841</v>
      </c>
      <c r="B762" s="7" t="s">
        <v>1008</v>
      </c>
      <c r="C762" s="7" t="s">
        <v>1111</v>
      </c>
    </row>
    <row r="763" spans="1:3" x14ac:dyDescent="0.3">
      <c r="A763" s="5"/>
      <c r="B763" s="5"/>
      <c r="C763" s="5"/>
    </row>
    <row r="764" spans="1:3" ht="19" customHeight="1" x14ac:dyDescent="0.3">
      <c r="A764" s="5"/>
      <c r="B764" s="5"/>
      <c r="C764" s="5"/>
    </row>
    <row r="765" spans="1:3" ht="19" customHeight="1" x14ac:dyDescent="0.3">
      <c r="A765" s="7" t="s">
        <v>841</v>
      </c>
      <c r="B765" s="7" t="s">
        <v>1009</v>
      </c>
      <c r="C765" s="7" t="s">
        <v>1112</v>
      </c>
    </row>
    <row r="766" spans="1:3" x14ac:dyDescent="0.3">
      <c r="A766" s="5"/>
      <c r="B766" s="5"/>
      <c r="C766" s="5"/>
    </row>
    <row r="767" spans="1:3" ht="19" customHeight="1" x14ac:dyDescent="0.3">
      <c r="A767" s="5"/>
      <c r="B767" s="5"/>
      <c r="C767" s="5"/>
    </row>
    <row r="768" spans="1:3" ht="19" customHeight="1" x14ac:dyDescent="0.3">
      <c r="A768" s="7" t="s">
        <v>841</v>
      </c>
      <c r="B768" s="7" t="s">
        <v>1010</v>
      </c>
      <c r="C768" s="7" t="s">
        <v>1113</v>
      </c>
    </row>
    <row r="769" spans="1:3" x14ac:dyDescent="0.3">
      <c r="A769" s="5"/>
      <c r="B769" s="5"/>
      <c r="C769" s="5"/>
    </row>
    <row r="770" spans="1:3" ht="19" customHeight="1" x14ac:dyDescent="0.3">
      <c r="A770" s="5"/>
      <c r="B770" s="5"/>
      <c r="C770" s="5"/>
    </row>
    <row r="771" spans="1:3" ht="19" customHeight="1" x14ac:dyDescent="0.3">
      <c r="A771" s="6" t="s">
        <v>841</v>
      </c>
      <c r="B771" s="6" t="s">
        <v>929</v>
      </c>
      <c r="C771" s="6" t="s">
        <v>930</v>
      </c>
    </row>
    <row r="772" spans="1:3" ht="19" customHeight="1" x14ac:dyDescent="0.3">
      <c r="A772" s="7" t="s">
        <v>841</v>
      </c>
      <c r="B772" s="7" t="s">
        <v>1011</v>
      </c>
      <c r="C772" s="7" t="s">
        <v>1114</v>
      </c>
    </row>
    <row r="773" spans="1:3" x14ac:dyDescent="0.3">
      <c r="A773" s="5"/>
      <c r="B773" s="5"/>
      <c r="C773" s="5"/>
    </row>
    <row r="774" spans="1:3" ht="19" customHeight="1" x14ac:dyDescent="0.3">
      <c r="A774" s="5"/>
      <c r="B774" s="5"/>
      <c r="C774" s="5"/>
    </row>
    <row r="775" spans="1:3" ht="19" customHeight="1" x14ac:dyDescent="0.3">
      <c r="A775" s="6" t="s">
        <v>841</v>
      </c>
      <c r="B775" s="6" t="s">
        <v>931</v>
      </c>
      <c r="C775" s="6" t="s">
        <v>932</v>
      </c>
    </row>
    <row r="776" spans="1:3" ht="19" customHeight="1" x14ac:dyDescent="0.3">
      <c r="A776" s="7" t="s">
        <v>841</v>
      </c>
      <c r="B776" s="7" t="s">
        <v>1012</v>
      </c>
      <c r="C776" s="7" t="s">
        <v>1115</v>
      </c>
    </row>
    <row r="777" spans="1:3" x14ac:dyDescent="0.3">
      <c r="A777" s="5"/>
      <c r="B777" s="5"/>
      <c r="C777" s="5"/>
    </row>
    <row r="778" spans="1:3" ht="19" customHeight="1" x14ac:dyDescent="0.3">
      <c r="A778" s="5"/>
      <c r="B778" s="5"/>
      <c r="C778" s="5"/>
    </row>
    <row r="779" spans="1:3" ht="19" customHeight="1" x14ac:dyDescent="0.3">
      <c r="A779" s="7" t="s">
        <v>841</v>
      </c>
      <c r="B779" s="7" t="s">
        <v>1013</v>
      </c>
      <c r="C779" s="7" t="s">
        <v>933</v>
      </c>
    </row>
    <row r="780" spans="1:3" x14ac:dyDescent="0.3">
      <c r="A780" s="5"/>
      <c r="B780" s="5"/>
      <c r="C780" s="5"/>
    </row>
    <row r="781" spans="1:3" ht="19" customHeight="1" x14ac:dyDescent="0.3">
      <c r="A781" s="5"/>
      <c r="B781" s="5"/>
      <c r="C781" s="5"/>
    </row>
    <row r="782" spans="1:3" ht="19" customHeight="1" x14ac:dyDescent="0.3">
      <c r="A782" s="6" t="s">
        <v>841</v>
      </c>
      <c r="B782" s="6" t="s">
        <v>934</v>
      </c>
      <c r="C782" s="6" t="s">
        <v>935</v>
      </c>
    </row>
    <row r="783" spans="1:3" ht="19" customHeight="1" x14ac:dyDescent="0.3">
      <c r="A783" s="7" t="s">
        <v>841</v>
      </c>
      <c r="B783" s="7" t="s">
        <v>1014</v>
      </c>
      <c r="C783" s="7" t="s">
        <v>1116</v>
      </c>
    </row>
    <row r="784" spans="1:3" x14ac:dyDescent="0.3">
      <c r="A784" s="5"/>
      <c r="B784" s="5"/>
      <c r="C784" s="5"/>
    </row>
    <row r="785" spans="1:3" ht="19" customHeight="1" x14ac:dyDescent="0.3">
      <c r="A785" s="5"/>
      <c r="B785" s="5"/>
      <c r="C785" s="5"/>
    </row>
    <row r="786" spans="1:3" ht="19" customHeight="1" x14ac:dyDescent="0.3">
      <c r="A786" s="7" t="s">
        <v>841</v>
      </c>
      <c r="B786" s="7" t="s">
        <v>1015</v>
      </c>
      <c r="C786" s="7" t="s">
        <v>936</v>
      </c>
    </row>
    <row r="787" spans="1:3" x14ac:dyDescent="0.3">
      <c r="A787" s="5"/>
      <c r="B787" s="5"/>
      <c r="C787" s="5"/>
    </row>
    <row r="788" spans="1:3" ht="19" customHeight="1" x14ac:dyDescent="0.3">
      <c r="A788" s="5"/>
      <c r="B788" s="5"/>
      <c r="C788" s="5"/>
    </row>
    <row r="789" spans="1:3" ht="19" customHeight="1" x14ac:dyDescent="0.3">
      <c r="A789" s="7" t="s">
        <v>841</v>
      </c>
      <c r="B789" s="7" t="s">
        <v>1016</v>
      </c>
      <c r="C789" s="7" t="s">
        <v>1117</v>
      </c>
    </row>
    <row r="790" spans="1:3" x14ac:dyDescent="0.3">
      <c r="A790" s="5"/>
      <c r="B790" s="5"/>
      <c r="C790" s="5"/>
    </row>
    <row r="791" spans="1:3" ht="19" customHeight="1" x14ac:dyDescent="0.3">
      <c r="A791" s="5"/>
      <c r="B791" s="5"/>
      <c r="C791" s="5"/>
    </row>
    <row r="792" spans="1:3" ht="19" customHeight="1" x14ac:dyDescent="0.3">
      <c r="A792" s="6" t="s">
        <v>841</v>
      </c>
      <c r="B792" s="6" t="s">
        <v>937</v>
      </c>
      <c r="C792" s="6" t="s">
        <v>938</v>
      </c>
    </row>
    <row r="793" spans="1:3" ht="19" customHeight="1" x14ac:dyDescent="0.3">
      <c r="A793" s="7" t="s">
        <v>841</v>
      </c>
      <c r="B793" s="7" t="s">
        <v>1017</v>
      </c>
      <c r="C793" s="7" t="s">
        <v>939</v>
      </c>
    </row>
    <row r="794" spans="1:3" x14ac:dyDescent="0.3">
      <c r="A794" s="5"/>
      <c r="B794" s="5"/>
      <c r="C794" s="5"/>
    </row>
    <row r="795" spans="1:3" ht="19" customHeight="1" x14ac:dyDescent="0.3">
      <c r="A795" s="5"/>
      <c r="B795" s="5"/>
      <c r="C795" s="5"/>
    </row>
    <row r="796" spans="1:3" ht="19" customHeight="1" x14ac:dyDescent="0.3">
      <c r="A796" s="7" t="s">
        <v>841</v>
      </c>
      <c r="B796" s="7" t="s">
        <v>1018</v>
      </c>
      <c r="C796" s="7" t="s">
        <v>940</v>
      </c>
    </row>
    <row r="797" spans="1:3" x14ac:dyDescent="0.3">
      <c r="A797" s="5"/>
      <c r="B797" s="5"/>
      <c r="C797" s="5"/>
    </row>
    <row r="798" spans="1:3" ht="19" customHeight="1" x14ac:dyDescent="0.3">
      <c r="A798" s="5"/>
      <c r="B798" s="5"/>
      <c r="C798" s="5"/>
    </row>
    <row r="799" spans="1:3" ht="19" customHeight="1" x14ac:dyDescent="0.3">
      <c r="A799" s="7" t="s">
        <v>841</v>
      </c>
      <c r="B799" s="7" t="s">
        <v>1019</v>
      </c>
      <c r="C799" s="7" t="s">
        <v>1118</v>
      </c>
    </row>
    <row r="800" spans="1:3" ht="19" customHeight="1" x14ac:dyDescent="0.3">
      <c r="A800" s="5"/>
      <c r="B800" s="5"/>
      <c r="C800" s="5"/>
    </row>
    <row r="801" spans="1:3" ht="19" customHeight="1" x14ac:dyDescent="0.3">
      <c r="A801" s="5"/>
      <c r="B801" s="5"/>
      <c r="C801" s="5"/>
    </row>
    <row r="802" spans="1:3" ht="19" customHeight="1" x14ac:dyDescent="0.3">
      <c r="A802" s="5"/>
      <c r="B802" s="5"/>
      <c r="C802" s="5"/>
    </row>
    <row r="803" spans="1:3" ht="19" customHeight="1" x14ac:dyDescent="0.3">
      <c r="A803" s="5"/>
      <c r="B803" s="5"/>
      <c r="C803" s="5"/>
    </row>
    <row r="804" spans="1:3" ht="19" customHeight="1" x14ac:dyDescent="0.3">
      <c r="A804" s="7" t="s">
        <v>841</v>
      </c>
      <c r="B804" s="7" t="s">
        <v>941</v>
      </c>
      <c r="C804" s="7" t="s">
        <v>1119</v>
      </c>
    </row>
    <row r="805" spans="1:3" x14ac:dyDescent="0.3">
      <c r="A805" s="5"/>
      <c r="B805" s="5"/>
      <c r="C805" s="5"/>
    </row>
    <row r="806" spans="1:3" ht="19" customHeight="1" x14ac:dyDescent="0.3">
      <c r="A806" s="5"/>
      <c r="B806" s="5"/>
      <c r="C806" s="5"/>
    </row>
    <row r="807" spans="1:3" ht="19" customHeight="1" x14ac:dyDescent="0.3">
      <c r="A807" s="7" t="s">
        <v>841</v>
      </c>
      <c r="B807" s="7" t="s">
        <v>1020</v>
      </c>
      <c r="C807" s="7" t="s">
        <v>1120</v>
      </c>
    </row>
    <row r="808" spans="1:3" x14ac:dyDescent="0.3">
      <c r="A808" s="5"/>
      <c r="B808" s="5"/>
      <c r="C808" s="5"/>
    </row>
    <row r="809" spans="1:3" ht="19" customHeight="1" x14ac:dyDescent="0.3">
      <c r="A809" s="5"/>
      <c r="B809" s="5"/>
      <c r="C809" s="5"/>
    </row>
    <row r="810" spans="1:3" x14ac:dyDescent="0.3">
      <c r="A810" s="5"/>
      <c r="B810" s="5"/>
      <c r="C810" s="5"/>
    </row>
    <row r="811" spans="1:3" ht="19" customHeight="1" x14ac:dyDescent="0.3">
      <c r="A811" s="5"/>
      <c r="B811" s="5"/>
      <c r="C811" s="5"/>
    </row>
    <row r="812" spans="1:3" ht="19" customHeight="1" x14ac:dyDescent="0.3">
      <c r="A812" s="7" t="s">
        <v>841</v>
      </c>
      <c r="B812" s="7" t="s">
        <v>1021</v>
      </c>
      <c r="C812" s="7" t="s">
        <v>942</v>
      </c>
    </row>
    <row r="813" spans="1:3" x14ac:dyDescent="0.3">
      <c r="A813" s="5"/>
      <c r="B813" s="5"/>
      <c r="C813" s="5"/>
    </row>
    <row r="814" spans="1:3" ht="19" customHeight="1" x14ac:dyDescent="0.3">
      <c r="A814" s="5"/>
      <c r="B814" s="5"/>
      <c r="C814" s="5"/>
    </row>
    <row r="815" spans="1:3" ht="20" customHeight="1" x14ac:dyDescent="0.3">
      <c r="A815" s="7" t="s">
        <v>841</v>
      </c>
      <c r="B815" s="8" t="s">
        <v>1022</v>
      </c>
      <c r="C815" s="7" t="s">
        <v>1121</v>
      </c>
    </row>
    <row r="816" spans="1:3" x14ac:dyDescent="0.3">
      <c r="A816" s="5"/>
      <c r="B816" s="5"/>
      <c r="C816" s="5"/>
    </row>
    <row r="817" spans="1:3" ht="20" customHeight="1" x14ac:dyDescent="0.3">
      <c r="A817" s="5"/>
      <c r="B817" s="5"/>
      <c r="C817" s="5"/>
    </row>
    <row r="818" spans="1:3" x14ac:dyDescent="0.3">
      <c r="A818" s="5"/>
      <c r="B818" s="5"/>
      <c r="C818" s="5"/>
    </row>
    <row r="819" spans="1:3" ht="20" customHeight="1" x14ac:dyDescent="0.3">
      <c r="A819" s="5"/>
      <c r="B819" s="5"/>
      <c r="C819" s="5"/>
    </row>
    <row r="820" spans="1:3" ht="19" customHeight="1" x14ac:dyDescent="0.3">
      <c r="A820" s="7" t="s">
        <v>841</v>
      </c>
      <c r="B820" s="7" t="s">
        <v>1023</v>
      </c>
      <c r="C820" s="7" t="s">
        <v>1122</v>
      </c>
    </row>
    <row r="821" spans="1:3" x14ac:dyDescent="0.3">
      <c r="A821" s="5"/>
      <c r="B821" s="5"/>
      <c r="C821" s="5"/>
    </row>
    <row r="822" spans="1:3" ht="19" customHeight="1" x14ac:dyDescent="0.3">
      <c r="A822" s="5"/>
      <c r="B822" s="5"/>
      <c r="C822" s="5"/>
    </row>
    <row r="823" spans="1:3" ht="19" customHeight="1" x14ac:dyDescent="0.3">
      <c r="A823" s="7" t="s">
        <v>841</v>
      </c>
      <c r="B823" s="7" t="s">
        <v>1024</v>
      </c>
      <c r="C823" s="7" t="s">
        <v>943</v>
      </c>
    </row>
    <row r="824" spans="1:3" x14ac:dyDescent="0.3">
      <c r="A824" s="5"/>
      <c r="B824" s="5"/>
      <c r="C824" s="5"/>
    </row>
    <row r="825" spans="1:3" ht="19" customHeight="1" x14ac:dyDescent="0.3">
      <c r="A825" s="5"/>
      <c r="B825" s="5"/>
      <c r="C825" s="5"/>
    </row>
    <row r="826" spans="1:3" ht="19" customHeight="1" x14ac:dyDescent="0.3">
      <c r="A826" s="7" t="s">
        <v>841</v>
      </c>
      <c r="B826" s="7" t="s">
        <v>1025</v>
      </c>
      <c r="C826" s="7" t="s">
        <v>944</v>
      </c>
    </row>
    <row r="827" spans="1:3" x14ac:dyDescent="0.3">
      <c r="A827" s="5"/>
      <c r="B827" s="5"/>
      <c r="C827" s="5"/>
    </row>
    <row r="828" spans="1:3" ht="19" customHeight="1" x14ac:dyDescent="0.3">
      <c r="A828" s="5"/>
      <c r="B828" s="5"/>
      <c r="C828" s="5"/>
    </row>
    <row r="829" spans="1:3" ht="19" customHeight="1" x14ac:dyDescent="0.3">
      <c r="A829" s="7" t="s">
        <v>841</v>
      </c>
      <c r="B829" s="7" t="s">
        <v>1026</v>
      </c>
      <c r="C829" s="7" t="s">
        <v>945</v>
      </c>
    </row>
    <row r="830" spans="1:3" x14ac:dyDescent="0.3">
      <c r="A830" s="5"/>
      <c r="B830" s="5"/>
      <c r="C830" s="5"/>
    </row>
    <row r="831" spans="1:3" ht="19" customHeight="1" x14ac:dyDescent="0.3">
      <c r="A831" s="5"/>
      <c r="B831" s="5"/>
      <c r="C831" s="5"/>
    </row>
    <row r="832" spans="1:3" ht="19" customHeight="1" x14ac:dyDescent="0.3">
      <c r="A832" s="7" t="s">
        <v>841</v>
      </c>
      <c r="B832" s="7" t="s">
        <v>1027</v>
      </c>
      <c r="C832" s="7" t="s">
        <v>946</v>
      </c>
    </row>
    <row r="833" spans="1:3" x14ac:dyDescent="0.3">
      <c r="A833" s="5"/>
      <c r="B833" s="5"/>
      <c r="C833" s="5"/>
    </row>
    <row r="834" spans="1:3" ht="19" customHeight="1" x14ac:dyDescent="0.3">
      <c r="A834" s="5"/>
      <c r="B834" s="5"/>
      <c r="C834" s="5"/>
    </row>
    <row r="835" spans="1:3" ht="19" customHeight="1" x14ac:dyDescent="0.3">
      <c r="A835" s="7" t="s">
        <v>841</v>
      </c>
      <c r="B835" s="7" t="s">
        <v>1028</v>
      </c>
      <c r="C835" s="7" t="s">
        <v>1123</v>
      </c>
    </row>
    <row r="836" spans="1:3" x14ac:dyDescent="0.3">
      <c r="A836" s="5"/>
      <c r="B836" s="5"/>
      <c r="C836" s="5"/>
    </row>
    <row r="837" spans="1:3" ht="19" customHeight="1" x14ac:dyDescent="0.3">
      <c r="A837" s="5"/>
      <c r="B837" s="5"/>
      <c r="C837" s="5"/>
    </row>
    <row r="838" spans="1:3" ht="19" customHeight="1" x14ac:dyDescent="0.3">
      <c r="A838" s="7" t="s">
        <v>841</v>
      </c>
      <c r="B838" s="7" t="s">
        <v>1029</v>
      </c>
      <c r="C838" s="7" t="s">
        <v>947</v>
      </c>
    </row>
    <row r="839" spans="1:3" x14ac:dyDescent="0.3">
      <c r="A839" s="5"/>
      <c r="B839" s="5"/>
      <c r="C839" s="5"/>
    </row>
    <row r="840" spans="1:3" ht="19" customHeight="1" x14ac:dyDescent="0.3">
      <c r="A840" s="5"/>
      <c r="B840" s="5"/>
      <c r="C840" s="5"/>
    </row>
    <row r="841" spans="1:3" ht="19" customHeight="1" x14ac:dyDescent="0.3">
      <c r="A841" s="7" t="s">
        <v>841</v>
      </c>
      <c r="B841" s="7" t="s">
        <v>1030</v>
      </c>
      <c r="C841" s="7" t="s">
        <v>948</v>
      </c>
    </row>
    <row r="842" spans="1:3" x14ac:dyDescent="0.3">
      <c r="A842" s="5"/>
      <c r="B842" s="5"/>
      <c r="C842" s="5"/>
    </row>
    <row r="843" spans="1:3" ht="19" customHeight="1" x14ac:dyDescent="0.3">
      <c r="A843" s="5"/>
      <c r="B843" s="5"/>
      <c r="C843" s="5"/>
    </row>
    <row r="844" spans="1:3" ht="19" customHeight="1" x14ac:dyDescent="0.3">
      <c r="A844" s="7" t="s">
        <v>841</v>
      </c>
      <c r="B844" s="7" t="s">
        <v>1031</v>
      </c>
      <c r="C844" s="7" t="s">
        <v>949</v>
      </c>
    </row>
    <row r="845" spans="1:3" x14ac:dyDescent="0.3">
      <c r="A845" s="5"/>
      <c r="B845" s="5"/>
      <c r="C845" s="5"/>
    </row>
    <row r="846" spans="1:3" ht="19" customHeight="1" x14ac:dyDescent="0.3">
      <c r="A846" s="5"/>
      <c r="B846" s="5"/>
      <c r="C846" s="5"/>
    </row>
    <row r="847" spans="1:3" ht="19" customHeight="1" x14ac:dyDescent="0.3">
      <c r="A847" s="7" t="s">
        <v>841</v>
      </c>
      <c r="B847" s="7" t="s">
        <v>1032</v>
      </c>
      <c r="C847" s="7" t="s">
        <v>950</v>
      </c>
    </row>
    <row r="848" spans="1:3" x14ac:dyDescent="0.3">
      <c r="A848" s="5"/>
      <c r="B848" s="5"/>
      <c r="C848" s="5"/>
    </row>
    <row r="849" spans="1:3" ht="19" customHeight="1" x14ac:dyDescent="0.3">
      <c r="A849" s="5"/>
      <c r="B849" s="5"/>
      <c r="C849" s="5"/>
    </row>
    <row r="850" spans="1:3" ht="19" customHeight="1" x14ac:dyDescent="0.3">
      <c r="A850" s="6" t="s">
        <v>841</v>
      </c>
      <c r="B850" s="6" t="s">
        <v>951</v>
      </c>
      <c r="C850" s="6" t="s">
        <v>952</v>
      </c>
    </row>
    <row r="851" spans="1:3" ht="19" customHeight="1" x14ac:dyDescent="0.3">
      <c r="A851" s="7" t="s">
        <v>841</v>
      </c>
      <c r="B851" s="7" t="s">
        <v>1033</v>
      </c>
      <c r="C851" s="7" t="s">
        <v>953</v>
      </c>
    </row>
    <row r="852" spans="1:3" x14ac:dyDescent="0.3">
      <c r="A852" s="5"/>
      <c r="B852" s="5"/>
      <c r="C852" s="5"/>
    </row>
    <row r="853" spans="1:3" ht="19" customHeight="1" x14ac:dyDescent="0.3">
      <c r="A853" s="5"/>
      <c r="B853" s="5"/>
      <c r="C853" s="5"/>
    </row>
    <row r="854" spans="1:3" ht="19" customHeight="1" x14ac:dyDescent="0.3">
      <c r="A854" s="7" t="s">
        <v>841</v>
      </c>
      <c r="B854" s="7" t="s">
        <v>1034</v>
      </c>
      <c r="C854" s="7" t="s">
        <v>954</v>
      </c>
    </row>
    <row r="855" spans="1:3" x14ac:dyDescent="0.3">
      <c r="A855" s="5"/>
      <c r="B855" s="5"/>
      <c r="C855" s="5"/>
    </row>
    <row r="856" spans="1:3" ht="19" customHeight="1" x14ac:dyDescent="0.3">
      <c r="A856" s="5"/>
      <c r="B856" s="5"/>
      <c r="C856" s="5"/>
    </row>
  </sheetData>
  <mergeCells count="315">
    <mergeCell ref="A854:A856"/>
    <mergeCell ref="B600:B602"/>
    <mergeCell ref="C497:C499"/>
    <mergeCell ref="A726:A728"/>
    <mergeCell ref="C726:C728"/>
    <mergeCell ref="C651:C654"/>
    <mergeCell ref="A694:A698"/>
    <mergeCell ref="C550:C552"/>
    <mergeCell ref="C655:C658"/>
    <mergeCell ref="C786:C788"/>
    <mergeCell ref="B691:B693"/>
    <mergeCell ref="B815:B819"/>
    <mergeCell ref="A823:A825"/>
    <mergeCell ref="B854:B856"/>
    <mergeCell ref="A804:A806"/>
    <mergeCell ref="A683:A686"/>
    <mergeCell ref="C683:C686"/>
    <mergeCell ref="C754:C758"/>
    <mergeCell ref="A812:A814"/>
    <mergeCell ref="B673:B675"/>
    <mergeCell ref="A532:A534"/>
    <mergeCell ref="C847:C849"/>
    <mergeCell ref="A646:A650"/>
    <mergeCell ref="A627:A633"/>
    <mergeCell ref="C627:C633"/>
    <mergeCell ref="B807:B811"/>
    <mergeCell ref="A651:A654"/>
    <mergeCell ref="B683:B686"/>
    <mergeCell ref="C600:C602"/>
    <mergeCell ref="A611:A613"/>
    <mergeCell ref="C835:C837"/>
    <mergeCell ref="B841:B843"/>
    <mergeCell ref="B627:B633"/>
    <mergeCell ref="B663:B665"/>
    <mergeCell ref="A666:A672"/>
    <mergeCell ref="A789:A791"/>
    <mergeCell ref="C789:C791"/>
    <mergeCell ref="C78:C90"/>
    <mergeCell ref="A749:A753"/>
    <mergeCell ref="A723:A725"/>
    <mergeCell ref="B655:B658"/>
    <mergeCell ref="C620:C622"/>
    <mergeCell ref="A783:A785"/>
    <mergeCell ref="C783:C785"/>
    <mergeCell ref="B844:B846"/>
    <mergeCell ref="B478:B482"/>
    <mergeCell ref="C720:C722"/>
    <mergeCell ref="A478:A482"/>
    <mergeCell ref="C478:C482"/>
    <mergeCell ref="B447:B451"/>
    <mergeCell ref="B492:B496"/>
    <mergeCell ref="B442:B446"/>
    <mergeCell ref="C844:C846"/>
    <mergeCell ref="C838:C840"/>
    <mergeCell ref="A505:A509"/>
    <mergeCell ref="C505:C509"/>
    <mergeCell ref="B743:B745"/>
    <mergeCell ref="A513:A516"/>
    <mergeCell ref="B646:B650"/>
    <mergeCell ref="C488:C491"/>
    <mergeCell ref="C807:C811"/>
    <mergeCell ref="C673:C675"/>
    <mergeCell ref="B820:B822"/>
    <mergeCell ref="A793:A795"/>
    <mergeCell ref="C793:C795"/>
    <mergeCell ref="A768:A770"/>
    <mergeCell ref="C768:C770"/>
    <mergeCell ref="A815:A819"/>
    <mergeCell ref="C663:C665"/>
    <mergeCell ref="B666:B672"/>
    <mergeCell ref="B789:B791"/>
    <mergeCell ref="B726:B728"/>
    <mergeCell ref="B660:B662"/>
    <mergeCell ref="B720:B722"/>
    <mergeCell ref="C513:C516"/>
    <mergeCell ref="A153:A157"/>
    <mergeCell ref="A779:A781"/>
    <mergeCell ref="A545:A547"/>
    <mergeCell ref="A78:A90"/>
    <mergeCell ref="C812:C814"/>
    <mergeCell ref="B500:B503"/>
    <mergeCell ref="B536:B540"/>
    <mergeCell ref="B793:B795"/>
    <mergeCell ref="C642:C644"/>
    <mergeCell ref="B575:B577"/>
    <mergeCell ref="B768:B770"/>
    <mergeCell ref="A638:A640"/>
    <mergeCell ref="A556:A558"/>
    <mergeCell ref="B812:B814"/>
    <mergeCell ref="A702:A704"/>
    <mergeCell ref="C702:C704"/>
    <mergeCell ref="A500:A503"/>
    <mergeCell ref="C500:C503"/>
    <mergeCell ref="A807:A811"/>
    <mergeCell ref="C492:C496"/>
    <mergeCell ref="B513:B516"/>
    <mergeCell ref="C762:C764"/>
    <mergeCell ref="B488:B491"/>
    <mergeCell ref="B590:B592"/>
    <mergeCell ref="B78:B90"/>
    <mergeCell ref="A559:A563"/>
    <mergeCell ref="C559:C563"/>
    <mergeCell ref="A517:A519"/>
    <mergeCell ref="A796:A798"/>
    <mergeCell ref="A536:A540"/>
    <mergeCell ref="C796:C798"/>
    <mergeCell ref="C536:C540"/>
    <mergeCell ref="A575:A577"/>
    <mergeCell ref="A746:A748"/>
    <mergeCell ref="C575:C577"/>
    <mergeCell ref="A733:A735"/>
    <mergeCell ref="A715:A718"/>
    <mergeCell ref="C666:C672"/>
    <mergeCell ref="C733:C735"/>
    <mergeCell ref="B638:B640"/>
    <mergeCell ref="B505:B509"/>
    <mergeCell ref="B702:B704"/>
    <mergeCell ref="B569:B571"/>
    <mergeCell ref="A466:A468"/>
    <mergeCell ref="A759:A761"/>
    <mergeCell ref="B556:B558"/>
    <mergeCell ref="B796:B798"/>
    <mergeCell ref="C759:C761"/>
    <mergeCell ref="C854:C856"/>
    <mergeCell ref="A572:A574"/>
    <mergeCell ref="C841:C843"/>
    <mergeCell ref="A469:A473"/>
    <mergeCell ref="B746:B748"/>
    <mergeCell ref="B799:B803"/>
    <mergeCell ref="A754:A758"/>
    <mergeCell ref="A736:A741"/>
    <mergeCell ref="B733:B735"/>
    <mergeCell ref="B578:B582"/>
    <mergeCell ref="B838:B840"/>
    <mergeCell ref="A743:A745"/>
    <mergeCell ref="A730:A732"/>
    <mergeCell ref="C730:C732"/>
    <mergeCell ref="A569:A571"/>
    <mergeCell ref="C569:C571"/>
    <mergeCell ref="C749:C753"/>
    <mergeCell ref="B635:B637"/>
    <mergeCell ref="C723:C725"/>
    <mergeCell ref="A488:A491"/>
    <mergeCell ref="B527:B531"/>
    <mergeCell ref="B483:B487"/>
    <mergeCell ref="B759:B761"/>
    <mergeCell ref="B553:B555"/>
    <mergeCell ref="A851:A853"/>
    <mergeCell ref="C553:C555"/>
    <mergeCell ref="C851:C853"/>
    <mergeCell ref="B550:B552"/>
    <mergeCell ref="B677:B679"/>
    <mergeCell ref="B823:B825"/>
    <mergeCell ref="B614:B616"/>
    <mergeCell ref="A583:A589"/>
    <mergeCell ref="B545:B547"/>
    <mergeCell ref="C564:C566"/>
    <mergeCell ref="C578:C582"/>
    <mergeCell ref="A635:A637"/>
    <mergeCell ref="C815:C819"/>
    <mergeCell ref="B680:B682"/>
    <mergeCell ref="B851:B853"/>
    <mergeCell ref="B611:B613"/>
    <mergeCell ref="A677:A679"/>
    <mergeCell ref="B706:B708"/>
    <mergeCell ref="C743:C745"/>
    <mergeCell ref="C694:C698"/>
    <mergeCell ref="B715:B718"/>
    <mergeCell ref="B564:B566"/>
    <mergeCell ref="A680:A682"/>
    <mergeCell ref="C680:C682"/>
    <mergeCell ref="B457:B460"/>
    <mergeCell ref="C614:C616"/>
    <mergeCell ref="A564:A566"/>
    <mergeCell ref="A492:A496"/>
    <mergeCell ref="B832:B834"/>
    <mergeCell ref="A527:A531"/>
    <mergeCell ref="A461:A465"/>
    <mergeCell ref="C527:C531"/>
    <mergeCell ref="C461:C465"/>
    <mergeCell ref="B532:B534"/>
    <mergeCell ref="A553:A555"/>
    <mergeCell ref="A457:A460"/>
    <mergeCell ref="C457:C460"/>
    <mergeCell ref="A483:A487"/>
    <mergeCell ref="C483:C487"/>
    <mergeCell ref="A590:A592"/>
    <mergeCell ref="C590:C592"/>
    <mergeCell ref="B572:B574"/>
    <mergeCell ref="C746:C748"/>
    <mergeCell ref="A832:A834"/>
    <mergeCell ref="B723:B725"/>
    <mergeCell ref="C699:C701"/>
    <mergeCell ref="A820:A822"/>
    <mergeCell ref="C820:C822"/>
    <mergeCell ref="C153:C157"/>
    <mergeCell ref="C677:C679"/>
    <mergeCell ref="C556:C558"/>
    <mergeCell ref="C823:C825"/>
    <mergeCell ref="C779:C781"/>
    <mergeCell ref="C646:C650"/>
    <mergeCell ref="B709:B711"/>
    <mergeCell ref="C545:C547"/>
    <mergeCell ref="B847:B849"/>
    <mergeCell ref="C715:C718"/>
    <mergeCell ref="B542:B544"/>
    <mergeCell ref="B749:B753"/>
    <mergeCell ref="B517:B519"/>
    <mergeCell ref="C522:C526"/>
    <mergeCell ref="B804:B806"/>
    <mergeCell ref="C474:C476"/>
    <mergeCell ref="C772:C774"/>
    <mergeCell ref="C611:C613"/>
    <mergeCell ref="C709:C711"/>
    <mergeCell ref="C532:C534"/>
    <mergeCell ref="B835:B837"/>
    <mergeCell ref="B469:B473"/>
    <mergeCell ref="C799:C803"/>
    <mergeCell ref="B754:B758"/>
    <mergeCell ref="C832:C834"/>
    <mergeCell ref="B765:B767"/>
    <mergeCell ref="B461:B465"/>
    <mergeCell ref="A522:A526"/>
    <mergeCell ref="A720:A722"/>
    <mergeCell ref="B559:B563"/>
    <mergeCell ref="A847:A849"/>
    <mergeCell ref="B829:B831"/>
    <mergeCell ref="A550:A552"/>
    <mergeCell ref="A655:A658"/>
    <mergeCell ref="A786:A788"/>
    <mergeCell ref="A497:A499"/>
    <mergeCell ref="A474:A476"/>
    <mergeCell ref="A772:A774"/>
    <mergeCell ref="A709:A711"/>
    <mergeCell ref="A799:A803"/>
    <mergeCell ref="B736:B741"/>
    <mergeCell ref="B595:B597"/>
    <mergeCell ref="B730:B732"/>
    <mergeCell ref="A614:A616"/>
    <mergeCell ref="A663:A665"/>
    <mergeCell ref="B783:B785"/>
    <mergeCell ref="A844:A846"/>
    <mergeCell ref="B694:B698"/>
    <mergeCell ref="C829:C831"/>
    <mergeCell ref="A706:A708"/>
    <mergeCell ref="A595:A597"/>
    <mergeCell ref="C706:C708"/>
    <mergeCell ref="C595:C597"/>
    <mergeCell ref="C687:C689"/>
    <mergeCell ref="C466:C468"/>
    <mergeCell ref="A624:A626"/>
    <mergeCell ref="C624:C626"/>
    <mergeCell ref="B583:B589"/>
    <mergeCell ref="B153:B157"/>
    <mergeCell ref="B826:B828"/>
    <mergeCell ref="A841:A843"/>
    <mergeCell ref="A442:A446"/>
    <mergeCell ref="A620:A622"/>
    <mergeCell ref="B779:B781"/>
    <mergeCell ref="A712:A714"/>
    <mergeCell ref="A452:A456"/>
    <mergeCell ref="C712:C714"/>
    <mergeCell ref="C452:C456"/>
    <mergeCell ref="A687:A689"/>
    <mergeCell ref="A776:A778"/>
    <mergeCell ref="C776:C778"/>
    <mergeCell ref="A542:A544"/>
    <mergeCell ref="C542:C544"/>
    <mergeCell ref="B497:B499"/>
    <mergeCell ref="C517:C519"/>
    <mergeCell ref="B603:B609"/>
    <mergeCell ref="B474:B476"/>
    <mergeCell ref="B772:B774"/>
    <mergeCell ref="C804:C806"/>
    <mergeCell ref="A600:A602"/>
    <mergeCell ref="A642:A644"/>
    <mergeCell ref="A835:A837"/>
    <mergeCell ref="B452:B456"/>
    <mergeCell ref="A447:A451"/>
    <mergeCell ref="A838:A840"/>
    <mergeCell ref="A578:A582"/>
    <mergeCell ref="B687:B689"/>
    <mergeCell ref="B776:B778"/>
    <mergeCell ref="B624:B626"/>
    <mergeCell ref="C660:C662"/>
    <mergeCell ref="C442:C446"/>
    <mergeCell ref="C572:C574"/>
    <mergeCell ref="A673:A675"/>
    <mergeCell ref="A603:A609"/>
    <mergeCell ref="C603:C609"/>
    <mergeCell ref="C736:C741"/>
    <mergeCell ref="C638:C640"/>
    <mergeCell ref="B642:B644"/>
    <mergeCell ref="A699:A701"/>
    <mergeCell ref="C447:C451"/>
    <mergeCell ref="A826:A828"/>
    <mergeCell ref="C826:C828"/>
    <mergeCell ref="B466:B468"/>
    <mergeCell ref="A765:A767"/>
    <mergeCell ref="C765:C767"/>
    <mergeCell ref="A829:A831"/>
    <mergeCell ref="A660:A662"/>
    <mergeCell ref="B762:B764"/>
    <mergeCell ref="C635:C637"/>
    <mergeCell ref="B699:B701"/>
    <mergeCell ref="B620:B622"/>
    <mergeCell ref="B651:B654"/>
    <mergeCell ref="C469:C473"/>
    <mergeCell ref="B522:B526"/>
    <mergeCell ref="B786:B788"/>
    <mergeCell ref="A691:A693"/>
    <mergeCell ref="A762:A764"/>
    <mergeCell ref="C691:C693"/>
    <mergeCell ref="C583:C589"/>
    <mergeCell ref="B712:B714"/>
  </mergeCells>
  <conditionalFormatting sqref="B1:B71 B857:B1048576">
    <cfRule type="duplicateValues" dxfId="1" priority="4"/>
  </conditionalFormatting>
  <conditionalFormatting sqref="C1:C71 C857:C104857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Dodig</dc:creator>
  <cp:lastModifiedBy>Austin Dodig</cp:lastModifiedBy>
  <dcterms:created xsi:type="dcterms:W3CDTF">2025-01-06T21:51:07Z</dcterms:created>
  <dcterms:modified xsi:type="dcterms:W3CDTF">2025-01-10T14:57:47Z</dcterms:modified>
</cp:coreProperties>
</file>