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Local repos\Power-usage\"/>
    </mc:Choice>
  </mc:AlternateContent>
  <xr:revisionPtr revIDLastSave="0" documentId="13_ncr:1_{2BCC3868-CD52-4906-9796-E3FA7D3A7932}" xr6:coauthVersionLast="40" xr6:coauthVersionMax="40" xr10:uidLastSave="{00000000-0000-0000-0000-000000000000}"/>
  <bookViews>
    <workbookView xWindow="-108" yWindow="-108" windowWidth="23256" windowHeight="12576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<sst xmlns="http://schemas.openxmlformats.org/spreadsheetml/2006/main" count="28" uniqueCount="28">
  <si>
    <t>CAPACITY REMAINING</t>
  </si>
  <si>
    <t>DateTime</t>
  </si>
  <si>
    <t>03-01 9:12 PM</t>
  </si>
  <si>
    <t>03-01 9:36 PM</t>
  </si>
  <si>
    <t>03-02 12:49 PM</t>
  </si>
  <si>
    <t>03-02 2:11 PM</t>
  </si>
  <si>
    <t>03-02 2:33 PM</t>
  </si>
  <si>
    <t>03-02 7:19 PM</t>
  </si>
  <si>
    <t>03-02 8:05 PM</t>
  </si>
  <si>
    <t>03-03 7:49 AM</t>
  </si>
  <si>
    <t>03-03 8:48 AM</t>
  </si>
  <si>
    <t>03-03 12:53 PM</t>
  </si>
  <si>
    <t>03-03 4:05 PM</t>
  </si>
  <si>
    <t>03-03 8:32 PM</t>
  </si>
  <si>
    <t>03-04 7:09 AM</t>
  </si>
  <si>
    <t>03-04 8:54 AM</t>
  </si>
  <si>
    <t>03-04 9:17 AM</t>
  </si>
  <si>
    <t>03-04 9:57 AM</t>
  </si>
  <si>
    <t>03-04 10:55 AM</t>
  </si>
  <si>
    <t>03-04 12:01 PM</t>
  </si>
  <si>
    <t>03-04 1:00 PM</t>
  </si>
  <si>
    <t>03-04 1:13 PM</t>
  </si>
  <si>
    <t>03-04 1:43 PM</t>
  </si>
  <si>
    <t>03-04 3:00 PM</t>
  </si>
  <si>
    <t>03-04 3:16 PM</t>
  </si>
  <si>
    <t>03-04 3:28 PM</t>
  </si>
  <si>
    <t>03-04 7:10 PM</t>
  </si>
  <si>
    <t>03-04 8:37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</si>
</sst>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bg1"/>
                </a:solidFill>
              </a:rPr>
              <a:t>Battery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Sheet2!$A$2:$A$27</c:f>
              <c:strCache>
                <c:ptCount val="26"/>
                <c:pt idx="0">
                  <c:v>03-01 9:12 PM</c:v>
                </c:pt>
                <c:pt idx="1">
                  <c:v>03-01 9:36 PM</c:v>
                </c:pt>
                <c:pt idx="2">
                  <c:v>03-02 12:49 PM</c:v>
                </c:pt>
                <c:pt idx="3">
                  <c:v>03-02 2:11 PM</c:v>
                </c:pt>
                <c:pt idx="4">
                  <c:v>03-02 2:33 PM</c:v>
                </c:pt>
                <c:pt idx="5">
                  <c:v>03-02 7:19 PM</c:v>
                </c:pt>
                <c:pt idx="6">
                  <c:v>03-02 8:05 PM</c:v>
                </c:pt>
                <c:pt idx="7">
                  <c:v>03-03 7:49 AM</c:v>
                </c:pt>
                <c:pt idx="8">
                  <c:v>03-03 8:48 AM</c:v>
                </c:pt>
                <c:pt idx="9">
                  <c:v>03-03 12:53 PM</c:v>
                </c:pt>
                <c:pt idx="10">
                  <c:v>03-03 4:05 PM</c:v>
                </c:pt>
                <c:pt idx="11">
                  <c:v>03-03 8:32 PM</c:v>
                </c:pt>
                <c:pt idx="12">
                  <c:v>03-04 7:09 AM</c:v>
                </c:pt>
                <c:pt idx="13">
                  <c:v>03-04 8:54 AM</c:v>
                </c:pt>
                <c:pt idx="14">
                  <c:v>03-04 9:17 AM</c:v>
                </c:pt>
                <c:pt idx="15">
                  <c:v>03-04 9:57 AM</c:v>
                </c:pt>
                <c:pt idx="16">
                  <c:v>03-04 10:55 AM</c:v>
                </c:pt>
                <c:pt idx="17">
                  <c:v>03-04 12:01 PM</c:v>
                </c:pt>
                <c:pt idx="18">
                  <c:v>03-04 1:00 PM</c:v>
                </c:pt>
                <c:pt idx="19">
                  <c:v>03-04 1:13 PM</c:v>
                </c:pt>
                <c:pt idx="20">
                  <c:v>03-04 1:43 PM</c:v>
                </c:pt>
                <c:pt idx="21">
                  <c:v>03-04 3:00 PM</c:v>
                </c:pt>
                <c:pt idx="22">
                  <c:v>03-04 3:16 PM</c:v>
                </c:pt>
                <c:pt idx="23">
                  <c:v>03-04 3:28 PM</c:v>
                </c:pt>
                <c:pt idx="24">
                  <c:v>03-04 7:10 PM</c:v>
                </c:pt>
                <c:pt idx="25">
                  <c:v>03-04 8:37 PM</c:v>
                </c:pt>
              </c:strCache>
            </c:strRef>
          </c:cat>
          <c:val>
            <c:numRef>
              <c:f>Sheet2!$B$2:$B$27</c:f>
              <c:numCache>
                <c:formatCode>0.00%</c:formatCode>
                <c:ptCount val="26"/>
                <c:pt idx="0">
                  <c:v>0.8</c:v>
                </c:pt>
                <c:pt idx="1">
                  <c:v>0.78</c:v>
                </c:pt>
                <c:pt idx="2">
                  <c:v>0.59</c:v>
                </c:pt>
                <c:pt idx="3">
                  <c:v>0.43</c:v>
                </c:pt>
                <c:pt idx="4">
                  <c:v>0.37</c:v>
                </c:pt>
                <c:pt idx="5">
                  <c:v>1.01</c:v>
                </c:pt>
                <c:pt idx="6">
                  <c:v>1.02</c:v>
                </c:pt>
                <c:pt idx="7">
                  <c:v>0.98</c:v>
                </c:pt>
                <c:pt idx="8">
                  <c:v>0.9</c:v>
                </c:pt>
                <c:pt idx="9">
                  <c:v>0.84</c:v>
                </c:pt>
                <c:pt idx="10">
                  <c:v>0.75</c:v>
                </c:pt>
                <c:pt idx="11">
                  <c:v>0.69</c:v>
                </c:pt>
                <c:pt idx="12">
                  <c:v>1</c:v>
                </c:pt>
                <c:pt idx="13">
                  <c:v>1.01</c:v>
                </c:pt>
                <c:pt idx="14">
                  <c:v>1</c:v>
                </c:pt>
                <c:pt idx="15">
                  <c:v>1</c:v>
                </c:pt>
                <c:pt idx="16">
                  <c:v>1.01</c:v>
                </c:pt>
                <c:pt idx="17">
                  <c:v>0.93</c:v>
                </c:pt>
                <c:pt idx="18">
                  <c:v>0.83</c:v>
                </c:pt>
                <c:pt idx="19">
                  <c:v>0.78</c:v>
                </c:pt>
                <c:pt idx="20">
                  <c:v>0.7</c:v>
                </c:pt>
                <c:pt idx="21">
                  <c:v>0.66</c:v>
                </c:pt>
                <c:pt idx="22">
                  <c:v>0.65</c:v>
                </c:pt>
                <c:pt idx="23">
                  <c:v>0.63</c:v>
                </c:pt>
                <c:pt idx="24">
                  <c:v>0.53</c:v>
                </c:pt>
                <c:pt idx="25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2104804944"/>
        <c:axId val="2103691488"/>
      </c:lineChart>
      <c:catAx>
        <c:axId val="2104804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auto val="1"/>
        <c:lblAlgn val="ctr"/>
        <c:lblOffset val="100"/>
        <c:noMultiLvlLbl val="0"/>
      </c:cat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444728</xdr:colOff>
      <xdr:row>1</xdr:row>
      <xdr:rowOff>153783</xdr:rowOff>
    </xdr:from>
    <xdr:to>
      <xdr:col>16</xdr:col>
      <xdr:colOff>598516</xdr:colOff>
      <xdr:row>27</xdr:row>
      <xdr:rowOff>49875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465513</xdr:colOff>
      <xdr:row>2</xdr:row>
      <xdr:rowOff>16626</xdr:rowOff>
    </xdr:from>
    <xdr:to>
      <xdr:col>19</xdr:col>
      <xdr:colOff>548640</xdr:colOff>
      <xdr:row>4</xdr:row>
      <xdr:rowOff>49876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1770822" y="399011"/>
          <a:ext cx="1413163" cy="41563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8">
    <queryTableFields count="2">
      <queryTableField id="6" name="DateTime" tableColumnId="6"/>
      <queryTableField id="4" name="CAPACITY REMAINING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B27" tableType="queryTable" totalsRowShown="0">
  <autoFilter ref="A1:B27" xr:uid="{F214C6F9-74FA-49D6-A422-7DE73B786331}"/>
  <tableColumns count="2">
    <tableColumn id="6" xr3:uid="{B4532AB6-EADF-456A-9428-D697C737C94F}" uniqueName="6" name="DateTime" queryTableFieldId="6" dataDxfId="1"/>
    <tableColumn id="4" xr3:uid="{42C14DB2-BF73-4F39-818F-AF1A741B4956}" uniqueName="4" name="CAPACITY REMAINING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B27"/>
  <sheetViews>
    <sheetView workbookViewId="0">
      <selection activeCell="B3" sqref="B3"/>
    </sheetView>
  </sheetViews>
  <sheetFormatPr defaultRowHeight="14.4" x14ac:dyDescent="0.3"/>
  <cols>
    <col min="1" max="1" width="14" style="2" bestFit="1" customWidth="1"/>
    <col min="2" max="2" width="22.33203125" style="1" bestFit="1" customWidth="1"/>
    <col min="3" max="3" width="14.5546875" bestFit="1" customWidth="1"/>
    <col min="4" max="4" width="9.44140625" bestFit="1" customWidth="1"/>
    <col min="5" max="5" width="20.88671875" bestFit="1" customWidth="1"/>
    <col min="6" max="6" width="21.88671875" bestFit="1" customWidth="1"/>
  </cols>
  <sheetData>
    <row r="1" spans="1:2" x14ac:dyDescent="0.3">
      <c r="A1" s="2" t="s">
        <v>1</v>
      </c>
      <c r="B1" s="1" t="s">
        <v>0</v>
      </c>
    </row>
    <row r="2" spans="1:2" x14ac:dyDescent="0.3">
      <c r="A2" t="s">
        <v>2</v>
      </c>
      <c r="B2" s="1">
        <v>0.8</v>
      </c>
    </row>
    <row r="3" spans="1:2" x14ac:dyDescent="0.3">
      <c r="A3" t="s">
        <v>3</v>
      </c>
      <c r="B3" s="1">
        <v>0.78</v>
      </c>
    </row>
    <row r="4" spans="1:2" x14ac:dyDescent="0.3">
      <c r="A4" t="s">
        <v>4</v>
      </c>
      <c r="B4" s="1">
        <v>0.59</v>
      </c>
    </row>
    <row r="5" spans="1:2" x14ac:dyDescent="0.3">
      <c r="A5" t="s">
        <v>5</v>
      </c>
      <c r="B5" s="1">
        <v>0.43</v>
      </c>
    </row>
    <row r="6" spans="1:2" x14ac:dyDescent="0.3">
      <c r="A6" t="s">
        <v>6</v>
      </c>
      <c r="B6" s="1">
        <v>0.37</v>
      </c>
    </row>
    <row r="7" spans="1:2" x14ac:dyDescent="0.3">
      <c r="A7" t="s">
        <v>7</v>
      </c>
      <c r="B7" s="1">
        <v>1.01</v>
      </c>
    </row>
    <row r="8" spans="1:2" x14ac:dyDescent="0.3">
      <c r="A8" t="s">
        <v>8</v>
      </c>
      <c r="B8" s="1">
        <v>1.02</v>
      </c>
    </row>
    <row r="9" spans="1:2" x14ac:dyDescent="0.3">
      <c r="A9" t="s">
        <v>9</v>
      </c>
      <c r="B9" s="1">
        <v>0.98</v>
      </c>
    </row>
    <row r="10" spans="1:2" x14ac:dyDescent="0.3">
      <c r="A10" t="s">
        <v>10</v>
      </c>
      <c r="B10" s="1">
        <v>0.9</v>
      </c>
    </row>
    <row r="11" spans="1:2" x14ac:dyDescent="0.3">
      <c r="A11" t="s">
        <v>11</v>
      </c>
      <c r="B11" s="1">
        <v>0.84</v>
      </c>
    </row>
    <row r="12" spans="1:2" x14ac:dyDescent="0.3">
      <c r="A12" t="s">
        <v>12</v>
      </c>
      <c r="B12" s="1">
        <v>0.75</v>
      </c>
    </row>
    <row r="13" spans="1:2" x14ac:dyDescent="0.3">
      <c r="A13" t="s">
        <v>13</v>
      </c>
      <c r="B13" s="1">
        <v>0.69</v>
      </c>
    </row>
    <row r="14" spans="1:2" x14ac:dyDescent="0.3">
      <c r="A14" t="s">
        <v>14</v>
      </c>
      <c r="B14" s="1">
        <v>1</v>
      </c>
    </row>
    <row r="15" spans="1:2" x14ac:dyDescent="0.3">
      <c r="A15" t="s">
        <v>15</v>
      </c>
      <c r="B15" s="1">
        <v>1.01</v>
      </c>
    </row>
    <row r="16" spans="1:2" x14ac:dyDescent="0.3">
      <c r="A16" t="s">
        <v>16</v>
      </c>
      <c r="B16" s="1">
        <v>1</v>
      </c>
    </row>
    <row r="17" spans="1:2" x14ac:dyDescent="0.3">
      <c r="A17" t="s">
        <v>17</v>
      </c>
      <c r="B17" s="1">
        <v>1</v>
      </c>
    </row>
    <row r="18" spans="1:2" x14ac:dyDescent="0.3">
      <c r="A18" t="s">
        <v>18</v>
      </c>
      <c r="B18" s="1">
        <v>1.01</v>
      </c>
    </row>
    <row r="19" spans="1:2" x14ac:dyDescent="0.3">
      <c r="A19" t="s">
        <v>19</v>
      </c>
      <c r="B19" s="1">
        <v>0.93</v>
      </c>
    </row>
    <row r="20" spans="1:2" x14ac:dyDescent="0.3">
      <c r="A20" t="s">
        <v>20</v>
      </c>
      <c r="B20" s="1">
        <v>0.83</v>
      </c>
    </row>
    <row r="21" spans="1:2" x14ac:dyDescent="0.3">
      <c r="A21" t="s">
        <v>21</v>
      </c>
      <c r="B21" s="1">
        <v>0.78</v>
      </c>
    </row>
    <row r="22" spans="1:2" x14ac:dyDescent="0.3">
      <c r="A22" t="s">
        <v>22</v>
      </c>
      <c r="B22" s="1">
        <v>0.7</v>
      </c>
    </row>
    <row r="23" spans="1:2" x14ac:dyDescent="0.3">
      <c r="A23" t="s">
        <v>23</v>
      </c>
      <c r="B23" s="1">
        <v>0.66</v>
      </c>
    </row>
    <row r="24" spans="1:2" x14ac:dyDescent="0.3">
      <c r="A24" t="s">
        <v>24</v>
      </c>
      <c r="B24" s="1">
        <v>0.65</v>
      </c>
    </row>
    <row r="25" spans="1:2" x14ac:dyDescent="0.3">
      <c r="A25" t="s">
        <v>25</v>
      </c>
      <c r="B25" s="1">
        <v>0.63</v>
      </c>
    </row>
    <row r="26" spans="1:2" x14ac:dyDescent="0.3">
      <c r="A26" t="s">
        <v>26</v>
      </c>
      <c r="B26" s="1">
        <v>0.53</v>
      </c>
    </row>
    <row r="27" spans="1:2" x14ac:dyDescent="0.3">
      <c r="A27" t="s">
        <v>27</v>
      </c>
      <c r="B27" s="1">
        <v>0.3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workbookViewId="0">
      <selection activeCell="T12" sqref="T12"/>
    </sheetView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2019-03-05T02:38:50Z</dcterms:modified>
</cp:coreProperties>
</file>