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Local repos\Power-usage\"/>
    </mc:Choice>
  </mc:AlternateContent>
  <xr:revisionPtr revIDLastSave="0" documentId="13_ncr:1_{4C3EC77E-0D7B-4848-ACF0-C738C00BA0D6}" xr6:coauthVersionLast="41" xr6:coauthVersionMax="41" xr10:uidLastSave="{00000000-0000-0000-0000-000000000000}"/>
  <bookViews>
    <workbookView xWindow="-108" yWindow="-108" windowWidth="23256" windowHeight="12576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<sst xmlns="http://schemas.openxmlformats.org/spreadsheetml/2006/main" count="3" uniqueCount="3">
  <si>
    <t>CAPACITY REMAINING</t>
  </si>
  <si>
    <t>Datetime</t>
  </si>
  <si>
    <t>CAPACITY REMAINING2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</si>
</sst>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>
                  <a:alpha val="94000"/>
                </a:schemeClr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Sheet2!$A$2:$A$12</c:f>
              <c:numCache>
                <c:formatCode>m/d/yyyy\ h:mm</c:formatCode>
                <c:ptCount val="11"/>
                <c:pt idx="0">
                  <c:v>43535.768055555556</c:v>
                </c:pt>
                <c:pt idx="1">
                  <c:v>43535.813194444447</c:v>
                </c:pt>
                <c:pt idx="2">
                  <c:v>43536.727777777778</c:v>
                </c:pt>
                <c:pt idx="3">
                  <c:v>43536.801388888889</c:v>
                </c:pt>
                <c:pt idx="4">
                  <c:v>43536.856249999997</c:v>
                </c:pt>
                <c:pt idx="5">
                  <c:v>43536.868750000001</c:v>
                </c:pt>
                <c:pt idx="6">
                  <c:v>43536.880555555559</c:v>
                </c:pt>
                <c:pt idx="7">
                  <c:v>43537.682638888888</c:v>
                </c:pt>
                <c:pt idx="8">
                  <c:v>43537.738888888889</c:v>
                </c:pt>
                <c:pt idx="9">
                  <c:v>43537.838888888888</c:v>
                </c:pt>
                <c:pt idx="10">
                  <c:v>43537.868055555555</c:v>
                </c:pt>
              </c:numCache>
            </c:numRef>
          </c:xVal>
          <c:yVal>
            <c:numRef>
              <c:f>Sheet2!$B$2:$B$12</c:f>
              <c:numCache>
                <c:formatCode>0.00%</c:formatCode>
                <c:ptCount val="11"/>
                <c:pt idx="0">
                  <c:v>0.96</c:v>
                </c:pt>
                <c:pt idx="1">
                  <c:v>0.85</c:v>
                </c:pt>
                <c:pt idx="2">
                  <c:v>0.72</c:v>
                </c:pt>
                <c:pt idx="3">
                  <c:v>0.32</c:v>
                </c:pt>
                <c:pt idx="4">
                  <c:v>0.09</c:v>
                </c:pt>
                <c:pt idx="5">
                  <c:v>0.39</c:v>
                </c:pt>
                <c:pt idx="6">
                  <c:v>0.61</c:v>
                </c:pt>
                <c:pt idx="7">
                  <c:v>1.01</c:v>
                </c:pt>
                <c:pt idx="8">
                  <c:v>1.02</c:v>
                </c:pt>
                <c:pt idx="9">
                  <c:v>0.7</c:v>
                </c:pt>
                <c:pt idx="10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04804944"/>
        <c:axId val="2103691488"/>
      </c:scatterChart>
      <c:scatterChart>
        <c:scatterStyle val="lineMarker"/>
        <c:varyColors val="0"/>
        <c:ser>
          <c:idx val="1"/>
          <c:order val="1"/>
          <c:tx>
            <c:strRef>
              <c:f>Sheet2!$C$1</c:f>
              <c:strCache>
                <c:ptCount val="1"/>
                <c:pt idx="0">
                  <c:v>CAPACITY REMAINING2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[$-409]m/d\ h:mm\ AM/PM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Sheet2!$A$2:$A$12</c:f>
              <c:numCache>
                <c:formatCode>m/d/yyyy\ h:mm</c:formatCode>
                <c:ptCount val="11"/>
                <c:pt idx="0">
                  <c:v>43535.768055555556</c:v>
                </c:pt>
                <c:pt idx="1">
                  <c:v>43535.813194444447</c:v>
                </c:pt>
                <c:pt idx="2">
                  <c:v>43536.727777777778</c:v>
                </c:pt>
                <c:pt idx="3">
                  <c:v>43536.801388888889</c:v>
                </c:pt>
                <c:pt idx="4">
                  <c:v>43536.856249999997</c:v>
                </c:pt>
                <c:pt idx="5">
                  <c:v>43536.868750000001</c:v>
                </c:pt>
                <c:pt idx="6">
                  <c:v>43536.880555555559</c:v>
                </c:pt>
                <c:pt idx="7">
                  <c:v>43537.682638888888</c:v>
                </c:pt>
                <c:pt idx="8">
                  <c:v>43537.738888888889</c:v>
                </c:pt>
                <c:pt idx="9">
                  <c:v>43537.838888888888</c:v>
                </c:pt>
                <c:pt idx="10">
                  <c:v>43537.868055555555</c:v>
                </c:pt>
              </c:numCache>
            </c:numRef>
          </c:xVal>
          <c:yVal>
            <c:numRef>
              <c:f>Sheet2!$C$2:$C$12</c:f>
              <c:numCache>
                <c:formatCode>0.00%</c:formatCode>
                <c:ptCount val="11"/>
                <c:pt idx="0">
                  <c:v>0.96</c:v>
                </c:pt>
                <c:pt idx="1">
                  <c:v>0.85</c:v>
                </c:pt>
                <c:pt idx="2">
                  <c:v>0.72</c:v>
                </c:pt>
                <c:pt idx="3">
                  <c:v>0.32</c:v>
                </c:pt>
                <c:pt idx="4">
                  <c:v>0.09</c:v>
                </c:pt>
                <c:pt idx="5">
                  <c:v>0.39</c:v>
                </c:pt>
                <c:pt idx="6">
                  <c:v>0.61</c:v>
                </c:pt>
                <c:pt idx="7">
                  <c:v>1.01</c:v>
                </c:pt>
                <c:pt idx="8">
                  <c:v>1.02</c:v>
                </c:pt>
                <c:pt idx="9">
                  <c:v>0.7</c:v>
                </c:pt>
                <c:pt idx="10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4-463C-A819-81708F2389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17504192"/>
        <c:axId val="1117507104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8.33333333333330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</c:valAx>
      <c:valAx>
        <c:axId val="11175071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04192"/>
        <c:crosses val="max"/>
        <c:crossBetween val="midCat"/>
      </c:valAx>
      <c:valAx>
        <c:axId val="11175041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1750710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104918</xdr:colOff>
      <xdr:row>0</xdr:row>
      <xdr:rowOff>133189</xdr:rowOff>
    </xdr:from>
    <xdr:to>
      <xdr:col>22</xdr:col>
      <xdr:colOff>194387</xdr:colOff>
      <xdr:row>28</xdr:row>
      <xdr:rowOff>85530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272654</xdr:colOff>
      <xdr:row>0</xdr:row>
      <xdr:rowOff>164679</xdr:rowOff>
    </xdr:from>
    <xdr:to>
      <xdr:col>24</xdr:col>
      <xdr:colOff>355781</xdr:colOff>
      <xdr:row>3</xdr:row>
      <xdr:rowOff>13710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3720698" y="164679"/>
          <a:ext cx="1305676" cy="40169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1">
    <queryTableFields count="3">
      <queryTableField id="6" name="DateTime" tableColumnId="6"/>
      <queryTableField id="4" name="CAPACITY REMAINING" tableColumnId="4"/>
      <queryTableField id="10" name="CAPACITY REMAINING2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C12" tableType="queryTable" totalsRowShown="0">
  <autoFilter ref="A1:C12" xr:uid="{F214C6F9-74FA-49D6-A422-7DE73B786331}"/>
  <tableColumns count="3">
    <tableColumn id="6" xr3:uid="{B4532AB6-EADF-456A-9428-D697C737C94F}" uniqueName="6" name="Datetime" queryTableFieldId="6" dataDxfId="2"/>
    <tableColumn id="4" xr3:uid="{42C14DB2-BF73-4F39-818F-AF1A741B4956}" uniqueName="4" name="CAPACITY REMAINING" queryTableFieldId="4" dataDxfId="1"/>
    <tableColumn id="1" xr3:uid="{787C491C-698B-412E-B512-15FAD7A09AC8}" uniqueName="1" name="CAPACITY REMAINING2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C12"/>
  <sheetViews>
    <sheetView workbookViewId="0">
      <selection activeCell="C7" sqref="C7"/>
    </sheetView>
  </sheetViews>
  <sheetFormatPr defaultRowHeight="14.4" x14ac:dyDescent="0.3"/>
  <cols>
    <col min="1" max="1" width="14.6640625" style="2" bestFit="1" customWidth="1"/>
    <col min="2" max="2" width="22.33203125" style="1" bestFit="1" customWidth="1"/>
    <col min="3" max="3" width="23.33203125" style="1" bestFit="1" customWidth="1"/>
    <col min="4" max="4" width="14.5546875" bestFit="1" customWidth="1"/>
    <col min="5" max="5" width="9.44140625" bestFit="1" customWidth="1"/>
    <col min="6" max="6" width="20.88671875" bestFit="1" customWidth="1"/>
    <col min="7" max="7" width="21.88671875" bestFit="1" customWidth="1"/>
  </cols>
  <sheetData>
    <row r="1" spans="1:3" x14ac:dyDescent="0.3">
      <c r="A1" s="2" t="s">
        <v>1</v>
      </c>
      <c r="B1" s="1" t="s">
        <v>0</v>
      </c>
      <c r="C1" s="1" t="s">
        <v>2</v>
      </c>
    </row>
    <row r="2" spans="1:3" x14ac:dyDescent="0.3">
      <c r="A2" s="3">
        <v>43535.768055555556</v>
      </c>
      <c r="B2" s="1">
        <v>0.96</v>
      </c>
      <c r="C2" s="1">
        <v>0.96</v>
      </c>
    </row>
    <row r="3" spans="1:3" x14ac:dyDescent="0.3">
      <c r="A3" s="3">
        <v>43535.813194444447</v>
      </c>
      <c r="B3" s="1">
        <v>0.85</v>
      </c>
      <c r="C3" s="1">
        <v>0.85</v>
      </c>
    </row>
    <row r="4" spans="1:3" x14ac:dyDescent="0.3">
      <c r="A4" s="3">
        <v>43536.727777777778</v>
      </c>
      <c r="B4" s="1">
        <v>0.72</v>
      </c>
      <c r="C4" s="1">
        <v>0.72</v>
      </c>
    </row>
    <row r="5" spans="1:3" x14ac:dyDescent="0.3">
      <c r="A5" s="3">
        <v>43536.801388888889</v>
      </c>
      <c r="B5" s="1">
        <v>0.32</v>
      </c>
      <c r="C5" s="1">
        <v>0.32</v>
      </c>
    </row>
    <row r="6" spans="1:3" x14ac:dyDescent="0.3">
      <c r="A6" s="3">
        <v>43536.856249999997</v>
      </c>
      <c r="B6" s="1">
        <v>0.09</v>
      </c>
      <c r="C6" s="1">
        <v>0.09</v>
      </c>
    </row>
    <row r="7" spans="1:3" x14ac:dyDescent="0.3">
      <c r="A7" s="3">
        <v>43536.868750000001</v>
      </c>
      <c r="B7" s="1">
        <v>0.39</v>
      </c>
      <c r="C7" s="1">
        <v>0.39</v>
      </c>
    </row>
    <row r="8" spans="1:3" x14ac:dyDescent="0.3">
      <c r="A8" s="3">
        <v>43536.880555555559</v>
      </c>
      <c r="B8" s="1">
        <v>0.61</v>
      </c>
      <c r="C8" s="1">
        <v>0.61</v>
      </c>
    </row>
    <row r="9" spans="1:3" x14ac:dyDescent="0.3">
      <c r="A9" s="3">
        <v>43537.682638888888</v>
      </c>
      <c r="B9" s="1">
        <v>1.01</v>
      </c>
      <c r="C9" s="1">
        <v>1.01</v>
      </c>
    </row>
    <row r="10" spans="1:3" x14ac:dyDescent="0.3">
      <c r="A10" s="3">
        <v>43537.738888888889</v>
      </c>
      <c r="B10" s="1">
        <v>1.02</v>
      </c>
      <c r="C10" s="1">
        <v>1.02</v>
      </c>
    </row>
    <row r="11" spans="1:3" x14ac:dyDescent="0.3">
      <c r="A11" s="3">
        <v>43537.838888888888</v>
      </c>
      <c r="B11" s="1">
        <v>0.7</v>
      </c>
      <c r="C11" s="1">
        <v>0.7</v>
      </c>
    </row>
    <row r="12" spans="1:3" x14ac:dyDescent="0.3">
      <c r="A12" s="3">
        <v>43537.868055555555</v>
      </c>
      <c r="B12" s="1">
        <v>0.59</v>
      </c>
      <c r="C12" s="1">
        <v>0.59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zoomScale="94" workbookViewId="0">
      <selection activeCell="X15" sqref="X15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2019-03-14T01:50:27Z</dcterms:modified>
</cp:coreProperties>
</file>