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Liabilities" sheetId="2" state="visible" r:id="rId2"/>
    <sheet name="Reserves" sheetId="3" state="visible" r:id="rId3"/>
    <sheet name="Methodolog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%"/>
    <numFmt numFmtId="165" formatCode="$#,##0.00"/>
  </numFmts>
  <fonts count="4">
    <font>
      <name val="Calibri"/>
      <family val="2"/>
      <color theme="1"/>
      <sz val="11"/>
      <scheme val="minor"/>
    </font>
    <font>
      <b val="1"/>
      <color rgb="000B1F3A"/>
      <sz val="14"/>
    </font>
    <font>
      <b val="1"/>
      <color rgb="000B1F3A"/>
    </font>
    <font>
      <b val="1"/>
    </font>
  </fonts>
  <fills count="5">
    <fill>
      <patternFill/>
    </fill>
    <fill>
      <patternFill patternType="gray125"/>
    </fill>
    <fill>
      <patternFill patternType="solid">
        <fgColor rgb="00F4F7FB"/>
      </patternFill>
    </fill>
    <fill>
      <patternFill patternType="solid">
        <fgColor rgb="00E7F5EE"/>
      </patternFill>
    </fill>
    <fill>
      <patternFill patternType="solid">
        <fgColor rgb="00FDE8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164" fontId="0" fillId="0" borderId="0" pivotButton="0" quotePrefix="0" xfId="0"/>
    <xf numFmtId="165" fontId="0" fillId="0" borderId="0" pivotButton="0" quotePrefix="0" xfId="0"/>
    <xf numFmtId="0" fontId="3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E7F5EE"/>
        </patternFill>
      </fill>
    </dxf>
    <dxf>
      <fill>
        <patternFill patternType="solid">
          <fgColor rgb="00FFF4D6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7" customWidth="1" min="1" max="1"/>
    <col width="22" customWidth="1" min="2" max="2"/>
    <col width="16" customWidth="1" min="3" max="3"/>
    <col width="22" customWidth="1" min="4" max="4"/>
    <col width="24" customWidth="1" min="5" max="5"/>
    <col width="35" customWidth="1" min="6" max="6"/>
    <col width="12" customWidth="1" min="7" max="7"/>
    <col width="29" customWidth="1" min="8" max="8"/>
    <col width="12" customWidth="1" min="9" max="9"/>
  </cols>
  <sheetData>
    <row r="1">
      <c r="A1" s="1" t="inlineStr">
        <is>
          <t>Customer Liability Coverage Reconciliation - 2026-09-22</t>
        </is>
      </c>
    </row>
    <row r="2">
      <c r="A2" s="2" t="inlineStr">
        <is>
          <t>Asset</t>
        </is>
      </c>
      <c r="B2" s="2" t="inlineStr">
        <is>
          <t>Customer Liabilities</t>
        </is>
      </c>
      <c r="C2" s="2" t="inlineStr">
        <is>
          <t>Customer Count</t>
        </is>
      </c>
      <c r="D2" s="2" t="inlineStr">
        <is>
          <t>On-Chain Reserves</t>
        </is>
      </c>
      <c r="E2" s="2" t="inlineStr">
        <is>
          <t>Delta</t>
        </is>
      </c>
      <c r="F2" s="2" t="inlineStr">
        <is>
          <t>Coverage Ratio</t>
        </is>
      </c>
      <c r="G2" s="2" t="inlineStr">
        <is>
          <t>USD Price</t>
        </is>
      </c>
      <c r="H2" s="2" t="inlineStr">
        <is>
          <t>USD Value at Risk</t>
        </is>
      </c>
      <c r="I2" s="2" t="inlineStr">
        <is>
          <t>Status</t>
        </is>
      </c>
    </row>
    <row r="3">
      <c r="A3" t="inlineStr">
        <is>
          <t>BTC</t>
        </is>
      </c>
      <c r="B3" t="n">
        <v>1</v>
      </c>
      <c r="C3" t="n">
        <v>40</v>
      </c>
      <c r="D3" t="n">
        <v>57.47532038</v>
      </c>
      <c r="E3" t="n">
        <v>56.47532038</v>
      </c>
      <c r="F3" s="3" t="n">
        <v>57.47532038</v>
      </c>
      <c r="G3" s="4" t="n">
        <v>67500</v>
      </c>
      <c r="H3" s="4" t="n">
        <v>0</v>
      </c>
      <c r="I3" s="5" t="inlineStr">
        <is>
          <t>OK</t>
        </is>
      </c>
    </row>
    <row r="4">
      <c r="A4" t="inlineStr">
        <is>
          <t>ETH</t>
        </is>
      </c>
      <c r="B4" t="n">
        <v>50</v>
      </c>
      <c r="C4" t="n">
        <v>50</v>
      </c>
      <c r="D4" t="n">
        <v>6.71778789459802</v>
      </c>
      <c r="E4" t="n">
        <v>-43.28221210540198</v>
      </c>
      <c r="F4" s="3" t="n">
        <v>0.1343557578919604</v>
      </c>
      <c r="G4" s="4" t="n">
        <v>3100</v>
      </c>
      <c r="H4" s="4" t="n">
        <v>134174.8575267461</v>
      </c>
      <c r="I4" s="6" t="inlineStr">
        <is>
          <t>BREACH</t>
        </is>
      </c>
    </row>
    <row r="5">
      <c r="A5" t="inlineStr">
        <is>
          <t>USDC</t>
        </is>
      </c>
      <c r="B5" t="n">
        <v>121000</v>
      </c>
      <c r="C5" t="n">
        <v>60</v>
      </c>
      <c r="D5" t="n">
        <v>37.192124</v>
      </c>
      <c r="E5" t="n">
        <v>-120962.807876</v>
      </c>
      <c r="F5" s="3" t="n">
        <v>0.0003073729256198347</v>
      </c>
      <c r="G5" s="4" t="n">
        <v>1</v>
      </c>
      <c r="H5" s="4" t="n">
        <v>120962.807876</v>
      </c>
      <c r="I5" s="6" t="inlineStr">
        <is>
          <t>BREACH</t>
        </is>
      </c>
    </row>
    <row r="6">
      <c r="A6" t="inlineStr">
        <is>
          <t>USDT</t>
        </is>
      </c>
      <c r="B6" t="n">
        <v>5000</v>
      </c>
      <c r="C6" t="n">
        <v>30</v>
      </c>
      <c r="D6" t="n">
        <v>291.368219</v>
      </c>
      <c r="E6" t="n">
        <v>-4708.631781</v>
      </c>
      <c r="F6" s="3" t="n">
        <v>0.0582736438</v>
      </c>
      <c r="G6" s="4" t="n">
        <v>1</v>
      </c>
      <c r="H6" s="4" t="n">
        <v>4708.631781</v>
      </c>
      <c r="I6" s="6" t="inlineStr">
        <is>
          <t>BREACH</t>
        </is>
      </c>
    </row>
  </sheetData>
  <mergeCells count="1">
    <mergeCell ref="A1:I1"/>
  </mergeCells>
  <conditionalFormatting sqref="F3:F6">
    <cfRule type="cellIs" priority="1" operator="greaterThanOrEqual" dxfId="0">
      <formula>1</formula>
    </cfRule>
    <cfRule type="cellIs" priority="2" operator="between" dxfId="1">
      <formula>0.99</formula>
      <formula>0.999999</formula>
    </cfRule>
    <cfRule type="cellIs" priority="3" operator="lessThan" dxfId="2">
      <formula>0.99</formula>
    </cfRule>
  </conditionalFormatting>
  <conditionalFormatting sqref="I3:I6">
    <cfRule type="cellIs" priority="4" operator="equal" dxfId="0">
      <formula>"OK"</formula>
    </cfRule>
    <cfRule type="cellIs" priority="5" operator="equal" dxfId="1">
      <formula>"WATCH"</formula>
    </cfRule>
    <cfRule type="cellIs" priority="6" operator="equal" dxfId="2">
      <formula>"BREACH"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customer_id</t>
        </is>
      </c>
      <c r="B1" s="2" t="inlineStr">
        <is>
          <t>asset</t>
        </is>
      </c>
      <c r="C1" s="2" t="inlineStr">
        <is>
          <t>balance</t>
        </is>
      </c>
      <c r="D1" s="2" t="inlineStr">
        <is>
          <t>as_of</t>
        </is>
      </c>
    </row>
    <row r="2">
      <c r="A2" t="inlineStr">
        <is>
          <t>C-000002</t>
        </is>
      </c>
      <c r="B2" t="inlineStr">
        <is>
          <t>ETH</t>
        </is>
      </c>
      <c r="C2" t="inlineStr">
        <is>
          <t>0.10701763</t>
        </is>
      </c>
      <c r="D2" t="inlineStr">
        <is>
          <t>2026-09-22</t>
        </is>
      </c>
    </row>
    <row r="3">
      <c r="A3" t="inlineStr">
        <is>
          <t>C-000002</t>
        </is>
      </c>
      <c r="B3" t="inlineStr">
        <is>
          <t>USDC</t>
        </is>
      </c>
      <c r="C3" t="inlineStr">
        <is>
          <t>310.91</t>
        </is>
      </c>
      <c r="D3" t="inlineStr">
        <is>
          <t>2026-09-22</t>
        </is>
      </c>
    </row>
    <row r="4">
      <c r="A4" t="inlineStr">
        <is>
          <t>C-000003</t>
        </is>
      </c>
      <c r="B4" t="inlineStr">
        <is>
          <t>USDT</t>
        </is>
      </c>
      <c r="C4" t="inlineStr">
        <is>
          <t>35.78</t>
        </is>
      </c>
      <c r="D4" t="inlineStr">
        <is>
          <t>2026-09-22</t>
        </is>
      </c>
    </row>
    <row r="5">
      <c r="A5" t="inlineStr">
        <is>
          <t>C-000004</t>
        </is>
      </c>
      <c r="B5" t="inlineStr">
        <is>
          <t>ETH</t>
        </is>
      </c>
      <c r="C5" t="inlineStr">
        <is>
          <t>2.06039779</t>
        </is>
      </c>
      <c r="D5" t="inlineStr">
        <is>
          <t>2026-09-22</t>
        </is>
      </c>
    </row>
    <row r="6">
      <c r="A6" t="inlineStr">
        <is>
          <t>C-000004</t>
        </is>
      </c>
      <c r="B6" t="inlineStr">
        <is>
          <t>USDT</t>
        </is>
      </c>
      <c r="C6" t="inlineStr">
        <is>
          <t>9.80</t>
        </is>
      </c>
      <c r="D6" t="inlineStr">
        <is>
          <t>2026-09-22</t>
        </is>
      </c>
    </row>
    <row r="7">
      <c r="A7" t="inlineStr">
        <is>
          <t>C-000005</t>
        </is>
      </c>
      <c r="B7" t="inlineStr">
        <is>
          <t>ETH</t>
        </is>
      </c>
      <c r="C7" t="inlineStr">
        <is>
          <t>0.29582949</t>
        </is>
      </c>
      <c r="D7" t="inlineStr">
        <is>
          <t>2026-09-22</t>
        </is>
      </c>
    </row>
    <row r="8">
      <c r="A8" t="inlineStr">
        <is>
          <t>C-000005</t>
        </is>
      </c>
      <c r="B8" t="inlineStr">
        <is>
          <t>USDC</t>
        </is>
      </c>
      <c r="C8" t="inlineStr">
        <is>
          <t>450.28</t>
        </is>
      </c>
      <c r="D8" t="inlineStr">
        <is>
          <t>2026-09-22</t>
        </is>
      </c>
    </row>
    <row r="9">
      <c r="A9" t="inlineStr">
        <is>
          <t>C-000006</t>
        </is>
      </c>
      <c r="B9" t="inlineStr">
        <is>
          <t>BTC</t>
        </is>
      </c>
      <c r="C9" t="inlineStr">
        <is>
          <t>0.01510129</t>
        </is>
      </c>
      <c r="D9" t="inlineStr">
        <is>
          <t>2026-09-22</t>
        </is>
      </c>
    </row>
    <row r="10">
      <c r="A10" t="inlineStr">
        <is>
          <t>C-000006</t>
        </is>
      </c>
      <c r="B10" t="inlineStr">
        <is>
          <t>ETH</t>
        </is>
      </c>
      <c r="C10" t="inlineStr">
        <is>
          <t>0.37407965</t>
        </is>
      </c>
      <c r="D10" t="inlineStr">
        <is>
          <t>2026-09-22</t>
        </is>
      </c>
    </row>
    <row r="11">
      <c r="A11" t="inlineStr">
        <is>
          <t>C-000006</t>
        </is>
      </c>
      <c r="B11" t="inlineStr">
        <is>
          <t>USDC</t>
        </is>
      </c>
      <c r="C11" t="inlineStr">
        <is>
          <t>2375.43</t>
        </is>
      </c>
      <c r="D11" t="inlineStr">
        <is>
          <t>2026-09-22</t>
        </is>
      </c>
    </row>
    <row r="12">
      <c r="A12" t="inlineStr">
        <is>
          <t>C-000007</t>
        </is>
      </c>
      <c r="B12" t="inlineStr">
        <is>
          <t>BTC</t>
        </is>
      </c>
      <c r="C12" t="inlineStr">
        <is>
          <t>0.03050756</t>
        </is>
      </c>
      <c r="D12" t="inlineStr">
        <is>
          <t>2026-09-22</t>
        </is>
      </c>
    </row>
    <row r="13">
      <c r="A13" t="inlineStr">
        <is>
          <t>C-000008</t>
        </is>
      </c>
      <c r="B13" t="inlineStr">
        <is>
          <t>ETH</t>
        </is>
      </c>
      <c r="C13" t="inlineStr">
        <is>
          <t>0.06869297</t>
        </is>
      </c>
      <c r="D13" t="inlineStr">
        <is>
          <t>2026-09-22</t>
        </is>
      </c>
    </row>
    <row r="14">
      <c r="A14" t="inlineStr">
        <is>
          <t>C-000008</t>
        </is>
      </c>
      <c r="B14" t="inlineStr">
        <is>
          <t>USDC</t>
        </is>
      </c>
      <c r="C14" t="inlineStr">
        <is>
          <t>916.89</t>
        </is>
      </c>
      <c r="D14" t="inlineStr">
        <is>
          <t>2026-09-22</t>
        </is>
      </c>
    </row>
    <row r="15">
      <c r="A15" t="inlineStr">
        <is>
          <t>C-000008</t>
        </is>
      </c>
      <c r="B15" t="inlineStr">
        <is>
          <t>USDT</t>
        </is>
      </c>
      <c r="C15" t="inlineStr">
        <is>
          <t>68.25</t>
        </is>
      </c>
      <c r="D15" t="inlineStr">
        <is>
          <t>2026-09-22</t>
        </is>
      </c>
    </row>
    <row r="16">
      <c r="A16" t="inlineStr">
        <is>
          <t>C-000009</t>
        </is>
      </c>
      <c r="B16" t="inlineStr">
        <is>
          <t>BTC</t>
        </is>
      </c>
      <c r="C16" t="inlineStr">
        <is>
          <t>0.00287527</t>
        </is>
      </c>
      <c r="D16" t="inlineStr">
        <is>
          <t>2026-09-22</t>
        </is>
      </c>
    </row>
    <row r="17">
      <c r="A17" t="inlineStr">
        <is>
          <t>C-000009</t>
        </is>
      </c>
      <c r="B17" t="inlineStr">
        <is>
          <t>USDT</t>
        </is>
      </c>
      <c r="C17" t="inlineStr">
        <is>
          <t>105.49</t>
        </is>
      </c>
      <c r="D17" t="inlineStr">
        <is>
          <t>2026-09-22</t>
        </is>
      </c>
    </row>
    <row r="18">
      <c r="A18" t="inlineStr">
        <is>
          <t>C-000010</t>
        </is>
      </c>
      <c r="B18" t="inlineStr">
        <is>
          <t>BTC</t>
        </is>
      </c>
      <c r="C18" t="inlineStr">
        <is>
          <t>0.02500152</t>
        </is>
      </c>
      <c r="D18" t="inlineStr">
        <is>
          <t>2026-09-22</t>
        </is>
      </c>
    </row>
    <row r="19">
      <c r="A19" t="inlineStr">
        <is>
          <t>C-000011</t>
        </is>
      </c>
      <c r="B19" t="inlineStr">
        <is>
          <t>ETH</t>
        </is>
      </c>
      <c r="C19" t="inlineStr">
        <is>
          <t>0.37848632</t>
        </is>
      </c>
      <c r="D19" t="inlineStr">
        <is>
          <t>2026-09-22</t>
        </is>
      </c>
    </row>
    <row r="20">
      <c r="A20" t="inlineStr">
        <is>
          <t>C-000011</t>
        </is>
      </c>
      <c r="B20" t="inlineStr">
        <is>
          <t>USDC</t>
        </is>
      </c>
      <c r="C20" t="inlineStr">
        <is>
          <t>469.44</t>
        </is>
      </c>
      <c r="D20" t="inlineStr">
        <is>
          <t>2026-09-22</t>
        </is>
      </c>
    </row>
    <row r="21">
      <c r="A21" t="inlineStr">
        <is>
          <t>C-000012</t>
        </is>
      </c>
      <c r="B21" t="inlineStr">
        <is>
          <t>ETH</t>
        </is>
      </c>
      <c r="C21" t="inlineStr">
        <is>
          <t>1.67564533</t>
        </is>
      </c>
      <c r="D21" t="inlineStr">
        <is>
          <t>2026-09-22</t>
        </is>
      </c>
    </row>
    <row r="22">
      <c r="A22" t="inlineStr">
        <is>
          <t>C-000012</t>
        </is>
      </c>
      <c r="B22" t="inlineStr">
        <is>
          <t>USDC</t>
        </is>
      </c>
      <c r="C22" t="inlineStr">
        <is>
          <t>179.21</t>
        </is>
      </c>
      <c r="D22" t="inlineStr">
        <is>
          <t>2026-09-22</t>
        </is>
      </c>
    </row>
    <row r="23">
      <c r="A23" t="inlineStr">
        <is>
          <t>C-000012</t>
        </is>
      </c>
      <c r="B23" t="inlineStr">
        <is>
          <t>USDT</t>
        </is>
      </c>
      <c r="C23" t="inlineStr">
        <is>
          <t>59.67</t>
        </is>
      </c>
      <c r="D23" t="inlineStr">
        <is>
          <t>2026-09-22</t>
        </is>
      </c>
    </row>
    <row r="24">
      <c r="A24" t="inlineStr">
        <is>
          <t>C-000013</t>
        </is>
      </c>
      <c r="B24" t="inlineStr">
        <is>
          <t>ETH</t>
        </is>
      </c>
      <c r="C24" t="inlineStr">
        <is>
          <t>0.36893217</t>
        </is>
      </c>
      <c r="D24" t="inlineStr">
        <is>
          <t>2026-09-22</t>
        </is>
      </c>
    </row>
    <row r="25">
      <c r="A25" t="inlineStr">
        <is>
          <t>C-000014</t>
        </is>
      </c>
      <c r="B25" t="inlineStr">
        <is>
          <t>BTC</t>
        </is>
      </c>
      <c r="C25" t="inlineStr">
        <is>
          <t>0.00822982</t>
        </is>
      </c>
      <c r="D25" t="inlineStr">
        <is>
          <t>2026-09-22</t>
        </is>
      </c>
    </row>
    <row r="26">
      <c r="A26" t="inlineStr">
        <is>
          <t>C-000014</t>
        </is>
      </c>
      <c r="B26" t="inlineStr">
        <is>
          <t>ETH</t>
        </is>
      </c>
      <c r="C26" t="inlineStr">
        <is>
          <t>0.44852035</t>
        </is>
      </c>
      <c r="D26" t="inlineStr">
        <is>
          <t>2026-09-22</t>
        </is>
      </c>
    </row>
    <row r="27">
      <c r="A27" t="inlineStr">
        <is>
          <t>C-000014</t>
        </is>
      </c>
      <c r="B27" t="inlineStr">
        <is>
          <t>USDC</t>
        </is>
      </c>
      <c r="C27" t="inlineStr">
        <is>
          <t>1054.45</t>
        </is>
      </c>
      <c r="D27" t="inlineStr">
        <is>
          <t>2026-09-22</t>
        </is>
      </c>
    </row>
    <row r="28">
      <c r="A28" t="inlineStr">
        <is>
          <t>C-000014</t>
        </is>
      </c>
      <c r="B28" t="inlineStr">
        <is>
          <t>USDT</t>
        </is>
      </c>
      <c r="C28" t="inlineStr">
        <is>
          <t>14.47</t>
        </is>
      </c>
      <c r="D28" t="inlineStr">
        <is>
          <t>2026-09-22</t>
        </is>
      </c>
    </row>
    <row r="29">
      <c r="A29" t="inlineStr">
        <is>
          <t>C-000015</t>
        </is>
      </c>
      <c r="B29" t="inlineStr">
        <is>
          <t>ETH</t>
        </is>
      </c>
      <c r="C29" t="inlineStr">
        <is>
          <t>0.08403084</t>
        </is>
      </c>
      <c r="D29" t="inlineStr">
        <is>
          <t>2026-09-22</t>
        </is>
      </c>
    </row>
    <row r="30">
      <c r="A30" t="inlineStr">
        <is>
          <t>C-000015</t>
        </is>
      </c>
      <c r="B30" t="inlineStr">
        <is>
          <t>USDC</t>
        </is>
      </c>
      <c r="C30" t="inlineStr">
        <is>
          <t>704.16</t>
        </is>
      </c>
      <c r="D30" t="inlineStr">
        <is>
          <t>2026-09-22</t>
        </is>
      </c>
    </row>
    <row r="31">
      <c r="A31" t="inlineStr">
        <is>
          <t>C-000016</t>
        </is>
      </c>
      <c r="B31" t="inlineStr">
        <is>
          <t>BTC</t>
        </is>
      </c>
      <c r="C31" t="inlineStr">
        <is>
          <t>0.01368186</t>
        </is>
      </c>
      <c r="D31" t="inlineStr">
        <is>
          <t>2026-09-22</t>
        </is>
      </c>
    </row>
    <row r="32">
      <c r="A32" t="inlineStr">
        <is>
          <t>C-000016</t>
        </is>
      </c>
      <c r="B32" t="inlineStr">
        <is>
          <t>USDC</t>
        </is>
      </c>
      <c r="C32" t="inlineStr">
        <is>
          <t>1453.36</t>
        </is>
      </c>
      <c r="D32" t="inlineStr">
        <is>
          <t>2026-09-22</t>
        </is>
      </c>
    </row>
    <row r="33">
      <c r="A33" t="inlineStr">
        <is>
          <t>C-000017</t>
        </is>
      </c>
      <c r="B33" t="inlineStr">
        <is>
          <t>ETH</t>
        </is>
      </c>
      <c r="C33" t="inlineStr">
        <is>
          <t>0.39383923</t>
        </is>
      </c>
      <c r="D33" t="inlineStr">
        <is>
          <t>2026-09-22</t>
        </is>
      </c>
    </row>
    <row r="34">
      <c r="A34" t="inlineStr">
        <is>
          <t>C-000017</t>
        </is>
      </c>
      <c r="B34" t="inlineStr">
        <is>
          <t>USDC</t>
        </is>
      </c>
      <c r="C34" t="inlineStr">
        <is>
          <t>699.93</t>
        </is>
      </c>
      <c r="D34" t="inlineStr">
        <is>
          <t>2026-09-22</t>
        </is>
      </c>
    </row>
    <row r="35">
      <c r="A35" t="inlineStr">
        <is>
          <t>C-000018</t>
        </is>
      </c>
      <c r="B35" t="inlineStr">
        <is>
          <t>ETH</t>
        </is>
      </c>
      <c r="C35" t="inlineStr">
        <is>
          <t>1.54412204</t>
        </is>
      </c>
      <c r="D35" t="inlineStr">
        <is>
          <t>2026-09-22</t>
        </is>
      </c>
    </row>
    <row r="36">
      <c r="A36" t="inlineStr">
        <is>
          <t>C-000019</t>
        </is>
      </c>
      <c r="B36" t="inlineStr">
        <is>
          <t>USDC</t>
        </is>
      </c>
      <c r="C36" t="inlineStr">
        <is>
          <t>204.30</t>
        </is>
      </c>
      <c r="D36" t="inlineStr">
        <is>
          <t>2026-09-22</t>
        </is>
      </c>
    </row>
    <row r="37">
      <c r="A37" t="inlineStr">
        <is>
          <t>C-000020</t>
        </is>
      </c>
      <c r="B37" t="inlineStr">
        <is>
          <t>ETH</t>
        </is>
      </c>
      <c r="C37" t="inlineStr">
        <is>
          <t>0.13933392</t>
        </is>
      </c>
      <c r="D37" t="inlineStr">
        <is>
          <t>2026-09-22</t>
        </is>
      </c>
    </row>
    <row r="38">
      <c r="A38" t="inlineStr">
        <is>
          <t>C-000020</t>
        </is>
      </c>
      <c r="B38" t="inlineStr">
        <is>
          <t>USDC</t>
        </is>
      </c>
      <c r="C38" t="inlineStr">
        <is>
          <t>94.19</t>
        </is>
      </c>
      <c r="D38" t="inlineStr">
        <is>
          <t>2026-09-22</t>
        </is>
      </c>
    </row>
    <row r="39">
      <c r="A39" t="inlineStr">
        <is>
          <t>C-000021</t>
        </is>
      </c>
      <c r="B39" t="inlineStr">
        <is>
          <t>BTC</t>
        </is>
      </c>
      <c r="C39" t="inlineStr">
        <is>
          <t>0.01329991</t>
        </is>
      </c>
      <c r="D39" t="inlineStr">
        <is>
          <t>2026-09-22</t>
        </is>
      </c>
    </row>
    <row r="40">
      <c r="A40" t="inlineStr">
        <is>
          <t>C-000022</t>
        </is>
      </c>
      <c r="B40" t="inlineStr">
        <is>
          <t>USDC</t>
        </is>
      </c>
      <c r="C40" t="inlineStr">
        <is>
          <t>4349.72</t>
        </is>
      </c>
      <c r="D40" t="inlineStr">
        <is>
          <t>2026-09-22</t>
        </is>
      </c>
    </row>
    <row r="41">
      <c r="A41" t="inlineStr">
        <is>
          <t>C-000022</t>
        </is>
      </c>
      <c r="B41" t="inlineStr">
        <is>
          <t>USDT</t>
        </is>
      </c>
      <c r="C41" t="inlineStr">
        <is>
          <t>2000.00</t>
        </is>
      </c>
      <c r="D41" t="inlineStr">
        <is>
          <t>2026-09-22</t>
        </is>
      </c>
    </row>
    <row r="42">
      <c r="A42" t="inlineStr">
        <is>
          <t>C-000023</t>
        </is>
      </c>
      <c r="B42" t="inlineStr">
        <is>
          <t>USDT</t>
        </is>
      </c>
      <c r="C42" t="inlineStr">
        <is>
          <t>63.61</t>
        </is>
      </c>
      <c r="D42" t="inlineStr">
        <is>
          <t>2026-09-22</t>
        </is>
      </c>
    </row>
    <row r="43">
      <c r="A43" t="inlineStr">
        <is>
          <t>C-000024</t>
        </is>
      </c>
      <c r="B43" t="inlineStr">
        <is>
          <t>ETH</t>
        </is>
      </c>
      <c r="C43" t="inlineStr">
        <is>
          <t>0.20298173</t>
        </is>
      </c>
      <c r="D43" t="inlineStr">
        <is>
          <t>2026-09-22</t>
        </is>
      </c>
    </row>
    <row r="44">
      <c r="A44" t="inlineStr">
        <is>
          <t>C-000024</t>
        </is>
      </c>
      <c r="B44" t="inlineStr">
        <is>
          <t>USDC</t>
        </is>
      </c>
      <c r="C44" t="inlineStr">
        <is>
          <t>48400.00</t>
        </is>
      </c>
      <c r="D44" t="inlineStr">
        <is>
          <t>2026-09-22</t>
        </is>
      </c>
    </row>
    <row r="45">
      <c r="A45" t="inlineStr">
        <is>
          <t>C-000024</t>
        </is>
      </c>
      <c r="B45" t="inlineStr">
        <is>
          <t>USDT</t>
        </is>
      </c>
      <c r="C45" t="inlineStr">
        <is>
          <t>204.02</t>
        </is>
      </c>
      <c r="D45" t="inlineStr">
        <is>
          <t>2026-09-22</t>
        </is>
      </c>
    </row>
    <row r="46">
      <c r="A46" t="inlineStr">
        <is>
          <t>C-000025</t>
        </is>
      </c>
      <c r="B46" t="inlineStr">
        <is>
          <t>ETH</t>
        </is>
      </c>
      <c r="C46" t="inlineStr">
        <is>
          <t>0.91199591</t>
        </is>
      </c>
      <c r="D46" t="inlineStr">
        <is>
          <t>2026-09-22</t>
        </is>
      </c>
    </row>
    <row r="47">
      <c r="A47" t="inlineStr">
        <is>
          <t>C-000025</t>
        </is>
      </c>
      <c r="B47" t="inlineStr">
        <is>
          <t>USDC</t>
        </is>
      </c>
      <c r="C47" t="inlineStr">
        <is>
          <t>339.53</t>
        </is>
      </c>
      <c r="D47" t="inlineStr">
        <is>
          <t>2026-09-22</t>
        </is>
      </c>
    </row>
    <row r="48">
      <c r="A48" t="inlineStr">
        <is>
          <t>C-000026</t>
        </is>
      </c>
      <c r="B48" t="inlineStr">
        <is>
          <t>ETH</t>
        </is>
      </c>
      <c r="C48" t="inlineStr">
        <is>
          <t>0.50537537</t>
        </is>
      </c>
      <c r="D48" t="inlineStr">
        <is>
          <t>2026-09-22</t>
        </is>
      </c>
    </row>
    <row r="49">
      <c r="A49" t="inlineStr">
        <is>
          <t>C-000026</t>
        </is>
      </c>
      <c r="B49" t="inlineStr">
        <is>
          <t>USDC</t>
        </is>
      </c>
      <c r="C49" t="inlineStr">
        <is>
          <t>1311.68</t>
        </is>
      </c>
      <c r="D49" t="inlineStr">
        <is>
          <t>2026-09-22</t>
        </is>
      </c>
    </row>
    <row r="50">
      <c r="A50" t="inlineStr">
        <is>
          <t>C-000028</t>
        </is>
      </c>
      <c r="B50" t="inlineStr">
        <is>
          <t>BTC</t>
        </is>
      </c>
      <c r="C50" t="inlineStr">
        <is>
          <t>0.00697263</t>
        </is>
      </c>
      <c r="D50" t="inlineStr">
        <is>
          <t>2026-09-22</t>
        </is>
      </c>
    </row>
    <row r="51">
      <c r="A51" t="inlineStr">
        <is>
          <t>C-000028</t>
        </is>
      </c>
      <c r="B51" t="inlineStr">
        <is>
          <t>ETH</t>
        </is>
      </c>
      <c r="C51" t="inlineStr">
        <is>
          <t>1.90196487</t>
        </is>
      </c>
      <c r="D51" t="inlineStr">
        <is>
          <t>2026-09-22</t>
        </is>
      </c>
    </row>
    <row r="52">
      <c r="A52" t="inlineStr">
        <is>
          <t>C-000028</t>
        </is>
      </c>
      <c r="B52" t="inlineStr">
        <is>
          <t>USDC</t>
        </is>
      </c>
      <c r="C52" t="inlineStr">
        <is>
          <t>3849.16</t>
        </is>
      </c>
      <c r="D52" t="inlineStr">
        <is>
          <t>2026-09-22</t>
        </is>
      </c>
    </row>
    <row r="53">
      <c r="A53" t="inlineStr">
        <is>
          <t>C-000029</t>
        </is>
      </c>
      <c r="B53" t="inlineStr">
        <is>
          <t>BTC</t>
        </is>
      </c>
      <c r="C53" t="inlineStr">
        <is>
          <t>0.00562568</t>
        </is>
      </c>
      <c r="D53" t="inlineStr">
        <is>
          <t>2026-09-22</t>
        </is>
      </c>
    </row>
    <row r="54">
      <c r="A54" t="inlineStr">
        <is>
          <t>C-000029</t>
        </is>
      </c>
      <c r="B54" t="inlineStr">
        <is>
          <t>USDT</t>
        </is>
      </c>
      <c r="C54" t="inlineStr">
        <is>
          <t>123.87</t>
        </is>
      </c>
      <c r="D54" t="inlineStr">
        <is>
          <t>2026-09-22</t>
        </is>
      </c>
    </row>
    <row r="55">
      <c r="A55" t="inlineStr">
        <is>
          <t>C-000031</t>
        </is>
      </c>
      <c r="B55" t="inlineStr">
        <is>
          <t>BTC</t>
        </is>
      </c>
      <c r="C55" t="inlineStr">
        <is>
          <t>0.00235497</t>
        </is>
      </c>
      <c r="D55" t="inlineStr">
        <is>
          <t>2026-09-22</t>
        </is>
      </c>
    </row>
    <row r="56">
      <c r="A56" t="inlineStr">
        <is>
          <t>C-000031</t>
        </is>
      </c>
      <c r="B56" t="inlineStr">
        <is>
          <t>ETH</t>
        </is>
      </c>
      <c r="C56" t="inlineStr">
        <is>
          <t>1.04475703</t>
        </is>
      </c>
      <c r="D56" t="inlineStr">
        <is>
          <t>2026-09-22</t>
        </is>
      </c>
    </row>
    <row r="57">
      <c r="A57" t="inlineStr">
        <is>
          <t>C-000031</t>
        </is>
      </c>
      <c r="B57" t="inlineStr">
        <is>
          <t>USDC</t>
        </is>
      </c>
      <c r="C57" t="inlineStr">
        <is>
          <t>120.36</t>
        </is>
      </c>
      <c r="D57" t="inlineStr">
        <is>
          <t>2026-09-22</t>
        </is>
      </c>
    </row>
    <row r="58">
      <c r="A58" t="inlineStr">
        <is>
          <t>C-000033</t>
        </is>
      </c>
      <c r="B58" t="inlineStr">
        <is>
          <t>ETH</t>
        </is>
      </c>
      <c r="C58" t="inlineStr">
        <is>
          <t>0.08045565</t>
        </is>
      </c>
      <c r="D58" t="inlineStr">
        <is>
          <t>2026-09-22</t>
        </is>
      </c>
    </row>
    <row r="59">
      <c r="A59" t="inlineStr">
        <is>
          <t>C-000034</t>
        </is>
      </c>
      <c r="B59" t="inlineStr">
        <is>
          <t>ETH</t>
        </is>
      </c>
      <c r="C59" t="inlineStr">
        <is>
          <t>1.75745573</t>
        </is>
      </c>
      <c r="D59" t="inlineStr">
        <is>
          <t>2026-09-22</t>
        </is>
      </c>
    </row>
    <row r="60">
      <c r="A60" t="inlineStr">
        <is>
          <t>C-000034</t>
        </is>
      </c>
      <c r="B60" t="inlineStr">
        <is>
          <t>USDC</t>
        </is>
      </c>
      <c r="C60" t="inlineStr">
        <is>
          <t>1025.62</t>
        </is>
      </c>
      <c r="D60" t="inlineStr">
        <is>
          <t>2026-09-22</t>
        </is>
      </c>
    </row>
    <row r="61">
      <c r="A61" t="inlineStr">
        <is>
          <t>C-000035</t>
        </is>
      </c>
      <c r="B61" t="inlineStr">
        <is>
          <t>USDC</t>
        </is>
      </c>
      <c r="C61" t="inlineStr">
        <is>
          <t>789.93</t>
        </is>
      </c>
      <c r="D61" t="inlineStr">
        <is>
          <t>2026-09-22</t>
        </is>
      </c>
    </row>
    <row r="62">
      <c r="A62" t="inlineStr">
        <is>
          <t>C-000036</t>
        </is>
      </c>
      <c r="B62" t="inlineStr">
        <is>
          <t>BTC</t>
        </is>
      </c>
      <c r="C62" t="inlineStr">
        <is>
          <t>0.00703442</t>
        </is>
      </c>
      <c r="D62" t="inlineStr">
        <is>
          <t>2026-09-22</t>
        </is>
      </c>
    </row>
    <row r="63">
      <c r="A63" t="inlineStr">
        <is>
          <t>C-000037</t>
        </is>
      </c>
      <c r="B63" t="inlineStr">
        <is>
          <t>BTC</t>
        </is>
      </c>
      <c r="C63" t="inlineStr">
        <is>
          <t>0.02126115</t>
        </is>
      </c>
      <c r="D63" t="inlineStr">
        <is>
          <t>2026-09-22</t>
        </is>
      </c>
    </row>
    <row r="64">
      <c r="A64" t="inlineStr">
        <is>
          <t>C-000037</t>
        </is>
      </c>
      <c r="B64" t="inlineStr">
        <is>
          <t>ETH</t>
        </is>
      </c>
      <c r="C64" t="inlineStr">
        <is>
          <t>0.29162306</t>
        </is>
      </c>
      <c r="D64" t="inlineStr">
        <is>
          <t>2026-09-22</t>
        </is>
      </c>
    </row>
    <row r="65">
      <c r="A65" t="inlineStr">
        <is>
          <t>C-000038</t>
        </is>
      </c>
      <c r="B65" t="inlineStr">
        <is>
          <t>BTC</t>
        </is>
      </c>
      <c r="C65" t="inlineStr">
        <is>
          <t>0.00832382</t>
        </is>
      </c>
      <c r="D65" t="inlineStr">
        <is>
          <t>2026-09-22</t>
        </is>
      </c>
    </row>
    <row r="66">
      <c r="A66" t="inlineStr">
        <is>
          <t>C-000038</t>
        </is>
      </c>
      <c r="B66" t="inlineStr">
        <is>
          <t>ETH</t>
        </is>
      </c>
      <c r="C66" t="inlineStr">
        <is>
          <t>3.21614513</t>
        </is>
      </c>
      <c r="D66" t="inlineStr">
        <is>
          <t>2026-09-22</t>
        </is>
      </c>
    </row>
    <row r="67">
      <c r="A67" t="inlineStr">
        <is>
          <t>C-000038</t>
        </is>
      </c>
      <c r="B67" t="inlineStr">
        <is>
          <t>USDC</t>
        </is>
      </c>
      <c r="C67" t="inlineStr">
        <is>
          <t>367.84</t>
        </is>
      </c>
      <c r="D67" t="inlineStr">
        <is>
          <t>2026-09-22</t>
        </is>
      </c>
    </row>
    <row r="68">
      <c r="A68" t="inlineStr">
        <is>
          <t>C-000039</t>
        </is>
      </c>
      <c r="B68" t="inlineStr">
        <is>
          <t>ETH</t>
        </is>
      </c>
      <c r="C68" t="inlineStr">
        <is>
          <t>0.17864433</t>
        </is>
      </c>
      <c r="D68" t="inlineStr">
        <is>
          <t>2026-09-22</t>
        </is>
      </c>
    </row>
    <row r="69">
      <c r="A69" t="inlineStr">
        <is>
          <t>C-000040</t>
        </is>
      </c>
      <c r="B69" t="inlineStr">
        <is>
          <t>BTC</t>
        </is>
      </c>
      <c r="C69" t="inlineStr">
        <is>
          <t>0.01260054</t>
        </is>
      </c>
      <c r="D69" t="inlineStr">
        <is>
          <t>2026-09-22</t>
        </is>
      </c>
    </row>
    <row r="70">
      <c r="A70" t="inlineStr">
        <is>
          <t>C-000040</t>
        </is>
      </c>
      <c r="B70" t="inlineStr">
        <is>
          <t>ETH</t>
        </is>
      </c>
      <c r="C70" t="inlineStr">
        <is>
          <t>0.07586008</t>
        </is>
      </c>
      <c r="D70" t="inlineStr">
        <is>
          <t>2026-09-22</t>
        </is>
      </c>
    </row>
    <row r="71">
      <c r="A71" t="inlineStr">
        <is>
          <t>C-000040</t>
        </is>
      </c>
      <c r="B71" t="inlineStr">
        <is>
          <t>USDC</t>
        </is>
      </c>
      <c r="C71" t="inlineStr">
        <is>
          <t>1932.02</t>
        </is>
      </c>
      <c r="D71" t="inlineStr">
        <is>
          <t>2026-09-22</t>
        </is>
      </c>
    </row>
    <row r="72">
      <c r="A72" t="inlineStr">
        <is>
          <t>C-000041</t>
        </is>
      </c>
      <c r="B72" t="inlineStr">
        <is>
          <t>BTC</t>
        </is>
      </c>
      <c r="C72" t="inlineStr">
        <is>
          <t>0.03393710</t>
        </is>
      </c>
      <c r="D72" t="inlineStr">
        <is>
          <t>2026-09-22</t>
        </is>
      </c>
    </row>
    <row r="73">
      <c r="A73" t="inlineStr">
        <is>
          <t>C-000041</t>
        </is>
      </c>
      <c r="B73" t="inlineStr">
        <is>
          <t>USDC</t>
        </is>
      </c>
      <c r="C73" t="inlineStr">
        <is>
          <t>3429.37</t>
        </is>
      </c>
      <c r="D73" t="inlineStr">
        <is>
          <t>2026-09-22</t>
        </is>
      </c>
    </row>
    <row r="74">
      <c r="A74" t="inlineStr">
        <is>
          <t>C-000042</t>
        </is>
      </c>
      <c r="B74" t="inlineStr">
        <is>
          <t>BTC</t>
        </is>
      </c>
      <c r="C74" t="inlineStr">
        <is>
          <t>0.40000000</t>
        </is>
      </c>
      <c r="D74" t="inlineStr">
        <is>
          <t>2026-09-22</t>
        </is>
      </c>
    </row>
    <row r="75">
      <c r="A75" t="inlineStr">
        <is>
          <t>C-000042</t>
        </is>
      </c>
      <c r="B75" t="inlineStr">
        <is>
          <t>ETH</t>
        </is>
      </c>
      <c r="C75" t="inlineStr">
        <is>
          <t>1.45513229</t>
        </is>
      </c>
      <c r="D75" t="inlineStr">
        <is>
          <t>2026-09-22</t>
        </is>
      </c>
    </row>
    <row r="76">
      <c r="A76" t="inlineStr">
        <is>
          <t>C-000043</t>
        </is>
      </c>
      <c r="B76" t="inlineStr">
        <is>
          <t>USDC</t>
        </is>
      </c>
      <c r="C76" t="inlineStr">
        <is>
          <t>1682.42</t>
        </is>
      </c>
      <c r="D76" t="inlineStr">
        <is>
          <t>2026-09-22</t>
        </is>
      </c>
    </row>
    <row r="77">
      <c r="A77" t="inlineStr">
        <is>
          <t>C-000044</t>
        </is>
      </c>
      <c r="B77" t="inlineStr">
        <is>
          <t>ETH</t>
        </is>
      </c>
      <c r="C77" t="inlineStr">
        <is>
          <t>0.12534835</t>
        </is>
      </c>
      <c r="D77" t="inlineStr">
        <is>
          <t>2026-09-22</t>
        </is>
      </c>
    </row>
    <row r="78">
      <c r="A78" t="inlineStr">
        <is>
          <t>C-000044</t>
        </is>
      </c>
      <c r="B78" t="inlineStr">
        <is>
          <t>USDT</t>
        </is>
      </c>
      <c r="C78" t="inlineStr">
        <is>
          <t>487.82</t>
        </is>
      </c>
      <c r="D78" t="inlineStr">
        <is>
          <t>2026-09-22</t>
        </is>
      </c>
    </row>
    <row r="79">
      <c r="A79" t="inlineStr">
        <is>
          <t>C-000045</t>
        </is>
      </c>
      <c r="B79" t="inlineStr">
        <is>
          <t>ETH</t>
        </is>
      </c>
      <c r="C79" t="inlineStr">
        <is>
          <t>0.47251434</t>
        </is>
      </c>
      <c r="D79" t="inlineStr">
        <is>
          <t>2026-09-22</t>
        </is>
      </c>
    </row>
    <row r="80">
      <c r="A80" t="inlineStr">
        <is>
          <t>C-000047</t>
        </is>
      </c>
      <c r="B80" t="inlineStr">
        <is>
          <t>ETH</t>
        </is>
      </c>
      <c r="C80" t="inlineStr">
        <is>
          <t>0.11459476</t>
        </is>
      </c>
      <c r="D80" t="inlineStr">
        <is>
          <t>2026-09-22</t>
        </is>
      </c>
    </row>
    <row r="81">
      <c r="A81" t="inlineStr">
        <is>
          <t>C-000047</t>
        </is>
      </c>
      <c r="B81" t="inlineStr">
        <is>
          <t>USDC</t>
        </is>
      </c>
      <c r="C81" t="inlineStr">
        <is>
          <t>2718.48</t>
        </is>
      </c>
      <c r="D81" t="inlineStr">
        <is>
          <t>2026-09-22</t>
        </is>
      </c>
    </row>
    <row r="82">
      <c r="A82" t="inlineStr">
        <is>
          <t>C-000048</t>
        </is>
      </c>
      <c r="B82" t="inlineStr">
        <is>
          <t>BTC</t>
        </is>
      </c>
      <c r="C82" t="inlineStr">
        <is>
          <t>0.03005942</t>
        </is>
      </c>
      <c r="D82" t="inlineStr">
        <is>
          <t>2026-09-22</t>
        </is>
      </c>
    </row>
    <row r="83">
      <c r="A83" t="inlineStr">
        <is>
          <t>C-000048</t>
        </is>
      </c>
      <c r="B83" t="inlineStr">
        <is>
          <t>ETH</t>
        </is>
      </c>
      <c r="C83" t="inlineStr">
        <is>
          <t>0.42370218</t>
        </is>
      </c>
      <c r="D83" t="inlineStr">
        <is>
          <t>2026-09-22</t>
        </is>
      </c>
    </row>
    <row r="84">
      <c r="A84" t="inlineStr">
        <is>
          <t>C-000048</t>
        </is>
      </c>
      <c r="B84" t="inlineStr">
        <is>
          <t>USDC</t>
        </is>
      </c>
      <c r="C84" t="inlineStr">
        <is>
          <t>302.05</t>
        </is>
      </c>
      <c r="D84" t="inlineStr">
        <is>
          <t>2026-09-22</t>
        </is>
      </c>
    </row>
    <row r="85">
      <c r="A85" t="inlineStr">
        <is>
          <t>C-000049</t>
        </is>
      </c>
      <c r="B85" t="inlineStr">
        <is>
          <t>BTC</t>
        </is>
      </c>
      <c r="C85" t="inlineStr">
        <is>
          <t>0.02021206</t>
        </is>
      </c>
      <c r="D85" t="inlineStr">
        <is>
          <t>2026-09-22</t>
        </is>
      </c>
    </row>
    <row r="86">
      <c r="A86" t="inlineStr">
        <is>
          <t>C-000049</t>
        </is>
      </c>
      <c r="B86" t="inlineStr">
        <is>
          <t>USDC</t>
        </is>
      </c>
      <c r="C86" t="inlineStr">
        <is>
          <t>3298.83</t>
        </is>
      </c>
      <c r="D86" t="inlineStr">
        <is>
          <t>2026-09-22</t>
        </is>
      </c>
    </row>
    <row r="87">
      <c r="A87" t="inlineStr">
        <is>
          <t>C-000050</t>
        </is>
      </c>
      <c r="B87" t="inlineStr">
        <is>
          <t>ETH</t>
        </is>
      </c>
      <c r="C87" t="inlineStr">
        <is>
          <t>0.09154876</t>
        </is>
      </c>
      <c r="D87" t="inlineStr">
        <is>
          <t>2026-09-22</t>
        </is>
      </c>
    </row>
    <row r="88">
      <c r="A88" t="inlineStr">
        <is>
          <t>C-000050</t>
        </is>
      </c>
      <c r="B88" t="inlineStr">
        <is>
          <t>USDC</t>
        </is>
      </c>
      <c r="C88" t="inlineStr">
        <is>
          <t>1485.84</t>
        </is>
      </c>
      <c r="D88" t="inlineStr">
        <is>
          <t>2026-09-22</t>
        </is>
      </c>
    </row>
    <row r="89">
      <c r="A89" t="inlineStr">
        <is>
          <t>C-000051</t>
        </is>
      </c>
      <c r="B89" t="inlineStr">
        <is>
          <t>ETH</t>
        </is>
      </c>
      <c r="C89" t="inlineStr">
        <is>
          <t>0.26042642</t>
        </is>
      </c>
      <c r="D89" t="inlineStr">
        <is>
          <t>2026-09-22</t>
        </is>
      </c>
    </row>
    <row r="90">
      <c r="A90" t="inlineStr">
        <is>
          <t>C-000052</t>
        </is>
      </c>
      <c r="B90" t="inlineStr">
        <is>
          <t>USDC</t>
        </is>
      </c>
      <c r="C90" t="inlineStr">
        <is>
          <t>213.29</t>
        </is>
      </c>
      <c r="D90" t="inlineStr">
        <is>
          <t>2026-09-22</t>
        </is>
      </c>
    </row>
    <row r="91">
      <c r="A91" t="inlineStr">
        <is>
          <t>C-000053</t>
        </is>
      </c>
      <c r="B91" t="inlineStr">
        <is>
          <t>BTC</t>
        </is>
      </c>
      <c r="C91" t="inlineStr">
        <is>
          <t>0.00797096</t>
        </is>
      </c>
      <c r="D91" t="inlineStr">
        <is>
          <t>2026-09-22</t>
        </is>
      </c>
    </row>
    <row r="92">
      <c r="A92" t="inlineStr">
        <is>
          <t>C-000053</t>
        </is>
      </c>
      <c r="B92" t="inlineStr">
        <is>
          <t>ETH</t>
        </is>
      </c>
      <c r="C92" t="inlineStr">
        <is>
          <t>0.86208370</t>
        </is>
      </c>
      <c r="D92" t="inlineStr">
        <is>
          <t>2026-09-22</t>
        </is>
      </c>
    </row>
    <row r="93">
      <c r="A93" t="inlineStr">
        <is>
          <t>C-000053</t>
        </is>
      </c>
      <c r="B93" t="inlineStr">
        <is>
          <t>USDT</t>
        </is>
      </c>
      <c r="C93" t="inlineStr">
        <is>
          <t>109.42</t>
        </is>
      </c>
      <c r="D93" t="inlineStr">
        <is>
          <t>2026-09-22</t>
        </is>
      </c>
    </row>
    <row r="94">
      <c r="A94" t="inlineStr">
        <is>
          <t>C-000054</t>
        </is>
      </c>
      <c r="B94" t="inlineStr">
        <is>
          <t>BTC</t>
        </is>
      </c>
      <c r="C94" t="inlineStr">
        <is>
          <t>0.02342537</t>
        </is>
      </c>
      <c r="D94" t="inlineStr">
        <is>
          <t>2026-09-22</t>
        </is>
      </c>
    </row>
    <row r="95">
      <c r="A95" t="inlineStr">
        <is>
          <t>C-000054</t>
        </is>
      </c>
      <c r="B95" t="inlineStr">
        <is>
          <t>ETH</t>
        </is>
      </c>
      <c r="C95" t="inlineStr">
        <is>
          <t>0.34181356</t>
        </is>
      </c>
      <c r="D95" t="inlineStr">
        <is>
          <t>2026-09-22</t>
        </is>
      </c>
    </row>
    <row r="96">
      <c r="A96" t="inlineStr">
        <is>
          <t>C-000054</t>
        </is>
      </c>
      <c r="B96" t="inlineStr">
        <is>
          <t>USDC</t>
        </is>
      </c>
      <c r="C96" t="inlineStr">
        <is>
          <t>115.41</t>
        </is>
      </c>
      <c r="D96" t="inlineStr">
        <is>
          <t>2026-09-22</t>
        </is>
      </c>
    </row>
    <row r="97">
      <c r="A97" t="inlineStr">
        <is>
          <t>C-000055</t>
        </is>
      </c>
      <c r="B97" t="inlineStr">
        <is>
          <t>USDT</t>
        </is>
      </c>
      <c r="C97" t="inlineStr">
        <is>
          <t>40.84</t>
        </is>
      </c>
      <c r="D97" t="inlineStr">
        <is>
          <t>2026-09-22</t>
        </is>
      </c>
    </row>
    <row r="98">
      <c r="A98" t="inlineStr">
        <is>
          <t>C-000056</t>
        </is>
      </c>
      <c r="B98" t="inlineStr">
        <is>
          <t>BTC</t>
        </is>
      </c>
      <c r="C98" t="inlineStr">
        <is>
          <t>0.02799665</t>
        </is>
      </c>
      <c r="D98" t="inlineStr">
        <is>
          <t>2026-09-22</t>
        </is>
      </c>
    </row>
    <row r="99">
      <c r="A99" t="inlineStr">
        <is>
          <t>C-000056</t>
        </is>
      </c>
      <c r="B99" t="inlineStr">
        <is>
          <t>ETH</t>
        </is>
      </c>
      <c r="C99" t="inlineStr">
        <is>
          <t>0.25848427</t>
        </is>
      </c>
      <c r="D99" t="inlineStr">
        <is>
          <t>2026-09-22</t>
        </is>
      </c>
    </row>
    <row r="100">
      <c r="A100" t="inlineStr">
        <is>
          <t>C-000057</t>
        </is>
      </c>
      <c r="B100" t="inlineStr">
        <is>
          <t>BTC</t>
        </is>
      </c>
      <c r="C100" t="inlineStr">
        <is>
          <t>0.00731132</t>
        </is>
      </c>
      <c r="D100" t="inlineStr">
        <is>
          <t>2026-09-22</t>
        </is>
      </c>
    </row>
    <row r="101">
      <c r="A101" t="inlineStr">
        <is>
          <t>C-000057</t>
        </is>
      </c>
      <c r="B101" t="inlineStr">
        <is>
          <t>USDT</t>
        </is>
      </c>
      <c r="C101" t="inlineStr">
        <is>
          <t>81.32</t>
        </is>
      </c>
      <c r="D101" t="inlineStr">
        <is>
          <t>2026-09-22</t>
        </is>
      </c>
    </row>
    <row r="102">
      <c r="A102" t="inlineStr">
        <is>
          <t>C-000059</t>
        </is>
      </c>
      <c r="B102" t="inlineStr">
        <is>
          <t>ETH</t>
        </is>
      </c>
      <c r="C102" t="inlineStr">
        <is>
          <t>0.18756777</t>
        </is>
      </c>
      <c r="D102" t="inlineStr">
        <is>
          <t>2026-09-22</t>
        </is>
      </c>
    </row>
    <row r="103">
      <c r="A103" t="inlineStr">
        <is>
          <t>C-000059</t>
        </is>
      </c>
      <c r="B103" t="inlineStr">
        <is>
          <t>USDC</t>
        </is>
      </c>
      <c r="C103" t="inlineStr">
        <is>
          <t>301.55</t>
        </is>
      </c>
      <c r="D103" t="inlineStr">
        <is>
          <t>2026-09-22</t>
        </is>
      </c>
    </row>
    <row r="104">
      <c r="A104" t="inlineStr">
        <is>
          <t>C-000060</t>
        </is>
      </c>
      <c r="B104" t="inlineStr">
        <is>
          <t>BTC</t>
        </is>
      </c>
      <c r="C104" t="inlineStr">
        <is>
          <t>0.00809324</t>
        </is>
      </c>
      <c r="D104" t="inlineStr">
        <is>
          <t>2026-09-22</t>
        </is>
      </c>
    </row>
    <row r="105">
      <c r="A105" t="inlineStr">
        <is>
          <t>C-000060</t>
        </is>
      </c>
      <c r="B105" t="inlineStr">
        <is>
          <t>USDC</t>
        </is>
      </c>
      <c r="C105" t="inlineStr">
        <is>
          <t>1538.19</t>
        </is>
      </c>
      <c r="D105" t="inlineStr">
        <is>
          <t>2026-09-22</t>
        </is>
      </c>
    </row>
    <row r="106">
      <c r="A106" t="inlineStr">
        <is>
          <t>C-000061</t>
        </is>
      </c>
      <c r="B106" t="inlineStr">
        <is>
          <t>ETH</t>
        </is>
      </c>
      <c r="C106" t="inlineStr">
        <is>
          <t>0.49584041</t>
        </is>
      </c>
      <c r="D106" t="inlineStr">
        <is>
          <t>2026-09-22</t>
        </is>
      </c>
    </row>
    <row r="107">
      <c r="A107" t="inlineStr">
        <is>
          <t>C-000061</t>
        </is>
      </c>
      <c r="B107" t="inlineStr">
        <is>
          <t>USDC</t>
        </is>
      </c>
      <c r="C107" t="inlineStr">
        <is>
          <t>909.21</t>
        </is>
      </c>
      <c r="D107" t="inlineStr">
        <is>
          <t>2026-09-22</t>
        </is>
      </c>
    </row>
    <row r="108">
      <c r="A108" t="inlineStr">
        <is>
          <t>C-000061</t>
        </is>
      </c>
      <c r="B108" t="inlineStr">
        <is>
          <t>USDT</t>
        </is>
      </c>
      <c r="C108" t="inlineStr">
        <is>
          <t>22.65</t>
        </is>
      </c>
      <c r="D108" t="inlineStr">
        <is>
          <t>2026-09-22</t>
        </is>
      </c>
    </row>
    <row r="109">
      <c r="A109" t="inlineStr">
        <is>
          <t>C-000062</t>
        </is>
      </c>
      <c r="B109" t="inlineStr">
        <is>
          <t>USDC</t>
        </is>
      </c>
      <c r="C109" t="inlineStr">
        <is>
          <t>38.94</t>
        </is>
      </c>
      <c r="D109" t="inlineStr">
        <is>
          <t>2026-09-22</t>
        </is>
      </c>
    </row>
    <row r="110">
      <c r="A110" t="inlineStr">
        <is>
          <t>C-000062</t>
        </is>
      </c>
      <c r="B110" t="inlineStr">
        <is>
          <t>USDT</t>
        </is>
      </c>
      <c r="C110" t="inlineStr">
        <is>
          <t>177.87</t>
        </is>
      </c>
      <c r="D110" t="inlineStr">
        <is>
          <t>2026-09-22</t>
        </is>
      </c>
    </row>
    <row r="111">
      <c r="A111" t="inlineStr">
        <is>
          <t>C-000063</t>
        </is>
      </c>
      <c r="B111" t="inlineStr">
        <is>
          <t>ETH</t>
        </is>
      </c>
      <c r="C111" t="inlineStr">
        <is>
          <t>0.77818180</t>
        </is>
      </c>
      <c r="D111" t="inlineStr">
        <is>
          <t>2026-09-22</t>
        </is>
      </c>
    </row>
    <row r="112">
      <c r="A112" t="inlineStr">
        <is>
          <t>C-000063</t>
        </is>
      </c>
      <c r="B112" t="inlineStr">
        <is>
          <t>USDC</t>
        </is>
      </c>
      <c r="C112" t="inlineStr">
        <is>
          <t>4373.52</t>
        </is>
      </c>
      <c r="D112" t="inlineStr">
        <is>
          <t>2026-09-22</t>
        </is>
      </c>
    </row>
    <row r="113">
      <c r="A113" t="inlineStr">
        <is>
          <t>C-000064</t>
        </is>
      </c>
      <c r="B113" t="inlineStr">
        <is>
          <t>BTC</t>
        </is>
      </c>
      <c r="C113" t="inlineStr">
        <is>
          <t>0.01392654</t>
        </is>
      </c>
      <c r="D113" t="inlineStr">
        <is>
          <t>2026-09-22</t>
        </is>
      </c>
    </row>
    <row r="114">
      <c r="A114" t="inlineStr">
        <is>
          <t>C-000064</t>
        </is>
      </c>
      <c r="B114" t="inlineStr">
        <is>
          <t>USDC</t>
        </is>
      </c>
      <c r="C114" t="inlineStr">
        <is>
          <t>501.32</t>
        </is>
      </c>
      <c r="D114" t="inlineStr">
        <is>
          <t>2026-09-22</t>
        </is>
      </c>
    </row>
    <row r="115">
      <c r="A115" t="inlineStr">
        <is>
          <t>C-000065</t>
        </is>
      </c>
      <c r="B115" t="inlineStr">
        <is>
          <t>BTC</t>
        </is>
      </c>
      <c r="C115" t="inlineStr">
        <is>
          <t>0.00336284</t>
        </is>
      </c>
      <c r="D115" t="inlineStr">
        <is>
          <t>2026-09-22</t>
        </is>
      </c>
    </row>
    <row r="116">
      <c r="A116" t="inlineStr">
        <is>
          <t>C-000065</t>
        </is>
      </c>
      <c r="B116" t="inlineStr">
        <is>
          <t>USDC</t>
        </is>
      </c>
      <c r="C116" t="inlineStr">
        <is>
          <t>4429.79</t>
        </is>
      </c>
      <c r="D116" t="inlineStr">
        <is>
          <t>2026-09-22</t>
        </is>
      </c>
    </row>
    <row r="117">
      <c r="A117" t="inlineStr">
        <is>
          <t>C-000066</t>
        </is>
      </c>
      <c r="B117" t="inlineStr">
        <is>
          <t>ETH</t>
        </is>
      </c>
      <c r="C117" t="inlineStr">
        <is>
          <t>2.16320231</t>
        </is>
      </c>
      <c r="D117" t="inlineStr">
        <is>
          <t>2026-09-22</t>
        </is>
      </c>
    </row>
    <row r="118">
      <c r="A118" t="inlineStr">
        <is>
          <t>C-000066</t>
        </is>
      </c>
      <c r="B118" t="inlineStr">
        <is>
          <t>USDC</t>
        </is>
      </c>
      <c r="C118" t="inlineStr">
        <is>
          <t>527.45</t>
        </is>
      </c>
      <c r="D118" t="inlineStr">
        <is>
          <t>2026-09-22</t>
        </is>
      </c>
    </row>
    <row r="119">
      <c r="A119" t="inlineStr">
        <is>
          <t>C-000066</t>
        </is>
      </c>
      <c r="B119" t="inlineStr">
        <is>
          <t>USDT</t>
        </is>
      </c>
      <c r="C119" t="inlineStr">
        <is>
          <t>314.13</t>
        </is>
      </c>
      <c r="D119" t="inlineStr">
        <is>
          <t>2026-09-22</t>
        </is>
      </c>
    </row>
    <row r="120">
      <c r="A120" t="inlineStr">
        <is>
          <t>C-000067</t>
        </is>
      </c>
      <c r="B120" t="inlineStr">
        <is>
          <t>BTC</t>
        </is>
      </c>
      <c r="C120" t="inlineStr">
        <is>
          <t>0.06057233</t>
        </is>
      </c>
      <c r="D120" t="inlineStr">
        <is>
          <t>2026-09-22</t>
        </is>
      </c>
    </row>
    <row r="121">
      <c r="A121" t="inlineStr">
        <is>
          <t>C-000067</t>
        </is>
      </c>
      <c r="B121" t="inlineStr">
        <is>
          <t>USDT</t>
        </is>
      </c>
      <c r="C121" t="inlineStr">
        <is>
          <t>16.06</t>
        </is>
      </c>
      <c r="D121" t="inlineStr">
        <is>
          <t>2026-09-22</t>
        </is>
      </c>
    </row>
    <row r="122">
      <c r="A122" t="inlineStr">
        <is>
          <t>C-000068</t>
        </is>
      </c>
      <c r="B122" t="inlineStr">
        <is>
          <t>BTC</t>
        </is>
      </c>
      <c r="C122" t="inlineStr">
        <is>
          <t>0.00579292</t>
        </is>
      </c>
      <c r="D122" t="inlineStr">
        <is>
          <t>2026-09-22</t>
        </is>
      </c>
    </row>
    <row r="123">
      <c r="A123" t="inlineStr">
        <is>
          <t>C-000069</t>
        </is>
      </c>
      <c r="B123" t="inlineStr">
        <is>
          <t>ETH</t>
        </is>
      </c>
      <c r="C123" t="inlineStr">
        <is>
          <t>0.15055908</t>
        </is>
      </c>
      <c r="D123" t="inlineStr">
        <is>
          <t>2026-09-22</t>
        </is>
      </c>
    </row>
    <row r="124">
      <c r="A124" t="inlineStr">
        <is>
          <t>C-000070</t>
        </is>
      </c>
      <c r="B124" t="inlineStr">
        <is>
          <t>ETH</t>
        </is>
      </c>
      <c r="C124" t="inlineStr">
        <is>
          <t>0.11563310</t>
        </is>
      </c>
      <c r="D124" t="inlineStr">
        <is>
          <t>2026-09-22</t>
        </is>
      </c>
    </row>
    <row r="125">
      <c r="A125" t="inlineStr">
        <is>
          <t>C-000070</t>
        </is>
      </c>
      <c r="B125" t="inlineStr">
        <is>
          <t>USDC</t>
        </is>
      </c>
      <c r="C125" t="inlineStr">
        <is>
          <t>432.10</t>
        </is>
      </c>
      <c r="D125" t="inlineStr">
        <is>
          <t>2026-09-22</t>
        </is>
      </c>
    </row>
    <row r="126">
      <c r="A126" t="inlineStr">
        <is>
          <t>C-000071</t>
        </is>
      </c>
      <c r="B126" t="inlineStr">
        <is>
          <t>BTC</t>
        </is>
      </c>
      <c r="C126" t="inlineStr">
        <is>
          <t>0.01487914</t>
        </is>
      </c>
      <c r="D126" t="inlineStr">
        <is>
          <t>2026-09-22</t>
        </is>
      </c>
    </row>
    <row r="127">
      <c r="A127" t="inlineStr">
        <is>
          <t>C-000072</t>
        </is>
      </c>
      <c r="B127" t="inlineStr">
        <is>
          <t>USDC</t>
        </is>
      </c>
      <c r="C127" t="inlineStr">
        <is>
          <t>608.09</t>
        </is>
      </c>
      <c r="D127" t="inlineStr">
        <is>
          <t>2026-09-22</t>
        </is>
      </c>
    </row>
    <row r="128">
      <c r="A128" t="inlineStr">
        <is>
          <t>C-000073</t>
        </is>
      </c>
      <c r="B128" t="inlineStr">
        <is>
          <t>BTC</t>
        </is>
      </c>
      <c r="C128" t="inlineStr">
        <is>
          <t>0.00425461</t>
        </is>
      </c>
      <c r="D128" t="inlineStr">
        <is>
          <t>2026-09-22</t>
        </is>
      </c>
    </row>
    <row r="129">
      <c r="A129" t="inlineStr">
        <is>
          <t>C-000073</t>
        </is>
      </c>
      <c r="B129" t="inlineStr">
        <is>
          <t>USDC</t>
        </is>
      </c>
      <c r="C129" t="inlineStr">
        <is>
          <t>2359.37</t>
        </is>
      </c>
      <c r="D129" t="inlineStr">
        <is>
          <t>2026-09-22</t>
        </is>
      </c>
    </row>
    <row r="130">
      <c r="A130" t="inlineStr">
        <is>
          <t>C-000073</t>
        </is>
      </c>
      <c r="B130" t="inlineStr">
        <is>
          <t>USDT</t>
        </is>
      </c>
      <c r="C130" t="inlineStr">
        <is>
          <t>14.41</t>
        </is>
      </c>
      <c r="D130" t="inlineStr">
        <is>
          <t>2026-09-22</t>
        </is>
      </c>
    </row>
    <row r="131">
      <c r="A131" t="inlineStr">
        <is>
          <t>C-000074</t>
        </is>
      </c>
      <c r="B131" t="inlineStr">
        <is>
          <t>BTC</t>
        </is>
      </c>
      <c r="C131" t="inlineStr">
        <is>
          <t>0.01607771</t>
        </is>
      </c>
      <c r="D131" t="inlineStr">
        <is>
          <t>2026-09-22</t>
        </is>
      </c>
    </row>
    <row r="132">
      <c r="A132" t="inlineStr">
        <is>
          <t>C-000074</t>
        </is>
      </c>
      <c r="B132" t="inlineStr">
        <is>
          <t>ETH</t>
        </is>
      </c>
      <c r="C132" t="inlineStr">
        <is>
          <t>0.20044831</t>
        </is>
      </c>
      <c r="D132" t="inlineStr">
        <is>
          <t>2026-09-22</t>
        </is>
      </c>
    </row>
    <row r="133">
      <c r="A133" t="inlineStr">
        <is>
          <t>C-000074</t>
        </is>
      </c>
      <c r="B133" t="inlineStr">
        <is>
          <t>USDC</t>
        </is>
      </c>
      <c r="C133" t="inlineStr">
        <is>
          <t>177.97</t>
        </is>
      </c>
      <c r="D133" t="inlineStr">
        <is>
          <t>2026-09-22</t>
        </is>
      </c>
    </row>
    <row r="134">
      <c r="A134" t="inlineStr">
        <is>
          <t>C-000075</t>
        </is>
      </c>
      <c r="B134" t="inlineStr">
        <is>
          <t>BTC</t>
        </is>
      </c>
      <c r="C134" t="inlineStr">
        <is>
          <t>0.02327901</t>
        </is>
      </c>
      <c r="D134" t="inlineStr">
        <is>
          <t>2026-09-22</t>
        </is>
      </c>
    </row>
    <row r="135">
      <c r="A135" t="inlineStr">
        <is>
          <t>C-000075</t>
        </is>
      </c>
      <c r="B135" t="inlineStr">
        <is>
          <t>ETH</t>
        </is>
      </c>
      <c r="C135" t="inlineStr">
        <is>
          <t>0.19688151</t>
        </is>
      </c>
      <c r="D135" t="inlineStr">
        <is>
          <t>2026-09-22</t>
        </is>
      </c>
    </row>
    <row r="136">
      <c r="A136" t="inlineStr">
        <is>
          <t>C-000075</t>
        </is>
      </c>
      <c r="B136" t="inlineStr">
        <is>
          <t>USDC</t>
        </is>
      </c>
      <c r="C136" t="inlineStr">
        <is>
          <t>674.41</t>
        </is>
      </c>
      <c r="D136" t="inlineStr">
        <is>
          <t>2026-09-22</t>
        </is>
      </c>
    </row>
    <row r="137">
      <c r="A137" t="inlineStr">
        <is>
          <t>C-000076</t>
        </is>
      </c>
      <c r="B137" t="inlineStr">
        <is>
          <t>USDC</t>
        </is>
      </c>
      <c r="C137" t="inlineStr">
        <is>
          <t>1617.38</t>
        </is>
      </c>
      <c r="D137" t="inlineStr">
        <is>
          <t>2026-09-22</t>
        </is>
      </c>
    </row>
    <row r="138">
      <c r="A138" t="inlineStr">
        <is>
          <t>C-000077</t>
        </is>
      </c>
      <c r="B138" t="inlineStr">
        <is>
          <t>USDT</t>
        </is>
      </c>
      <c r="C138" t="inlineStr">
        <is>
          <t>29.25</t>
        </is>
      </c>
      <c r="D138" t="inlineStr">
        <is>
          <t>2026-09-22</t>
        </is>
      </c>
    </row>
    <row r="139">
      <c r="A139" t="inlineStr">
        <is>
          <t>C-000078</t>
        </is>
      </c>
      <c r="B139" t="inlineStr">
        <is>
          <t>BTC</t>
        </is>
      </c>
      <c r="C139" t="inlineStr">
        <is>
          <t>0.00947795</t>
        </is>
      </c>
      <c r="D139" t="inlineStr">
        <is>
          <t>2026-09-22</t>
        </is>
      </c>
    </row>
    <row r="140">
      <c r="A140" t="inlineStr">
        <is>
          <t>C-000079</t>
        </is>
      </c>
      <c r="B140" t="inlineStr">
        <is>
          <t>BTC</t>
        </is>
      </c>
      <c r="C140" t="inlineStr">
        <is>
          <t>0.00864297</t>
        </is>
      </c>
      <c r="D140" t="inlineStr">
        <is>
          <t>2026-09-22</t>
        </is>
      </c>
    </row>
    <row r="141">
      <c r="A141" t="inlineStr">
        <is>
          <t>C-000080</t>
        </is>
      </c>
      <c r="B141" t="inlineStr">
        <is>
          <t>ETH</t>
        </is>
      </c>
      <c r="C141" t="inlineStr">
        <is>
          <t>0.62783759</t>
        </is>
      </c>
      <c r="D141" t="inlineStr">
        <is>
          <t>2026-09-22</t>
        </is>
      </c>
    </row>
    <row r="142">
      <c r="A142" t="inlineStr">
        <is>
          <t>C-000080</t>
        </is>
      </c>
      <c r="B142" t="inlineStr">
        <is>
          <t>USDC</t>
        </is>
      </c>
      <c r="C142" t="inlineStr">
        <is>
          <t>67.23</t>
        </is>
      </c>
      <c r="D142" t="inlineStr">
        <is>
          <t>2026-09-22</t>
        </is>
      </c>
    </row>
    <row r="143">
      <c r="A143" t="inlineStr">
        <is>
          <t>C-000080</t>
        </is>
      </c>
      <c r="B143" t="inlineStr">
        <is>
          <t>USDT</t>
        </is>
      </c>
      <c r="C143" t="inlineStr">
        <is>
          <t>38.21</t>
        </is>
      </c>
      <c r="D143" t="inlineStr">
        <is>
          <t>2026-09-22</t>
        </is>
      </c>
    </row>
    <row r="144">
      <c r="A144" t="inlineStr">
        <is>
          <t>C-000081</t>
        </is>
      </c>
      <c r="B144" t="inlineStr">
        <is>
          <t>USDC</t>
        </is>
      </c>
      <c r="C144" t="inlineStr">
        <is>
          <t>1246.10</t>
        </is>
      </c>
      <c r="D144" t="inlineStr">
        <is>
          <t>2026-09-22</t>
        </is>
      </c>
    </row>
    <row r="145">
      <c r="A145" t="inlineStr">
        <is>
          <t>C-000081</t>
        </is>
      </c>
      <c r="B145" t="inlineStr">
        <is>
          <t>USDT</t>
        </is>
      </c>
      <c r="C145" t="inlineStr">
        <is>
          <t>23.39</t>
        </is>
      </c>
      <c r="D145" t="inlineStr">
        <is>
          <t>2026-09-22</t>
        </is>
      </c>
    </row>
    <row r="146">
      <c r="A146" t="inlineStr">
        <is>
          <t>C-000082</t>
        </is>
      </c>
      <c r="B146" t="inlineStr">
        <is>
          <t>BTC</t>
        </is>
      </c>
      <c r="C146" t="inlineStr">
        <is>
          <t>0.01399123</t>
        </is>
      </c>
      <c r="D146" t="inlineStr">
        <is>
          <t>2026-09-22</t>
        </is>
      </c>
    </row>
    <row r="147">
      <c r="A147" t="inlineStr">
        <is>
          <t>C-000082</t>
        </is>
      </c>
      <c r="B147" t="inlineStr">
        <is>
          <t>ETH</t>
        </is>
      </c>
      <c r="C147" t="inlineStr">
        <is>
          <t>0.08035511</t>
        </is>
      </c>
      <c r="D147" t="inlineStr">
        <is>
          <t>2026-09-22</t>
        </is>
      </c>
    </row>
    <row r="148">
      <c r="A148" t="inlineStr">
        <is>
          <t>C-000082</t>
        </is>
      </c>
      <c r="B148" t="inlineStr">
        <is>
          <t>USDT</t>
        </is>
      </c>
      <c r="C148" t="inlineStr">
        <is>
          <t>49.56</t>
        </is>
      </c>
      <c r="D148" t="inlineStr">
        <is>
          <t>2026-09-22</t>
        </is>
      </c>
    </row>
    <row r="149">
      <c r="A149" t="inlineStr">
        <is>
          <t>C-000083</t>
        </is>
      </c>
      <c r="B149" t="inlineStr">
        <is>
          <t>ETH</t>
        </is>
      </c>
      <c r="C149" t="inlineStr">
        <is>
          <t>0.25395343</t>
        </is>
      </c>
      <c r="D149" t="inlineStr">
        <is>
          <t>2026-09-22</t>
        </is>
      </c>
    </row>
    <row r="150">
      <c r="A150" t="inlineStr">
        <is>
          <t>C-000083</t>
        </is>
      </c>
      <c r="B150" t="inlineStr">
        <is>
          <t>USDC</t>
        </is>
      </c>
      <c r="C150" t="inlineStr">
        <is>
          <t>604.33</t>
        </is>
      </c>
      <c r="D150" t="inlineStr">
        <is>
          <t>2026-09-22</t>
        </is>
      </c>
    </row>
    <row r="151">
      <c r="A151" t="inlineStr">
        <is>
          <t>C-000083</t>
        </is>
      </c>
      <c r="B151" t="inlineStr">
        <is>
          <t>USDT</t>
        </is>
      </c>
      <c r="C151" t="inlineStr">
        <is>
          <t>113.20</t>
        </is>
      </c>
      <c r="D151" t="inlineStr">
        <is>
          <t>2026-09-22</t>
        </is>
      </c>
    </row>
    <row r="152">
      <c r="A152" t="inlineStr">
        <is>
          <t>C-000084</t>
        </is>
      </c>
      <c r="B152" t="inlineStr">
        <is>
          <t>BTC</t>
        </is>
      </c>
      <c r="C152" t="inlineStr">
        <is>
          <t>0.00183720</t>
        </is>
      </c>
      <c r="D152" t="inlineStr">
        <is>
          <t>2026-09-22</t>
        </is>
      </c>
    </row>
    <row r="153">
      <c r="A153" t="inlineStr">
        <is>
          <t>C-000084</t>
        </is>
      </c>
      <c r="B153" t="inlineStr">
        <is>
          <t>USDC</t>
        </is>
      </c>
      <c r="C153" t="inlineStr">
        <is>
          <t>2318.38</t>
        </is>
      </c>
      <c r="D153" t="inlineStr">
        <is>
          <t>2026-09-22</t>
        </is>
      </c>
    </row>
    <row r="154">
      <c r="A154" t="inlineStr">
        <is>
          <t>C-000084</t>
        </is>
      </c>
      <c r="B154" t="inlineStr">
        <is>
          <t>USDT</t>
        </is>
      </c>
      <c r="C154" t="inlineStr">
        <is>
          <t>50.40</t>
        </is>
      </c>
      <c r="D154" t="inlineStr">
        <is>
          <t>2026-09-22</t>
        </is>
      </c>
    </row>
    <row r="155">
      <c r="A155" t="inlineStr">
        <is>
          <t>C-000085</t>
        </is>
      </c>
      <c r="B155" t="inlineStr">
        <is>
          <t>BTC</t>
        </is>
      </c>
      <c r="C155" t="inlineStr">
        <is>
          <t>0.02557849</t>
        </is>
      </c>
      <c r="D155" t="inlineStr">
        <is>
          <t>2026-09-22</t>
        </is>
      </c>
    </row>
    <row r="156">
      <c r="A156" t="inlineStr">
        <is>
          <t>C-000085</t>
        </is>
      </c>
      <c r="B156" t="inlineStr">
        <is>
          <t>ETH</t>
        </is>
      </c>
      <c r="C156" t="inlineStr">
        <is>
          <t>0.30765776</t>
        </is>
      </c>
      <c r="D156" t="inlineStr">
        <is>
          <t>2026-09-22</t>
        </is>
      </c>
    </row>
    <row r="157">
      <c r="A157" t="inlineStr">
        <is>
          <t>C-000085</t>
        </is>
      </c>
      <c r="B157" t="inlineStr">
        <is>
          <t>USDC</t>
        </is>
      </c>
      <c r="C157" t="inlineStr">
        <is>
          <t>1270.82</t>
        </is>
      </c>
      <c r="D157" t="inlineStr">
        <is>
          <t>2026-09-22</t>
        </is>
      </c>
    </row>
    <row r="158">
      <c r="A158" t="inlineStr">
        <is>
          <t>C-000086</t>
        </is>
      </c>
      <c r="B158" t="inlineStr">
        <is>
          <t>ETH</t>
        </is>
      </c>
      <c r="C158" t="inlineStr">
        <is>
          <t>0.27154283</t>
        </is>
      </c>
      <c r="D158" t="inlineStr">
        <is>
          <t>2026-09-22</t>
        </is>
      </c>
    </row>
    <row r="159">
      <c r="A159" t="inlineStr">
        <is>
          <t>C-000086</t>
        </is>
      </c>
      <c r="B159" t="inlineStr">
        <is>
          <t>USDC</t>
        </is>
      </c>
      <c r="C159" t="inlineStr">
        <is>
          <t>1650.81</t>
        </is>
      </c>
      <c r="D159" t="inlineStr">
        <is>
          <t>2026-09-22</t>
        </is>
      </c>
    </row>
    <row r="160">
      <c r="A160" t="inlineStr">
        <is>
          <t>C-000087</t>
        </is>
      </c>
      <c r="B160" t="inlineStr">
        <is>
          <t>ETH</t>
        </is>
      </c>
      <c r="C160" t="inlineStr">
        <is>
          <t>0.35706720</t>
        </is>
      </c>
      <c r="D160" t="inlineStr">
        <is>
          <t>2026-09-22</t>
        </is>
      </c>
    </row>
    <row r="161">
      <c r="A161" t="inlineStr">
        <is>
          <t>C-000087</t>
        </is>
      </c>
      <c r="B161" t="inlineStr">
        <is>
          <t>USDC</t>
        </is>
      </c>
      <c r="C161" t="inlineStr">
        <is>
          <t>52.31</t>
        </is>
      </c>
      <c r="D161" t="inlineStr">
        <is>
          <t>2026-09-22</t>
        </is>
      </c>
    </row>
    <row r="162">
      <c r="A162" t="inlineStr">
        <is>
          <t>C-000087</t>
        </is>
      </c>
      <c r="B162" t="inlineStr">
        <is>
          <t>USDT</t>
        </is>
      </c>
      <c r="C162" t="inlineStr">
        <is>
          <t>117.65</t>
        </is>
      </c>
      <c r="D162" t="inlineStr">
        <is>
          <t>2026-09-22</t>
        </is>
      </c>
    </row>
    <row r="163">
      <c r="A163" t="inlineStr">
        <is>
          <t>C-000088</t>
        </is>
      </c>
      <c r="B163" t="inlineStr">
        <is>
          <t>USDT</t>
        </is>
      </c>
      <c r="C163" t="inlineStr">
        <is>
          <t>325.72</t>
        </is>
      </c>
      <c r="D163" t="inlineStr">
        <is>
          <t>2026-09-22</t>
        </is>
      </c>
    </row>
    <row r="164">
      <c r="A164" t="inlineStr">
        <is>
          <t>C-000089</t>
        </is>
      </c>
      <c r="B164" t="inlineStr">
        <is>
          <t>USDC</t>
        </is>
      </c>
      <c r="C164" t="inlineStr">
        <is>
          <t>114.20</t>
        </is>
      </c>
      <c r="D164" t="inlineStr">
        <is>
          <t>2026-09-22</t>
        </is>
      </c>
    </row>
    <row r="165">
      <c r="A165" t="inlineStr">
        <is>
          <t>C-000089</t>
        </is>
      </c>
      <c r="B165" t="inlineStr">
        <is>
          <t>USDT</t>
        </is>
      </c>
      <c r="C165" t="inlineStr">
        <is>
          <t>237.71</t>
        </is>
      </c>
      <c r="D165" t="inlineStr">
        <is>
          <t>2026-09-22</t>
        </is>
      </c>
    </row>
    <row r="166">
      <c r="A166" t="inlineStr">
        <is>
          <t>C-000090</t>
        </is>
      </c>
      <c r="B166" t="inlineStr">
        <is>
          <t>BTC</t>
        </is>
      </c>
      <c r="C166" t="inlineStr">
        <is>
          <t>0.00451311</t>
        </is>
      </c>
      <c r="D166" t="inlineStr">
        <is>
          <t>2026-09-22</t>
        </is>
      </c>
    </row>
    <row r="167">
      <c r="A167" t="inlineStr">
        <is>
          <t>C-000091</t>
        </is>
      </c>
      <c r="B167" t="inlineStr">
        <is>
          <t>BTC</t>
        </is>
      </c>
      <c r="C167" t="inlineStr">
        <is>
          <t>0.02468529</t>
        </is>
      </c>
      <c r="D167" t="inlineStr">
        <is>
          <t>2026-09-22</t>
        </is>
      </c>
    </row>
    <row r="168">
      <c r="A168" t="inlineStr">
        <is>
          <t>C-000092</t>
        </is>
      </c>
      <c r="B168" t="inlineStr">
        <is>
          <t>USDC</t>
        </is>
      </c>
      <c r="C168" t="inlineStr">
        <is>
          <t>453.23</t>
        </is>
      </c>
      <c r="D168" t="inlineStr">
        <is>
          <t>2026-09-22</t>
        </is>
      </c>
    </row>
    <row r="169">
      <c r="A169" t="inlineStr">
        <is>
          <t>C-000092</t>
        </is>
      </c>
      <c r="B169" t="inlineStr">
        <is>
          <t>USDT</t>
        </is>
      </c>
      <c r="C169" t="inlineStr">
        <is>
          <t>27.66</t>
        </is>
      </c>
      <c r="D169" t="inlineStr">
        <is>
          <t>2026-09-22</t>
        </is>
      </c>
    </row>
    <row r="170">
      <c r="A170" t="inlineStr">
        <is>
          <t>C-000093</t>
        </is>
      </c>
      <c r="B170" t="inlineStr">
        <is>
          <t>USDC</t>
        </is>
      </c>
      <c r="C170" t="inlineStr">
        <is>
          <t>4819.82</t>
        </is>
      </c>
      <c r="D170" t="inlineStr">
        <is>
          <t>2026-09-22</t>
        </is>
      </c>
    </row>
    <row r="171">
      <c r="A171" t="inlineStr">
        <is>
          <t>C-000093</t>
        </is>
      </c>
      <c r="B171" t="inlineStr">
        <is>
          <t>USDT</t>
        </is>
      </c>
      <c r="C171" t="inlineStr">
        <is>
          <t>37.77</t>
        </is>
      </c>
      <c r="D171" t="inlineStr">
        <is>
          <t>2026-09-22</t>
        </is>
      </c>
    </row>
    <row r="172">
      <c r="A172" t="inlineStr">
        <is>
          <t>C-000094</t>
        </is>
      </c>
      <c r="B172" t="inlineStr">
        <is>
          <t>USDC</t>
        </is>
      </c>
      <c r="C172" t="inlineStr">
        <is>
          <t>900.88</t>
        </is>
      </c>
      <c r="D172" t="inlineStr">
        <is>
          <t>2026-09-22</t>
        </is>
      </c>
    </row>
    <row r="173">
      <c r="A173" t="inlineStr">
        <is>
          <t>C-000095</t>
        </is>
      </c>
      <c r="B173" t="inlineStr">
        <is>
          <t>BTC</t>
        </is>
      </c>
      <c r="C173" t="inlineStr">
        <is>
          <t>0.01495967</t>
        </is>
      </c>
      <c r="D173" t="inlineStr">
        <is>
          <t>2026-09-22</t>
        </is>
      </c>
    </row>
    <row r="174">
      <c r="A174" t="inlineStr">
        <is>
          <t>C-000095</t>
        </is>
      </c>
      <c r="B174" t="inlineStr">
        <is>
          <t>USDC</t>
        </is>
      </c>
      <c r="C174" t="inlineStr">
        <is>
          <t>1054.34</t>
        </is>
      </c>
      <c r="D174" t="inlineStr">
        <is>
          <t>2026-09-22</t>
        </is>
      </c>
    </row>
    <row r="175">
      <c r="A175" t="inlineStr">
        <is>
          <t>C-000096</t>
        </is>
      </c>
      <c r="B175" t="inlineStr">
        <is>
          <t>BTC</t>
        </is>
      </c>
      <c r="C175" t="inlineStr">
        <is>
          <t>0.02229243</t>
        </is>
      </c>
      <c r="D175" t="inlineStr">
        <is>
          <t>2026-09-22</t>
        </is>
      </c>
    </row>
    <row r="176">
      <c r="A176" t="inlineStr">
        <is>
          <t>C-000096</t>
        </is>
      </c>
      <c r="B176" t="inlineStr">
        <is>
          <t>ETH</t>
        </is>
      </c>
      <c r="C176" t="inlineStr">
        <is>
          <t>1.30143654</t>
        </is>
      </c>
      <c r="D176" t="inlineStr">
        <is>
          <t>2026-09-22</t>
        </is>
      </c>
    </row>
    <row r="177">
      <c r="A177" t="inlineStr">
        <is>
          <t>C-000096</t>
        </is>
      </c>
      <c r="B177" t="inlineStr">
        <is>
          <t>USDC</t>
        </is>
      </c>
      <c r="C177" t="inlineStr">
        <is>
          <t>933.16</t>
        </is>
      </c>
      <c r="D177" t="inlineStr">
        <is>
          <t>2026-09-22</t>
        </is>
      </c>
    </row>
    <row r="178">
      <c r="A178" t="inlineStr">
        <is>
          <t>C-000097</t>
        </is>
      </c>
      <c r="B178" t="inlineStr">
        <is>
          <t>USDC</t>
        </is>
      </c>
      <c r="C178" t="inlineStr">
        <is>
          <t>975.52</t>
        </is>
      </c>
      <c r="D178" t="inlineStr">
        <is>
          <t>2026-09-22</t>
        </is>
      </c>
    </row>
    <row r="179">
      <c r="A179" t="inlineStr">
        <is>
          <t>C-000098</t>
        </is>
      </c>
      <c r="B179" t="inlineStr">
        <is>
          <t>ETH</t>
        </is>
      </c>
      <c r="C179" t="inlineStr">
        <is>
          <t>20.00000000</t>
        </is>
      </c>
      <c r="D179" t="inlineStr">
        <is>
          <t>2026-09-22</t>
        </is>
      </c>
    </row>
    <row r="180">
      <c r="A180" t="inlineStr">
        <is>
          <t>C-000098</t>
        </is>
      </c>
      <c r="B180" t="inlineStr">
        <is>
          <t>USDC</t>
        </is>
      </c>
      <c r="C180" t="inlineStr">
        <is>
          <t>170.64</t>
        </is>
      </c>
      <c r="D180" t="inlineStr">
        <is>
          <t>2026-09-22</t>
        </is>
      </c>
    </row>
    <row r="181">
      <c r="A181" t="inlineStr">
        <is>
          <t>C-000100</t>
        </is>
      </c>
      <c r="B181" t="inlineStr">
        <is>
          <t>USDC</t>
        </is>
      </c>
      <c r="C181" t="inlineStr">
        <is>
          <t>1234.84</t>
        </is>
      </c>
      <c r="D181" t="inlineStr">
        <is>
          <t>2026-09-22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4" customWidth="1" min="2" max="2"/>
    <col width="22" customWidth="1" min="3" max="3"/>
  </cols>
  <sheetData>
    <row r="1">
      <c r="A1" s="2" t="inlineStr">
        <is>
          <t>asset</t>
        </is>
      </c>
      <c r="B1" s="2" t="inlineStr">
        <is>
          <t>wallet_address</t>
        </is>
      </c>
      <c r="C1" s="2" t="inlineStr">
        <is>
          <t>balance</t>
        </is>
      </c>
    </row>
    <row r="2">
      <c r="A2" t="inlineStr">
        <is>
          <t>BTC</t>
        </is>
      </c>
      <c r="B2" t="inlineStr">
        <is>
          <t>1A1zP1eP5QGefi2DMPTfTL5SLmv7DivfNa</t>
        </is>
      </c>
      <c r="C2" t="n">
        <v>57.47532038</v>
      </c>
    </row>
    <row r="3">
      <c r="A3" t="inlineStr">
        <is>
          <t>BTC</t>
        </is>
      </c>
      <c r="B3" t="inlineStr">
        <is>
          <t>1BoatSLRHtKNngkdXEeobR76b53LETtpyT</t>
        </is>
      </c>
      <c r="C3" t="n">
        <v>0</v>
      </c>
    </row>
    <row r="4">
      <c r="A4" t="inlineStr">
        <is>
          <t>ETH</t>
        </is>
      </c>
      <c r="B4" t="inlineStr">
        <is>
          <t>0xd8dA6BF26964aF9D7eEd9e03E53415D37aA96045</t>
        </is>
      </c>
      <c r="C4" t="n">
        <v>6.71778789459802</v>
      </c>
    </row>
    <row r="5">
      <c r="A5" t="inlineStr">
        <is>
          <t>USDC</t>
        </is>
      </c>
      <c r="B5" t="inlineStr">
        <is>
          <t>0xd8dA6BF26964aF9D7eEd9e03E53415D37aA96045</t>
        </is>
      </c>
      <c r="C5" t="n">
        <v>37.192124</v>
      </c>
    </row>
    <row r="6">
      <c r="A6" t="inlineStr">
        <is>
          <t>USDT</t>
        </is>
      </c>
      <c r="B6" t="inlineStr">
        <is>
          <t>0xd8dA6BF26964aF9D7eEd9e03E53415D37aA96045</t>
        </is>
      </c>
      <c r="C6" t="n">
        <v>291.368219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60" customWidth="1" min="2" max="2"/>
  </cols>
  <sheetData>
    <row r="1">
      <c r="A1" s="2" t="inlineStr">
        <is>
          <t>Topic</t>
        </is>
      </c>
      <c r="B1" s="2" t="inlineStr">
        <is>
          <t>Methodology</t>
        </is>
      </c>
    </row>
    <row r="2">
      <c r="A2" t="inlineStr">
        <is>
          <t>Purpose</t>
        </is>
      </c>
      <c r="B2" s="7" t="inlineStr">
        <is>
          <t>Portfolio demonstration of daily customer-liability reserve coverage.</t>
        </is>
      </c>
    </row>
    <row r="3">
      <c r="A3" t="inlineStr">
        <is>
          <t>Liabilities</t>
        </is>
      </c>
      <c r="B3" s="7" t="inlineStr">
        <is>
          <t>Synthetic customer balances aggregated by asset using DuckDB SQL.</t>
        </is>
      </c>
    </row>
    <row r="4">
      <c r="A4" t="inlineStr">
        <is>
          <t>Reserves</t>
        </is>
      </c>
      <c r="B4" s="7" t="inlineStr">
        <is>
          <t>Public block-explorer wallet balances from mempool.space and Etherscan.</t>
        </is>
      </c>
    </row>
    <row r="5">
      <c r="A5" t="inlineStr">
        <is>
          <t>Coverage Ratio</t>
        </is>
      </c>
      <c r="B5" s="7" t="inlineStr">
        <is>
          <t>on_chain_reserves / customer_liabilities.</t>
        </is>
      </c>
    </row>
    <row r="6">
      <c r="A6" t="inlineStr">
        <is>
          <t>USD Value at Risk</t>
        </is>
      </c>
      <c r="B6" s="7" t="inlineStr">
        <is>
          <t>max(0, customer_liabilities - on_chain_reserves) * usd_price.</t>
        </is>
      </c>
    </row>
    <row r="7">
      <c r="A7" t="inlineStr">
        <is>
          <t>Thresholds</t>
        </is>
      </c>
      <c r="B7" s="7" t="inlineStr">
        <is>
          <t>OK &gt;= 100%; WATCH &gt;= 99% and &lt; 100%; BREACH &lt; 99%.</t>
        </is>
      </c>
    </row>
    <row r="8">
      <c r="A8" t="inlineStr">
        <is>
          <t>Disclaimer</t>
        </is>
      </c>
      <c r="B8" s="7" t="inlineStr">
        <is>
          <t>Synthetic ledger; public demo wallets; not an audit of any real exchange.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2026-09-22T17:35:30Z</dcterms:created>
  <dcterms:modified xsi:type="dcterms:W3CDTF">2026-09-22T17:35:30Z</dcterms:modified>
</cp:coreProperties>
</file>