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2" customWidth="1" min="4" max="4"/>
    <col width="24" customWidth="1" min="5" max="5"/>
    <col width="35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Customer Liability Coverage Reconciliation - 2026-09-12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57.46936241</v>
      </c>
      <c r="E3" t="n">
        <v>56.46936241</v>
      </c>
      <c r="F3" s="3" t="n">
        <v>57.46936241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6.712354506914171</v>
      </c>
      <c r="E4" t="n">
        <v>-43.28764549308583</v>
      </c>
      <c r="F4" s="3" t="n">
        <v>0.1342470901382834</v>
      </c>
      <c r="G4" s="4" t="n">
        <v>3100</v>
      </c>
      <c r="H4" s="4" t="n">
        <v>134191.7010285661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37.192124</v>
      </c>
      <c r="E5" t="n">
        <v>-120962.807876</v>
      </c>
      <c r="F5" s="3" t="n">
        <v>0.0003073729256198347</v>
      </c>
      <c r="G5" s="4" t="n">
        <v>1</v>
      </c>
      <c r="H5" s="4" t="n">
        <v>120962.807876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290.368219</v>
      </c>
      <c r="E6" t="n">
        <v>-4709.631781</v>
      </c>
      <c r="F6" s="3" t="n">
        <v>0.0580736438</v>
      </c>
      <c r="G6" s="4" t="n">
        <v>1</v>
      </c>
      <c r="H6" s="4" t="n">
        <v>4709.631781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2026-09-12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2026-09-12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2026-09-12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2026-09-12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2026-09-12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2026-09-12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2026-09-12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2026-09-12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2026-09-12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2026-09-12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2026-09-12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2026-09-12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2026-09-12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2026-09-12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2026-09-12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2026-09-12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2026-09-12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2026-09-12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2026-09-12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2026-09-12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2026-09-12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2026-09-12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2026-09-12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2026-09-12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2026-09-12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2026-09-12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2026-09-12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2026-09-12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2026-09-12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2026-09-12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2026-09-12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2026-09-12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2026-09-12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2026-09-12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2026-09-12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2026-09-12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2026-09-12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2026-09-12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2026-09-12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2026-09-12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2026-09-12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2026-09-12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2026-09-12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2026-09-12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2026-09-12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2026-09-12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2026-09-12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2026-09-12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2026-09-12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2026-09-12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2026-09-12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2026-09-12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2026-09-12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2026-09-12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2026-09-12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2026-09-12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2026-09-12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2026-09-12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2026-09-12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2026-09-12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2026-09-12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2026-09-12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2026-09-12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2026-09-12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2026-09-12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2026-09-12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2026-09-12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2026-09-12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2026-09-12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2026-09-12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2026-09-12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2026-09-12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2026-09-12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2026-09-12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2026-09-12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2026-09-12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2026-09-12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2026-09-12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2026-09-12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2026-09-12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2026-09-12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2026-09-12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2026-09-12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2026-09-12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2026-09-12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2026-09-12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2026-09-12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2026-09-12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2026-09-12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2026-09-12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2026-09-12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2026-09-12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2026-09-12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2026-09-12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2026-09-12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2026-09-12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2026-09-12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2026-09-12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2026-09-12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2026-09-12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2026-09-12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2026-09-12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2026-09-12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2026-09-12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2026-09-12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2026-09-12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2026-09-12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2026-09-12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2026-09-12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2026-09-12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2026-09-12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2026-09-12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2026-09-12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2026-09-12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2026-09-12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2026-09-12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2026-09-12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2026-09-12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2026-09-12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2026-09-12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2026-09-12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2026-09-12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2026-09-12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2026-09-12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2026-09-12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2026-09-12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2026-09-12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2026-09-12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2026-09-12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2026-09-12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2026-09-12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2026-09-12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2026-09-12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2026-09-12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2026-09-12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2026-09-12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2026-09-12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2026-09-12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2026-09-12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2026-09-12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2026-09-12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2026-09-12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2026-09-12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2026-09-12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2026-09-12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2026-09-12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2026-09-12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2026-09-12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2026-09-12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2026-09-12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2026-09-12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2026-09-12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2026-09-12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2026-09-12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2026-09-12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2026-09-12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2026-09-12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2026-09-12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2026-09-12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2026-09-12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2026-09-12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2026-09-12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2026-09-12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2026-09-12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2026-09-12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2026-09-12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2026-09-12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2026-09-12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2026-09-12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2026-09-12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2026-09-12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2026-09-12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2026-09-12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2026-09-12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2026-09-12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2026-09-12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2026-09-12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2026-09-12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2026-09-12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2026-09-12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57.46936241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6.712354506914171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37.192124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290.368219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2026-09-12T16:08:19Z</dcterms:created>
  <dcterms:modified xsi:type="dcterms:W3CDTF">2026-09-12T16:08:19Z</dcterms:modified>
</cp:coreProperties>
</file>