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0" customWidth="1" min="4" max="4"/>
    <col width="22" customWidth="1" min="5" max="5"/>
    <col width="35" customWidth="1" min="6" max="6"/>
    <col width="12" customWidth="1" min="7" max="7"/>
    <col width="27" customWidth="1" min="8" max="8"/>
    <col width="12" customWidth="1" min="9" max="9"/>
  </cols>
  <sheetData>
    <row r="1">
      <c r="A1" s="1" t="inlineStr">
        <is>
          <t>Customer Liability Coverage Reconciliation - 2026-08-28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57.43043089</v>
      </c>
      <c r="E3" t="n">
        <v>56.43043089</v>
      </c>
      <c r="F3" s="3" t="n">
        <v>57.43043089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6.64217816522134</v>
      </c>
      <c r="E4" t="n">
        <v>-43.35782183477866</v>
      </c>
      <c r="F4" s="3" t="n">
        <v>0.1328435633044268</v>
      </c>
      <c r="G4" s="4" t="n">
        <v>3100</v>
      </c>
      <c r="H4" s="4" t="n">
        <v>134409.2476878139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290.268219</v>
      </c>
      <c r="E6" t="n">
        <v>-4709.731781</v>
      </c>
      <c r="F6" s="3" t="n">
        <v>0.0580536438</v>
      </c>
      <c r="G6" s="4" t="n">
        <v>1</v>
      </c>
      <c r="H6" s="4" t="n">
        <v>4709.731781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2026-08-28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2026-08-28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2026-08-28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2026-08-28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2026-08-28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2026-08-28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2026-08-28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2026-08-28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2026-08-28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2026-08-28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2026-08-28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2026-08-28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2026-08-28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2026-08-28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2026-08-28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2026-08-28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2026-08-28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2026-08-28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2026-08-28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2026-08-28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2026-08-28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2026-08-28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2026-08-28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2026-08-28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2026-08-28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2026-08-28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2026-08-28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2026-08-28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2026-08-28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2026-08-28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2026-08-28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2026-08-28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2026-08-28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2026-08-28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2026-08-28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2026-08-28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2026-08-28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2026-08-28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2026-08-28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2026-08-28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2026-08-28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2026-08-28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2026-08-28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2026-08-28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2026-08-28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2026-08-28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2026-08-28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2026-08-28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2026-08-28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2026-08-28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2026-08-28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2026-08-28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2026-08-28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2026-08-28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2026-08-28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2026-08-28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2026-08-28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2026-08-28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2026-08-28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2026-08-28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2026-08-28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2026-08-28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2026-08-28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2026-08-28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2026-08-28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2026-08-28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2026-08-28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2026-08-28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2026-08-28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2026-08-28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2026-08-28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2026-08-28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2026-08-28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2026-08-28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2026-08-28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2026-08-28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2026-08-28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2026-08-28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2026-08-28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2026-08-28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2026-08-28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2026-08-28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2026-08-28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2026-08-28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2026-08-28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2026-08-28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2026-08-28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2026-08-28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2026-08-28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2026-08-28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2026-08-28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2026-08-28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2026-08-28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2026-08-28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2026-08-28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2026-08-28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2026-08-28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2026-08-28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2026-08-28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2026-08-28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2026-08-28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2026-08-28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2026-08-28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2026-08-28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2026-08-28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2026-08-28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2026-08-28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2026-08-28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2026-08-28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2026-08-28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2026-08-28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2026-08-28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2026-08-28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2026-08-28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2026-08-28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2026-08-28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2026-08-28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2026-08-28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2026-08-28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2026-08-28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2026-08-28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2026-08-28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2026-08-28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2026-08-28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2026-08-28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2026-08-28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2026-08-28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2026-08-28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2026-08-28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2026-08-28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2026-08-28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2026-08-28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2026-08-28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2026-08-28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2026-08-28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2026-08-28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2026-08-28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2026-08-28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2026-08-28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2026-08-28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2026-08-28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2026-08-28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2026-08-28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2026-08-28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2026-08-28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2026-08-28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2026-08-28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2026-08-28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2026-08-28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2026-08-28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2026-08-28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2026-08-28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2026-08-28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2026-08-28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2026-08-28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2026-08-28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2026-08-28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2026-08-28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2026-08-28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2026-08-28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2026-08-28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2026-08-28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2026-08-28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2026-08-28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2026-08-28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2026-08-28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2026-08-28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2026-08-28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2026-08-28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2026-08-28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2026-08-28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2026-08-28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2026-08-28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2026-08-28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2026-08-28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2026-08-28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2026-08-28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2026-08-28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2026-08-28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2026-08-28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0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57.43043089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6.64217816522134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2026-08-28T22:58:32Z</dcterms:created>
  <dcterms:modified xsi:type="dcterms:W3CDTF">2026-08-28T22:58:32Z</dcterms:modified>
</cp:coreProperties>
</file>