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1080" tabRatio="500"/>
  </bookViews>
  <sheets>
    <sheet name="Sheet1" sheetId="1" r:id="rId1"/>
  </sheets>
  <definedNames>
    <definedName name="_xlnm._FilterDatabase" localSheetId="0" hidden="1">Sheet1!$A$1:$G$1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7" i="1" l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C115" i="1"/>
  <c r="C116" i="1"/>
  <c r="C124" i="1"/>
  <c r="C123" i="1"/>
  <c r="C122" i="1"/>
  <c r="C121" i="1"/>
  <c r="C120" i="1"/>
  <c r="C118" i="1"/>
  <c r="C95" i="1"/>
  <c r="C125" i="1"/>
  <c r="C129" i="1"/>
  <c r="C128" i="1"/>
  <c r="C127" i="1"/>
  <c r="C126" i="1"/>
  <c r="C119" i="1"/>
</calcChain>
</file>

<file path=xl/sharedStrings.xml><?xml version="1.0" encoding="utf-8"?>
<sst xmlns="http://schemas.openxmlformats.org/spreadsheetml/2006/main" count="429" uniqueCount="428">
  <si>
    <t>A$AP Ferg</t>
  </si>
  <si>
    <t>Adventure Club</t>
  </si>
  <si>
    <t>Aeroplane</t>
  </si>
  <si>
    <t>AFI</t>
  </si>
  <si>
    <t>Alesso</t>
  </si>
  <si>
    <t>Aloe Blacc</t>
  </si>
  <si>
    <t>AlunaGeorge</t>
  </si>
  <si>
    <t>Anna Lunoe</t>
  </si>
  <si>
    <t>Anthony Green</t>
  </si>
  <si>
    <t>Anti Flag</t>
  </si>
  <si>
    <t>Arcade Fire</t>
  </si>
  <si>
    <t>Art Department</t>
  </si>
  <si>
    <t>Austra</t>
  </si>
  <si>
    <t>†††</t>
  </si>
  <si>
    <t>Bad Manners</t>
  </si>
  <si>
    <t>Banks</t>
  </si>
  <si>
    <t>Bastille</t>
  </si>
  <si>
    <t>Beady Eye</t>
  </si>
  <si>
    <t>Bear Hands</t>
  </si>
  <si>
    <t>Beck</t>
  </si>
  <si>
    <t>Bicep</t>
  </si>
  <si>
    <t>Big Gigantic</t>
  </si>
  <si>
    <t>Blood Orange</t>
  </si>
  <si>
    <t>Bo Ningen</t>
  </si>
  <si>
    <t>Bombay Bicycle Club</t>
  </si>
  <si>
    <t>Bombino</t>
  </si>
  <si>
    <t>Bonobo</t>
  </si>
  <si>
    <t>Broken Bells</t>
  </si>
  <si>
    <t>Bryan Ferry</t>
  </si>
  <si>
    <t>Cage the Elephant</t>
  </si>
  <si>
    <t>Cajmere</t>
  </si>
  <si>
    <t>Calvin Harris</t>
  </si>
  <si>
    <t>Capital Cities</t>
  </si>
  <si>
    <t>Caravan Palace</t>
  </si>
  <si>
    <t>Carbon Airways</t>
  </si>
  <si>
    <t>Carnage</t>
  </si>
  <si>
    <t>Chance the Rapper</t>
  </si>
  <si>
    <t>Chromeo</t>
  </si>
  <si>
    <t>Chvrches</t>
  </si>
  <si>
    <t>City and Colour</t>
  </si>
  <si>
    <t>Classixx</t>
  </si>
  <si>
    <t>Courtney Barnett</t>
  </si>
  <si>
    <t>Damian Lazarus</t>
  </si>
  <si>
    <t>DARKSIDE</t>
  </si>
  <si>
    <t>Daughter</t>
  </si>
  <si>
    <t>Davide Squillace</t>
  </si>
  <si>
    <t>Deorro</t>
  </si>
  <si>
    <t>Dillon Francis</t>
  </si>
  <si>
    <t>Disclosure</t>
  </si>
  <si>
    <t>Dixon</t>
  </si>
  <si>
    <t>DJ Falcon</t>
  </si>
  <si>
    <t>Drowners</t>
  </si>
  <si>
    <t>Duck Sauce</t>
  </si>
  <si>
    <t>Duke Dumont</t>
  </si>
  <si>
    <t>Dum Dum Girls</t>
  </si>
  <si>
    <t>Ellie Goulding</t>
  </si>
  <si>
    <t>Empire of the Sun</t>
  </si>
  <si>
    <t>Factory Floor</t>
  </si>
  <si>
    <t>Fatboy Slim</t>
  </si>
  <si>
    <t>Fishbone</t>
  </si>
  <si>
    <t>Flatbush Zombies</t>
  </si>
  <si>
    <t>Flight Facilities</t>
  </si>
  <si>
    <t>Flosstradamus</t>
  </si>
  <si>
    <t>Flume</t>
  </si>
  <si>
    <t>Foster the People</t>
  </si>
  <si>
    <t>Foxygen</t>
  </si>
  <si>
    <t>Frank Turner</t>
  </si>
  <si>
    <t>Future Islands</t>
  </si>
  <si>
    <t>Gabba Gabba Heys</t>
  </si>
  <si>
    <t>Galantis</t>
  </si>
  <si>
    <t>Gareth Emery</t>
  </si>
  <si>
    <t>Girl Talk</t>
  </si>
  <si>
    <t>GOAT</t>
  </si>
  <si>
    <t>Graveyard</t>
  </si>
  <si>
    <t>Grouplove</t>
  </si>
  <si>
    <t>GTA</t>
  </si>
  <si>
    <t>Guy Gerber</t>
  </si>
  <si>
    <t>HAIM</t>
  </si>
  <si>
    <t>Headhunterz</t>
  </si>
  <si>
    <t>Holy Ghost!</t>
  </si>
  <si>
    <t>Hot Since 82</t>
  </si>
  <si>
    <t>J Roddy Walston and the Business</t>
  </si>
  <si>
    <t>Jagwar Ma</t>
  </si>
  <si>
    <t>James Vincent McMorrow</t>
  </si>
  <si>
    <t>Jhene’ Aiko</t>
  </si>
  <si>
    <t>John Beaver</t>
  </si>
  <si>
    <t>John Newman</t>
  </si>
  <si>
    <t>Kate Nash</t>
  </si>
  <si>
    <t>Kid Cudi</t>
  </si>
  <si>
    <t>Krewella</t>
  </si>
  <si>
    <t>Lana Del Rey</t>
  </si>
  <si>
    <t>Laura Mvula</t>
  </si>
  <si>
    <t>Laurent Garnier</t>
  </si>
  <si>
    <t>Lee Burridge</t>
  </si>
  <si>
    <t>Little Dragon</t>
  </si>
  <si>
    <t>Lorde</t>
  </si>
  <si>
    <t>Maceo Plex</t>
  </si>
  <si>
    <t>Makj</t>
  </si>
  <si>
    <t>Mako</t>
  </si>
  <si>
    <t>Martin Garrix</t>
  </si>
  <si>
    <t>MGMT</t>
  </si>
  <si>
    <t>Michael Brun</t>
  </si>
  <si>
    <t>Mogwai</t>
  </si>
  <si>
    <t>Motorhead</t>
  </si>
  <si>
    <t>MS MR</t>
  </si>
  <si>
    <t>Muse</t>
  </si>
  <si>
    <t>Nas</t>
  </si>
  <si>
    <t>Neko Case</t>
  </si>
  <si>
    <t>Netsky</t>
  </si>
  <si>
    <t>Neutral Milk Hotel</t>
  </si>
  <si>
    <t>Nicole Moudaber</t>
  </si>
  <si>
    <t>Nina Kraviz</t>
  </si>
  <si>
    <t>OutKast</t>
  </si>
  <si>
    <t>Pet Shop Boys</t>
  </si>
  <si>
    <t>Pharrell Williams</t>
  </si>
  <si>
    <t>Poolside</t>
  </si>
  <si>
    <t>Preservation Hall Jazz Band</t>
  </si>
  <si>
    <t>Queens of the Stone Age</t>
  </si>
  <si>
    <t>Ratking</t>
  </si>
  <si>
    <t>RL Grime</t>
  </si>
  <si>
    <t>Rudimental</t>
  </si>
  <si>
    <t>Saints of Valory</t>
  </si>
  <si>
    <t>Scuba</t>
  </si>
  <si>
    <t>Shlohmo</t>
  </si>
  <si>
    <t>Showtek</t>
  </si>
  <si>
    <t>Skrillex</t>
  </si>
  <si>
    <t>Sleigh Bells</t>
  </si>
  <si>
    <t>Solange</t>
  </si>
  <si>
    <t>Solomun</t>
  </si>
  <si>
    <t>STRFKR</t>
  </si>
  <si>
    <t>Superchunk</t>
  </si>
  <si>
    <t>Surfer Blood</t>
  </si>
  <si>
    <t>Syd Arthur</t>
  </si>
  <si>
    <t>Temples</t>
  </si>
  <si>
    <t>The 1975</t>
  </si>
  <si>
    <t>The Afghan Whigs</t>
  </si>
  <si>
    <t>The Bots</t>
  </si>
  <si>
    <t>The Cult</t>
  </si>
  <si>
    <t>The Dismemberment Plan</t>
  </si>
  <si>
    <t>The Glitch Mob</t>
  </si>
  <si>
    <t>The Head and the Heart</t>
  </si>
  <si>
    <t>The Internet</t>
  </si>
  <si>
    <t>The Jon Spencer Blues Explosion</t>
  </si>
  <si>
    <t>The Knife</t>
  </si>
  <si>
    <t>The Magician</t>
  </si>
  <si>
    <t>The Martinez Brothers</t>
  </si>
  <si>
    <t>The Naked and Famous</t>
  </si>
  <si>
    <t>The Preatures</t>
  </si>
  <si>
    <t>The Replacements</t>
  </si>
  <si>
    <t>The Toy Dolls</t>
  </si>
  <si>
    <t>Tiga</t>
  </si>
  <si>
    <t>Title Fight</t>
  </si>
  <si>
    <t>TJR</t>
  </si>
  <si>
    <t>Tom Odell</t>
  </si>
  <si>
    <t>Trombone Shorty &amp; Orleans Avenue</t>
  </si>
  <si>
    <t>Ty Segall</t>
  </si>
  <si>
    <t>Unlocking the Truth</t>
  </si>
  <si>
    <t>UZ</t>
  </si>
  <si>
    <t>Warpaint</t>
  </si>
  <si>
    <t>Washed Out</t>
  </si>
  <si>
    <t>Waxahatchee</t>
  </si>
  <si>
    <t>White Lies</t>
  </si>
  <si>
    <t>Woodkid</t>
  </si>
  <si>
    <t>Wye Oak</t>
  </si>
  <si>
    <t>Young and Sick</t>
  </si>
  <si>
    <t>Zedd</t>
  </si>
  <si>
    <t>Zoè</t>
  </si>
  <si>
    <t>ZZ Ward</t>
  </si>
  <si>
    <t>Artist</t>
  </si>
  <si>
    <t>Soundcloud</t>
  </si>
  <si>
    <t>https://soundcloud.com/asapferg</t>
  </si>
  <si>
    <t>https://soundcloud.com/adventureclub</t>
  </si>
  <si>
    <t>https://soundcloud.com/aeroplane</t>
  </si>
  <si>
    <t>https://soundcloud.com/afi-official</t>
  </si>
  <si>
    <t>https://soundcloud.com/alesso</t>
  </si>
  <si>
    <t>https://soundcloud.com/alunageorge</t>
  </si>
  <si>
    <t>https://soundcloud.com/anna-lunoe</t>
  </si>
  <si>
    <t>https://soundcloud.com/anthonygreen</t>
  </si>
  <si>
    <t>https://soundcloud.com/antiflag</t>
  </si>
  <si>
    <t>https://soundcloud.com/arcadefirevk</t>
  </si>
  <si>
    <t>https://soundcloud.com/artdepartment</t>
  </si>
  <si>
    <t>https://soundcloud.com/austra_midi</t>
  </si>
  <si>
    <t>https://soundcloud.com/crosses</t>
  </si>
  <si>
    <t>https://soundcloud.com/banksbanksbanks</t>
  </si>
  <si>
    <t>https://soundcloud.com/bastilleuk</t>
  </si>
  <si>
    <t>,</t>
  </si>
  <si>
    <t>'</t>
  </si>
  <si>
    <t>['https://soundcloud.com/asapferg','A$AP Ferg'],</t>
  </si>
  <si>
    <t>['https://soundcloud.com/adventureclub','Adventure Club'],</t>
  </si>
  <si>
    <t>['https://soundcloud.com/aeroplane','Aeroplane'],</t>
  </si>
  <si>
    <t>['https://soundcloud.com/afi-official','AFI'],</t>
  </si>
  <si>
    <t>['https://soundcloud.com/alesso','Alesso'],</t>
  </si>
  <si>
    <t>['https://soundcloud.com/alunageorge','AlunaGeorge'],</t>
  </si>
  <si>
    <t>['https://soundcloud.com/anna-lunoe','Anna Lunoe'],</t>
  </si>
  <si>
    <t>['https://soundcloud.com/anthonygreen','Anthony Green'],</t>
  </si>
  <si>
    <t>['https://soundcloud.com/antiflag','Anti Flag'],</t>
  </si>
  <si>
    <t>['https://soundcloud.com/arcadefirevk','Arcade Fire'],</t>
  </si>
  <si>
    <t>['https://soundcloud.com/artdepartment','Art Department'],</t>
  </si>
  <si>
    <t>['https://soundcloud.com/austra_midi','Austra'],</t>
  </si>
  <si>
    <t>['https://soundcloud.com/crosses','†††'],</t>
  </si>
  <si>
    <t>['https://soundcloud.com/banksbanksbanks','Banks'],</t>
  </si>
  <si>
    <t>['https://soundcloud.com/bastilleuk','Bastille'],</t>
  </si>
  <si>
    <t>https://soundcloud.com/beadyeye</t>
  </si>
  <si>
    <t>https://soundcloud.com/bearhandsband</t>
  </si>
  <si>
    <t>https://soundcloud.com/feelmybicep</t>
  </si>
  <si>
    <t>https://soundcloud.com/biggigantic</t>
  </si>
  <si>
    <t>https://soundcloud.com/bloodorange</t>
  </si>
  <si>
    <t>https://soundcloud.com/bombay-bicycle-club</t>
  </si>
  <si>
    <t>https://soundcloud.com/bonobo</t>
  </si>
  <si>
    <t>https://soundcloud.com/brokenbellsmusic</t>
  </si>
  <si>
    <t>https://soundcloud.com/bryanferry</t>
  </si>
  <si>
    <t>https://soundcloud.com/cagetheelephant</t>
  </si>
  <si>
    <t>https://soundcloud.com/cajmere-2</t>
  </si>
  <si>
    <t>https://soundcloud.com/calvinharris</t>
  </si>
  <si>
    <t>https://soundcloud.com/capital-cities</t>
  </si>
  <si>
    <t>https://soundcloud.com/caravan-palace-official</t>
  </si>
  <si>
    <t>https://soundcloud.com/carbonairways</t>
  </si>
  <si>
    <t>https://soundcloud.com/djcarnageofficial</t>
  </si>
  <si>
    <t>https://soundcloud.com/chromeo</t>
  </si>
  <si>
    <t>https://soundcloud.com/chvrches</t>
  </si>
  <si>
    <t>https://soundcloud.com/cityandcolour</t>
  </si>
  <si>
    <t>https://soundcloud.com/classixx</t>
  </si>
  <si>
    <t>https://soundcloud.com/craiggis</t>
  </si>
  <si>
    <t>https://soundcloud.com/damianlazarus</t>
  </si>
  <si>
    <t>https://soundcloud.com/daftside-2</t>
  </si>
  <si>
    <t>https://soundcloud.com/ohdaughter</t>
  </si>
  <si>
    <t>https://soundcloud.com/davide-squillace</t>
  </si>
  <si>
    <t>https://soundcloud.com/deorro</t>
  </si>
  <si>
    <t>https://soundcloud.com/dillonfrancis</t>
  </si>
  <si>
    <t>https://soundcloud.com/disclosuremusic</t>
  </si>
  <si>
    <t>https://soundcloud.com/dixon</t>
  </si>
  <si>
    <t>https://soundcloud.com/djfalconofficial</t>
  </si>
  <si>
    <t>https://soundcloud.com/ducksaucenyc</t>
  </si>
  <si>
    <t>https://soundcloud.com/dukedumont</t>
  </si>
  <si>
    <t>https://soundcloud.com/wearedumdumgirls</t>
  </si>
  <si>
    <t>https://soundcloud.com/elliegoulding</t>
  </si>
  <si>
    <t>https://soundcloud.com/empireofthesunsound</t>
  </si>
  <si>
    <t>https://soundcloud.com/factory-floor</t>
  </si>
  <si>
    <t>https://soundcloud.com/fatboyslim</t>
  </si>
  <si>
    <t>https://soundcloud.com/fishbone_music</t>
  </si>
  <si>
    <t>https://soundcloud.com/flatbushzombies</t>
  </si>
  <si>
    <t>https://soundcloud.com/flightfacilities</t>
  </si>
  <si>
    <t>https://soundcloud.com/flosstradamus</t>
  </si>
  <si>
    <t>https://soundcloud.com/flume</t>
  </si>
  <si>
    <t>https://soundcloud.com/fosterthepeoplemusic</t>
  </si>
  <si>
    <t>https://soundcloud.com/foxygen</t>
  </si>
  <si>
    <t>https://soundcloud.com/wearegalantis</t>
  </si>
  <si>
    <t>https://soundcloud.com/garethemery</t>
  </si>
  <si>
    <t>https://soundcloud.com/wearegta</t>
  </si>
  <si>
    <t>https://soundcloud.com/guygerber</t>
  </si>
  <si>
    <t>https://soundcloud.com/haimtime</t>
  </si>
  <si>
    <t>https://soundcloud.com/djheadhunterz</t>
  </si>
  <si>
    <t>https://soundcloud.com/holyghostnyc</t>
  </si>
  <si>
    <t>https://soundcloud.com/hotsince-82</t>
  </si>
  <si>
    <t>https://soundcloud.com/jagwar-ma</t>
  </si>
  <si>
    <t>https://soundcloud.com/jvmcmorrow</t>
  </si>
  <si>
    <t>https://soundcloud.com/johnbeaver</t>
  </si>
  <si>
    <t>https://soundcloud.com/johnnewmanmusic</t>
  </si>
  <si>
    <t>https://soundcloud.com/katenash</t>
  </si>
  <si>
    <t>https://soundcloud.com/krewella</t>
  </si>
  <si>
    <t>https://soundcloud.com/lana-del-rey</t>
  </si>
  <si>
    <t>https://soundcloud.com/lauramvula</t>
  </si>
  <si>
    <t>https://soundcloud.com/laurent-garnier</t>
  </si>
  <si>
    <t>https://soundcloud.com/leeburridge</t>
  </si>
  <si>
    <t>https://soundcloud.com/littledragon</t>
  </si>
  <si>
    <t>https://soundcloud.com/lordemusic</t>
  </si>
  <si>
    <t>https://soundcloud.com/maceoplex</t>
  </si>
  <si>
    <t>https://soundcloud.com/djmakj</t>
  </si>
  <si>
    <t>https://soundcloud.com/martingarrix</t>
  </si>
  <si>
    <t>https://soundcloud.com/whoismgmt</t>
  </si>
  <si>
    <t>https://soundcloud.com/michaelbrun</t>
  </si>
  <si>
    <t>https://soundcloud.com/msmrsounds</t>
  </si>
  <si>
    <t>https://soundcloud.com/muse</t>
  </si>
  <si>
    <t>https://soundcloud.com/netsky</t>
  </si>
  <si>
    <t>https://soundcloud.com/nicolemoudaber</t>
  </si>
  <si>
    <t>https://soundcloud.com/nina-kraviz</t>
  </si>
  <si>
    <t>https://soundcloud.com/petshopboysofficial</t>
  </si>
  <si>
    <t>https://soundcloud.com/poolside</t>
  </si>
  <si>
    <t>https://soundcloud.com/preservationhalljazzband</t>
  </si>
  <si>
    <t>https://soundcloud.com/qotsa</t>
  </si>
  <si>
    <t>https://soundcloud.com/rlgrime</t>
  </si>
  <si>
    <t>https://soundcloud.com/rudimentaluk</t>
  </si>
  <si>
    <t>https://soundcloud.com/shlohmo</t>
  </si>
  <si>
    <t>https://soundcloud.com/showtekmusic</t>
  </si>
  <si>
    <t>https://soundcloud.com/skrillex</t>
  </si>
  <si>
    <t>https://soundcloud.com/sleighbells</t>
  </si>
  <si>
    <t>https://soundcloud.com/solangeknowles</t>
  </si>
  <si>
    <t>https://soundcloud.com/solomun</t>
  </si>
  <si>
    <t>https://soundcloud.com/starfucker_usa</t>
  </si>
  <si>
    <t>https://soundcloud.com/surferblood</t>
  </si>
  <si>
    <t>https://soundcloud.com/sydarthur</t>
  </si>
  <si>
    <t>https://soundcloud.com/templesofficial</t>
  </si>
  <si>
    <t>https://soundcloud.com/the1975</t>
  </si>
  <si>
    <t>https://soundcloud.com/theafghanwhigs</t>
  </si>
  <si>
    <t>https://soundcloud.com/the-dismemberment-plan</t>
  </si>
  <si>
    <t>https://soundcloud.com/theglitchmob</t>
  </si>
  <si>
    <t>https://soundcloud.com/theheadandtheheart</t>
  </si>
  <si>
    <t>https://soundcloud.com/internet-band</t>
  </si>
  <si>
    <t>https://soundcloud.com/themagician</t>
  </si>
  <si>
    <t>https://soundcloud.com/tnafofficial</t>
  </si>
  <si>
    <t>https://soundcloud.com/thepreatures</t>
  </si>
  <si>
    <t>https://soundcloud.com/thereplacements</t>
  </si>
  <si>
    <t>https://soundcloud.com/tiga</t>
  </si>
  <si>
    <t>https://soundcloud.com/tjr</t>
  </si>
  <si>
    <t>https://soundcloud.com/tomodell</t>
  </si>
  <si>
    <t>https://soundcloud.com/ball-trap-music</t>
  </si>
  <si>
    <t>https://soundcloud.com/warpaintwarpaint</t>
  </si>
  <si>
    <t>https://soundcloud.com/washedoutofficial</t>
  </si>
  <si>
    <t>https://soundcloud.com/waxahatchee</t>
  </si>
  <si>
    <t>https://soundcloud.com/whitelies</t>
  </si>
  <si>
    <t>https://soundcloud.com/woodkid</t>
  </si>
  <si>
    <t>https://soundcloud.com/wyeoak</t>
  </si>
  <si>
    <t>https://soundcloud.com/zedd</t>
  </si>
  <si>
    <t>https://soundcloud.com/youngandsick</t>
  </si>
  <si>
    <t>https://soundcloud.com/zzward</t>
  </si>
  <si>
    <t>['https://soundcloud.com/zzward','ZZ Ward'],</t>
  </si>
  <si>
    <t>['https://soundcloud.com/zedd','Zedd'],</t>
  </si>
  <si>
    <t>['https://soundcloud.com/youngandsick','Young and Sick'],</t>
  </si>
  <si>
    <t>['https://soundcloud.com/wyeoak','Wye Oak'],</t>
  </si>
  <si>
    <t>['https://soundcloud.com/woodkid','Woodkid'],</t>
  </si>
  <si>
    <t>['https://soundcloud.com/whoismgmt','MGMT'],</t>
  </si>
  <si>
    <t>['https://soundcloud.com/whitelies','White Lies'],</t>
  </si>
  <si>
    <t>['https://soundcloud.com/wearegta','GTA'],</t>
  </si>
  <si>
    <t>['https://soundcloud.com/wearegalantis','Galantis'],</t>
  </si>
  <si>
    <t>['https://soundcloud.com/wearedumdumgirls','Dum Dum Girls'],</t>
  </si>
  <si>
    <t>['https://soundcloud.com/waxahatchee','Waxahatchee'],</t>
  </si>
  <si>
    <t>['https://soundcloud.com/washedoutofficial','Washed Out'],</t>
  </si>
  <si>
    <t>['https://soundcloud.com/warpaintwarpaint','Warpaint'],</t>
  </si>
  <si>
    <t>['https://soundcloud.com/tomodell','Tom Odell'],</t>
  </si>
  <si>
    <t>['https://soundcloud.com/tnafofficial','The Naked and Famous'],</t>
  </si>
  <si>
    <t>['https://soundcloud.com/tjr','TJR'],</t>
  </si>
  <si>
    <t>['https://soundcloud.com/tiga','Tiga'],</t>
  </si>
  <si>
    <t>['https://soundcloud.com/thereplacements','The Replacements'],</t>
  </si>
  <si>
    <t>['https://soundcloud.com/thepreatures','The Preatures'],</t>
  </si>
  <si>
    <t>['https://soundcloud.com/themagician','The Magician'],</t>
  </si>
  <si>
    <t>['https://soundcloud.com/theheadandtheheart','The Head and the Heart'],</t>
  </si>
  <si>
    <t>['https://soundcloud.com/theglitchmob','The Glitch Mob'],</t>
  </si>
  <si>
    <t>['https://soundcloud.com/theafghanwhigs','The Afghan Whigs'],</t>
  </si>
  <si>
    <t>['https://soundcloud.com/the1975','The 1975'],</t>
  </si>
  <si>
    <t>['https://soundcloud.com/the-dismemberment-plan','The Dismemberment Plan'],</t>
  </si>
  <si>
    <t>['https://soundcloud.com/templesofficial','Temples'],</t>
  </si>
  <si>
    <t>['https://soundcloud.com/sydarthur','Syd Arthur'],</t>
  </si>
  <si>
    <t>['https://soundcloud.com/surferblood','Surfer Blood'],</t>
  </si>
  <si>
    <t>['https://soundcloud.com/starfucker_usa','STRFKR'],</t>
  </si>
  <si>
    <t>['https://soundcloud.com/solomun','Solomun'],</t>
  </si>
  <si>
    <t>['https://soundcloud.com/solangeknowles','Solange'],</t>
  </si>
  <si>
    <t>['https://soundcloud.com/sleighbells','Sleigh Bells'],</t>
  </si>
  <si>
    <t>['https://soundcloud.com/skrillex','Skrillex'],</t>
  </si>
  <si>
    <t>['https://soundcloud.com/showtekmusic','Showtek'],</t>
  </si>
  <si>
    <t>['https://soundcloud.com/shlohmo','Shlohmo'],</t>
  </si>
  <si>
    <t>['https://soundcloud.com/rudimentaluk','Rudimental'],</t>
  </si>
  <si>
    <t>['https://soundcloud.com/rlgrime','RL Grime'],</t>
  </si>
  <si>
    <t>['https://soundcloud.com/qotsa','Queens of the Stone Age'],</t>
  </si>
  <si>
    <t>['https://soundcloud.com/preservationhalljazzband','Preservation Hall Jazz Band'],</t>
  </si>
  <si>
    <t>['https://soundcloud.com/poolside','Poolside'],</t>
  </si>
  <si>
    <t>['https://soundcloud.com/petshopboysofficial','Pet Shop Boys'],</t>
  </si>
  <si>
    <t>['https://soundcloud.com/ohdaughter','Daughter'],</t>
  </si>
  <si>
    <t>['https://soundcloud.com/nina-kraviz','Nina Kraviz'],</t>
  </si>
  <si>
    <t>['https://soundcloud.com/nicolemoudaber','Nicole Moudaber'],</t>
  </si>
  <si>
    <t>['https://soundcloud.com/netsky','Netsky'],</t>
  </si>
  <si>
    <t>['https://soundcloud.com/muse','Muse'],</t>
  </si>
  <si>
    <t>['https://soundcloud.com/msmrsounds','MS MR'],</t>
  </si>
  <si>
    <t>['https://soundcloud.com/michaelbrun','Michael Brun'],</t>
  </si>
  <si>
    <t>['https://soundcloud.com/martingarrix','Martin Garrix'],</t>
  </si>
  <si>
    <t>['https://soundcloud.com/maceoplex','Maceo Plex'],</t>
  </si>
  <si>
    <t>['https://soundcloud.com/lordemusic','Lorde'],</t>
  </si>
  <si>
    <t>['https://soundcloud.com/littledragon','Little Dragon'],</t>
  </si>
  <si>
    <t>['https://soundcloud.com/leeburridge','Lee Burridge'],</t>
  </si>
  <si>
    <t>['https://soundcloud.com/laurent-garnier','Laurent Garnier'],</t>
  </si>
  <si>
    <t>['https://soundcloud.com/lauramvula','Laura Mvula'],</t>
  </si>
  <si>
    <t>['https://soundcloud.com/lana-del-rey','Lana Del Rey'],</t>
  </si>
  <si>
    <t>['https://soundcloud.com/krewella','Krewella'],</t>
  </si>
  <si>
    <t>['https://soundcloud.com/katenash','Kate Nash'],</t>
  </si>
  <si>
    <t>['https://soundcloud.com/jvmcmorrow','James Vincent McMorrow'],</t>
  </si>
  <si>
    <t>['https://soundcloud.com/johnnewmanmusic','John Newman'],</t>
  </si>
  <si>
    <t>['https://soundcloud.com/johnbeaver','John Beaver'],</t>
  </si>
  <si>
    <t>['https://soundcloud.com/jagwar-ma','Jagwar Ma'],</t>
  </si>
  <si>
    <t>['https://soundcloud.com/internet-band','The Internet'],</t>
  </si>
  <si>
    <t>['https://soundcloud.com/hotsince-82','Hot Since 82'],</t>
  </si>
  <si>
    <t>['https://soundcloud.com/holyghostnyc','Holy Ghost!'],</t>
  </si>
  <si>
    <t>['https://soundcloud.com/haimtime','HAIM'],</t>
  </si>
  <si>
    <t>['https://soundcloud.com/guygerber','Guy Gerber'],</t>
  </si>
  <si>
    <t>['https://soundcloud.com/garethemery','Gareth Emery'],</t>
  </si>
  <si>
    <t>['https://soundcloud.com/foxygen','Foxygen'],</t>
  </si>
  <si>
    <t>['https://soundcloud.com/fosterthepeoplemusic','Foster the People'],</t>
  </si>
  <si>
    <t>['https://soundcloud.com/flume','Flume'],</t>
  </si>
  <si>
    <t>['https://soundcloud.com/flosstradamus','Flosstradamus'],</t>
  </si>
  <si>
    <t>['https://soundcloud.com/flightfacilities','Flight Facilities'],</t>
  </si>
  <si>
    <t>['https://soundcloud.com/flatbushzombies','Flatbush Zombies'],</t>
  </si>
  <si>
    <t>['https://soundcloud.com/fishbone_music','Fishbone'],</t>
  </si>
  <si>
    <t>['https://soundcloud.com/feelmybicep','Bicep'],</t>
  </si>
  <si>
    <t>['https://soundcloud.com/fatboyslim','Fatboy Slim'],</t>
  </si>
  <si>
    <t>['https://soundcloud.com/factory-floor','Factory Floor'],</t>
  </si>
  <si>
    <t>['https://soundcloud.com/empireofthesunsound','Empire of the Sun'],</t>
  </si>
  <si>
    <t>['https://soundcloud.com/elliegoulding','Ellie Goulding'],</t>
  </si>
  <si>
    <t>['https://soundcloud.com/dukedumont','Duke Dumont'],</t>
  </si>
  <si>
    <t>['https://soundcloud.com/ducksaucenyc','Duck Sauce'],</t>
  </si>
  <si>
    <t>['https://soundcloud.com/djmakj','Makj'],</t>
  </si>
  <si>
    <t>['https://soundcloud.com/djheadhunterz','Headhunterz'],</t>
  </si>
  <si>
    <t>['https://soundcloud.com/djfalconofficial','DJ Falcon'],</t>
  </si>
  <si>
    <t>['https://soundcloud.com/djcarnageofficial','Carnage'],</t>
  </si>
  <si>
    <t>['https://soundcloud.com/dixon','Dixon'],</t>
  </si>
  <si>
    <t>['https://soundcloud.com/disclosuremusic','Disclosure'],</t>
  </si>
  <si>
    <t>['https://soundcloud.com/dillonfrancis','Dillon Francis'],</t>
  </si>
  <si>
    <t>['https://soundcloud.com/deorro','Deorro'],</t>
  </si>
  <si>
    <t>['https://soundcloud.com/davide-squillace','Davide Squillace'],</t>
  </si>
  <si>
    <t>['https://soundcloud.com/damianlazarus','Damian Lazarus'],</t>
  </si>
  <si>
    <t>['https://soundcloud.com/daftside-2','DARKSIDE'],</t>
  </si>
  <si>
    <t>['https://soundcloud.com/craiggis','Courtney Barnett'],</t>
  </si>
  <si>
    <t>['https://soundcloud.com/classixx','Classixx'],</t>
  </si>
  <si>
    <t>['https://soundcloud.com/cityandcolour','City and Colour'],</t>
  </si>
  <si>
    <t>['https://soundcloud.com/chvrches','Chvrches'],</t>
  </si>
  <si>
    <t>['https://soundcloud.com/chromeo','Chromeo'],</t>
  </si>
  <si>
    <t>['https://soundcloud.com/carbonairways','Carbon Airways'],</t>
  </si>
  <si>
    <t>['https://soundcloud.com/caravan-palace-official','Caravan Palace'],</t>
  </si>
  <si>
    <t>['https://soundcloud.com/capital-cities','Capital Cities'],</t>
  </si>
  <si>
    <t>['https://soundcloud.com/calvinharris','Calvin Harris'],</t>
  </si>
  <si>
    <t>['https://soundcloud.com/cajmere-2','Cajmere'],</t>
  </si>
  <si>
    <t>['https://soundcloud.com/cagetheelephant','Cage the Elephant'],</t>
  </si>
  <si>
    <t>['https://soundcloud.com/bryanferry','Bryan Ferry'],</t>
  </si>
  <si>
    <t>['https://soundcloud.com/brokenbellsmusic','Broken Bells'],</t>
  </si>
  <si>
    <t>['https://soundcloud.com/bonobo','Bonobo'],</t>
  </si>
  <si>
    <t>['https://soundcloud.com/bombay-bicycle-club','Bombay Bicycle Club'],</t>
  </si>
  <si>
    <t>['https://soundcloud.com/bloodorange','Blood Orange'],</t>
  </si>
  <si>
    <t>['https://soundcloud.com/biggigantic','Big Gigantic'],</t>
  </si>
  <si>
    <t>['https://soundcloud.com/bearhandsband','Bear Hands'],</t>
  </si>
  <si>
    <t>['https://soundcloud.com/beadyeye','Beady Eye'],</t>
  </si>
  <si>
    <t>['https://soundcloud.com/ball-trap-music','UZ'],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</si>
</sst>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quotePrefix="1"/>
  </cellXfs>
  <cellStyles count="3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workbookViewId="0">
      <selection activeCell="J13" sqref="J13"/>
    </sheetView>
  </sheetViews>
  <sheetFormatPr baseColWidth="10" defaultRowHeight="15" x14ac:dyDescent="0"/>
  <cols>
    <col min="1" max="1" width="30.6640625" bestFit="1" customWidth="1"/>
    <col min="2" max="2" width="28.83203125" bestFit="1" customWidth="1"/>
    <col min="3" max="3" width="43.83203125" bestFit="1" customWidth="1"/>
  </cols>
  <sheetData>
    <row r="1" spans="1:10">
      <c r="A1" s="1" t="s">
        <v>168</v>
      </c>
      <c r="B1" s="1" t="s">
        <v>169</v>
      </c>
      <c r="C1" s="3" t="s">
        <v>186</v>
      </c>
      <c r="D1" t="s">
        <v>185</v>
      </c>
    </row>
    <row r="2" spans="1:10">
      <c r="A2" t="s">
        <v>167</v>
      </c>
      <c r="B2" t="s">
        <v>314</v>
      </c>
      <c r="C2" s="2" t="str">
        <f>CONCATENATE("[",$C$1,B2,$C$1,$D$1,$C$1,A2,$C$1,"]",$D$1)</f>
        <v>['https://soundcloud.com/zzward','ZZ Ward'],</v>
      </c>
    </row>
    <row r="3" spans="1:10">
      <c r="A3" t="s">
        <v>165</v>
      </c>
      <c r="B3" t="s">
        <v>312</v>
      </c>
      <c r="C3" s="2" t="str">
        <f t="shared" ref="C3:C66" si="0">CONCATENATE("[",$C$1,B3,$C$1,$D$1,$C$1,A3,$C$1,"]",$D$1)</f>
        <v>['https://soundcloud.com/zedd','Zedd'],</v>
      </c>
      <c r="J3" t="s">
        <v>315</v>
      </c>
    </row>
    <row r="4" spans="1:10">
      <c r="A4" t="s">
        <v>164</v>
      </c>
      <c r="B4" t="s">
        <v>313</v>
      </c>
      <c r="C4" s="2" t="str">
        <f t="shared" si="0"/>
        <v>['https://soundcloud.com/youngandsick','Young and Sick'],</v>
      </c>
      <c r="J4" t="s">
        <v>316</v>
      </c>
    </row>
    <row r="5" spans="1:10">
      <c r="A5" t="s">
        <v>163</v>
      </c>
      <c r="B5" t="s">
        <v>311</v>
      </c>
      <c r="C5" s="2" t="str">
        <f t="shared" si="0"/>
        <v>['https://soundcloud.com/wyeoak','Wye Oak'],</v>
      </c>
      <c r="J5" t="s">
        <v>317</v>
      </c>
    </row>
    <row r="6" spans="1:10">
      <c r="A6" t="s">
        <v>162</v>
      </c>
      <c r="B6" t="s">
        <v>310</v>
      </c>
      <c r="C6" s="2" t="str">
        <f t="shared" si="0"/>
        <v>['https://soundcloud.com/woodkid','Woodkid'],</v>
      </c>
      <c r="J6" t="s">
        <v>318</v>
      </c>
    </row>
    <row r="7" spans="1:10">
      <c r="A7" t="s">
        <v>100</v>
      </c>
      <c r="B7" t="s">
        <v>269</v>
      </c>
      <c r="C7" s="2" t="str">
        <f t="shared" si="0"/>
        <v>['https://soundcloud.com/whoismgmt','MGMT'],</v>
      </c>
      <c r="J7" t="s">
        <v>319</v>
      </c>
    </row>
    <row r="8" spans="1:10">
      <c r="A8" t="s">
        <v>161</v>
      </c>
      <c r="B8" t="s">
        <v>309</v>
      </c>
      <c r="C8" s="2" t="str">
        <f t="shared" si="0"/>
        <v>['https://soundcloud.com/whitelies','White Lies'],</v>
      </c>
      <c r="J8" t="s">
        <v>320</v>
      </c>
    </row>
    <row r="9" spans="1:10">
      <c r="A9" t="s">
        <v>75</v>
      </c>
      <c r="B9" t="s">
        <v>248</v>
      </c>
      <c r="C9" s="2" t="str">
        <f t="shared" si="0"/>
        <v>['https://soundcloud.com/wearegta','GTA'],</v>
      </c>
      <c r="J9" t="s">
        <v>321</v>
      </c>
    </row>
    <row r="10" spans="1:10">
      <c r="A10" t="s">
        <v>69</v>
      </c>
      <c r="B10" t="s">
        <v>246</v>
      </c>
      <c r="C10" s="2" t="str">
        <f t="shared" si="0"/>
        <v>['https://soundcloud.com/wearegalantis','Galantis'],</v>
      </c>
      <c r="J10" t="s">
        <v>322</v>
      </c>
    </row>
    <row r="11" spans="1:10">
      <c r="A11" t="s">
        <v>54</v>
      </c>
      <c r="B11" t="s">
        <v>234</v>
      </c>
      <c r="C11" s="2" t="str">
        <f t="shared" si="0"/>
        <v>['https://soundcloud.com/wearedumdumgirls','Dum Dum Girls'],</v>
      </c>
      <c r="J11" t="s">
        <v>323</v>
      </c>
    </row>
    <row r="12" spans="1:10">
      <c r="A12" t="s">
        <v>160</v>
      </c>
      <c r="B12" t="s">
        <v>308</v>
      </c>
      <c r="C12" s="2" t="str">
        <f t="shared" si="0"/>
        <v>['https://soundcloud.com/waxahatchee','Waxahatchee'],</v>
      </c>
      <c r="J12" t="s">
        <v>324</v>
      </c>
    </row>
    <row r="13" spans="1:10">
      <c r="A13" t="s">
        <v>159</v>
      </c>
      <c r="B13" t="s">
        <v>307</v>
      </c>
      <c r="C13" s="2" t="str">
        <f t="shared" si="0"/>
        <v>['https://soundcloud.com/washedoutofficial','Washed Out'],</v>
      </c>
      <c r="J13" t="s">
        <v>325</v>
      </c>
    </row>
    <row r="14" spans="1:10">
      <c r="A14" t="s">
        <v>158</v>
      </c>
      <c r="B14" t="s">
        <v>306</v>
      </c>
      <c r="C14" s="2" t="str">
        <f t="shared" si="0"/>
        <v>['https://soundcloud.com/warpaintwarpaint','Warpaint'],</v>
      </c>
      <c r="J14" t="s">
        <v>326</v>
      </c>
    </row>
    <row r="15" spans="1:10">
      <c r="A15" t="s">
        <v>153</v>
      </c>
      <c r="B15" t="s">
        <v>304</v>
      </c>
      <c r="C15" s="2" t="str">
        <f t="shared" si="0"/>
        <v>['https://soundcloud.com/tomodell','Tom Odell'],</v>
      </c>
      <c r="J15" t="s">
        <v>327</v>
      </c>
    </row>
    <row r="16" spans="1:10">
      <c r="A16" t="s">
        <v>146</v>
      </c>
      <c r="B16" t="s">
        <v>299</v>
      </c>
      <c r="C16" s="2" t="str">
        <f t="shared" si="0"/>
        <v>['https://soundcloud.com/tnafofficial','The Naked and Famous'],</v>
      </c>
      <c r="J16" t="s">
        <v>328</v>
      </c>
    </row>
    <row r="17" spans="1:10">
      <c r="A17" t="s">
        <v>152</v>
      </c>
      <c r="B17" t="s">
        <v>303</v>
      </c>
      <c r="C17" s="2" t="str">
        <f t="shared" si="0"/>
        <v>['https://soundcloud.com/tjr','TJR'],</v>
      </c>
      <c r="J17" t="s">
        <v>329</v>
      </c>
    </row>
    <row r="18" spans="1:10">
      <c r="A18" t="s">
        <v>150</v>
      </c>
      <c r="B18" t="s">
        <v>302</v>
      </c>
      <c r="C18" s="2" t="str">
        <f t="shared" si="0"/>
        <v>['https://soundcloud.com/tiga','Tiga'],</v>
      </c>
      <c r="J18" t="s">
        <v>330</v>
      </c>
    </row>
    <row r="19" spans="1:10">
      <c r="A19" t="s">
        <v>148</v>
      </c>
      <c r="B19" t="s">
        <v>301</v>
      </c>
      <c r="C19" s="2" t="str">
        <f t="shared" si="0"/>
        <v>['https://soundcloud.com/thereplacements','The Replacements'],</v>
      </c>
      <c r="J19" t="s">
        <v>331</v>
      </c>
    </row>
    <row r="20" spans="1:10">
      <c r="A20" t="s">
        <v>147</v>
      </c>
      <c r="B20" t="s">
        <v>300</v>
      </c>
      <c r="C20" s="2" t="str">
        <f t="shared" si="0"/>
        <v>['https://soundcloud.com/thepreatures','The Preatures'],</v>
      </c>
      <c r="J20" t="s">
        <v>332</v>
      </c>
    </row>
    <row r="21" spans="1:10">
      <c r="A21" t="s">
        <v>144</v>
      </c>
      <c r="B21" t="s">
        <v>298</v>
      </c>
      <c r="C21" s="2" t="str">
        <f t="shared" si="0"/>
        <v>['https://soundcloud.com/themagician','The Magician'],</v>
      </c>
      <c r="J21" t="s">
        <v>333</v>
      </c>
    </row>
    <row r="22" spans="1:10">
      <c r="A22" t="s">
        <v>140</v>
      </c>
      <c r="B22" t="s">
        <v>296</v>
      </c>
      <c r="C22" s="2" t="str">
        <f t="shared" si="0"/>
        <v>['https://soundcloud.com/theheadandtheheart','The Head and the Heart'],</v>
      </c>
      <c r="J22" t="s">
        <v>334</v>
      </c>
    </row>
    <row r="23" spans="1:10">
      <c r="A23" t="s">
        <v>139</v>
      </c>
      <c r="B23" t="s">
        <v>295</v>
      </c>
      <c r="C23" s="2" t="str">
        <f t="shared" si="0"/>
        <v>['https://soundcloud.com/theglitchmob','The Glitch Mob'],</v>
      </c>
      <c r="J23" t="s">
        <v>335</v>
      </c>
    </row>
    <row r="24" spans="1:10">
      <c r="A24" t="s">
        <v>135</v>
      </c>
      <c r="B24" t="s">
        <v>293</v>
      </c>
      <c r="C24" s="2" t="str">
        <f t="shared" si="0"/>
        <v>['https://soundcloud.com/theafghanwhigs','The Afghan Whigs'],</v>
      </c>
      <c r="J24" t="s">
        <v>336</v>
      </c>
    </row>
    <row r="25" spans="1:10">
      <c r="A25" t="s">
        <v>134</v>
      </c>
      <c r="B25" t="s">
        <v>292</v>
      </c>
      <c r="C25" s="2" t="str">
        <f t="shared" si="0"/>
        <v>['https://soundcloud.com/the1975','The 1975'],</v>
      </c>
      <c r="J25" t="s">
        <v>337</v>
      </c>
    </row>
    <row r="26" spans="1:10">
      <c r="A26" t="s">
        <v>138</v>
      </c>
      <c r="B26" t="s">
        <v>294</v>
      </c>
      <c r="C26" s="2" t="str">
        <f t="shared" si="0"/>
        <v>['https://soundcloud.com/the-dismemberment-plan','The Dismemberment Plan'],</v>
      </c>
      <c r="J26" t="s">
        <v>338</v>
      </c>
    </row>
    <row r="27" spans="1:10">
      <c r="A27" t="s">
        <v>133</v>
      </c>
      <c r="B27" t="s">
        <v>291</v>
      </c>
      <c r="C27" s="2" t="str">
        <f t="shared" si="0"/>
        <v>['https://soundcloud.com/templesofficial','Temples'],</v>
      </c>
      <c r="J27" t="s">
        <v>339</v>
      </c>
    </row>
    <row r="28" spans="1:10">
      <c r="A28" t="s">
        <v>132</v>
      </c>
      <c r="B28" t="s">
        <v>290</v>
      </c>
      <c r="C28" s="2" t="str">
        <f t="shared" si="0"/>
        <v>['https://soundcloud.com/sydarthur','Syd Arthur'],</v>
      </c>
      <c r="J28" t="s">
        <v>340</v>
      </c>
    </row>
    <row r="29" spans="1:10">
      <c r="A29" t="s">
        <v>131</v>
      </c>
      <c r="B29" t="s">
        <v>289</v>
      </c>
      <c r="C29" s="2" t="str">
        <f t="shared" si="0"/>
        <v>['https://soundcloud.com/surferblood','Surfer Blood'],</v>
      </c>
      <c r="J29" t="s">
        <v>341</v>
      </c>
    </row>
    <row r="30" spans="1:10">
      <c r="A30" t="s">
        <v>129</v>
      </c>
      <c r="B30" t="s">
        <v>288</v>
      </c>
      <c r="C30" s="2" t="str">
        <f t="shared" si="0"/>
        <v>['https://soundcloud.com/starfucker_usa','STRFKR'],</v>
      </c>
      <c r="J30" t="s">
        <v>342</v>
      </c>
    </row>
    <row r="31" spans="1:10">
      <c r="A31" t="s">
        <v>128</v>
      </c>
      <c r="B31" t="s">
        <v>287</v>
      </c>
      <c r="C31" s="2" t="str">
        <f t="shared" si="0"/>
        <v>['https://soundcloud.com/solomun','Solomun'],</v>
      </c>
      <c r="J31" t="s">
        <v>343</v>
      </c>
    </row>
    <row r="32" spans="1:10">
      <c r="A32" t="s">
        <v>127</v>
      </c>
      <c r="B32" t="s">
        <v>286</v>
      </c>
      <c r="C32" s="2" t="str">
        <f t="shared" si="0"/>
        <v>['https://soundcloud.com/solangeknowles','Solange'],</v>
      </c>
      <c r="J32" t="s">
        <v>344</v>
      </c>
    </row>
    <row r="33" spans="1:10">
      <c r="A33" t="s">
        <v>126</v>
      </c>
      <c r="B33" t="s">
        <v>285</v>
      </c>
      <c r="C33" s="2" t="str">
        <f t="shared" si="0"/>
        <v>['https://soundcloud.com/sleighbells','Sleigh Bells'],</v>
      </c>
      <c r="J33" t="s">
        <v>345</v>
      </c>
    </row>
    <row r="34" spans="1:10">
      <c r="A34" t="s">
        <v>125</v>
      </c>
      <c r="B34" t="s">
        <v>284</v>
      </c>
      <c r="C34" s="2" t="str">
        <f t="shared" si="0"/>
        <v>['https://soundcloud.com/skrillex','Skrillex'],</v>
      </c>
      <c r="J34" t="s">
        <v>346</v>
      </c>
    </row>
    <row r="35" spans="1:10">
      <c r="A35" t="s">
        <v>124</v>
      </c>
      <c r="B35" t="s">
        <v>283</v>
      </c>
      <c r="C35" s="2" t="str">
        <f t="shared" si="0"/>
        <v>['https://soundcloud.com/showtekmusic','Showtek'],</v>
      </c>
      <c r="J35" t="s">
        <v>347</v>
      </c>
    </row>
    <row r="36" spans="1:10">
      <c r="A36" t="s">
        <v>123</v>
      </c>
      <c r="B36" t="s">
        <v>282</v>
      </c>
      <c r="C36" s="2" t="str">
        <f t="shared" si="0"/>
        <v>['https://soundcloud.com/shlohmo','Shlohmo'],</v>
      </c>
      <c r="J36" t="s">
        <v>348</v>
      </c>
    </row>
    <row r="37" spans="1:10">
      <c r="A37" t="s">
        <v>120</v>
      </c>
      <c r="B37" t="s">
        <v>281</v>
      </c>
      <c r="C37" s="2" t="str">
        <f t="shared" si="0"/>
        <v>['https://soundcloud.com/rudimentaluk','Rudimental'],</v>
      </c>
      <c r="J37" t="s">
        <v>349</v>
      </c>
    </row>
    <row r="38" spans="1:10">
      <c r="A38" t="s">
        <v>119</v>
      </c>
      <c r="B38" t="s">
        <v>280</v>
      </c>
      <c r="C38" s="2" t="str">
        <f t="shared" si="0"/>
        <v>['https://soundcloud.com/rlgrime','RL Grime'],</v>
      </c>
      <c r="J38" t="s">
        <v>350</v>
      </c>
    </row>
    <row r="39" spans="1:10">
      <c r="A39" t="s">
        <v>117</v>
      </c>
      <c r="B39" t="s">
        <v>279</v>
      </c>
      <c r="C39" s="2" t="str">
        <f t="shared" si="0"/>
        <v>['https://soundcloud.com/qotsa','Queens of the Stone Age'],</v>
      </c>
      <c r="J39" t="s">
        <v>351</v>
      </c>
    </row>
    <row r="40" spans="1:10">
      <c r="A40" t="s">
        <v>116</v>
      </c>
      <c r="B40" t="s">
        <v>278</v>
      </c>
      <c r="C40" s="2" t="str">
        <f t="shared" si="0"/>
        <v>['https://soundcloud.com/preservationhalljazzband','Preservation Hall Jazz Band'],</v>
      </c>
      <c r="J40" t="s">
        <v>352</v>
      </c>
    </row>
    <row r="41" spans="1:10">
      <c r="A41" t="s">
        <v>115</v>
      </c>
      <c r="B41" t="s">
        <v>277</v>
      </c>
      <c r="C41" s="2" t="str">
        <f t="shared" si="0"/>
        <v>['https://soundcloud.com/poolside','Poolside'],</v>
      </c>
      <c r="J41" t="s">
        <v>353</v>
      </c>
    </row>
    <row r="42" spans="1:10">
      <c r="A42" t="s">
        <v>113</v>
      </c>
      <c r="B42" t="s">
        <v>276</v>
      </c>
      <c r="C42" s="2" t="str">
        <f t="shared" si="0"/>
        <v>['https://soundcloud.com/petshopboysofficial','Pet Shop Boys'],</v>
      </c>
      <c r="J42" t="s">
        <v>354</v>
      </c>
    </row>
    <row r="43" spans="1:10">
      <c r="A43" t="s">
        <v>44</v>
      </c>
      <c r="B43" t="s">
        <v>225</v>
      </c>
      <c r="C43" s="2" t="str">
        <f t="shared" si="0"/>
        <v>['https://soundcloud.com/ohdaughter','Daughter'],</v>
      </c>
      <c r="J43" t="s">
        <v>355</v>
      </c>
    </row>
    <row r="44" spans="1:10">
      <c r="A44" t="s">
        <v>111</v>
      </c>
      <c r="B44" t="s">
        <v>275</v>
      </c>
      <c r="C44" s="2" t="str">
        <f t="shared" si="0"/>
        <v>['https://soundcloud.com/nina-kraviz','Nina Kraviz'],</v>
      </c>
      <c r="J44" t="s">
        <v>356</v>
      </c>
    </row>
    <row r="45" spans="1:10">
      <c r="A45" t="s">
        <v>110</v>
      </c>
      <c r="B45" t="s">
        <v>274</v>
      </c>
      <c r="C45" s="2" t="str">
        <f t="shared" si="0"/>
        <v>['https://soundcloud.com/nicolemoudaber','Nicole Moudaber'],</v>
      </c>
      <c r="J45" t="s">
        <v>357</v>
      </c>
    </row>
    <row r="46" spans="1:10">
      <c r="A46" t="s">
        <v>108</v>
      </c>
      <c r="B46" t="s">
        <v>273</v>
      </c>
      <c r="C46" s="2" t="str">
        <f t="shared" si="0"/>
        <v>['https://soundcloud.com/netsky','Netsky'],</v>
      </c>
      <c r="J46" t="s">
        <v>358</v>
      </c>
    </row>
    <row r="47" spans="1:10">
      <c r="A47" t="s">
        <v>105</v>
      </c>
      <c r="B47" t="s">
        <v>272</v>
      </c>
      <c r="C47" s="2" t="str">
        <f t="shared" si="0"/>
        <v>['https://soundcloud.com/muse','Muse'],</v>
      </c>
      <c r="J47" t="s">
        <v>359</v>
      </c>
    </row>
    <row r="48" spans="1:10">
      <c r="A48" t="s">
        <v>104</v>
      </c>
      <c r="B48" t="s">
        <v>271</v>
      </c>
      <c r="C48" s="2" t="str">
        <f t="shared" si="0"/>
        <v>['https://soundcloud.com/msmrsounds','MS MR'],</v>
      </c>
      <c r="J48" t="s">
        <v>360</v>
      </c>
    </row>
    <row r="49" spans="1:10">
      <c r="A49" t="s">
        <v>101</v>
      </c>
      <c r="B49" t="s">
        <v>270</v>
      </c>
      <c r="C49" s="2" t="str">
        <f t="shared" si="0"/>
        <v>['https://soundcloud.com/michaelbrun','Michael Brun'],</v>
      </c>
      <c r="J49" t="s">
        <v>361</v>
      </c>
    </row>
    <row r="50" spans="1:10">
      <c r="A50" t="s">
        <v>99</v>
      </c>
      <c r="B50" t="s">
        <v>268</v>
      </c>
      <c r="C50" s="2" t="str">
        <f t="shared" si="0"/>
        <v>['https://soundcloud.com/martingarrix','Martin Garrix'],</v>
      </c>
      <c r="J50" t="s">
        <v>362</v>
      </c>
    </row>
    <row r="51" spans="1:10">
      <c r="A51" t="s">
        <v>96</v>
      </c>
      <c r="B51" t="s">
        <v>266</v>
      </c>
      <c r="C51" s="2" t="str">
        <f t="shared" si="0"/>
        <v>['https://soundcloud.com/maceoplex','Maceo Plex'],</v>
      </c>
      <c r="J51" t="s">
        <v>363</v>
      </c>
    </row>
    <row r="52" spans="1:10">
      <c r="A52" t="s">
        <v>95</v>
      </c>
      <c r="B52" t="s">
        <v>265</v>
      </c>
      <c r="C52" s="2" t="str">
        <f t="shared" si="0"/>
        <v>['https://soundcloud.com/lordemusic','Lorde'],</v>
      </c>
      <c r="J52" t="s">
        <v>364</v>
      </c>
    </row>
    <row r="53" spans="1:10">
      <c r="A53" t="s">
        <v>94</v>
      </c>
      <c r="B53" t="s">
        <v>264</v>
      </c>
      <c r="C53" s="2" t="str">
        <f t="shared" si="0"/>
        <v>['https://soundcloud.com/littledragon','Little Dragon'],</v>
      </c>
      <c r="J53" t="s">
        <v>365</v>
      </c>
    </row>
    <row r="54" spans="1:10">
      <c r="A54" t="s">
        <v>93</v>
      </c>
      <c r="B54" t="s">
        <v>263</v>
      </c>
      <c r="C54" s="2" t="str">
        <f t="shared" si="0"/>
        <v>['https://soundcloud.com/leeburridge','Lee Burridge'],</v>
      </c>
      <c r="J54" t="s">
        <v>366</v>
      </c>
    </row>
    <row r="55" spans="1:10">
      <c r="A55" t="s">
        <v>92</v>
      </c>
      <c r="B55" t="s">
        <v>262</v>
      </c>
      <c r="C55" s="2" t="str">
        <f t="shared" si="0"/>
        <v>['https://soundcloud.com/laurent-garnier','Laurent Garnier'],</v>
      </c>
      <c r="J55" t="s">
        <v>367</v>
      </c>
    </row>
    <row r="56" spans="1:10">
      <c r="A56" t="s">
        <v>91</v>
      </c>
      <c r="B56" t="s">
        <v>261</v>
      </c>
      <c r="C56" s="2" t="str">
        <f t="shared" si="0"/>
        <v>['https://soundcloud.com/lauramvula','Laura Mvula'],</v>
      </c>
      <c r="J56" t="s">
        <v>368</v>
      </c>
    </row>
    <row r="57" spans="1:10">
      <c r="A57" t="s">
        <v>90</v>
      </c>
      <c r="B57" t="s">
        <v>260</v>
      </c>
      <c r="C57" s="2" t="str">
        <f t="shared" si="0"/>
        <v>['https://soundcloud.com/lana-del-rey','Lana Del Rey'],</v>
      </c>
      <c r="J57" t="s">
        <v>369</v>
      </c>
    </row>
    <row r="58" spans="1:10">
      <c r="A58" t="s">
        <v>89</v>
      </c>
      <c r="B58" t="s">
        <v>259</v>
      </c>
      <c r="C58" s="2" t="str">
        <f t="shared" si="0"/>
        <v>['https://soundcloud.com/krewella','Krewella'],</v>
      </c>
      <c r="J58" t="s">
        <v>370</v>
      </c>
    </row>
    <row r="59" spans="1:10">
      <c r="A59" t="s">
        <v>87</v>
      </c>
      <c r="B59" t="s">
        <v>258</v>
      </c>
      <c r="C59" s="2" t="str">
        <f t="shared" si="0"/>
        <v>['https://soundcloud.com/katenash','Kate Nash'],</v>
      </c>
      <c r="J59" t="s">
        <v>371</v>
      </c>
    </row>
    <row r="60" spans="1:10">
      <c r="A60" t="s">
        <v>83</v>
      </c>
      <c r="B60" t="s">
        <v>255</v>
      </c>
      <c r="C60" s="2" t="str">
        <f t="shared" si="0"/>
        <v>['https://soundcloud.com/jvmcmorrow','James Vincent McMorrow'],</v>
      </c>
      <c r="J60" t="s">
        <v>372</v>
      </c>
    </row>
    <row r="61" spans="1:10">
      <c r="A61" t="s">
        <v>86</v>
      </c>
      <c r="B61" t="s">
        <v>257</v>
      </c>
      <c r="C61" s="2" t="str">
        <f t="shared" si="0"/>
        <v>['https://soundcloud.com/johnnewmanmusic','John Newman'],</v>
      </c>
      <c r="J61" t="s">
        <v>373</v>
      </c>
    </row>
    <row r="62" spans="1:10">
      <c r="A62" t="s">
        <v>85</v>
      </c>
      <c r="B62" t="s">
        <v>256</v>
      </c>
      <c r="C62" s="2" t="str">
        <f t="shared" si="0"/>
        <v>['https://soundcloud.com/johnbeaver','John Beaver'],</v>
      </c>
      <c r="J62" t="s">
        <v>374</v>
      </c>
    </row>
    <row r="63" spans="1:10">
      <c r="A63" t="s">
        <v>82</v>
      </c>
      <c r="B63" t="s">
        <v>254</v>
      </c>
      <c r="C63" s="2" t="str">
        <f t="shared" si="0"/>
        <v>['https://soundcloud.com/jagwar-ma','Jagwar Ma'],</v>
      </c>
      <c r="J63" t="s">
        <v>375</v>
      </c>
    </row>
    <row r="64" spans="1:10">
      <c r="A64" t="s">
        <v>141</v>
      </c>
      <c r="B64" t="s">
        <v>297</v>
      </c>
      <c r="C64" s="2" t="str">
        <f t="shared" si="0"/>
        <v>['https://soundcloud.com/internet-band','The Internet'],</v>
      </c>
      <c r="J64" t="s">
        <v>376</v>
      </c>
    </row>
    <row r="65" spans="1:10">
      <c r="A65" t="s">
        <v>80</v>
      </c>
      <c r="B65" t="s">
        <v>253</v>
      </c>
      <c r="C65" s="2" t="str">
        <f t="shared" si="0"/>
        <v>['https://soundcloud.com/hotsince-82','Hot Since 82'],</v>
      </c>
      <c r="J65" t="s">
        <v>377</v>
      </c>
    </row>
    <row r="66" spans="1:10">
      <c r="A66" t="s">
        <v>79</v>
      </c>
      <c r="B66" t="s">
        <v>252</v>
      </c>
      <c r="C66" s="2" t="str">
        <f t="shared" si="0"/>
        <v>['https://soundcloud.com/holyghostnyc','Holy Ghost!'],</v>
      </c>
      <c r="J66" t="s">
        <v>378</v>
      </c>
    </row>
    <row r="67" spans="1:10">
      <c r="A67" t="s">
        <v>77</v>
      </c>
      <c r="B67" t="s">
        <v>250</v>
      </c>
      <c r="C67" s="2" t="str">
        <f t="shared" ref="C67:C94" si="1">CONCATENATE("[",$C$1,B67,$C$1,$D$1,$C$1,A67,$C$1,"]",$D$1)</f>
        <v>['https://soundcloud.com/haimtime','HAIM'],</v>
      </c>
      <c r="J67" t="s">
        <v>379</v>
      </c>
    </row>
    <row r="68" spans="1:10">
      <c r="A68" t="s">
        <v>76</v>
      </c>
      <c r="B68" t="s">
        <v>249</v>
      </c>
      <c r="C68" s="2" t="str">
        <f t="shared" si="1"/>
        <v>['https://soundcloud.com/guygerber','Guy Gerber'],</v>
      </c>
      <c r="J68" t="s">
        <v>380</v>
      </c>
    </row>
    <row r="69" spans="1:10">
      <c r="A69" t="s">
        <v>70</v>
      </c>
      <c r="B69" t="s">
        <v>247</v>
      </c>
      <c r="C69" s="2" t="str">
        <f t="shared" si="1"/>
        <v>['https://soundcloud.com/garethemery','Gareth Emery'],</v>
      </c>
      <c r="J69" t="s">
        <v>381</v>
      </c>
    </row>
    <row r="70" spans="1:10">
      <c r="A70" t="s">
        <v>65</v>
      </c>
      <c r="B70" t="s">
        <v>245</v>
      </c>
      <c r="C70" s="2" t="str">
        <f t="shared" si="1"/>
        <v>['https://soundcloud.com/foxygen','Foxygen'],</v>
      </c>
      <c r="J70" t="s">
        <v>382</v>
      </c>
    </row>
    <row r="71" spans="1:10">
      <c r="A71" t="s">
        <v>64</v>
      </c>
      <c r="B71" t="s">
        <v>244</v>
      </c>
      <c r="C71" s="2" t="str">
        <f t="shared" si="1"/>
        <v>['https://soundcloud.com/fosterthepeoplemusic','Foster the People'],</v>
      </c>
      <c r="J71" t="s">
        <v>383</v>
      </c>
    </row>
    <row r="72" spans="1:10">
      <c r="A72" t="s">
        <v>63</v>
      </c>
      <c r="B72" t="s">
        <v>243</v>
      </c>
      <c r="C72" s="2" t="str">
        <f t="shared" si="1"/>
        <v>['https://soundcloud.com/flume','Flume'],</v>
      </c>
      <c r="J72" t="s">
        <v>384</v>
      </c>
    </row>
    <row r="73" spans="1:10">
      <c r="A73" t="s">
        <v>62</v>
      </c>
      <c r="B73" t="s">
        <v>242</v>
      </c>
      <c r="C73" s="2" t="str">
        <f t="shared" si="1"/>
        <v>['https://soundcloud.com/flosstradamus','Flosstradamus'],</v>
      </c>
      <c r="J73" t="s">
        <v>385</v>
      </c>
    </row>
    <row r="74" spans="1:10">
      <c r="A74" t="s">
        <v>61</v>
      </c>
      <c r="B74" t="s">
        <v>241</v>
      </c>
      <c r="C74" s="2" t="str">
        <f t="shared" si="1"/>
        <v>['https://soundcloud.com/flightfacilities','Flight Facilities'],</v>
      </c>
      <c r="J74" t="s">
        <v>386</v>
      </c>
    </row>
    <row r="75" spans="1:10">
      <c r="A75" t="s">
        <v>60</v>
      </c>
      <c r="B75" t="s">
        <v>240</v>
      </c>
      <c r="C75" s="2" t="str">
        <f t="shared" si="1"/>
        <v>['https://soundcloud.com/flatbushzombies','Flatbush Zombies'],</v>
      </c>
      <c r="J75" t="s">
        <v>387</v>
      </c>
    </row>
    <row r="76" spans="1:10">
      <c r="A76" t="s">
        <v>59</v>
      </c>
      <c r="B76" t="s">
        <v>239</v>
      </c>
      <c r="C76" s="2" t="str">
        <f t="shared" si="1"/>
        <v>['https://soundcloud.com/fishbone_music','Fishbone'],</v>
      </c>
      <c r="J76" t="s">
        <v>388</v>
      </c>
    </row>
    <row r="77" spans="1:10">
      <c r="A77" t="s">
        <v>20</v>
      </c>
      <c r="B77" t="s">
        <v>204</v>
      </c>
      <c r="C77" s="2" t="str">
        <f t="shared" si="1"/>
        <v>['https://soundcloud.com/feelmybicep','Bicep'],</v>
      </c>
      <c r="J77" t="s">
        <v>389</v>
      </c>
    </row>
    <row r="78" spans="1:10">
      <c r="A78" t="s">
        <v>58</v>
      </c>
      <c r="B78" t="s">
        <v>238</v>
      </c>
      <c r="C78" s="2" t="str">
        <f t="shared" si="1"/>
        <v>['https://soundcloud.com/fatboyslim','Fatboy Slim'],</v>
      </c>
      <c r="J78" t="s">
        <v>390</v>
      </c>
    </row>
    <row r="79" spans="1:10">
      <c r="A79" t="s">
        <v>57</v>
      </c>
      <c r="B79" t="s">
        <v>237</v>
      </c>
      <c r="C79" s="2" t="str">
        <f t="shared" si="1"/>
        <v>['https://soundcloud.com/factory-floor','Factory Floor'],</v>
      </c>
      <c r="J79" t="s">
        <v>391</v>
      </c>
    </row>
    <row r="80" spans="1:10">
      <c r="A80" t="s">
        <v>56</v>
      </c>
      <c r="B80" t="s">
        <v>236</v>
      </c>
      <c r="C80" s="2" t="str">
        <f t="shared" si="1"/>
        <v>['https://soundcloud.com/empireofthesunsound','Empire of the Sun'],</v>
      </c>
      <c r="J80" t="s">
        <v>392</v>
      </c>
    </row>
    <row r="81" spans="1:10">
      <c r="A81" t="s">
        <v>55</v>
      </c>
      <c r="B81" t="s">
        <v>235</v>
      </c>
      <c r="C81" s="2" t="str">
        <f t="shared" si="1"/>
        <v>['https://soundcloud.com/elliegoulding','Ellie Goulding'],</v>
      </c>
      <c r="J81" t="s">
        <v>393</v>
      </c>
    </row>
    <row r="82" spans="1:10">
      <c r="A82" t="s">
        <v>53</v>
      </c>
      <c r="B82" t="s">
        <v>233</v>
      </c>
      <c r="C82" s="2" t="str">
        <f t="shared" si="1"/>
        <v>['https://soundcloud.com/dukedumont','Duke Dumont'],</v>
      </c>
      <c r="J82" t="s">
        <v>394</v>
      </c>
    </row>
    <row r="83" spans="1:10">
      <c r="A83" t="s">
        <v>52</v>
      </c>
      <c r="B83" t="s">
        <v>232</v>
      </c>
      <c r="C83" s="2" t="str">
        <f t="shared" si="1"/>
        <v>['https://soundcloud.com/ducksaucenyc','Duck Sauce'],</v>
      </c>
      <c r="J83" t="s">
        <v>395</v>
      </c>
    </row>
    <row r="84" spans="1:10">
      <c r="A84" t="s">
        <v>97</v>
      </c>
      <c r="B84" t="s">
        <v>267</v>
      </c>
      <c r="C84" s="2" t="str">
        <f t="shared" si="1"/>
        <v>['https://soundcloud.com/djmakj','Makj'],</v>
      </c>
      <c r="J84" t="s">
        <v>396</v>
      </c>
    </row>
    <row r="85" spans="1:10">
      <c r="A85" t="s">
        <v>78</v>
      </c>
      <c r="B85" t="s">
        <v>251</v>
      </c>
      <c r="C85" s="2" t="str">
        <f t="shared" si="1"/>
        <v>['https://soundcloud.com/djheadhunterz','Headhunterz'],</v>
      </c>
      <c r="J85" t="s">
        <v>397</v>
      </c>
    </row>
    <row r="86" spans="1:10">
      <c r="A86" t="s">
        <v>50</v>
      </c>
      <c r="B86" t="s">
        <v>231</v>
      </c>
      <c r="C86" s="2" t="str">
        <f t="shared" si="1"/>
        <v>['https://soundcloud.com/djfalconofficial','DJ Falcon'],</v>
      </c>
      <c r="J86" t="s">
        <v>398</v>
      </c>
    </row>
    <row r="87" spans="1:10">
      <c r="A87" t="s">
        <v>35</v>
      </c>
      <c r="B87" t="s">
        <v>217</v>
      </c>
      <c r="C87" s="2" t="str">
        <f t="shared" si="1"/>
        <v>['https://soundcloud.com/djcarnageofficial','Carnage'],</v>
      </c>
      <c r="J87" t="s">
        <v>399</v>
      </c>
    </row>
    <row r="88" spans="1:10">
      <c r="A88" t="s">
        <v>49</v>
      </c>
      <c r="B88" t="s">
        <v>230</v>
      </c>
      <c r="C88" s="2" t="str">
        <f t="shared" si="1"/>
        <v>['https://soundcloud.com/dixon','Dixon'],</v>
      </c>
      <c r="J88" t="s">
        <v>400</v>
      </c>
    </row>
    <row r="89" spans="1:10">
      <c r="A89" t="s">
        <v>48</v>
      </c>
      <c r="B89" t="s">
        <v>229</v>
      </c>
      <c r="C89" s="2" t="str">
        <f t="shared" si="1"/>
        <v>['https://soundcloud.com/disclosuremusic','Disclosure'],</v>
      </c>
      <c r="J89" t="s">
        <v>401</v>
      </c>
    </row>
    <row r="90" spans="1:10">
      <c r="A90" t="s">
        <v>47</v>
      </c>
      <c r="B90" t="s">
        <v>228</v>
      </c>
      <c r="C90" s="2" t="str">
        <f t="shared" si="1"/>
        <v>['https://soundcloud.com/dillonfrancis','Dillon Francis'],</v>
      </c>
      <c r="J90" t="s">
        <v>402</v>
      </c>
    </row>
    <row r="91" spans="1:10">
      <c r="A91" t="s">
        <v>46</v>
      </c>
      <c r="B91" t="s">
        <v>227</v>
      </c>
      <c r="C91" s="2" t="str">
        <f t="shared" si="1"/>
        <v>['https://soundcloud.com/deorro','Deorro'],</v>
      </c>
      <c r="J91" t="s">
        <v>403</v>
      </c>
    </row>
    <row r="92" spans="1:10">
      <c r="A92" t="s">
        <v>45</v>
      </c>
      <c r="B92" t="s">
        <v>226</v>
      </c>
      <c r="C92" s="2" t="str">
        <f t="shared" si="1"/>
        <v>['https://soundcloud.com/davide-squillace','Davide Squillace'],</v>
      </c>
      <c r="J92" t="s">
        <v>404</v>
      </c>
    </row>
    <row r="93" spans="1:10">
      <c r="A93" t="s">
        <v>42</v>
      </c>
      <c r="B93" t="s">
        <v>223</v>
      </c>
      <c r="C93" s="2" t="str">
        <f t="shared" si="1"/>
        <v>['https://soundcloud.com/damianlazarus','Damian Lazarus'],</v>
      </c>
      <c r="J93" t="s">
        <v>405</v>
      </c>
    </row>
    <row r="94" spans="1:10">
      <c r="A94" t="s">
        <v>43</v>
      </c>
      <c r="B94" t="s">
        <v>224</v>
      </c>
      <c r="C94" s="2" t="str">
        <f t="shared" si="1"/>
        <v>['https://soundcloud.com/daftside-2','DARKSIDE'],</v>
      </c>
      <c r="J94" t="s">
        <v>406</v>
      </c>
    </row>
    <row r="95" spans="1:10">
      <c r="A95" t="s">
        <v>13</v>
      </c>
      <c r="B95" t="s">
        <v>182</v>
      </c>
      <c r="C95" s="2" t="str">
        <f>CONCATENATE("[",$C$1,B95,$C$1,$D$1,$C$1,A95,$C$1,"]",$D$1)</f>
        <v>['https://soundcloud.com/crosses','†††'],</v>
      </c>
      <c r="G95" t="s">
        <v>199</v>
      </c>
      <c r="J95" t="s">
        <v>407</v>
      </c>
    </row>
    <row r="96" spans="1:10">
      <c r="A96" t="s">
        <v>41</v>
      </c>
      <c r="B96" t="s">
        <v>222</v>
      </c>
      <c r="C96" s="2" t="str">
        <f t="shared" ref="C96:C114" si="2">CONCATENATE("[",$C$1,B96,$C$1,$D$1,$C$1,A96,$C$1,"]",$D$1)</f>
        <v>['https://soundcloud.com/craiggis','Courtney Barnett'],</v>
      </c>
      <c r="J96" t="s">
        <v>199</v>
      </c>
    </row>
    <row r="97" spans="1:10">
      <c r="A97" t="s">
        <v>40</v>
      </c>
      <c r="B97" t="s">
        <v>221</v>
      </c>
      <c r="C97" s="2" t="str">
        <f t="shared" si="2"/>
        <v>['https://soundcloud.com/classixx','Classixx'],</v>
      </c>
      <c r="J97" t="s">
        <v>408</v>
      </c>
    </row>
    <row r="98" spans="1:10">
      <c r="A98" t="s">
        <v>39</v>
      </c>
      <c r="B98" t="s">
        <v>220</v>
      </c>
      <c r="C98" s="2" t="str">
        <f t="shared" si="2"/>
        <v>['https://soundcloud.com/cityandcolour','City and Colour'],</v>
      </c>
      <c r="J98" t="s">
        <v>409</v>
      </c>
    </row>
    <row r="99" spans="1:10">
      <c r="A99" t="s">
        <v>38</v>
      </c>
      <c r="B99" t="s">
        <v>219</v>
      </c>
      <c r="C99" s="2" t="str">
        <f t="shared" si="2"/>
        <v>['https://soundcloud.com/chvrches','Chvrches'],</v>
      </c>
      <c r="J99" t="s">
        <v>410</v>
      </c>
    </row>
    <row r="100" spans="1:10">
      <c r="A100" t="s">
        <v>37</v>
      </c>
      <c r="B100" t="s">
        <v>218</v>
      </c>
      <c r="C100" s="2" t="str">
        <f t="shared" si="2"/>
        <v>['https://soundcloud.com/chromeo','Chromeo'],</v>
      </c>
      <c r="J100" t="s">
        <v>411</v>
      </c>
    </row>
    <row r="101" spans="1:10">
      <c r="A101" t="s">
        <v>34</v>
      </c>
      <c r="B101" t="s">
        <v>216</v>
      </c>
      <c r="C101" s="2" t="str">
        <f t="shared" si="2"/>
        <v>['https://soundcloud.com/carbonairways','Carbon Airways'],</v>
      </c>
      <c r="J101" t="s">
        <v>412</v>
      </c>
    </row>
    <row r="102" spans="1:10">
      <c r="A102" t="s">
        <v>33</v>
      </c>
      <c r="B102" t="s">
        <v>215</v>
      </c>
      <c r="C102" s="2" t="str">
        <f t="shared" si="2"/>
        <v>['https://soundcloud.com/caravan-palace-official','Caravan Palace'],</v>
      </c>
      <c r="J102" t="s">
        <v>413</v>
      </c>
    </row>
    <row r="103" spans="1:10">
      <c r="A103" t="s">
        <v>32</v>
      </c>
      <c r="B103" t="s">
        <v>214</v>
      </c>
      <c r="C103" s="2" t="str">
        <f t="shared" si="2"/>
        <v>['https://soundcloud.com/capital-cities','Capital Cities'],</v>
      </c>
      <c r="J103" t="s">
        <v>414</v>
      </c>
    </row>
    <row r="104" spans="1:10">
      <c r="A104" t="s">
        <v>31</v>
      </c>
      <c r="B104" t="s">
        <v>213</v>
      </c>
      <c r="C104" s="2" t="str">
        <f t="shared" si="2"/>
        <v>['https://soundcloud.com/calvinharris','Calvin Harris'],</v>
      </c>
      <c r="J104" t="s">
        <v>415</v>
      </c>
    </row>
    <row r="105" spans="1:10">
      <c r="A105" t="s">
        <v>30</v>
      </c>
      <c r="B105" t="s">
        <v>212</v>
      </c>
      <c r="C105" s="2" t="str">
        <f t="shared" si="2"/>
        <v>['https://soundcloud.com/cajmere-2','Cajmere'],</v>
      </c>
      <c r="J105" t="s">
        <v>416</v>
      </c>
    </row>
    <row r="106" spans="1:10">
      <c r="A106" t="s">
        <v>29</v>
      </c>
      <c r="B106" t="s">
        <v>211</v>
      </c>
      <c r="C106" s="2" t="str">
        <f t="shared" si="2"/>
        <v>['https://soundcloud.com/cagetheelephant','Cage the Elephant'],</v>
      </c>
      <c r="J106" t="s">
        <v>417</v>
      </c>
    </row>
    <row r="107" spans="1:10">
      <c r="A107" t="s">
        <v>28</v>
      </c>
      <c r="B107" t="s">
        <v>210</v>
      </c>
      <c r="C107" s="2" t="str">
        <f t="shared" si="2"/>
        <v>['https://soundcloud.com/bryanferry','Bryan Ferry'],</v>
      </c>
      <c r="J107" t="s">
        <v>418</v>
      </c>
    </row>
    <row r="108" spans="1:10">
      <c r="A108" t="s">
        <v>27</v>
      </c>
      <c r="B108" t="s">
        <v>209</v>
      </c>
      <c r="C108" s="2" t="str">
        <f t="shared" si="2"/>
        <v>['https://soundcloud.com/brokenbellsmusic','Broken Bells'],</v>
      </c>
      <c r="J108" t="s">
        <v>419</v>
      </c>
    </row>
    <row r="109" spans="1:10">
      <c r="A109" t="s">
        <v>26</v>
      </c>
      <c r="B109" t="s">
        <v>208</v>
      </c>
      <c r="C109" s="2" t="str">
        <f t="shared" si="2"/>
        <v>['https://soundcloud.com/bonobo','Bonobo'],</v>
      </c>
      <c r="J109" t="s">
        <v>420</v>
      </c>
    </row>
    <row r="110" spans="1:10">
      <c r="A110" t="s">
        <v>24</v>
      </c>
      <c r="B110" t="s">
        <v>207</v>
      </c>
      <c r="C110" s="2" t="str">
        <f t="shared" si="2"/>
        <v>['https://soundcloud.com/bombay-bicycle-club','Bombay Bicycle Club'],</v>
      </c>
      <c r="J110" t="s">
        <v>421</v>
      </c>
    </row>
    <row r="111" spans="1:10">
      <c r="A111" t="s">
        <v>22</v>
      </c>
      <c r="B111" t="s">
        <v>206</v>
      </c>
      <c r="C111" s="2" t="str">
        <f t="shared" si="2"/>
        <v>['https://soundcloud.com/bloodorange','Blood Orange'],</v>
      </c>
      <c r="J111" t="s">
        <v>422</v>
      </c>
    </row>
    <row r="112" spans="1:10">
      <c r="A112" t="s">
        <v>21</v>
      </c>
      <c r="B112" t="s">
        <v>205</v>
      </c>
      <c r="C112" s="2" t="str">
        <f t="shared" si="2"/>
        <v>['https://soundcloud.com/biggigantic','Big Gigantic'],</v>
      </c>
      <c r="J112" t="s">
        <v>423</v>
      </c>
    </row>
    <row r="113" spans="1:10">
      <c r="A113" t="s">
        <v>18</v>
      </c>
      <c r="B113" t="s">
        <v>203</v>
      </c>
      <c r="C113" s="2" t="str">
        <f t="shared" si="2"/>
        <v>['https://soundcloud.com/bearhandsband','Bear Hands'],</v>
      </c>
      <c r="J113" t="s">
        <v>424</v>
      </c>
    </row>
    <row r="114" spans="1:10">
      <c r="A114" t="s">
        <v>17</v>
      </c>
      <c r="B114" t="s">
        <v>202</v>
      </c>
      <c r="C114" s="2" t="str">
        <f t="shared" si="2"/>
        <v>['https://soundcloud.com/beadyeye','Beady Eye'],</v>
      </c>
      <c r="J114" t="s">
        <v>425</v>
      </c>
    </row>
    <row r="115" spans="1:10">
      <c r="A115" t="s">
        <v>16</v>
      </c>
      <c r="B115" t="s">
        <v>184</v>
      </c>
      <c r="C115" s="2" t="str">
        <f>CONCATENATE("[",$C$1,B115,$C$1,$D$1,$C$1,A115,$C$1,"]",$D$1)</f>
        <v>['https://soundcloud.com/bastilleuk','Bastille'],</v>
      </c>
      <c r="J115" t="s">
        <v>426</v>
      </c>
    </row>
    <row r="116" spans="1:10">
      <c r="A116" t="s">
        <v>15</v>
      </c>
      <c r="B116" t="s">
        <v>183</v>
      </c>
      <c r="C116" s="2" t="str">
        <f>CONCATENATE("[",$C$1,B116,$C$1,$D$1,$C$1,A116,$C$1,"]",$D$1)</f>
        <v>['https://soundcloud.com/banksbanksbanks','Banks'],</v>
      </c>
      <c r="J116" t="s">
        <v>201</v>
      </c>
    </row>
    <row r="117" spans="1:10">
      <c r="A117" t="s">
        <v>157</v>
      </c>
      <c r="B117" t="s">
        <v>305</v>
      </c>
      <c r="C117" s="2" t="str">
        <f>CONCATENATE("[",$C$1,B117,$C$1,$D$1,$C$1,A117,$C$1,"]",$D$1)</f>
        <v>['https://soundcloud.com/ball-trap-music','UZ'],</v>
      </c>
      <c r="J117" t="s">
        <v>200</v>
      </c>
    </row>
    <row r="118" spans="1:10">
      <c r="A118" t="s">
        <v>12</v>
      </c>
      <c r="B118" t="s">
        <v>181</v>
      </c>
      <c r="C118" s="2" t="str">
        <f>CONCATENATE("[",$C$1,B118,$C$1,$D$1,$C$1,A118,$C$1,"]",$D$1)</f>
        <v>['https://soundcloud.com/austra_midi','Austra'],</v>
      </c>
      <c r="J118" t="s">
        <v>427</v>
      </c>
    </row>
    <row r="119" spans="1:10">
      <c r="A119" t="s">
        <v>0</v>
      </c>
      <c r="B119" t="s">
        <v>170</v>
      </c>
      <c r="C119" s="2" t="str">
        <f>CONCATENATE("[",$C$1,B119,$C$1,$D$1,$C$1,A119,$C$1,"]",$D$1)</f>
        <v>['https://soundcloud.com/asapferg','A$AP Ferg'],</v>
      </c>
      <c r="J119" t="s">
        <v>198</v>
      </c>
    </row>
    <row r="120" spans="1:10">
      <c r="A120" t="s">
        <v>11</v>
      </c>
      <c r="B120" t="s">
        <v>180</v>
      </c>
      <c r="C120" s="2" t="str">
        <f>CONCATENATE("[",$C$1,B120,$C$1,$D$1,$C$1,A120,$C$1,"]",$D$1)</f>
        <v>['https://soundcloud.com/artdepartment','Art Department'],</v>
      </c>
      <c r="J120" t="s">
        <v>187</v>
      </c>
    </row>
    <row r="121" spans="1:10">
      <c r="A121" t="s">
        <v>10</v>
      </c>
      <c r="B121" t="s">
        <v>179</v>
      </c>
      <c r="C121" s="2" t="str">
        <f>CONCATENATE("[",$C$1,B121,$C$1,$D$1,$C$1,A121,$C$1,"]",$D$1)</f>
        <v>['https://soundcloud.com/arcadefirevk','Arcade Fire'],</v>
      </c>
      <c r="J121" t="s">
        <v>197</v>
      </c>
    </row>
    <row r="122" spans="1:10">
      <c r="A122" t="s">
        <v>9</v>
      </c>
      <c r="B122" t="s">
        <v>178</v>
      </c>
      <c r="C122" s="2" t="str">
        <f>CONCATENATE("[",$C$1,B122,$C$1,$D$1,$C$1,A122,$C$1,"]",$D$1)</f>
        <v>['https://soundcloud.com/antiflag','Anti Flag'],</v>
      </c>
      <c r="J122" t="s">
        <v>196</v>
      </c>
    </row>
    <row r="123" spans="1:10">
      <c r="A123" t="s">
        <v>8</v>
      </c>
      <c r="B123" t="s">
        <v>177</v>
      </c>
      <c r="C123" s="2" t="str">
        <f>CONCATENATE("[",$C$1,B123,$C$1,$D$1,$C$1,A123,$C$1,"]",$D$1)</f>
        <v>['https://soundcloud.com/anthonygreen','Anthony Green'],</v>
      </c>
      <c r="J123" t="s">
        <v>195</v>
      </c>
    </row>
    <row r="124" spans="1:10">
      <c r="A124" t="s">
        <v>7</v>
      </c>
      <c r="B124" t="s">
        <v>176</v>
      </c>
      <c r="C124" s="2" t="str">
        <f>CONCATENATE("[",$C$1,B124,$C$1,$D$1,$C$1,A124,$C$1,"]",$D$1)</f>
        <v>['https://soundcloud.com/anna-lunoe','Anna Lunoe'],</v>
      </c>
      <c r="J124" t="s">
        <v>194</v>
      </c>
    </row>
    <row r="125" spans="1:10">
      <c r="A125" t="s">
        <v>6</v>
      </c>
      <c r="B125" t="s">
        <v>175</v>
      </c>
      <c r="C125" s="2" t="str">
        <f>CONCATENATE("[",$C$1,B125,$C$1,$D$1,$C$1,A125,$C$1,"]",$D$1)</f>
        <v>['https://soundcloud.com/alunageorge','AlunaGeorge'],</v>
      </c>
      <c r="J125" t="s">
        <v>193</v>
      </c>
    </row>
    <row r="126" spans="1:10">
      <c r="A126" t="s">
        <v>4</v>
      </c>
      <c r="B126" t="s">
        <v>174</v>
      </c>
      <c r="C126" s="2" t="str">
        <f>CONCATENATE("[",$C$1,B126,$C$1,$D$1,$C$1,A126,$C$1,"]",$D$1)</f>
        <v>['https://soundcloud.com/alesso','Alesso'],</v>
      </c>
      <c r="J126" t="s">
        <v>192</v>
      </c>
    </row>
    <row r="127" spans="1:10">
      <c r="A127" t="s">
        <v>3</v>
      </c>
      <c r="B127" t="s">
        <v>173</v>
      </c>
      <c r="C127" s="2" t="str">
        <f>CONCATENATE("[",$C$1,B127,$C$1,$D$1,$C$1,A127,$C$1,"]",$D$1)</f>
        <v>['https://soundcloud.com/afi-official','AFI'],</v>
      </c>
      <c r="J127" t="s">
        <v>191</v>
      </c>
    </row>
    <row r="128" spans="1:10">
      <c r="A128" t="s">
        <v>2</v>
      </c>
      <c r="B128" t="s">
        <v>172</v>
      </c>
      <c r="C128" s="2" t="str">
        <f>CONCATENATE("[",$C$1,B128,$C$1,$D$1,$C$1,A128,$C$1,"]",$D$1)</f>
        <v>['https://soundcloud.com/aeroplane','Aeroplane'],</v>
      </c>
      <c r="J128" t="s">
        <v>190</v>
      </c>
    </row>
    <row r="129" spans="1:10">
      <c r="A129" t="s">
        <v>1</v>
      </c>
      <c r="B129" t="s">
        <v>171</v>
      </c>
      <c r="C129" s="2" t="str">
        <f>CONCATENATE("[",$C$1,B129,$C$1,$D$1,$C$1,A129,$C$1,"]",$D$1)</f>
        <v>['https://soundcloud.com/adventureclub','Adventure Club'],</v>
      </c>
      <c r="J129" t="s">
        <v>189</v>
      </c>
    </row>
    <row r="130" spans="1:10">
      <c r="A130" t="s">
        <v>5</v>
      </c>
      <c r="J130" t="s">
        <v>188</v>
      </c>
    </row>
    <row r="131" spans="1:10">
      <c r="A131" t="s">
        <v>14</v>
      </c>
    </row>
    <row r="132" spans="1:10">
      <c r="A132" t="s">
        <v>19</v>
      </c>
    </row>
    <row r="133" spans="1:10">
      <c r="A133" t="s">
        <v>23</v>
      </c>
    </row>
    <row r="134" spans="1:10">
      <c r="A134" t="s">
        <v>25</v>
      </c>
    </row>
    <row r="135" spans="1:10">
      <c r="A135" t="s">
        <v>36</v>
      </c>
    </row>
    <row r="136" spans="1:10">
      <c r="A136" t="s">
        <v>51</v>
      </c>
    </row>
    <row r="137" spans="1:10">
      <c r="A137" t="s">
        <v>66</v>
      </c>
    </row>
    <row r="138" spans="1:10">
      <c r="A138" t="s">
        <v>67</v>
      </c>
    </row>
    <row r="139" spans="1:10">
      <c r="A139" t="s">
        <v>68</v>
      </c>
    </row>
    <row r="140" spans="1:10">
      <c r="A140" t="s">
        <v>71</v>
      </c>
    </row>
    <row r="141" spans="1:10">
      <c r="A141" t="s">
        <v>72</v>
      </c>
    </row>
    <row r="142" spans="1:10">
      <c r="A142" t="s">
        <v>73</v>
      </c>
    </row>
    <row r="143" spans="1:10">
      <c r="A143" t="s">
        <v>74</v>
      </c>
    </row>
    <row r="144" spans="1:10">
      <c r="A144" t="s">
        <v>81</v>
      </c>
    </row>
    <row r="145" spans="1:1">
      <c r="A145" t="s">
        <v>84</v>
      </c>
    </row>
    <row r="146" spans="1:1">
      <c r="A146" t="s">
        <v>88</v>
      </c>
    </row>
    <row r="147" spans="1:1">
      <c r="A147" t="s">
        <v>98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106</v>
      </c>
    </row>
    <row r="151" spans="1:1">
      <c r="A151" t="s">
        <v>107</v>
      </c>
    </row>
    <row r="152" spans="1:1">
      <c r="A152" t="s">
        <v>109</v>
      </c>
    </row>
    <row r="153" spans="1:1">
      <c r="A153" t="s">
        <v>112</v>
      </c>
    </row>
    <row r="154" spans="1:1">
      <c r="A154" t="s">
        <v>114</v>
      </c>
    </row>
    <row r="155" spans="1:1">
      <c r="A155" t="s">
        <v>118</v>
      </c>
    </row>
    <row r="156" spans="1:1">
      <c r="A156" t="s">
        <v>121</v>
      </c>
    </row>
    <row r="157" spans="1:1">
      <c r="A157" t="s">
        <v>122</v>
      </c>
    </row>
    <row r="158" spans="1:1">
      <c r="A158" t="s">
        <v>130</v>
      </c>
    </row>
    <row r="159" spans="1:1">
      <c r="A159" t="s">
        <v>136</v>
      </c>
    </row>
    <row r="160" spans="1:1">
      <c r="A160" t="s">
        <v>137</v>
      </c>
    </row>
    <row r="161" spans="1:1">
      <c r="A161" t="s">
        <v>142</v>
      </c>
    </row>
    <row r="162" spans="1:1">
      <c r="A162" t="s">
        <v>143</v>
      </c>
    </row>
    <row r="163" spans="1:1">
      <c r="A163" t="s">
        <v>145</v>
      </c>
    </row>
    <row r="164" spans="1:1">
      <c r="A164" t="s">
        <v>149</v>
      </c>
    </row>
    <row r="165" spans="1:1">
      <c r="A165" t="s">
        <v>151</v>
      </c>
    </row>
    <row r="166" spans="1:1">
      <c r="A166" t="s">
        <v>154</v>
      </c>
    </row>
    <row r="167" spans="1:1">
      <c r="A167" t="s">
        <v>155</v>
      </c>
    </row>
    <row r="168" spans="1:1">
      <c r="A168" t="s">
        <v>156</v>
      </c>
    </row>
    <row r="169" spans="1:1">
      <c r="A169" t="s">
        <v>166</v>
      </c>
    </row>
  </sheetData>
  <autoFilter ref="A1:G1">
    <sortState ref="A2:G169">
      <sortCondition descending="1" ref="B1:B16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FindTheBest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Hulak</dc:creator>
  <cp:lastModifiedBy>Austin Hulak</cp:lastModifiedBy>
  <dcterms:created xsi:type="dcterms:W3CDTF">2014-02-19T23:29:34Z</dcterms:created>
  <dcterms:modified xsi:type="dcterms:W3CDTF">2014-02-20T07:39:15Z</dcterms:modified>
</cp:coreProperties>
</file>