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<sst xmlns="http://schemas.openxmlformats.org/spreadsheetml/2006/main" count="2" uniqueCount="2">
  <si>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YEAR</t>
  </si>
  <si>
    <t xml:space="preserve">ANNUAL FLOW (MCM)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</si>
</sst>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9" zeroHeight="false" outlineLevelRow="0" outlineLevelCol="0"/>
  <cols>
    <col collapsed="false" customWidth="true" hidden="false" outlineLevel="0" max="1025" min="1" style="0" width="10"/>
  </cols>
  <sheetData>
    <row r="1" customFormat="false" ht="12.9" hidden="false" customHeight="false" outlineLevel="0" collapsed="false">
      <c r="A1" s="0" t="s">
        <v>0</v>
      </c>
      <c r="B1" s="0" t="s">
        <v>1</v>
      </c>
    </row>
    <row r="2" customFormat="false" ht="12.9" hidden="false" customHeight="false" outlineLevel="0" collapsed="false">
      <c r="A2" s="0" t="n">
        <v>1917</v>
      </c>
      <c r="B2" s="0" t="n">
        <v>17.26</v>
      </c>
    </row>
    <row r="3" customFormat="false" ht="12.9" hidden="false" customHeight="false" outlineLevel="0" collapsed="false">
      <c r="A3" s="0" t="n">
        <f aca="false">A2+1</f>
        <v>1918</v>
      </c>
      <c r="B3" s="0" t="n">
        <v>10.99</v>
      </c>
    </row>
    <row r="4" customFormat="false" ht="12.9" hidden="false" customHeight="false" outlineLevel="0" collapsed="false">
      <c r="A4" s="0" t="n">
        <f aca="false">A3+1</f>
        <v>1919</v>
      </c>
      <c r="B4" s="0" t="n">
        <v>13.69</v>
      </c>
    </row>
    <row r="5" customFormat="false" ht="12.9" hidden="false" customHeight="false" outlineLevel="0" collapsed="false">
      <c r="A5" s="0" t="n">
        <f aca="false">A4+1</f>
        <v>1920</v>
      </c>
      <c r="B5" s="0" t="n">
        <v>9.2</v>
      </c>
    </row>
    <row r="6" customFormat="false" ht="12.9" hidden="false" customHeight="false" outlineLevel="0" collapsed="false">
      <c r="A6" s="0" t="n">
        <f aca="false">A5+1</f>
        <v>1921</v>
      </c>
      <c r="B6" s="0" t="n">
        <v>23.8</v>
      </c>
    </row>
    <row r="7" customFormat="false" ht="12.9" hidden="false" customHeight="false" outlineLevel="0" collapsed="false">
      <c r="A7" s="0" t="n">
        <f aca="false">A6+1</f>
        <v>1922</v>
      </c>
      <c r="B7" s="0" t="n">
        <v>17.98</v>
      </c>
    </row>
    <row r="8" customFormat="false" ht="12.9" hidden="false" customHeight="false" outlineLevel="0" collapsed="false">
      <c r="A8" s="0" t="n">
        <f aca="false">A7+1</f>
        <v>1923</v>
      </c>
      <c r="B8" s="0" t="n">
        <v>13.21</v>
      </c>
    </row>
    <row r="9" customFormat="false" ht="12.9" hidden="false" customHeight="false" outlineLevel="0" collapsed="false">
      <c r="A9" s="0" t="n">
        <f aca="false">A8+1</f>
        <v>1924</v>
      </c>
      <c r="B9" s="0" t="n">
        <v>5.74</v>
      </c>
    </row>
    <row r="10" customFormat="false" ht="12.9" hidden="false" customHeight="false" outlineLevel="0" collapsed="false">
      <c r="A10" s="0" t="n">
        <f aca="false">A9+1</f>
        <v>1925</v>
      </c>
      <c r="B10" s="0" t="n">
        <v>15.99</v>
      </c>
    </row>
    <row r="11" customFormat="false" ht="12.9" hidden="false" customHeight="false" outlineLevel="0" collapsed="false">
      <c r="A11" s="0" t="n">
        <f aca="false">A10+1</f>
        <v>1926</v>
      </c>
      <c r="B11" s="0" t="n">
        <v>11.76</v>
      </c>
    </row>
    <row r="12" customFormat="false" ht="12.9" hidden="false" customHeight="false" outlineLevel="0" collapsed="false">
      <c r="A12" s="0" t="n">
        <f aca="false">A11+1</f>
        <v>1927</v>
      </c>
      <c r="B12" s="0" t="n">
        <v>23.83</v>
      </c>
    </row>
    <row r="13" customFormat="false" ht="12.9" hidden="false" customHeight="false" outlineLevel="0" collapsed="false">
      <c r="A13" s="0" t="n">
        <f aca="false">A12+1</f>
        <v>1928</v>
      </c>
      <c r="B13" s="0" t="n">
        <v>16.76</v>
      </c>
    </row>
    <row r="14" customFormat="false" ht="12.9" hidden="false" customHeight="false" outlineLevel="0" collapsed="false">
      <c r="A14" s="0" t="n">
        <f aca="false">A13+1</f>
        <v>1929</v>
      </c>
      <c r="B14" s="0" t="n">
        <v>8.4</v>
      </c>
    </row>
    <row r="15" customFormat="false" ht="12.9" hidden="false" customHeight="false" outlineLevel="0" collapsed="false">
      <c r="A15" s="0" t="n">
        <f aca="false">A14+1</f>
        <v>1930</v>
      </c>
      <c r="B15" s="0" t="n">
        <v>13.52</v>
      </c>
    </row>
    <row r="16" customFormat="false" ht="12.9" hidden="false" customHeight="false" outlineLevel="0" collapsed="false">
      <c r="A16" s="0" t="n">
        <f aca="false">A15+1</f>
        <v>1931</v>
      </c>
      <c r="B16" s="0" t="n">
        <v>6.1</v>
      </c>
    </row>
    <row r="17" customFormat="false" ht="12.9" hidden="false" customHeight="false" outlineLevel="0" collapsed="false">
      <c r="A17" s="0" t="n">
        <f aca="false">A16+1</f>
        <v>1932</v>
      </c>
      <c r="B17" s="0" t="n">
        <v>13.12</v>
      </c>
    </row>
    <row r="18" customFormat="false" ht="12.9" hidden="false" customHeight="false" outlineLevel="0" collapsed="false">
      <c r="A18" s="0" t="n">
        <f aca="false">A17+1</f>
        <v>1933</v>
      </c>
      <c r="B18" s="0" t="n">
        <v>8.94</v>
      </c>
    </row>
    <row r="19" customFormat="false" ht="12.9" hidden="false" customHeight="false" outlineLevel="0" collapsed="false">
      <c r="A19" s="0" t="n">
        <f aca="false">A18+1</f>
        <v>1934</v>
      </c>
      <c r="B19" s="0" t="n">
        <v>8.63</v>
      </c>
    </row>
    <row r="20" customFormat="false" ht="12.9" hidden="false" customHeight="false" outlineLevel="0" collapsed="false">
      <c r="A20" s="0" t="n">
        <f aca="false">A19+1</f>
        <v>1935</v>
      </c>
      <c r="B20" s="0" t="n">
        <v>16.59</v>
      </c>
    </row>
    <row r="21" customFormat="false" ht="12.9" hidden="false" customHeight="false" outlineLevel="0" collapsed="false">
      <c r="A21" s="0" t="n">
        <f aca="false">A20+1</f>
        <v>1936</v>
      </c>
      <c r="B21" s="0" t="n">
        <v>17.35</v>
      </c>
    </row>
    <row r="22" customFormat="false" ht="12.9" hidden="false" customHeight="false" outlineLevel="0" collapsed="false">
      <c r="A22" s="0" t="n">
        <f aca="false">A21+1</f>
        <v>1937</v>
      </c>
      <c r="B22" s="0" t="n">
        <v>13.33</v>
      </c>
    </row>
    <row r="23" customFormat="false" ht="12.9" hidden="false" customHeight="false" outlineLevel="0" collapsed="false">
      <c r="A23" s="0" t="n">
        <f aca="false">A22+1</f>
        <v>1938</v>
      </c>
      <c r="B23" s="0" t="n">
        <v>31.83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2019-11-05T13:45:25Z</dcterms:created>
  <dc:creator/>
  <dc:description/>
  <dc:language>en-PH</dc:language>
  <cp:lastModifiedBy/>
  <dcterms:modified xsi:type="dcterms:W3CDTF">2019-11-07T08:15:30Z</dcterms:modified>
  <cp:revision>1</cp:revision>
  <dc:subject/>
  <dc:title/>
</cp:coreProperties>
</file>