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ustin/MSc/workspace/musicAnalysis/"/>
    </mc:Choice>
  </mc:AlternateContent>
  <bookViews>
    <workbookView xWindow="2800" yWindow="840" windowWidth="28800" windowHeight="17600" tabRatio="500"/>
  </bookViews>
  <sheets>
    <sheet name="Charts" sheetId="2" r:id="rId1"/>
    <sheet name="Artist Data" sheetId="1" r:id="rId2"/>
  </sheets>
  <definedNames>
    <definedName name="_xlnm._FilterDatabase" localSheetId="0" hidden="1">Charts!$M$2:$O$22</definedName>
    <definedName name="artists" localSheetId="1">'Artist Data'!$A$2:$F$593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tists" type="6" refreshedVersion="0" background="1" saveData="1">
    <textPr fileType="mac" sourceFile="/Users/austin/MSc/workspace/musicAnalysis/artists.tsv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<sst xmlns="http://schemas.openxmlformats.org/spreadsheetml/2006/main" count="603" uniqueCount="603">
  <si>
    <t>Mutandina</t>
  </si>
  <si>
    <t>Cocorosie</t>
  </si>
  <si>
    <t>Q-Tip featuring Kenny Garrett aka Truth</t>
  </si>
  <si>
    <t>The Black Ghosts</t>
  </si>
  <si>
    <t>Audience</t>
  </si>
  <si>
    <t>T-la Rock</t>
  </si>
  <si>
    <t>Caf√© Tacvba</t>
  </si>
  <si>
    <t>Mala Rodriguez</t>
  </si>
  <si>
    <t>MC5</t>
  </si>
  <si>
    <t>Mychael Danna</t>
  </si>
  <si>
    <t>Leng Tch'e</t>
  </si>
  <si>
    <t>Lullatone</t>
  </si>
  <si>
    <t>The New Seekers</t>
  </si>
  <si>
    <t>Brand New</t>
  </si>
  <si>
    <t>Joel Alme</t>
  </si>
  <si>
    <t>Troubled Hubble</t>
  </si>
  <si>
    <t>Tim Buckley</t>
  </si>
  <si>
    <t>Inspiral Carpets</t>
  </si>
  <si>
    <t>Intocable</t>
  </si>
  <si>
    <t>Seven Places</t>
  </si>
  <si>
    <t>Children Of Bodom</t>
  </si>
  <si>
    <t>Showtek</t>
  </si>
  <si>
    <t>Steve Hackett</t>
  </si>
  <si>
    <t>Lee Ritenour</t>
  </si>
  <si>
    <t>Coughs</t>
  </si>
  <si>
    <t>La Oreja de Van Gogh</t>
  </si>
  <si>
    <t>Andrew Dice Clay</t>
  </si>
  <si>
    <t>August Burns Red</t>
  </si>
  <si>
    <t>Azymuth</t>
  </si>
  <si>
    <t>The Get Up Kids</t>
  </si>
  <si>
    <t>Kenny Rogers</t>
  </si>
  <si>
    <t>Mugison</t>
  </si>
  <si>
    <t>Ben Folds Five</t>
  </si>
  <si>
    <t>Akrobatik</t>
  </si>
  <si>
    <t>Kid Cudi / Kanye West / Common</t>
  </si>
  <si>
    <t>Gus Gus</t>
  </si>
  <si>
    <t>Weather Report</t>
  </si>
  <si>
    <t>Daniel Landa</t>
  </si>
  <si>
    <t>Eva Braun</t>
  </si>
  <si>
    <t>Kispal Es A Borz</t>
  </si>
  <si>
    <t>Carly Simon</t>
  </si>
  <si>
    <t>Florent Pagny</t>
  </si>
  <si>
    <t>My Darling YOU!</t>
  </si>
  <si>
    <t>Leroy Sibbles</t>
  </si>
  <si>
    <t>Broadcast</t>
  </si>
  <si>
    <t>Terrorvision</t>
  </si>
  <si>
    <t>Ali / Nelly / Murphy Lee / Kyjuan</t>
  </si>
  <si>
    <t>Demi Lovato</t>
  </si>
  <si>
    <t>Earthling</t>
  </si>
  <si>
    <t>Fat Worm of Error</t>
  </si>
  <si>
    <t>Louis Logic</t>
  </si>
  <si>
    <t>John Martyn</t>
  </si>
  <si>
    <t>Skaos</t>
  </si>
  <si>
    <t>Jagged Edge featuring Run of Run DMC</t>
  </si>
  <si>
    <t>Nathan Fake</t>
  </si>
  <si>
    <t>Buddy Guy</t>
  </si>
  <si>
    <t>Otis Taylor</t>
  </si>
  <si>
    <t>Lucero</t>
  </si>
  <si>
    <t>NOFX</t>
  </si>
  <si>
    <t>Radar Brothers</t>
  </si>
  <si>
    <t>Flora Purim</t>
  </si>
  <si>
    <t>Tim Exile</t>
  </si>
  <si>
    <t>Camiel</t>
  </si>
  <si>
    <t>Furry Lewis</t>
  </si>
  <si>
    <t>Dave Brockie Experience</t>
  </si>
  <si>
    <t>Consumed</t>
  </si>
  <si>
    <t>Hombres G</t>
  </si>
  <si>
    <t>Junior Boys</t>
  </si>
  <si>
    <t>Pure Reason Revolution</t>
  </si>
  <si>
    <t>December Wolves</t>
  </si>
  <si>
    <t>Aimee Mann</t>
  </si>
  <si>
    <t>Korpiklaani</t>
  </si>
  <si>
    <t>The Alan Parsons Project</t>
  </si>
  <si>
    <t>David Holmes</t>
  </si>
  <si>
    <t>Groundation</t>
  </si>
  <si>
    <t>Dannii Minogue</t>
  </si>
  <si>
    <t>Domine</t>
  </si>
  <si>
    <t>Cute Is What We Aim For</t>
  </si>
  <si>
    <t>Ike Reilly</t>
  </si>
  <si>
    <t>Michelle Williams</t>
  </si>
  <si>
    <t>Zeke</t>
  </si>
  <si>
    <t>John Scofield</t>
  </si>
  <si>
    <t>Marion Raven</t>
  </si>
  <si>
    <t>Willie Nelson / ZZ Top</t>
  </si>
  <si>
    <t>Starfield</t>
  </si>
  <si>
    <t>Dan Barta</t>
  </si>
  <si>
    <t>Psychic TV</t>
  </si>
  <si>
    <t>Rilo Kiley</t>
  </si>
  <si>
    <t>The Duskfall</t>
  </si>
  <si>
    <t>Williamson</t>
  </si>
  <si>
    <t>Hatcham Social</t>
  </si>
  <si>
    <t>Adema</t>
  </si>
  <si>
    <t>Altan</t>
  </si>
  <si>
    <t>Reverend And The Makers</t>
  </si>
  <si>
    <t>Funkdoobiest</t>
  </si>
  <si>
    <t>The Clancy Brothers</t>
  </si>
  <si>
    <t>Pursuit Of Happiness</t>
  </si>
  <si>
    <t>Subsonica</t>
  </si>
  <si>
    <t>Holly Valance</t>
  </si>
  <si>
    <t>Yerba Buena</t>
  </si>
  <si>
    <t>Alpinestars</t>
  </si>
  <si>
    <t>Craig Chaquico</t>
  </si>
  <si>
    <t>Flat Duo Jets</t>
  </si>
  <si>
    <t>Skeewiff</t>
  </si>
  <si>
    <t>Dwight Yoakam</t>
  </si>
  <si>
    <t>KA SO RE</t>
  </si>
  <si>
    <t>Talk Talk</t>
  </si>
  <si>
    <t>Linkin Park</t>
  </si>
  <si>
    <t>Interlope</t>
  </si>
  <si>
    <t>Opeth</t>
  </si>
  <si>
    <t>HUM</t>
  </si>
  <si>
    <t>Joe Rogan</t>
  </si>
  <si>
    <t>Streetlight Manifesto</t>
  </si>
  <si>
    <t>Alex Stealthy</t>
  </si>
  <si>
    <t>Winger</t>
  </si>
  <si>
    <t>R. Carlos Nakai</t>
  </si>
  <si>
    <t>Everlife</t>
  </si>
  <si>
    <t>Nacho Vegas</t>
  </si>
  <si>
    <t>Pelle Carlberg</t>
  </si>
  <si>
    <t>Simon Patterson</t>
  </si>
  <si>
    <t>Robert Babicz</t>
  </si>
  <si>
    <t>Obrint Pas</t>
  </si>
  <si>
    <t>Lonnie Liston Smith</t>
  </si>
  <si>
    <t>Babyface</t>
  </si>
  <si>
    <t>Salt The Wound</t>
  </si>
  <si>
    <t>Bic Runga</t>
  </si>
  <si>
    <t>House Of Lords</t>
  </si>
  <si>
    <t>Simon Webbe</t>
  </si>
  <si>
    <t>Julie Zenatti</t>
  </si>
  <si>
    <t>Tokyo Rose</t>
  </si>
  <si>
    <t>Johnny Burnette</t>
  </si>
  <si>
    <t>Dream Warriors</t>
  </si>
  <si>
    <t>Jason Aldean</t>
  </si>
  <si>
    <t>C√©line Dion</t>
  </si>
  <si>
    <t>Hanna Pakarinen</t>
  </si>
  <si>
    <t>Steve Roach</t>
  </si>
  <si>
    <t>BILA LUCIE</t>
  </si>
  <si>
    <t>The Breeders</t>
  </si>
  <si>
    <t>God Module</t>
  </si>
  <si>
    <t>Zomby</t>
  </si>
  <si>
    <t>Fredl Fesl</t>
  </si>
  <si>
    <t>Mondo Generator</t>
  </si>
  <si>
    <t>Emiliana Torrini</t>
  </si>
  <si>
    <t>Sugarbabes</t>
  </si>
  <si>
    <t>Big Star</t>
  </si>
  <si>
    <t>Donny Osmond</t>
  </si>
  <si>
    <t>33Hz</t>
  </si>
  <si>
    <t>Andr√© Minvielle</t>
  </si>
  <si>
    <t>Ride</t>
  </si>
  <si>
    <t>Orson</t>
  </si>
  <si>
    <t>Braid</t>
  </si>
  <si>
    <t>Unearth</t>
  </si>
  <si>
    <t>My Hero Is Me</t>
  </si>
  <si>
    <t>The Methadones</t>
  </si>
  <si>
    <t>The Electric Soft Parade</t>
  </si>
  <si>
    <t>Tommy Flanagan</t>
  </si>
  <si>
    <t>Matthew Dear</t>
  </si>
  <si>
    <t>Charlotte Gainsbourg</t>
  </si>
  <si>
    <t>Stacey Kent</t>
  </si>
  <si>
    <t>Rub√©n Blades</t>
  </si>
  <si>
    <t>Agoraphobic Nosebleed</t>
  </si>
  <si>
    <t>Biohazard</t>
  </si>
  <si>
    <t>Benjamin Biolay</t>
  </si>
  <si>
    <t>Syreeta</t>
  </si>
  <si>
    <t>Steven Curtis Chapman</t>
  </si>
  <si>
    <t>Heatmiser</t>
  </si>
  <si>
    <t>Ministry</t>
  </si>
  <si>
    <t>Stevie Ray Vaughan And Double Trouble</t>
  </si>
  <si>
    <t>Khadja Nin</t>
  </si>
  <si>
    <t>Los Fabulosos Cadillacs</t>
  </si>
  <si>
    <t>Geggy Tah</t>
  </si>
  <si>
    <t>Charlotte Diamond</t>
  </si>
  <si>
    <t>ARRESTED DEVELOPMENT</t>
  </si>
  <si>
    <t>Ultraspank</t>
  </si>
  <si>
    <t>Lights of Euphoria</t>
  </si>
  <si>
    <t>Buddy Jewell</t>
  </si>
  <si>
    <t>Jacek Kaczmarski</t>
  </si>
  <si>
    <t>Sound Dimension</t>
  </si>
  <si>
    <t>Ni√±os Mutantes</t>
  </si>
  <si>
    <t>Fun Lovin' Criminals</t>
  </si>
  <si>
    <t>England Dan &amp; John Ford Coley</t>
  </si>
  <si>
    <t>Say No More</t>
  </si>
  <si>
    <t>Daniel Merriweather</t>
  </si>
  <si>
    <t>Eisbrecher</t>
  </si>
  <si>
    <t>American Music Club</t>
  </si>
  <si>
    <t>Grizzly Bear</t>
  </si>
  <si>
    <t>Bj√∏rn Eidsv√•g;Per Tveit;Per Kolstad;Ottar Nesje;Eivind Aarseth;Borge Pettersen Overleir;Bjorn Kjellemyr;Geir Holmsen;Kammerkorzettet;Petter Berger;Bendik Hofseth;Odd Hannisdal;Morten Hannisdal</t>
  </si>
  <si>
    <t>Snow Patrol</t>
  </si>
  <si>
    <t>Julius Papp</t>
  </si>
  <si>
    <t>Joanne Brackeen</t>
  </si>
  <si>
    <t>Josh Martinez</t>
  </si>
  <si>
    <t>In Slaughter Natives</t>
  </si>
  <si>
    <t>Tech N9ne</t>
  </si>
  <si>
    <t>Standstill</t>
  </si>
  <si>
    <t>Gary Hoey</t>
  </si>
  <si>
    <t>Steel Pulse</t>
  </si>
  <si>
    <t>Wagon Christ</t>
  </si>
  <si>
    <t>Zeena Parkins</t>
  </si>
  <si>
    <t>Jeru The Damaja</t>
  </si>
  <si>
    <t>Ludov</t>
  </si>
  <si>
    <t>Harry Chapin</t>
  </si>
  <si>
    <t>Nobodys</t>
  </si>
  <si>
    <t>Dead Kennedys</t>
  </si>
  <si>
    <t>We Are The Ocean</t>
  </si>
  <si>
    <t>Teairra Mar√≠</t>
  </si>
  <si>
    <t>Tagada Jones</t>
  </si>
  <si>
    <t>Seatrain</t>
  </si>
  <si>
    <t>Tankcsapda</t>
  </si>
  <si>
    <t>David Allan Coe</t>
  </si>
  <si>
    <t>Gepe</t>
  </si>
  <si>
    <t>Aceyalone</t>
  </si>
  <si>
    <t>Koushik</t>
  </si>
  <si>
    <t>Daniel Powter</t>
  </si>
  <si>
    <t>Skillet</t>
  </si>
  <si>
    <t>Frisco Kid</t>
  </si>
  <si>
    <t>Placebo</t>
  </si>
  <si>
    <t>Ruth Notman</t>
  </si>
  <si>
    <t>Radiohead</t>
  </si>
  <si>
    <t>Gym Class Heroes</t>
  </si>
  <si>
    <t>Dynamic Syncopation</t>
  </si>
  <si>
    <t>Paul Colman Trio</t>
  </si>
  <si>
    <t>The Blasters</t>
  </si>
  <si>
    <t>Bass Junkie</t>
  </si>
  <si>
    <t>William Orbit</t>
  </si>
  <si>
    <t>Liquid Liquid</t>
  </si>
  <si>
    <t>Andy Griggs</t>
  </si>
  <si>
    <t>La Portuaria</t>
  </si>
  <si>
    <t>Sandie Shaw</t>
  </si>
  <si>
    <t>La Fiebre</t>
  </si>
  <si>
    <t>Emmerson Nogueira</t>
  </si>
  <si>
    <t>Born From Pain</t>
  </si>
  <si>
    <t>The Last Electro-Acoustic Space Jazz &amp; Percussion Ensemble</t>
  </si>
  <si>
    <t>Boondox</t>
  </si>
  <si>
    <t>Decorate.Decorate</t>
  </si>
  <si>
    <t>Art of Trance</t>
  </si>
  <si>
    <t>Accept</t>
  </si>
  <si>
    <t>Marc Ribot</t>
  </si>
  <si>
    <t>Before Their Eyes</t>
  </si>
  <si>
    <t>Scenario Rock</t>
  </si>
  <si>
    <t>Randy Travis</t>
  </si>
  <si>
    <t>Barbara Morgenstern</t>
  </si>
  <si>
    <t>Cor Scorpii</t>
  </si>
  <si>
    <t>Carolyn Dawn Johnson</t>
  </si>
  <si>
    <t>Regurgitate</t>
  </si>
  <si>
    <t>Doughboys</t>
  </si>
  <si>
    <t>Los Toreros Muertos</t>
  </si>
  <si>
    <t>Roxy Music</t>
  </si>
  <si>
    <t>China Drum</t>
  </si>
  <si>
    <t>Spyro Gyra</t>
  </si>
  <si>
    <t>The soulshake express</t>
  </si>
  <si>
    <t>The West Coast Pop Art Experimental Band</t>
  </si>
  <si>
    <t>Spiritual Beggars</t>
  </si>
  <si>
    <t>The Kills</t>
  </si>
  <si>
    <t>Cloud Cult</t>
  </si>
  <si>
    <t>Kimya Dawson</t>
  </si>
  <si>
    <t>J√ºrgen von der Lippe</t>
  </si>
  <si>
    <t>Silje Nergaard</t>
  </si>
  <si>
    <t>Jesca Hoop</t>
  </si>
  <si>
    <t>Los Chichos</t>
  </si>
  <si>
    <t>James McMurtr;y</t>
  </si>
  <si>
    <t>Animal Cannibals</t>
  </si>
  <si>
    <t>Sophie Rimheden</t>
  </si>
  <si>
    <t>P√≥lo Norte</t>
  </si>
  <si>
    <t>Beirut</t>
  </si>
  <si>
    <t>Osi</t>
  </si>
  <si>
    <t>Mistress</t>
  </si>
  <si>
    <t>Journey</t>
  </si>
  <si>
    <t>Outrageous Cherry</t>
  </si>
  <si>
    <t>Godhead</t>
  </si>
  <si>
    <t>Maurane</t>
  </si>
  <si>
    <t>Helmet</t>
  </si>
  <si>
    <t>Alexander Popov featuring Syntigma</t>
  </si>
  <si>
    <t>Love Of Lesbian</t>
  </si>
  <si>
    <t>Brakes</t>
  </si>
  <si>
    <t>Life Long Tragedy</t>
  </si>
  <si>
    <t>Awesome Color</t>
  </si>
  <si>
    <t>Milieu</t>
  </si>
  <si>
    <t>Shanadoo</t>
  </si>
  <si>
    <t>Lee Ann Womack</t>
  </si>
  <si>
    <t>Poverty's no Crime</t>
  </si>
  <si>
    <t>The Runaways</t>
  </si>
  <si>
    <t>The Germs</t>
  </si>
  <si>
    <t>Marvin Gaye</t>
  </si>
  <si>
    <t>Butthole Surfers</t>
  </si>
  <si>
    <t>Nine Black Alps</t>
  </si>
  <si>
    <t>Failure</t>
  </si>
  <si>
    <t>Mott The Hoople</t>
  </si>
  <si>
    <t>The Puppini Sisters</t>
  </si>
  <si>
    <t>Constantines</t>
  </si>
  <si>
    <t>Infamous Mobb</t>
  </si>
  <si>
    <t>Espers</t>
  </si>
  <si>
    <t>Pinmonkey</t>
  </si>
  <si>
    <t>Dr. Alban</t>
  </si>
  <si>
    <t>Death Vessel</t>
  </si>
  <si>
    <t>Aerosmith</t>
  </si>
  <si>
    <t>Criteria</t>
  </si>
  <si>
    <t>M√≥veis Coloniais de Acaju</t>
  </si>
  <si>
    <t>The Black Keys</t>
  </si>
  <si>
    <t>Brassy</t>
  </si>
  <si>
    <t>2Cents</t>
  </si>
  <si>
    <t>The Herbaliser</t>
  </si>
  <si>
    <t>Frankee</t>
  </si>
  <si>
    <t>Kings Of Convenience</t>
  </si>
  <si>
    <t>Yuppie Flu</t>
  </si>
  <si>
    <t>Al Green</t>
  </si>
  <si>
    <t>Brothomstates</t>
  </si>
  <si>
    <t>Bob James</t>
  </si>
  <si>
    <t>Bob Marley</t>
  </si>
  <si>
    <t>Skeeter Davis</t>
  </si>
  <si>
    <t>Nikolaj N√∏rlund</t>
  </si>
  <si>
    <t>Erin Bode</t>
  </si>
  <si>
    <t>Sun Kil Moon</t>
  </si>
  <si>
    <t>Tilly &amp; The Wall</t>
  </si>
  <si>
    <t>Tristania</t>
  </si>
  <si>
    <t>Pride Of Lions</t>
  </si>
  <si>
    <t>King Kobra</t>
  </si>
  <si>
    <t>Murray Head</t>
  </si>
  <si>
    <t>Mr Oizo</t>
  </si>
  <si>
    <t>Mac Davis</t>
  </si>
  <si>
    <t>The New Pornographers</t>
  </si>
  <si>
    <t>Luis Miguel</t>
  </si>
  <si>
    <t>Blank Dogs</t>
  </si>
  <si>
    <t>Mistah F.A.B. (ft. Nil da Gift)</t>
  </si>
  <si>
    <t>GWAR</t>
  </si>
  <si>
    <t>The Last</t>
  </si>
  <si>
    <t>Shy'm</t>
  </si>
  <si>
    <t>Bernadette Peters</t>
  </si>
  <si>
    <t>Municipal Waste</t>
  </si>
  <si>
    <t>Dr. Hook</t>
  </si>
  <si>
    <t>Sara Groves</t>
  </si>
  <si>
    <t>Mica Paris</t>
  </si>
  <si>
    <t>Last Days Of April</t>
  </si>
  <si>
    <t>For Love Not Lisa</t>
  </si>
  <si>
    <t>Jeff Bennett</t>
  </si>
  <si>
    <t>Wayne Jarrett</t>
  </si>
  <si>
    <t>Stanley Jordan</t>
  </si>
  <si>
    <t>Kevin Kern</t>
  </si>
  <si>
    <t>Messer Chups</t>
  </si>
  <si>
    <t>Bertrand Burgalat</t>
  </si>
  <si>
    <t>Matt Mays</t>
  </si>
  <si>
    <t>Die Prinzen</t>
  </si>
  <si>
    <t>Albert Collins</t>
  </si>
  <si>
    <t>The Elgins</t>
  </si>
  <si>
    <t>John Zorn</t>
  </si>
  <si>
    <t>Bombay Bicycle Club</t>
  </si>
  <si>
    <t>World Party</t>
  </si>
  <si>
    <t>Eddi Reader</t>
  </si>
  <si>
    <t>Anna Eriksson</t>
  </si>
  <si>
    <t>The Divine Comedy</t>
  </si>
  <si>
    <t>Bette Midler</t>
  </si>
  <si>
    <t>Ayria</t>
  </si>
  <si>
    <t>Blackbelt Andersen</t>
  </si>
  <si>
    <t>Phil Collins</t>
  </si>
  <si>
    <t>Sonora Santanera</t>
  </si>
  <si>
    <t>Timo Maas</t>
  </si>
  <si>
    <t>Baroness</t>
  </si>
  <si>
    <t>Cat Stevens</t>
  </si>
  <si>
    <t>Staind</t>
  </si>
  <si>
    <t>Watersons</t>
  </si>
  <si>
    <t>Kotiteollisuus</t>
  </si>
  <si>
    <t>Patty Larkin</t>
  </si>
  <si>
    <t>Ladyhawk</t>
  </si>
  <si>
    <t>Frightened Rabbit</t>
  </si>
  <si>
    <t>Trigger The Bloodshed</t>
  </si>
  <si>
    <t>U.S. Bombs</t>
  </si>
  <si>
    <t>59 Times the Pain</t>
  </si>
  <si>
    <t>Foo Fighters</t>
  </si>
  <si>
    <t>Yesterday's New Quintet</t>
  </si>
  <si>
    <t>All Saints</t>
  </si>
  <si>
    <t>Panteon Rococo</t>
  </si>
  <si>
    <t>Raised Fist</t>
  </si>
  <si>
    <t>Montgomery Gentry</t>
  </si>
  <si>
    <t>Warmen feat. Jonna Kosonen</t>
  </si>
  <si>
    <t>Brian Bromberg</t>
  </si>
  <si>
    <t>Filter</t>
  </si>
  <si>
    <t>Lords Of The New Church</t>
  </si>
  <si>
    <t>Zuul Fx</t>
  </si>
  <si>
    <t>Fonzerelli</t>
  </si>
  <si>
    <t>Dieter Nuhr</t>
  </si>
  <si>
    <t>Leverage</t>
  </si>
  <si>
    <t>We The Kings</t>
  </si>
  <si>
    <t>Pillar</t>
  </si>
  <si>
    <t>Beatallica</t>
  </si>
  <si>
    <t>Enter the Haggis</t>
  </si>
  <si>
    <t>Kaija Koo</t>
  </si>
  <si>
    <t>Riot</t>
  </si>
  <si>
    <t>Will Young</t>
  </si>
  <si>
    <t>K-OS</t>
  </si>
  <si>
    <t>Panzer AG</t>
  </si>
  <si>
    <t>Chantal Kreviazuk</t>
  </si>
  <si>
    <t>Evan and Jaron</t>
  </si>
  <si>
    <t>Mory Kante</t>
  </si>
  <si>
    <t>Nino Segarra</t>
  </si>
  <si>
    <t>Sweetback</t>
  </si>
  <si>
    <t>Jazzkammer</t>
  </si>
  <si>
    <t>Morningwood</t>
  </si>
  <si>
    <t>Killerpilze</t>
  </si>
  <si>
    <t>Black Kids</t>
  </si>
  <si>
    <t>Rhian Benson</t>
  </si>
  <si>
    <t>Jughead's Revenge</t>
  </si>
  <si>
    <t>Comet Gain</t>
  </si>
  <si>
    <t>Memphis La Blusera</t>
  </si>
  <si>
    <t>Sparks</t>
  </si>
  <si>
    <t>Juno Reactor</t>
  </si>
  <si>
    <t>Brave Saint Saturn</t>
  </si>
  <si>
    <t>Kortatu</t>
  </si>
  <si>
    <t>Britney Spears feat. Pharrell Williams</t>
  </si>
  <si>
    <t>Silent Stream Of Godless Elegy</t>
  </si>
  <si>
    <t>Rob 'n' Raz</t>
  </si>
  <si>
    <t>Peter Bradley Adams</t>
  </si>
  <si>
    <t>Secret Chiefs 3</t>
  </si>
  <si>
    <t>Sex Pistols</t>
  </si>
  <si>
    <t>The Divorce</t>
  </si>
  <si>
    <t>Stereolab</t>
  </si>
  <si>
    <t>Coheed and Cambria</t>
  </si>
  <si>
    <t>Ed Rush &amp; Optical</t>
  </si>
  <si>
    <t>Klaus Badelt</t>
  </si>
  <si>
    <t>Pig Destroyer</t>
  </si>
  <si>
    <t>Alceu Valen√ßa</t>
  </si>
  <si>
    <t>Pink Cream 69</t>
  </si>
  <si>
    <t>Rapha√´l</t>
  </si>
  <si>
    <t>Tom Barabas</t>
  </si>
  <si>
    <t>R.I.O.</t>
  </si>
  <si>
    <t>The Last Shadow Puppets</t>
  </si>
  <si>
    <t>Thea Gilmore</t>
  </si>
  <si>
    <t>Arnaldo Antunes</t>
  </si>
  <si>
    <t>Point Of Grace</t>
  </si>
  <si>
    <t>Frittenbude</t>
  </si>
  <si>
    <t>Muslimgauze</t>
  </si>
  <si>
    <t>Aliz√©e</t>
  </si>
  <si>
    <t>Jimi Hendrix</t>
  </si>
  <si>
    <t>King's X</t>
  </si>
  <si>
    <t>Nino Bravo</t>
  </si>
  <si>
    <t>Keith Jarrett_ Gary Peacock_ Jack DeJohnette</t>
  </si>
  <si>
    <t>Amanda Ghost</t>
  </si>
  <si>
    <t>FFH</t>
  </si>
  <si>
    <t>The Mother Hips</t>
  </si>
  <si>
    <t>Glen Campbell And Bobbie Gentry</t>
  </si>
  <si>
    <t>Opus III</t>
  </si>
  <si>
    <t>At The Drive-In</t>
  </si>
  <si>
    <t>Undeclinable Ambuscade</t>
  </si>
  <si>
    <t>Alison Krauss</t>
  </si>
  <si>
    <t>Greg MacPherson</t>
  </si>
  <si>
    <t>ItaloBrothers</t>
  </si>
  <si>
    <t>Kerkko Koskinen</t>
  </si>
  <si>
    <t>Eraserheads</t>
  </si>
  <si>
    <t>K-Klass</t>
  </si>
  <si>
    <t>Against All Authority</t>
  </si>
  <si>
    <t>Sunspot Jonz</t>
  </si>
  <si>
    <t>Estradasphere</t>
  </si>
  <si>
    <t>Caedmon's Call</t>
  </si>
  <si>
    <t>Soulive</t>
  </si>
  <si>
    <t>Roy Ayers Ubiquity</t>
  </si>
  <si>
    <t>Kaiser Chiefs</t>
  </si>
  <si>
    <t>Lonely Drifter Karen</t>
  </si>
  <si>
    <t>F-Minus</t>
  </si>
  <si>
    <t>Shareefa / Ludacris</t>
  </si>
  <si>
    <t>Mimikry</t>
  </si>
  <si>
    <t>Sick Puppies</t>
  </si>
  <si>
    <t>Mazzy Star</t>
  </si>
  <si>
    <t>Gemma Hayes</t>
  </si>
  <si>
    <t>Danny Howells</t>
  </si>
  <si>
    <t>Bobby Goldsboro</t>
  </si>
  <si>
    <t>Asteroid</t>
  </si>
  <si>
    <t>Louise Attaque</t>
  </si>
  <si>
    <t>Rotersand</t>
  </si>
  <si>
    <t>Poundhound</t>
  </si>
  <si>
    <t>The Ivor Cutler Trio</t>
  </si>
  <si>
    <t>Supermachiner</t>
  </si>
  <si>
    <t>Stephen Stills</t>
  </si>
  <si>
    <t>Dynarec</t>
  </si>
  <si>
    <t>Incredible Bongo Band</t>
  </si>
  <si>
    <t>Curiosity Killed The Cat</t>
  </si>
  <si>
    <t>Renee Olstead</t>
  </si>
  <si>
    <t>Insane Clown Posse</t>
  </si>
  <si>
    <t>Vybz Kartel</t>
  </si>
  <si>
    <t>Lifelover</t>
  </si>
  <si>
    <t>Avantasia</t>
  </si>
  <si>
    <t>Finger Eleven</t>
  </si>
  <si>
    <t>Virginia Jetzt!</t>
  </si>
  <si>
    <t>Deborah Harry</t>
  </si>
  <si>
    <t>Les Ogres De Barback</t>
  </si>
  <si>
    <t>Dar Williams</t>
  </si>
  <si>
    <t>The Four Lads</t>
  </si>
  <si>
    <t>The Haunted</t>
  </si>
  <si>
    <t>Hugh Mundell</t>
  </si>
  <si>
    <t>The Human Abstract</t>
  </si>
  <si>
    <t>War Tapes</t>
  </si>
  <si>
    <t>Amanda Marshall</t>
  </si>
  <si>
    <t>The War On Drugs</t>
  </si>
  <si>
    <t>The Airborne Toxic Event</t>
  </si>
  <si>
    <t>Christmas Island</t>
  </si>
  <si>
    <t>Marc Almond</t>
  </si>
  <si>
    <t>Steve Earle</t>
  </si>
  <si>
    <t>Mercyful Fate</t>
  </si>
  <si>
    <t>Open Hand</t>
  </si>
  <si>
    <t>Darwin's Waiting Room</t>
  </si>
  <si>
    <t>Kish Mauve</t>
  </si>
  <si>
    <t>MORS PRINCIPIUM EST</t>
  </si>
  <si>
    <t>Shpongle</t>
  </si>
  <si>
    <t>Sleeping Children</t>
  </si>
  <si>
    <t>Alanis Morissette</t>
  </si>
  <si>
    <t>Hepcat</t>
  </si>
  <si>
    <t>Night Ranger</t>
  </si>
  <si>
    <t>Greg Ashley</t>
  </si>
  <si>
    <t>Aaron Carter</t>
  </si>
  <si>
    <t>Suicide</t>
  </si>
  <si>
    <t>Paul Burch &amp; The WPA Ballclub</t>
  </si>
  <si>
    <t>Jack Johnson</t>
  </si>
  <si>
    <t>Jocelyn Brown</t>
  </si>
  <si>
    <t>Sielun Veljet</t>
  </si>
  <si>
    <t>Uusitalo</t>
  </si>
  <si>
    <t>Antonio Orozco</t>
  </si>
  <si>
    <t>Trashmonkeys</t>
  </si>
  <si>
    <t>Dan Tyminski</t>
  </si>
  <si>
    <t>88 Fingers Louie</t>
  </si>
  <si>
    <t>Ryan Adams</t>
  </si>
  <si>
    <t>16 Bit Lolitas</t>
  </si>
  <si>
    <t>Amon Amarth</t>
  </si>
  <si>
    <t>Kelley Stoltz</t>
  </si>
  <si>
    <t>Bloodpit</t>
  </si>
  <si>
    <t>Giant Sand</t>
  </si>
  <si>
    <t>Elton John</t>
  </si>
  <si>
    <t>Tarrus Riley</t>
  </si>
  <si>
    <t>Carrie Newcomer</t>
  </si>
  <si>
    <t>Kivimets√§n Druidi</t>
  </si>
  <si>
    <t>Del Tha Funkee Homosapien</t>
  </si>
  <si>
    <t>Apoptygma Berzerk</t>
  </si>
  <si>
    <t>Atomic Kitten</t>
  </si>
  <si>
    <t>Stacy Lattisaw</t>
  </si>
  <si>
    <t>Danny Vaughn</t>
  </si>
  <si>
    <t>Shadows Fall</t>
  </si>
  <si>
    <t>Okay</t>
  </si>
  <si>
    <t>Morcheeba</t>
  </si>
  <si>
    <t>Wesley Willis &amp; The Dragnews</t>
  </si>
  <si>
    <t>Tukan</t>
  </si>
  <si>
    <t>Eminem</t>
  </si>
  <si>
    <t>Mood II Swing</t>
  </si>
  <si>
    <t>Times New Viking</t>
  </si>
  <si>
    <t>The Fray</t>
  </si>
  <si>
    <t>Vain</t>
  </si>
  <si>
    <t>The Wreckers</t>
  </si>
  <si>
    <t>J.D. Souther</t>
  </si>
  <si>
    <t>Pheek</t>
  </si>
  <si>
    <t>Moya Brennan</t>
  </si>
  <si>
    <t>Hidden Agenda</t>
  </si>
  <si>
    <t>Rikk Agnew</t>
  </si>
  <si>
    <t>MC Lyte</t>
  </si>
  <si>
    <t>65daysofstatic</t>
  </si>
  <si>
    <t>Acoustic Alchemy</t>
  </si>
  <si>
    <t>Eric Roberson</t>
  </si>
  <si>
    <t>Joakim</t>
  </si>
  <si>
    <t>Eater</t>
  </si>
  <si>
    <t>Tommy Castro</t>
  </si>
  <si>
    <t>Freedom For King Kong</t>
  </si>
  <si>
    <t>Brad Mehldau</t>
  </si>
  <si>
    <t>Houston Calls</t>
  </si>
  <si>
    <t>Stephen Lynch</t>
  </si>
  <si>
    <t>The Falcon</t>
  </si>
  <si>
    <t>Hopesfall</t>
  </si>
  <si>
    <t>Mandell_ Eleni</t>
  </si>
  <si>
    <t>Kerry Livgren</t>
  </si>
  <si>
    <t>Charles Brown</t>
  </si>
  <si>
    <t>Atrium Carceri</t>
  </si>
  <si>
    <t>Tara MacLean</t>
  </si>
  <si>
    <t>Out Of The Grey</t>
  </si>
  <si>
    <t>Local Natives</t>
  </si>
  <si>
    <t>Nerina Pallot</t>
  </si>
  <si>
    <t>Trancendental</t>
  </si>
  <si>
    <t>Julie Fowlis</t>
  </si>
  <si>
    <t>Taj Mahal &amp; The Hula Blues Band</t>
  </si>
  <si>
    <t>Information Society</t>
  </si>
  <si>
    <t>Joss Stone</t>
  </si>
  <si>
    <t>Edo Maajka</t>
  </si>
  <si>
    <t>Neneh Cherry</t>
  </si>
  <si>
    <t>DARKANE</t>
  </si>
  <si>
    <t>Colby O'Donis</t>
  </si>
  <si>
    <t>Splender</t>
  </si>
  <si>
    <t>Alex Britti</t>
  </si>
  <si>
    <t>Hard-FI</t>
  </si>
  <si>
    <t>Charlie Daniels</t>
  </si>
  <si>
    <t>Andy &amp; Lucas</t>
  </si>
  <si>
    <t>Erasure</t>
  </si>
  <si>
    <t>Beth Rowley</t>
  </si>
  <si>
    <t>Blue October</t>
  </si>
  <si>
    <t>Fluke</t>
  </si>
  <si>
    <t>Atreyu</t>
  </si>
  <si>
    <t>Florence Valentin</t>
  </si>
  <si>
    <t>Arturo Sandoval</t>
  </si>
  <si>
    <t>Gnaw Their Tongues</t>
  </si>
  <si>
    <t>Falete</t>
  </si>
  <si>
    <t>Ryan Adams &amp; The Cardinals</t>
  </si>
  <si>
    <t>Name</t>
  </si>
  <si>
    <t>Total Tracks</t>
  </si>
  <si>
    <t>Total Song Hotness</t>
  </si>
  <si>
    <t>familarity</t>
  </si>
  <si>
    <t>playid</t>
  </si>
  <si>
    <t>Years</t>
  </si>
  <si>
    <t>Hotness</t>
  </si>
  <si>
    <t>w0</t>
  </si>
  <si>
    <t>w1</t>
  </si>
  <si>
    <t>error</t>
  </si>
  <si>
    <t>2000 Track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</si>
</sst>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 Hotness and Sum of their Song Hotness</a:t>
            </a:r>
          </a:p>
        </c:rich>
      </c:tx>
      <c:layout>
        <c:manualLayout>
          <c:xMode val="edge"/>
          <c:yMode val="edge"/>
          <c:x val="0.323254000508001"/>
          <c:y val="0.029585798816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224844415694497"/>
                  <c:y val="-0.040291068497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'Artist Data'!$D$2:$D$593</c:f>
              <c:numCache>
                <c:formatCode>General</c:formatCode>
                <c:ptCount val="592"/>
                <c:pt idx="0">
                  <c:v>0.198217833243841</c:v>
                </c:pt>
                <c:pt idx="1">
                  <c:v>0.682717788421887</c:v>
                </c:pt>
                <c:pt idx="2">
                  <c:v>0.629967831373274</c:v>
                </c:pt>
                <c:pt idx="3">
                  <c:v>0.654392457118772</c:v>
                </c:pt>
                <c:pt idx="4">
                  <c:v>0.26586104921065</c:v>
                </c:pt>
                <c:pt idx="5">
                  <c:v>0.42744657148843</c:v>
                </c:pt>
                <c:pt idx="6">
                  <c:v>0.739094439742761</c:v>
                </c:pt>
                <c:pt idx="7">
                  <c:v>0.555299145794641</c:v>
                </c:pt>
                <c:pt idx="8">
                  <c:v>0.675696807289805</c:v>
                </c:pt>
                <c:pt idx="9">
                  <c:v>0.249065794853703</c:v>
                </c:pt>
                <c:pt idx="10">
                  <c:v>0.542898743291086</c:v>
                </c:pt>
                <c:pt idx="11">
                  <c:v>0.49909888067862</c:v>
                </c:pt>
                <c:pt idx="12">
                  <c:v>0.238527415659449</c:v>
                </c:pt>
                <c:pt idx="13">
                  <c:v>0.900468848229719</c:v>
                </c:pt>
                <c:pt idx="14">
                  <c:v>0.466304830757286</c:v>
                </c:pt>
                <c:pt idx="15">
                  <c:v>0.386477291255459</c:v>
                </c:pt>
                <c:pt idx="16">
                  <c:v>0.405115721691386</c:v>
                </c:pt>
                <c:pt idx="17">
                  <c:v>0.64557891596693</c:v>
                </c:pt>
                <c:pt idx="18">
                  <c:v>0.215080318509227</c:v>
                </c:pt>
                <c:pt idx="19">
                  <c:v>0.459724988331293</c:v>
                </c:pt>
                <c:pt idx="20">
                  <c:v>0.675615133932385</c:v>
                </c:pt>
                <c:pt idx="21">
                  <c:v>0.610137678955946</c:v>
                </c:pt>
                <c:pt idx="22">
                  <c:v>0.270775998946327</c:v>
                </c:pt>
                <c:pt idx="23">
                  <c:v>1.14154901462073</c:v>
                </c:pt>
                <c:pt idx="24">
                  <c:v>0.547381040553048</c:v>
                </c:pt>
                <c:pt idx="25">
                  <c:v>0.513517028537138</c:v>
                </c:pt>
                <c:pt idx="26">
                  <c:v>0.551718155798965</c:v>
                </c:pt>
                <c:pt idx="27">
                  <c:v>0.657855812592048</c:v>
                </c:pt>
                <c:pt idx="28">
                  <c:v>0.299877488273977</c:v>
                </c:pt>
                <c:pt idx="29">
                  <c:v>0.587102737078539</c:v>
                </c:pt>
                <c:pt idx="30">
                  <c:v>0.345802233965329</c:v>
                </c:pt>
                <c:pt idx="31">
                  <c:v>0.439525605299102</c:v>
                </c:pt>
                <c:pt idx="32">
                  <c:v>0.613621975750924</c:v>
                </c:pt>
                <c:pt idx="33">
                  <c:v>0.676914029307815</c:v>
                </c:pt>
                <c:pt idx="34">
                  <c:v>0.896199246293351</c:v>
                </c:pt>
                <c:pt idx="35">
                  <c:v>0.468997787645255</c:v>
                </c:pt>
                <c:pt idx="36">
                  <c:v>0.463489662237276</c:v>
                </c:pt>
                <c:pt idx="37">
                  <c:v>0.611173513199789</c:v>
                </c:pt>
                <c:pt idx="38">
                  <c:v>0.498873932385109</c:v>
                </c:pt>
                <c:pt idx="39">
                  <c:v>0.443291311905397</c:v>
                </c:pt>
                <c:pt idx="40">
                  <c:v>0.215080318509227</c:v>
                </c:pt>
                <c:pt idx="41">
                  <c:v>0.36037058271214</c:v>
                </c:pt>
                <c:pt idx="42">
                  <c:v>0.466304830757286</c:v>
                </c:pt>
                <c:pt idx="43">
                  <c:v>0.266955186275538</c:v>
                </c:pt>
                <c:pt idx="44">
                  <c:v>0.545937381331037</c:v>
                </c:pt>
                <c:pt idx="45">
                  <c:v>0.590824064765342</c:v>
                </c:pt>
                <c:pt idx="46">
                  <c:v>0.301681756731636</c:v>
                </c:pt>
                <c:pt idx="47">
                  <c:v>0.668047170396717</c:v>
                </c:pt>
                <c:pt idx="48">
                  <c:v>0.474085120525775</c:v>
                </c:pt>
                <c:pt idx="49">
                  <c:v>0.39034476313807</c:v>
                </c:pt>
                <c:pt idx="50">
                  <c:v>0.524822258190511</c:v>
                </c:pt>
                <c:pt idx="51">
                  <c:v>0.445454525493425</c:v>
                </c:pt>
                <c:pt idx="52">
                  <c:v>0.304169503435275</c:v>
                </c:pt>
                <c:pt idx="53">
                  <c:v>0.517376318437276</c:v>
                </c:pt>
                <c:pt idx="54">
                  <c:v>0.578497155406067</c:v>
                </c:pt>
                <c:pt idx="55">
                  <c:v>0.561308745194659</c:v>
                </c:pt>
                <c:pt idx="56">
                  <c:v>0.592333567270846</c:v>
                </c:pt>
                <c:pt idx="57">
                  <c:v>0.678963138865334</c:v>
                </c:pt>
                <c:pt idx="58">
                  <c:v>0.652878392476394</c:v>
                </c:pt>
                <c:pt idx="59">
                  <c:v>0.419125892959155</c:v>
                </c:pt>
                <c:pt idx="60">
                  <c:v>0.26586104921065</c:v>
                </c:pt>
                <c:pt idx="61">
                  <c:v>0.469712431318955</c:v>
                </c:pt>
                <c:pt idx="62">
                  <c:v>0.727694916098746</c:v>
                </c:pt>
                <c:pt idx="63">
                  <c:v>0.494489517502113</c:v>
                </c:pt>
                <c:pt idx="64">
                  <c:v>0.355285536423089</c:v>
                </c:pt>
                <c:pt idx="65">
                  <c:v>0.428702262523259</c:v>
                </c:pt>
                <c:pt idx="66">
                  <c:v>0.619660774332335</c:v>
                </c:pt>
                <c:pt idx="67">
                  <c:v>0.483064559600233</c:v>
                </c:pt>
                <c:pt idx="68">
                  <c:v>0.299877488273977</c:v>
                </c:pt>
                <c:pt idx="69">
                  <c:v>0.313562114247934</c:v>
                </c:pt>
                <c:pt idx="70">
                  <c:v>0.736409280029847</c:v>
                </c:pt>
                <c:pt idx="71">
                  <c:v>0.637828866182213</c:v>
                </c:pt>
                <c:pt idx="72">
                  <c:v>0.454192988218022</c:v>
                </c:pt>
                <c:pt idx="73">
                  <c:v>0.376169924840893</c:v>
                </c:pt>
                <c:pt idx="74">
                  <c:v>0.489038209172683</c:v>
                </c:pt>
                <c:pt idx="75">
                  <c:v>0.475766305218517</c:v>
                </c:pt>
                <c:pt idx="76">
                  <c:v>0.215080318509227</c:v>
                </c:pt>
                <c:pt idx="77">
                  <c:v>0.772610668059066</c:v>
                </c:pt>
                <c:pt idx="78">
                  <c:v>0.432542985885821</c:v>
                </c:pt>
                <c:pt idx="79">
                  <c:v>0.788330382129578</c:v>
                </c:pt>
                <c:pt idx="80">
                  <c:v>0.517376318437276</c:v>
                </c:pt>
                <c:pt idx="81">
                  <c:v>0.549226358357391</c:v>
                </c:pt>
                <c:pt idx="82">
                  <c:v>0.587414328626079</c:v>
                </c:pt>
                <c:pt idx="83">
                  <c:v>0.372530039366079</c:v>
                </c:pt>
                <c:pt idx="84">
                  <c:v>0.572162790048913</c:v>
                </c:pt>
                <c:pt idx="85">
                  <c:v>0.454192988218022</c:v>
                </c:pt>
                <c:pt idx="86">
                  <c:v>0.32773668317784</c:v>
                </c:pt>
                <c:pt idx="87">
                  <c:v>0.870009159524866</c:v>
                </c:pt>
                <c:pt idx="88">
                  <c:v>0.608014704899808</c:v>
                </c:pt>
                <c:pt idx="89">
                  <c:v>0.403798072255645</c:v>
                </c:pt>
                <c:pt idx="90">
                  <c:v>0.594283480996696</c:v>
                </c:pt>
                <c:pt idx="91">
                  <c:v>0.677830541057138</c:v>
                </c:pt>
                <c:pt idx="92">
                  <c:v>0.266955186275538</c:v>
                </c:pt>
                <c:pt idx="93">
                  <c:v>0.530824938101104</c:v>
                </c:pt>
                <c:pt idx="94">
                  <c:v>0.48512236410182</c:v>
                </c:pt>
                <c:pt idx="95">
                  <c:v>0.476248227291196</c:v>
                </c:pt>
                <c:pt idx="96">
                  <c:v>0.5317220984213</c:v>
                </c:pt>
                <c:pt idx="97">
                  <c:v>0.647731957112152</c:v>
                </c:pt>
                <c:pt idx="98">
                  <c:v>0.4574471670851</c:v>
                </c:pt>
                <c:pt idx="99">
                  <c:v>0.503381236206319</c:v>
                </c:pt>
                <c:pt idx="100">
                  <c:v>0.726436007001174</c:v>
                </c:pt>
                <c:pt idx="101">
                  <c:v>0.255565446763812</c:v>
                </c:pt>
                <c:pt idx="102">
                  <c:v>0.490808487631265</c:v>
                </c:pt>
                <c:pt idx="103">
                  <c:v>0.377531644976702</c:v>
                </c:pt>
                <c:pt idx="104">
                  <c:v>0.476435219642529</c:v>
                </c:pt>
                <c:pt idx="105">
                  <c:v>0.367273415809345</c:v>
                </c:pt>
                <c:pt idx="106">
                  <c:v>0.473647421665469</c:v>
                </c:pt>
                <c:pt idx="107">
                  <c:v>0.872229022608853</c:v>
                </c:pt>
                <c:pt idx="108">
                  <c:v>0.215080318509227</c:v>
                </c:pt>
                <c:pt idx="109">
                  <c:v>0.720605974660139</c:v>
                </c:pt>
                <c:pt idx="110">
                  <c:v>0.535215806293282</c:v>
                </c:pt>
                <c:pt idx="111">
                  <c:v>0.299877488273977</c:v>
                </c:pt>
                <c:pt idx="112">
                  <c:v>0.748565507461888</c:v>
                </c:pt>
                <c:pt idx="113">
                  <c:v>0.299877488273977</c:v>
                </c:pt>
                <c:pt idx="114">
                  <c:v>0.528391170249545</c:v>
                </c:pt>
                <c:pt idx="115">
                  <c:v>0.215080318509227</c:v>
                </c:pt>
                <c:pt idx="116">
                  <c:v>0.498873932385109</c:v>
                </c:pt>
                <c:pt idx="117">
                  <c:v>0.459724988331293</c:v>
                </c:pt>
                <c:pt idx="118">
                  <c:v>0.516396407072677</c:v>
                </c:pt>
                <c:pt idx="119">
                  <c:v>0.480238747979423</c:v>
                </c:pt>
                <c:pt idx="120">
                  <c:v>0.502866523739949</c:v>
                </c:pt>
                <c:pt idx="121">
                  <c:v>0.49909888067862</c:v>
                </c:pt>
                <c:pt idx="122">
                  <c:v>0.490526977865381</c:v>
                </c:pt>
                <c:pt idx="123">
                  <c:v>0.501015498736778</c:v>
                </c:pt>
                <c:pt idx="124">
                  <c:v>0.638658133736104</c:v>
                </c:pt>
                <c:pt idx="125">
                  <c:v>0.537677461347551</c:v>
                </c:pt>
                <c:pt idx="126">
                  <c:v>0.59966035762648</c:v>
                </c:pt>
                <c:pt idx="127">
                  <c:v>0.270775998946327</c:v>
                </c:pt>
                <c:pt idx="128">
                  <c:v>0.475638468010239</c:v>
                </c:pt>
                <c:pt idx="129">
                  <c:v>0.493626671901798</c:v>
                </c:pt>
                <c:pt idx="130">
                  <c:v>0.524822258190511</c:v>
                </c:pt>
                <c:pt idx="131">
                  <c:v>0.212045405483719</c:v>
                </c:pt>
                <c:pt idx="132">
                  <c:v>0.642845742219645</c:v>
                </c:pt>
                <c:pt idx="133">
                  <c:v>0.4574471670851</c:v>
                </c:pt>
                <c:pt idx="134">
                  <c:v>0.428702262523259</c:v>
                </c:pt>
                <c:pt idx="135">
                  <c:v>0.396905220066455</c:v>
                </c:pt>
                <c:pt idx="136">
                  <c:v>0.212045405483719</c:v>
                </c:pt>
                <c:pt idx="137">
                  <c:v>0.791269947919863</c:v>
                </c:pt>
                <c:pt idx="138">
                  <c:v>0.614405348597271</c:v>
                </c:pt>
                <c:pt idx="139">
                  <c:v>0.611173513199789</c:v>
                </c:pt>
                <c:pt idx="140">
                  <c:v>0.456949543537144</c:v>
                </c:pt>
                <c:pt idx="141">
                  <c:v>0.502449624124533</c:v>
                </c:pt>
                <c:pt idx="142">
                  <c:v>0.738542014915016</c:v>
                </c:pt>
                <c:pt idx="143">
                  <c:v>0.408110883510522</c:v>
                </c:pt>
                <c:pt idx="144">
                  <c:v>0.770280752541169</c:v>
                </c:pt>
                <c:pt idx="145">
                  <c:v>0.396905220066455</c:v>
                </c:pt>
                <c:pt idx="146">
                  <c:v>0.349166902124596</c:v>
                </c:pt>
                <c:pt idx="147">
                  <c:v>0.212045405483719</c:v>
                </c:pt>
                <c:pt idx="148">
                  <c:v>0.6420910376375</c:v>
                </c:pt>
                <c:pt idx="149">
                  <c:v>0.613196446737285</c:v>
                </c:pt>
                <c:pt idx="150">
                  <c:v>0.540935877254315</c:v>
                </c:pt>
                <c:pt idx="151">
                  <c:v>0.55616046371387</c:v>
                </c:pt>
                <c:pt idx="152">
                  <c:v>0.522815637779652</c:v>
                </c:pt>
                <c:pt idx="153">
                  <c:v>0.565527334227397</c:v>
                </c:pt>
                <c:pt idx="154">
                  <c:v>0.571108280651273</c:v>
                </c:pt>
                <c:pt idx="155">
                  <c:v>0.644823657675877</c:v>
                </c:pt>
                <c:pt idx="156">
                  <c:v>0.607256095135271</c:v>
                </c:pt>
                <c:pt idx="157">
                  <c:v>0.819642710905585</c:v>
                </c:pt>
                <c:pt idx="158">
                  <c:v>0.691464240318334</c:v>
                </c:pt>
                <c:pt idx="159">
                  <c:v>0.340922755864378</c:v>
                </c:pt>
                <c:pt idx="160">
                  <c:v>0.589405067984147</c:v>
                </c:pt>
                <c:pt idx="161">
                  <c:v>0.624061571285285</c:v>
                </c:pt>
                <c:pt idx="162">
                  <c:v>0.611180359408936</c:v>
                </c:pt>
                <c:pt idx="163">
                  <c:v>0.451950970153641</c:v>
                </c:pt>
                <c:pt idx="164">
                  <c:v>0.29837328567381</c:v>
                </c:pt>
                <c:pt idx="165">
                  <c:v>0.582918458497712</c:v>
                </c:pt>
                <c:pt idx="166">
                  <c:v>0.505487343149375</c:v>
                </c:pt>
                <c:pt idx="167">
                  <c:v>0.627363447575919</c:v>
                </c:pt>
                <c:pt idx="168">
                  <c:v>0.456881819095288</c:v>
                </c:pt>
                <c:pt idx="169">
                  <c:v>0.434838090260856</c:v>
                </c:pt>
                <c:pt idx="170">
                  <c:v>0.375984301500442</c:v>
                </c:pt>
                <c:pt idx="171">
                  <c:v>0.323112120895212</c:v>
                </c:pt>
                <c:pt idx="172">
                  <c:v>0.609043942677343</c:v>
                </c:pt>
                <c:pt idx="173">
                  <c:v>1.01339069860268</c:v>
                </c:pt>
                <c:pt idx="174">
                  <c:v>0.215080318509227</c:v>
                </c:pt>
                <c:pt idx="175">
                  <c:v>0.790803079677475</c:v>
                </c:pt>
                <c:pt idx="176">
                  <c:v>0.525838606508737</c:v>
                </c:pt>
                <c:pt idx="177">
                  <c:v>0.299877488273977</c:v>
                </c:pt>
                <c:pt idx="178">
                  <c:v>0.299877488273977</c:v>
                </c:pt>
                <c:pt idx="179">
                  <c:v>0.232940847843397</c:v>
                </c:pt>
                <c:pt idx="180">
                  <c:v>0.33470654906922</c:v>
                </c:pt>
                <c:pt idx="181">
                  <c:v>0.299877488273977</c:v>
                </c:pt>
                <c:pt idx="182">
                  <c:v>0.865934006515143</c:v>
                </c:pt>
                <c:pt idx="183">
                  <c:v>0.59125267462717</c:v>
                </c:pt>
                <c:pt idx="184">
                  <c:v>0.613322949532867</c:v>
                </c:pt>
                <c:pt idx="185">
                  <c:v>0.88253015163253</c:v>
                </c:pt>
                <c:pt idx="186">
                  <c:v>0.628820154369337</c:v>
                </c:pt>
                <c:pt idx="187">
                  <c:v>0.482535378797024</c:v>
                </c:pt>
                <c:pt idx="188">
                  <c:v>0.4574471670851</c:v>
                </c:pt>
                <c:pt idx="189">
                  <c:v>0.229144103716602</c:v>
                </c:pt>
                <c:pt idx="190">
                  <c:v>0.464067516493601</c:v>
                </c:pt>
                <c:pt idx="191">
                  <c:v>0.917272831881918</c:v>
                </c:pt>
                <c:pt idx="192">
                  <c:v>0.706000516796879</c:v>
                </c:pt>
                <c:pt idx="193">
                  <c:v>1.07439724236533</c:v>
                </c:pt>
                <c:pt idx="194">
                  <c:v>0.534862973180939</c:v>
                </c:pt>
                <c:pt idx="195">
                  <c:v>0.319565986882865</c:v>
                </c:pt>
                <c:pt idx="196">
                  <c:v>0.519403045736669</c:v>
                </c:pt>
                <c:pt idx="197">
                  <c:v>0.313562114247934</c:v>
                </c:pt>
                <c:pt idx="198">
                  <c:v>0.542898743291086</c:v>
                </c:pt>
                <c:pt idx="199">
                  <c:v>0.542877189902774</c:v>
                </c:pt>
                <c:pt idx="200">
                  <c:v>0.260242711809075</c:v>
                </c:pt>
                <c:pt idx="201">
                  <c:v>0.340922755864378</c:v>
                </c:pt>
                <c:pt idx="202">
                  <c:v>0.788388183322207</c:v>
                </c:pt>
                <c:pt idx="203">
                  <c:v>0.623552619727153</c:v>
                </c:pt>
                <c:pt idx="204">
                  <c:v>0.372530039366079</c:v>
                </c:pt>
                <c:pt idx="205">
                  <c:v>0.396905220066455</c:v>
                </c:pt>
                <c:pt idx="206">
                  <c:v>0.261873513988975</c:v>
                </c:pt>
                <c:pt idx="207">
                  <c:v>0.382935090075019</c:v>
                </c:pt>
                <c:pt idx="208">
                  <c:v>0.904697835676424</c:v>
                </c:pt>
                <c:pt idx="209">
                  <c:v>0.508683072673916</c:v>
                </c:pt>
                <c:pt idx="210">
                  <c:v>0.215080318509227</c:v>
                </c:pt>
                <c:pt idx="211">
                  <c:v>0.680888225524948</c:v>
                </c:pt>
                <c:pt idx="212">
                  <c:v>0.864401318728108</c:v>
                </c:pt>
                <c:pt idx="213">
                  <c:v>0.803511703262074</c:v>
                </c:pt>
                <c:pt idx="214">
                  <c:v>0.345802233965329</c:v>
                </c:pt>
                <c:pt idx="215">
                  <c:v>0.716114471490232</c:v>
                </c:pt>
                <c:pt idx="216">
                  <c:v>0.212045405483719</c:v>
                </c:pt>
                <c:pt idx="217">
                  <c:v>0.654319032190418</c:v>
                </c:pt>
                <c:pt idx="218">
                  <c:v>0.494469709267344</c:v>
                </c:pt>
                <c:pt idx="219">
                  <c:v>0.424090810967438</c:v>
                </c:pt>
                <c:pt idx="220">
                  <c:v>0.310791536012117</c:v>
                </c:pt>
                <c:pt idx="221">
                  <c:v>0.376169924840893</c:v>
                </c:pt>
                <c:pt idx="222">
                  <c:v>0.229144103716602</c:v>
                </c:pt>
                <c:pt idx="223">
                  <c:v>0.483064559600233</c:v>
                </c:pt>
                <c:pt idx="224">
                  <c:v>0.42744657148843</c:v>
                </c:pt>
                <c:pt idx="225">
                  <c:v>0.319565986882865</c:v>
                </c:pt>
                <c:pt idx="226">
                  <c:v>0.349166902124596</c:v>
                </c:pt>
                <c:pt idx="227">
                  <c:v>0.279990171503156</c:v>
                </c:pt>
                <c:pt idx="228">
                  <c:v>0.503381236206319</c:v>
                </c:pt>
                <c:pt idx="229">
                  <c:v>0.212045405483719</c:v>
                </c:pt>
                <c:pt idx="230">
                  <c:v>0.534245181017906</c:v>
                </c:pt>
                <c:pt idx="231">
                  <c:v>0.574047805496796</c:v>
                </c:pt>
                <c:pt idx="232">
                  <c:v>0.467365631328138</c:v>
                </c:pt>
                <c:pt idx="233">
                  <c:v>0.407233014901104</c:v>
                </c:pt>
                <c:pt idx="234">
                  <c:v>0.32773668317784</c:v>
                </c:pt>
                <c:pt idx="235">
                  <c:v>0.730818799002685</c:v>
                </c:pt>
                <c:pt idx="236">
                  <c:v>0.619489686853333</c:v>
                </c:pt>
                <c:pt idx="237">
                  <c:v>0.777597173813605</c:v>
                </c:pt>
                <c:pt idx="238">
                  <c:v>0.212045405483719</c:v>
                </c:pt>
                <c:pt idx="239">
                  <c:v>0.215080318509227</c:v>
                </c:pt>
                <c:pt idx="240">
                  <c:v>0.488289876037345</c:v>
                </c:pt>
                <c:pt idx="241">
                  <c:v>0.611387261228754</c:v>
                </c:pt>
                <c:pt idx="242">
                  <c:v>0.467414300781684</c:v>
                </c:pt>
                <c:pt idx="243">
                  <c:v>0.437036204111613</c:v>
                </c:pt>
                <c:pt idx="244">
                  <c:v>0.368413732666965</c:v>
                </c:pt>
                <c:pt idx="245">
                  <c:v>0.504108254815146</c:v>
                </c:pt>
                <c:pt idx="246">
                  <c:v>0.578658187756971</c:v>
                </c:pt>
                <c:pt idx="247">
                  <c:v>0.215080318509227</c:v>
                </c:pt>
                <c:pt idx="248">
                  <c:v>0.659300406054487</c:v>
                </c:pt>
                <c:pt idx="249">
                  <c:v>0.188254170041632</c:v>
                </c:pt>
                <c:pt idx="250">
                  <c:v>0.513337081313284</c:v>
                </c:pt>
                <c:pt idx="251">
                  <c:v>0.527555356123293</c:v>
                </c:pt>
                <c:pt idx="252">
                  <c:v>0.706510151869636</c:v>
                </c:pt>
                <c:pt idx="253">
                  <c:v>0.5499986371688</c:v>
                </c:pt>
                <c:pt idx="254">
                  <c:v>0.710980932932874</c:v>
                </c:pt>
                <c:pt idx="255">
                  <c:v>0.392008771471306</c:v>
                </c:pt>
                <c:pt idx="256">
                  <c:v>0.358693527609095</c:v>
                </c:pt>
                <c:pt idx="257">
                  <c:v>0.75535097649433</c:v>
                </c:pt>
                <c:pt idx="258">
                  <c:v>0.266955186275538</c:v>
                </c:pt>
                <c:pt idx="259">
                  <c:v>0.345802233965329</c:v>
                </c:pt>
                <c:pt idx="260">
                  <c:v>0.226436327711733</c:v>
                </c:pt>
                <c:pt idx="261">
                  <c:v>0.2607091712421</c:v>
                </c:pt>
                <c:pt idx="262">
                  <c:v>0.270775998946327</c:v>
                </c:pt>
                <c:pt idx="263">
                  <c:v>0.650586753681269</c:v>
                </c:pt>
                <c:pt idx="264">
                  <c:v>0.660092848852003</c:v>
                </c:pt>
                <c:pt idx="265">
                  <c:v>0.40148671142756</c:v>
                </c:pt>
                <c:pt idx="266">
                  <c:v>0.766732505003652</c:v>
                </c:pt>
                <c:pt idx="267">
                  <c:v>0.255642213791041</c:v>
                </c:pt>
                <c:pt idx="268">
                  <c:v>0.589784084293194</c:v>
                </c:pt>
                <c:pt idx="269">
                  <c:v>0.323112120895212</c:v>
                </c:pt>
                <c:pt idx="270">
                  <c:v>0.59095139349129</c:v>
                </c:pt>
                <c:pt idx="271">
                  <c:v>0.227186875949322</c:v>
                </c:pt>
                <c:pt idx="272">
                  <c:v>0.625411525792174</c:v>
                </c:pt>
                <c:pt idx="273">
                  <c:v>0.454192988218022</c:v>
                </c:pt>
                <c:pt idx="274">
                  <c:v>0.712384049688801</c:v>
                </c:pt>
                <c:pt idx="275">
                  <c:v>0.478726288480334</c:v>
                </c:pt>
                <c:pt idx="276">
                  <c:v>0.40148671142756</c:v>
                </c:pt>
                <c:pt idx="277">
                  <c:v>0.499664862131171</c:v>
                </c:pt>
                <c:pt idx="278">
                  <c:v>0.581815981206978</c:v>
                </c:pt>
                <c:pt idx="279">
                  <c:v>0.32773668317784</c:v>
                </c:pt>
                <c:pt idx="280">
                  <c:v>0.596571197666252</c:v>
                </c:pt>
                <c:pt idx="281">
                  <c:v>0.459724988331293</c:v>
                </c:pt>
                <c:pt idx="282">
                  <c:v>0.453713666693324</c:v>
                </c:pt>
                <c:pt idx="283">
                  <c:v>0.539410831701435</c:v>
                </c:pt>
                <c:pt idx="284">
                  <c:v>0.564985964119048</c:v>
                </c:pt>
                <c:pt idx="285">
                  <c:v>0.71058573577113</c:v>
                </c:pt>
                <c:pt idx="286">
                  <c:v>0.345802233965329</c:v>
                </c:pt>
                <c:pt idx="287">
                  <c:v>0.701815756838185</c:v>
                </c:pt>
                <c:pt idx="288">
                  <c:v>0.215080318509227</c:v>
                </c:pt>
                <c:pt idx="289">
                  <c:v>0.229144103716602</c:v>
                </c:pt>
                <c:pt idx="290">
                  <c:v>0.597318785670277</c:v>
                </c:pt>
                <c:pt idx="291">
                  <c:v>0.384216858239106</c:v>
                </c:pt>
                <c:pt idx="292">
                  <c:v>0.493730188905762</c:v>
                </c:pt>
                <c:pt idx="293">
                  <c:v>0.447784051195834</c:v>
                </c:pt>
                <c:pt idx="294">
                  <c:v>0.415049772315829</c:v>
                </c:pt>
                <c:pt idx="295">
                  <c:v>0.5214183424842</c:v>
                </c:pt>
                <c:pt idx="296">
                  <c:v>0.619916273699856</c:v>
                </c:pt>
                <c:pt idx="297">
                  <c:v>0.890528785673165</c:v>
                </c:pt>
                <c:pt idx="298">
                  <c:v>0.215080318509227</c:v>
                </c:pt>
                <c:pt idx="299">
                  <c:v>0.252849996259094</c:v>
                </c:pt>
                <c:pt idx="300">
                  <c:v>0.703149197558944</c:v>
                </c:pt>
                <c:pt idx="301">
                  <c:v>0.26586104921065</c:v>
                </c:pt>
                <c:pt idx="302">
                  <c:v>0.70476957906044</c:v>
                </c:pt>
                <c:pt idx="303">
                  <c:v>0.266955186275538</c:v>
                </c:pt>
                <c:pt idx="304">
                  <c:v>0.215080318509227</c:v>
                </c:pt>
                <c:pt idx="305">
                  <c:v>0.450992311636255</c:v>
                </c:pt>
                <c:pt idx="306">
                  <c:v>0.440826440498879</c:v>
                </c:pt>
                <c:pt idx="307">
                  <c:v>0.597126351828342</c:v>
                </c:pt>
                <c:pt idx="308">
                  <c:v>0.257854963811422</c:v>
                </c:pt>
                <c:pt idx="309">
                  <c:v>0.383934684278703</c:v>
                </c:pt>
                <c:pt idx="310">
                  <c:v>0.563504315158209</c:v>
                </c:pt>
                <c:pt idx="311">
                  <c:v>0.749262026637797</c:v>
                </c:pt>
                <c:pt idx="312">
                  <c:v>0.770941912602522</c:v>
                </c:pt>
                <c:pt idx="313">
                  <c:v>0.610642377637648</c:v>
                </c:pt>
                <c:pt idx="314">
                  <c:v>0.215080318509227</c:v>
                </c:pt>
                <c:pt idx="315">
                  <c:v>0.665351024254576</c:v>
                </c:pt>
                <c:pt idx="316">
                  <c:v>0.310791536012117</c:v>
                </c:pt>
                <c:pt idx="317">
                  <c:v>0.585250674579742</c:v>
                </c:pt>
                <c:pt idx="318">
                  <c:v>0.547952941980035</c:v>
                </c:pt>
                <c:pt idx="319">
                  <c:v>0.653050171408529</c:v>
                </c:pt>
                <c:pt idx="320">
                  <c:v>0.490904200542065</c:v>
                </c:pt>
                <c:pt idx="321">
                  <c:v>0.550525125188614</c:v>
                </c:pt>
                <c:pt idx="322">
                  <c:v>0.246865094452881</c:v>
                </c:pt>
                <c:pt idx="323">
                  <c:v>0.4740548309312</c:v>
                </c:pt>
                <c:pt idx="324">
                  <c:v>0.345802233965329</c:v>
                </c:pt>
                <c:pt idx="325">
                  <c:v>0.498354611839569</c:v>
                </c:pt>
                <c:pt idx="326">
                  <c:v>0.378202737591085</c:v>
                </c:pt>
                <c:pt idx="327">
                  <c:v>0.662519451857602</c:v>
                </c:pt>
                <c:pt idx="328">
                  <c:v>0.40148671142756</c:v>
                </c:pt>
                <c:pt idx="329">
                  <c:v>0.574624600484236</c:v>
                </c:pt>
                <c:pt idx="330">
                  <c:v>0.524822258190511</c:v>
                </c:pt>
                <c:pt idx="331">
                  <c:v>0.454192988218022</c:v>
                </c:pt>
                <c:pt idx="332">
                  <c:v>0.355285536423089</c:v>
                </c:pt>
                <c:pt idx="333">
                  <c:v>0.583645642564735</c:v>
                </c:pt>
                <c:pt idx="334">
                  <c:v>0.57944486596117</c:v>
                </c:pt>
                <c:pt idx="335">
                  <c:v>0.212045405483719</c:v>
                </c:pt>
                <c:pt idx="336">
                  <c:v>0.449940204042752</c:v>
                </c:pt>
                <c:pt idx="337">
                  <c:v>0.349119964651779</c:v>
                </c:pt>
                <c:pt idx="338">
                  <c:v>0.266955186275538</c:v>
                </c:pt>
                <c:pt idx="339">
                  <c:v>0.345802233965329</c:v>
                </c:pt>
                <c:pt idx="340">
                  <c:v>0.304169503435275</c:v>
                </c:pt>
                <c:pt idx="341">
                  <c:v>0.42744657148843</c:v>
                </c:pt>
                <c:pt idx="342">
                  <c:v>0.299877488273977</c:v>
                </c:pt>
                <c:pt idx="343">
                  <c:v>0.531984609466859</c:v>
                </c:pt>
                <c:pt idx="344">
                  <c:v>0.874663485001851</c:v>
                </c:pt>
                <c:pt idx="345">
                  <c:v>0.578161329816932</c:v>
                </c:pt>
                <c:pt idx="346">
                  <c:v>0.310791536012117</c:v>
                </c:pt>
                <c:pt idx="347">
                  <c:v>0.53830673093536</c:v>
                </c:pt>
                <c:pt idx="348">
                  <c:v>0.52378736269643</c:v>
                </c:pt>
                <c:pt idx="349">
                  <c:v>0.912774969224851</c:v>
                </c:pt>
                <c:pt idx="350">
                  <c:v>0.52860051403159</c:v>
                </c:pt>
                <c:pt idx="351">
                  <c:v>0.304169503435275</c:v>
                </c:pt>
                <c:pt idx="352">
                  <c:v>0.549342331787971</c:v>
                </c:pt>
                <c:pt idx="353">
                  <c:v>0.484562529967929</c:v>
                </c:pt>
                <c:pt idx="354">
                  <c:v>0.358083043105206</c:v>
                </c:pt>
                <c:pt idx="355">
                  <c:v>0.650808775310913</c:v>
                </c:pt>
                <c:pt idx="356">
                  <c:v>0.580182437388135</c:v>
                </c:pt>
                <c:pt idx="357">
                  <c:v>0.788786076380078</c:v>
                </c:pt>
                <c:pt idx="358">
                  <c:v>0.270775998946327</c:v>
                </c:pt>
                <c:pt idx="359">
                  <c:v>1.05328550534914</c:v>
                </c:pt>
                <c:pt idx="360">
                  <c:v>0.505025446261838</c:v>
                </c:pt>
                <c:pt idx="361">
                  <c:v>0.396905220066455</c:v>
                </c:pt>
                <c:pt idx="362">
                  <c:v>0.673171835069652</c:v>
                </c:pt>
                <c:pt idx="363">
                  <c:v>0.636162234325431</c:v>
                </c:pt>
                <c:pt idx="364">
                  <c:v>0.424090810967438</c:v>
                </c:pt>
                <c:pt idx="365">
                  <c:v>0.407233014901104</c:v>
                </c:pt>
                <c:pt idx="366">
                  <c:v>0.672554372107097</c:v>
                </c:pt>
                <c:pt idx="367">
                  <c:v>0.544133569459909</c:v>
                </c:pt>
                <c:pt idx="368">
                  <c:v>0.71452615330986</c:v>
                </c:pt>
                <c:pt idx="369">
                  <c:v>0.673586800748285</c:v>
                </c:pt>
                <c:pt idx="370">
                  <c:v>0.5324827075077</c:v>
                </c:pt>
                <c:pt idx="371">
                  <c:v>0.842746121990361</c:v>
                </c:pt>
                <c:pt idx="372">
                  <c:v>0.5785210195562</c:v>
                </c:pt>
                <c:pt idx="373">
                  <c:v>0.484443338005138</c:v>
                </c:pt>
                <c:pt idx="374">
                  <c:v>0.570850642078844</c:v>
                </c:pt>
                <c:pt idx="375">
                  <c:v>0.59966035762648</c:v>
                </c:pt>
                <c:pt idx="376">
                  <c:v>0.400039656954639</c:v>
                </c:pt>
                <c:pt idx="377">
                  <c:v>0.498354611839569</c:v>
                </c:pt>
                <c:pt idx="378">
                  <c:v>0.392008771471306</c:v>
                </c:pt>
                <c:pt idx="379">
                  <c:v>0.624149825441111</c:v>
                </c:pt>
                <c:pt idx="380">
                  <c:v>0.687270684863984</c:v>
                </c:pt>
                <c:pt idx="381">
                  <c:v>0.737015289180335</c:v>
                </c:pt>
                <c:pt idx="382">
                  <c:v>0.579728748613935</c:v>
                </c:pt>
                <c:pt idx="383">
                  <c:v>0.459127718156284</c:v>
                </c:pt>
                <c:pt idx="384">
                  <c:v>0.288481642656028</c:v>
                </c:pt>
                <c:pt idx="385">
                  <c:v>0.445454525493425</c:v>
                </c:pt>
                <c:pt idx="386">
                  <c:v>0.490808487631265</c:v>
                </c:pt>
                <c:pt idx="387">
                  <c:v>0.6209235925239</c:v>
                </c:pt>
                <c:pt idx="388">
                  <c:v>0.513517028537138</c:v>
                </c:pt>
                <c:pt idx="389">
                  <c:v>0.430160637018455</c:v>
                </c:pt>
                <c:pt idx="390">
                  <c:v>0.588922167555906</c:v>
                </c:pt>
                <c:pt idx="391">
                  <c:v>0.243493584516223</c:v>
                </c:pt>
                <c:pt idx="392">
                  <c:v>0.67739042909431</c:v>
                </c:pt>
                <c:pt idx="393">
                  <c:v>0.50027657975651</c:v>
                </c:pt>
                <c:pt idx="394">
                  <c:v>0.26033824256743</c:v>
                </c:pt>
                <c:pt idx="395">
                  <c:v>0.618908182336394</c:v>
                </c:pt>
                <c:pt idx="396">
                  <c:v>0.546843273773029</c:v>
                </c:pt>
                <c:pt idx="397">
                  <c:v>0.810081868895226</c:v>
                </c:pt>
                <c:pt idx="398">
                  <c:v>0.57639998125541</c:v>
                </c:pt>
                <c:pt idx="399">
                  <c:v>0.504108254815146</c:v>
                </c:pt>
                <c:pt idx="400">
                  <c:v>0.447135796286177</c:v>
                </c:pt>
                <c:pt idx="401">
                  <c:v>0.212045405483719</c:v>
                </c:pt>
                <c:pt idx="402">
                  <c:v>0.42744657148843</c:v>
                </c:pt>
                <c:pt idx="403">
                  <c:v>0.652436655059618</c:v>
                </c:pt>
                <c:pt idx="404">
                  <c:v>0.476435219642529</c:v>
                </c:pt>
                <c:pt idx="405">
                  <c:v>0.419125892959155</c:v>
                </c:pt>
                <c:pt idx="406">
                  <c:v>0.563246899280654</c:v>
                </c:pt>
                <c:pt idx="407">
                  <c:v>0.439202489315343</c:v>
                </c:pt>
                <c:pt idx="408">
                  <c:v>0.355285536423089</c:v>
                </c:pt>
                <c:pt idx="409">
                  <c:v>0.60737485642005</c:v>
                </c:pt>
                <c:pt idx="410">
                  <c:v>0.523175054705469</c:v>
                </c:pt>
                <c:pt idx="411">
                  <c:v>0.313562114247934</c:v>
                </c:pt>
                <c:pt idx="412">
                  <c:v>0.352778082628478</c:v>
                </c:pt>
                <c:pt idx="413">
                  <c:v>0.49271363957256</c:v>
                </c:pt>
                <c:pt idx="414">
                  <c:v>0.733792548770034</c:v>
                </c:pt>
                <c:pt idx="415">
                  <c:v>0.345802233965329</c:v>
                </c:pt>
                <c:pt idx="416">
                  <c:v>0.304169503435275</c:v>
                </c:pt>
                <c:pt idx="417">
                  <c:v>0.591754160595784</c:v>
                </c:pt>
                <c:pt idx="418">
                  <c:v>0.479116089260941</c:v>
                </c:pt>
                <c:pt idx="419">
                  <c:v>0.394394856100582</c:v>
                </c:pt>
                <c:pt idx="420">
                  <c:v>0.547952941980035</c:v>
                </c:pt>
                <c:pt idx="421">
                  <c:v>0.26586104921065</c:v>
                </c:pt>
                <c:pt idx="422">
                  <c:v>0.36037058271214</c:v>
                </c:pt>
                <c:pt idx="423">
                  <c:v>0.717458088764223</c:v>
                </c:pt>
                <c:pt idx="424">
                  <c:v>0.631600818088809</c:v>
                </c:pt>
                <c:pt idx="425">
                  <c:v>0.597494162083036</c:v>
                </c:pt>
                <c:pt idx="426">
                  <c:v>0.32773668317784</c:v>
                </c:pt>
                <c:pt idx="427">
                  <c:v>0.586776931844309</c:v>
                </c:pt>
                <c:pt idx="428">
                  <c:v>0.340922755864378</c:v>
                </c:pt>
                <c:pt idx="429">
                  <c:v>0.607304919206305</c:v>
                </c:pt>
                <c:pt idx="430">
                  <c:v>1.46661081247568</c:v>
                </c:pt>
                <c:pt idx="431">
                  <c:v>0.493101674204984</c:v>
                </c:pt>
                <c:pt idx="432">
                  <c:v>0.375984301500442</c:v>
                </c:pt>
                <c:pt idx="433">
                  <c:v>0.323112120895212</c:v>
                </c:pt>
                <c:pt idx="434">
                  <c:v>0.531984609466859</c:v>
                </c:pt>
                <c:pt idx="435">
                  <c:v>0.26586104921065</c:v>
                </c:pt>
                <c:pt idx="436">
                  <c:v>0.32773668317784</c:v>
                </c:pt>
                <c:pt idx="437">
                  <c:v>0.555016408652392</c:v>
                </c:pt>
                <c:pt idx="438">
                  <c:v>0.582224280213674</c:v>
                </c:pt>
                <c:pt idx="439">
                  <c:v>0.821990387644013</c:v>
                </c:pt>
                <c:pt idx="440">
                  <c:v>0.487905895500768</c:v>
                </c:pt>
                <c:pt idx="441">
                  <c:v>1.11998676852628</c:v>
                </c:pt>
                <c:pt idx="442">
                  <c:v>0.373023702906556</c:v>
                </c:pt>
                <c:pt idx="443">
                  <c:v>0.833430367558069</c:v>
                </c:pt>
                <c:pt idx="444">
                  <c:v>0.215080318509227</c:v>
                </c:pt>
                <c:pt idx="445">
                  <c:v>0.376169924840893</c:v>
                </c:pt>
                <c:pt idx="446">
                  <c:v>0.203250568789286</c:v>
                </c:pt>
                <c:pt idx="447">
                  <c:v>0.483977246170653</c:v>
                </c:pt>
                <c:pt idx="448">
                  <c:v>0.310791536012117</c:v>
                </c:pt>
                <c:pt idx="449">
                  <c:v>0.490808487631265</c:v>
                </c:pt>
                <c:pt idx="450">
                  <c:v>0.765476512774882</c:v>
                </c:pt>
                <c:pt idx="451">
                  <c:v>0.508569848146611</c:v>
                </c:pt>
                <c:pt idx="452">
                  <c:v>0.400443466244289</c:v>
                </c:pt>
                <c:pt idx="453">
                  <c:v>0.831963988254525</c:v>
                </c:pt>
                <c:pt idx="454">
                  <c:v>0.545655154368676</c:v>
                </c:pt>
                <c:pt idx="455">
                  <c:v>0.433005077274585</c:v>
                </c:pt>
                <c:pt idx="456">
                  <c:v>0.745851115418413</c:v>
                </c:pt>
                <c:pt idx="457">
                  <c:v>0.382935090075019</c:v>
                </c:pt>
                <c:pt idx="458">
                  <c:v>0.671756385802397</c:v>
                </c:pt>
                <c:pt idx="459">
                  <c:v>0.628217964579402</c:v>
                </c:pt>
                <c:pt idx="460">
                  <c:v>0.466304830757286</c:v>
                </c:pt>
                <c:pt idx="461">
                  <c:v>0.443291311905397</c:v>
                </c:pt>
                <c:pt idx="462">
                  <c:v>0.86040234854905</c:v>
                </c:pt>
                <c:pt idx="463">
                  <c:v>0.544133569459909</c:v>
                </c:pt>
                <c:pt idx="464">
                  <c:v>0.545230293898361</c:v>
                </c:pt>
                <c:pt idx="465">
                  <c:v>0.651863974285913</c:v>
                </c:pt>
                <c:pt idx="466">
                  <c:v>0.350738525056529</c:v>
                </c:pt>
                <c:pt idx="467">
                  <c:v>0.304169503435275</c:v>
                </c:pt>
                <c:pt idx="468">
                  <c:v>0.419674278809553</c:v>
                </c:pt>
                <c:pt idx="469">
                  <c:v>0.450762241641499</c:v>
                </c:pt>
                <c:pt idx="470">
                  <c:v>0.382893364275021</c:v>
                </c:pt>
                <c:pt idx="471">
                  <c:v>0.504034340805441</c:v>
                </c:pt>
                <c:pt idx="472">
                  <c:v>0.340922755864378</c:v>
                </c:pt>
                <c:pt idx="473">
                  <c:v>0.747205764152159</c:v>
                </c:pt>
                <c:pt idx="474">
                  <c:v>0.487949988432805</c:v>
                </c:pt>
                <c:pt idx="475">
                  <c:v>0.639942922581559</c:v>
                </c:pt>
                <c:pt idx="476">
                  <c:v>0.599543279539827</c:v>
                </c:pt>
                <c:pt idx="477">
                  <c:v>0.644835211094134</c:v>
                </c:pt>
                <c:pt idx="478">
                  <c:v>0.668403683748015</c:v>
                </c:pt>
                <c:pt idx="479">
                  <c:v>0.561286131673063</c:v>
                </c:pt>
                <c:pt idx="480">
                  <c:v>0.460484844986415</c:v>
                </c:pt>
                <c:pt idx="481">
                  <c:v>0.299877488273977</c:v>
                </c:pt>
                <c:pt idx="482">
                  <c:v>0.324058699213846</c:v>
                </c:pt>
                <c:pt idx="483">
                  <c:v>0.703096169693931</c:v>
                </c:pt>
                <c:pt idx="484">
                  <c:v>0.667581047036697</c:v>
                </c:pt>
                <c:pt idx="485">
                  <c:v>0.555949152888075</c:v>
                </c:pt>
                <c:pt idx="486">
                  <c:v>0.765753106207727</c:v>
                </c:pt>
                <c:pt idx="487">
                  <c:v>0.495293621292163</c:v>
                </c:pt>
                <c:pt idx="488">
                  <c:v>0.246865094452881</c:v>
                </c:pt>
                <c:pt idx="489">
                  <c:v>0.694428015094531</c:v>
                </c:pt>
                <c:pt idx="490">
                  <c:v>0.924809294929998</c:v>
                </c:pt>
                <c:pt idx="491">
                  <c:v>0.640968804378483</c:v>
                </c:pt>
                <c:pt idx="492">
                  <c:v>0.451002274444779</c:v>
                </c:pt>
                <c:pt idx="493">
                  <c:v>0.568567502788003</c:v>
                </c:pt>
                <c:pt idx="494">
                  <c:v>0.5437882725011</c:v>
                </c:pt>
                <c:pt idx="495">
                  <c:v>0.511424325686459</c:v>
                </c:pt>
                <c:pt idx="496">
                  <c:v>0.617365617571781</c:v>
                </c:pt>
                <c:pt idx="497">
                  <c:v>0.547273284159938</c:v>
                </c:pt>
                <c:pt idx="498">
                  <c:v>0.589015658859819</c:v>
                </c:pt>
                <c:pt idx="499">
                  <c:v>0.814075003716522</c:v>
                </c:pt>
                <c:pt idx="500">
                  <c:v>0.490904200542065</c:v>
                </c:pt>
                <c:pt idx="501">
                  <c:v>0.637116663490603</c:v>
                </c:pt>
                <c:pt idx="502">
                  <c:v>1.06284811301336</c:v>
                </c:pt>
                <c:pt idx="503">
                  <c:v>0.32773668317784</c:v>
                </c:pt>
                <c:pt idx="504">
                  <c:v>0.464173991674156</c:v>
                </c:pt>
                <c:pt idx="505">
                  <c:v>0.361670519030608</c:v>
                </c:pt>
                <c:pt idx="506">
                  <c:v>0.52549711888017</c:v>
                </c:pt>
                <c:pt idx="507">
                  <c:v>0.212045405483719</c:v>
                </c:pt>
                <c:pt idx="508">
                  <c:v>0.918534291444025</c:v>
                </c:pt>
                <c:pt idx="509">
                  <c:v>0.402203277235734</c:v>
                </c:pt>
                <c:pt idx="510">
                  <c:v>0.498131589707406</c:v>
                </c:pt>
                <c:pt idx="511">
                  <c:v>0.386477291255459</c:v>
                </c:pt>
                <c:pt idx="512">
                  <c:v>0.382935090075019</c:v>
                </c:pt>
                <c:pt idx="513">
                  <c:v>0.504108254815146</c:v>
                </c:pt>
                <c:pt idx="514">
                  <c:v>0.666950767542028</c:v>
                </c:pt>
                <c:pt idx="515">
                  <c:v>0.537536765581482</c:v>
                </c:pt>
                <c:pt idx="516">
                  <c:v>0.536788886440662</c:v>
                </c:pt>
                <c:pt idx="517">
                  <c:v>0.413626493376499</c:v>
                </c:pt>
                <c:pt idx="518">
                  <c:v>0.850524326806502</c:v>
                </c:pt>
                <c:pt idx="519">
                  <c:v>0.506966370962522</c:v>
                </c:pt>
                <c:pt idx="520">
                  <c:v>0.56501151678832</c:v>
                </c:pt>
                <c:pt idx="521">
                  <c:v>0.42758288620768</c:v>
                </c:pt>
                <c:pt idx="522">
                  <c:v>0.560630516218325</c:v>
                </c:pt>
                <c:pt idx="523">
                  <c:v>0.623092863787089</c:v>
                </c:pt>
                <c:pt idx="524">
                  <c:v>0.362203444735867</c:v>
                </c:pt>
                <c:pt idx="525">
                  <c:v>1.29711268830138</c:v>
                </c:pt>
                <c:pt idx="526">
                  <c:v>0.758973794276447</c:v>
                </c:pt>
                <c:pt idx="527">
                  <c:v>0.642237671144351</c:v>
                </c:pt>
                <c:pt idx="528">
                  <c:v>0.33470654906922</c:v>
                </c:pt>
                <c:pt idx="529">
                  <c:v>0.396414587656689</c:v>
                </c:pt>
                <c:pt idx="530">
                  <c:v>0.349119964651779</c:v>
                </c:pt>
                <c:pt idx="531">
                  <c:v>0.687873714973175</c:v>
                </c:pt>
                <c:pt idx="532">
                  <c:v>0.585123446198171</c:v>
                </c:pt>
                <c:pt idx="533">
                  <c:v>0.439202489315343</c:v>
                </c:pt>
                <c:pt idx="534">
                  <c:v>0.338471323060593</c:v>
                </c:pt>
                <c:pt idx="535">
                  <c:v>0.53750390419171</c:v>
                </c:pt>
                <c:pt idx="536">
                  <c:v>0.6610613781269</c:v>
                </c:pt>
                <c:pt idx="537">
                  <c:v>0.345802233965329</c:v>
                </c:pt>
                <c:pt idx="538">
                  <c:v>0.454042766091116</c:v>
                </c:pt>
                <c:pt idx="539">
                  <c:v>0.798409824959153</c:v>
                </c:pt>
                <c:pt idx="540">
                  <c:v>0.478726288480334</c:v>
                </c:pt>
                <c:pt idx="541">
                  <c:v>0.372530039366079</c:v>
                </c:pt>
                <c:pt idx="542">
                  <c:v>0.33470654906922</c:v>
                </c:pt>
                <c:pt idx="543">
                  <c:v>0.2607091712421</c:v>
                </c:pt>
                <c:pt idx="544">
                  <c:v>0.694690097716214</c:v>
                </c:pt>
                <c:pt idx="545">
                  <c:v>0.212045405483719</c:v>
                </c:pt>
                <c:pt idx="546">
                  <c:v>0.464477292512997</c:v>
                </c:pt>
                <c:pt idx="547">
                  <c:v>0.266955186275538</c:v>
                </c:pt>
                <c:pt idx="548">
                  <c:v>0.628930554279738</c:v>
                </c:pt>
                <c:pt idx="549">
                  <c:v>0.606807292841298</c:v>
                </c:pt>
                <c:pt idx="550">
                  <c:v>0.5256178671147</c:v>
                </c:pt>
                <c:pt idx="551">
                  <c:v>0.235032407442685</c:v>
                </c:pt>
                <c:pt idx="552">
                  <c:v>0.355285536423089</c:v>
                </c:pt>
                <c:pt idx="553">
                  <c:v>0.425124658313057</c:v>
                </c:pt>
                <c:pt idx="554">
                  <c:v>0.304169503435275</c:v>
                </c:pt>
                <c:pt idx="555">
                  <c:v>0.547735296798301</c:v>
                </c:pt>
                <c:pt idx="556">
                  <c:v>0.508683072673916</c:v>
                </c:pt>
                <c:pt idx="557">
                  <c:v>0.631277963761275</c:v>
                </c:pt>
                <c:pt idx="558">
                  <c:v>0.588701710148048</c:v>
                </c:pt>
                <c:pt idx="559">
                  <c:v>0.536788886440662</c:v>
                </c:pt>
                <c:pt idx="560">
                  <c:v>0.394394856100582</c:v>
                </c:pt>
                <c:pt idx="561">
                  <c:v>0.535164862678874</c:v>
                </c:pt>
                <c:pt idx="562">
                  <c:v>0.262308997211945</c:v>
                </c:pt>
                <c:pt idx="563">
                  <c:v>0.522255788839971</c:v>
                </c:pt>
                <c:pt idx="564">
                  <c:v>0.527088107931835</c:v>
                </c:pt>
                <c:pt idx="565">
                  <c:v>0.445454525493425</c:v>
                </c:pt>
                <c:pt idx="566">
                  <c:v>0.955312412544874</c:v>
                </c:pt>
                <c:pt idx="567">
                  <c:v>0.554384121183937</c:v>
                </c:pt>
                <c:pt idx="568">
                  <c:v>0.255221211531</c:v>
                </c:pt>
                <c:pt idx="569">
                  <c:v>0.377531644976702</c:v>
                </c:pt>
                <c:pt idx="570">
                  <c:v>0.324058699213846</c:v>
                </c:pt>
                <c:pt idx="571">
                  <c:v>0.42744657148843</c:v>
                </c:pt>
                <c:pt idx="572">
                  <c:v>0.609188864062718</c:v>
                </c:pt>
                <c:pt idx="573">
                  <c:v>0.407233014901104</c:v>
                </c:pt>
                <c:pt idx="574">
                  <c:v>0.737612257497931</c:v>
                </c:pt>
                <c:pt idx="575">
                  <c:v>0.61494029865748</c:v>
                </c:pt>
                <c:pt idx="576">
                  <c:v>0.684196721780462</c:v>
                </c:pt>
                <c:pt idx="577">
                  <c:v>1.21345455140366</c:v>
                </c:pt>
                <c:pt idx="578">
                  <c:v>0.466919918284968</c:v>
                </c:pt>
                <c:pt idx="579">
                  <c:v>0.753894546461236</c:v>
                </c:pt>
                <c:pt idx="580">
                  <c:v>0.319565986882865</c:v>
                </c:pt>
                <c:pt idx="581">
                  <c:v>0.26586104921065</c:v>
                </c:pt>
                <c:pt idx="582">
                  <c:v>0.468997787645255</c:v>
                </c:pt>
                <c:pt idx="583">
                  <c:v>0.608373834621757</c:v>
                </c:pt>
                <c:pt idx="584">
                  <c:v>0.799499551073143</c:v>
                </c:pt>
                <c:pt idx="585">
                  <c:v>0.555059358820108</c:v>
                </c:pt>
                <c:pt idx="586">
                  <c:v>0.681092029581931</c:v>
                </c:pt>
                <c:pt idx="587">
                  <c:v>0.509629267455122</c:v>
                </c:pt>
                <c:pt idx="588">
                  <c:v>0.471971171793541</c:v>
                </c:pt>
                <c:pt idx="589">
                  <c:v>0.454192988218022</c:v>
                </c:pt>
                <c:pt idx="590">
                  <c:v>0.450183534751801</c:v>
                </c:pt>
                <c:pt idx="591">
                  <c:v>0.68686489431737</c:v>
                </c:pt>
              </c:numCache>
            </c:numRef>
          </c:xVal>
          <c:yVal>
            <c:numRef>
              <c:f>'Artist Data'!$F$2:$F$593</c:f>
              <c:numCache>
                <c:formatCode>General</c:formatCode>
                <c:ptCount val="592"/>
                <c:pt idx="0">
                  <c:v>0.265329062598179</c:v>
                </c:pt>
                <c:pt idx="1">
                  <c:v>0.557053701087433</c:v>
                </c:pt>
                <c:pt idx="2">
                  <c:v>0.375640775700679</c:v>
                </c:pt>
                <c:pt idx="3">
                  <c:v>0.478677418905483</c:v>
                </c:pt>
                <c:pt idx="4">
                  <c:v>0.338981277344313</c:v>
                </c:pt>
                <c:pt idx="5">
                  <c:v>0.291183520651272</c:v>
                </c:pt>
                <c:pt idx="6">
                  <c:v>0.531663307366878</c:v>
                </c:pt>
                <c:pt idx="7">
                  <c:v>0.442284947572166</c:v>
                </c:pt>
                <c:pt idx="8">
                  <c:v>0.451466060363432</c:v>
                </c:pt>
                <c:pt idx="9">
                  <c:v>0.404295588111998</c:v>
                </c:pt>
                <c:pt idx="10">
                  <c:v>0.408050451907934</c:v>
                </c:pt>
                <c:pt idx="11">
                  <c:v>0.409712778824485</c:v>
                </c:pt>
                <c:pt idx="12">
                  <c:v>0.375552028366042</c:v>
                </c:pt>
                <c:pt idx="13">
                  <c:v>0.597793477643354</c:v>
                </c:pt>
                <c:pt idx="14">
                  <c:v>0.425233065402101</c:v>
                </c:pt>
                <c:pt idx="15">
                  <c:v>0.330510389230729</c:v>
                </c:pt>
                <c:pt idx="16">
                  <c:v>0.407816786611969</c:v>
                </c:pt>
                <c:pt idx="17">
                  <c:v>0.39854753538058</c:v>
                </c:pt>
                <c:pt idx="18">
                  <c:v>0.454334696710144</c:v>
                </c:pt>
                <c:pt idx="19">
                  <c:v>0.401453470297772</c:v>
                </c:pt>
                <c:pt idx="20">
                  <c:v>0.586981700976344</c:v>
                </c:pt>
                <c:pt idx="21">
                  <c:v>0.526238881479204</c:v>
                </c:pt>
                <c:pt idx="22">
                  <c:v>0.446491306378098</c:v>
                </c:pt>
                <c:pt idx="23">
                  <c:v>0.144684660909578</c:v>
                </c:pt>
                <c:pt idx="24">
                  <c:v>0.363933108095195</c:v>
                </c:pt>
                <c:pt idx="25">
                  <c:v>0.543817650183829</c:v>
                </c:pt>
                <c:pt idx="26">
                  <c:v>0.349977128546265</c:v>
                </c:pt>
                <c:pt idx="27">
                  <c:v>0.636625675017523</c:v>
                </c:pt>
                <c:pt idx="28">
                  <c:v>0.402399627803173</c:v>
                </c:pt>
                <c:pt idx="29">
                  <c:v>0.503418126569057</c:v>
                </c:pt>
                <c:pt idx="30">
                  <c:v>0.619995950339808</c:v>
                </c:pt>
                <c:pt idx="31">
                  <c:v>0.403581729847842</c:v>
                </c:pt>
                <c:pt idx="32">
                  <c:v>0.482211773970146</c:v>
                </c:pt>
                <c:pt idx="33">
                  <c:v>0.413790570987531</c:v>
                </c:pt>
                <c:pt idx="34">
                  <c:v>0.796313707811507</c:v>
                </c:pt>
                <c:pt idx="35">
                  <c:v>0.459996131450819</c:v>
                </c:pt>
                <c:pt idx="36">
                  <c:v>0.417433506928919</c:v>
                </c:pt>
                <c:pt idx="37">
                  <c:v>0.452356692838774</c:v>
                </c:pt>
                <c:pt idx="38">
                  <c:v>0.370077251980987</c:v>
                </c:pt>
                <c:pt idx="39">
                  <c:v>0.36791374639036</c:v>
                </c:pt>
                <c:pt idx="40">
                  <c:v>0.493989675111049</c:v>
                </c:pt>
                <c:pt idx="41">
                  <c:v>0.36384800254829</c:v>
                </c:pt>
                <c:pt idx="42">
                  <c:v>0.350299844988291</c:v>
                </c:pt>
                <c:pt idx="43">
                  <c:v>0.33498399810785</c:v>
                </c:pt>
                <c:pt idx="44">
                  <c:v>0.467885511383105</c:v>
                </c:pt>
                <c:pt idx="45">
                  <c:v>0.442117841338495</c:v>
                </c:pt>
                <c:pt idx="46">
                  <c:v>0.33410461118465</c:v>
                </c:pt>
                <c:pt idx="47">
                  <c:v>0.563533106925182</c:v>
                </c:pt>
                <c:pt idx="48">
                  <c:v>0.411916060749816</c:v>
                </c:pt>
                <c:pt idx="49">
                  <c:v>0.358469668425366</c:v>
                </c:pt>
                <c:pt idx="50">
                  <c:v>0.390965140273516</c:v>
                </c:pt>
                <c:pt idx="51">
                  <c:v>0.404930523015596</c:v>
                </c:pt>
                <c:pt idx="52">
                  <c:v>0.400312391958503</c:v>
                </c:pt>
                <c:pt idx="53">
                  <c:v>0.496245656727256</c:v>
                </c:pt>
                <c:pt idx="54">
                  <c:v>0.422630074120694</c:v>
                </c:pt>
                <c:pt idx="55">
                  <c:v>0.573024928952792</c:v>
                </c:pt>
                <c:pt idx="56">
                  <c:v>0.394884437839971</c:v>
                </c:pt>
                <c:pt idx="57">
                  <c:v>0.492349454820258</c:v>
                </c:pt>
                <c:pt idx="58">
                  <c:v>0.554291489012815</c:v>
                </c:pt>
                <c:pt idx="59">
                  <c:v>0.369947123838374</c:v>
                </c:pt>
                <c:pt idx="60">
                  <c:v>0.340544079537082</c:v>
                </c:pt>
                <c:pt idx="61">
                  <c:v>0.301847094811136</c:v>
                </c:pt>
                <c:pt idx="62">
                  <c:v>0.351172795599901</c:v>
                </c:pt>
                <c:pt idx="63">
                  <c:v>0.368054038750724</c:v>
                </c:pt>
                <c:pt idx="64">
                  <c:v>0.335935512251548</c:v>
                </c:pt>
                <c:pt idx="65">
                  <c:v>0.409675593479381</c:v>
                </c:pt>
                <c:pt idx="66">
                  <c:v>0.498632730275897</c:v>
                </c:pt>
                <c:pt idx="67">
                  <c:v>0.486519292030507</c:v>
                </c:pt>
                <c:pt idx="68">
                  <c:v>0.489377713602087</c:v>
                </c:pt>
                <c:pt idx="69">
                  <c:v>0.348988464120049</c:v>
                </c:pt>
                <c:pt idx="70">
                  <c:v>0.540676273270857</c:v>
                </c:pt>
                <c:pt idx="71">
                  <c:v>0.516658580755391</c:v>
                </c:pt>
                <c:pt idx="72">
                  <c:v>0.453957009366898</c:v>
                </c:pt>
                <c:pt idx="73">
                  <c:v>0.495461494416477</c:v>
                </c:pt>
                <c:pt idx="74">
                  <c:v>0.448156365334257</c:v>
                </c:pt>
                <c:pt idx="75">
                  <c:v>0.513656586150476</c:v>
                </c:pt>
                <c:pt idx="76">
                  <c:v>0.36397090876931</c:v>
                </c:pt>
                <c:pt idx="77">
                  <c:v>0.513360937685422</c:v>
                </c:pt>
                <c:pt idx="78">
                  <c:v>0.36771411062204</c:v>
                </c:pt>
                <c:pt idx="79">
                  <c:v>0.504461833539923</c:v>
                </c:pt>
                <c:pt idx="80">
                  <c:v>0.425661723944964</c:v>
                </c:pt>
                <c:pt idx="81">
                  <c:v>0.470886011422495</c:v>
                </c:pt>
                <c:pt idx="82">
                  <c:v>0.480410050391511</c:v>
                </c:pt>
                <c:pt idx="83">
                  <c:v>0.629128001260583</c:v>
                </c:pt>
                <c:pt idx="84">
                  <c:v>0.496032931190476</c:v>
                </c:pt>
                <c:pt idx="85">
                  <c:v>0.385585224415483</c:v>
                </c:pt>
                <c:pt idx="86">
                  <c:v>0.38445060609723</c:v>
                </c:pt>
                <c:pt idx="87">
                  <c:v>0.549520513928855</c:v>
                </c:pt>
                <c:pt idx="88">
                  <c:v>0.425748957718664</c:v>
                </c:pt>
                <c:pt idx="89">
                  <c:v>0.327875294793053</c:v>
                </c:pt>
                <c:pt idx="90">
                  <c:v>0.410887309683509</c:v>
                </c:pt>
                <c:pt idx="91">
                  <c:v>0.515051317558408</c:v>
                </c:pt>
                <c:pt idx="92">
                  <c:v>0.440953913046619</c:v>
                </c:pt>
                <c:pt idx="93">
                  <c:v>0.430442647121614</c:v>
                </c:pt>
                <c:pt idx="94">
                  <c:v>0.408084339180217</c:v>
                </c:pt>
                <c:pt idx="95">
                  <c:v>0.408955833133</c:v>
                </c:pt>
                <c:pt idx="96">
                  <c:v>0.377888131403171</c:v>
                </c:pt>
                <c:pt idx="97">
                  <c:v>0.455078134755082</c:v>
                </c:pt>
                <c:pt idx="98">
                  <c:v>0.433390711285708</c:v>
                </c:pt>
                <c:pt idx="99">
                  <c:v>0.369612437466924</c:v>
                </c:pt>
                <c:pt idx="100">
                  <c:v>0.409480415031729</c:v>
                </c:pt>
                <c:pt idx="101">
                  <c:v>0.369435928284052</c:v>
                </c:pt>
                <c:pt idx="102">
                  <c:v>0.374729099223108</c:v>
                </c:pt>
                <c:pt idx="103">
                  <c:v>0.386571581643192</c:v>
                </c:pt>
                <c:pt idx="104">
                  <c:v>0.514569362663523</c:v>
                </c:pt>
                <c:pt idx="105">
                  <c:v>0.328113523256408</c:v>
                </c:pt>
                <c:pt idx="106">
                  <c:v>0.458573246179846</c:v>
                </c:pt>
                <c:pt idx="107">
                  <c:v>0.791143002389563</c:v>
                </c:pt>
                <c:pt idx="108">
                  <c:v>0.345474431773841</c:v>
                </c:pt>
                <c:pt idx="109">
                  <c:v>0.593469923778939</c:v>
                </c:pt>
                <c:pt idx="110">
                  <c:v>0.427184079047292</c:v>
                </c:pt>
                <c:pt idx="111">
                  <c:v>0.379222861086167</c:v>
                </c:pt>
                <c:pt idx="112">
                  <c:v>0.559252110076642</c:v>
                </c:pt>
                <c:pt idx="113">
                  <c:v>0.347550966171354</c:v>
                </c:pt>
                <c:pt idx="114">
                  <c:v>0.489389149067953</c:v>
                </c:pt>
                <c:pt idx="115">
                  <c:v>0.376939984441615</c:v>
                </c:pt>
                <c:pt idx="116">
                  <c:v>0.48546404021725</c:v>
                </c:pt>
                <c:pt idx="117">
                  <c:v>0.491376077606367</c:v>
                </c:pt>
                <c:pt idx="118">
                  <c:v>0.413296281530876</c:v>
                </c:pt>
                <c:pt idx="119">
                  <c:v>0.41733938457223</c:v>
                </c:pt>
                <c:pt idx="120">
                  <c:v>0.455815443582547</c:v>
                </c:pt>
                <c:pt idx="121">
                  <c:v>0.429114222915709</c:v>
                </c:pt>
                <c:pt idx="122">
                  <c:v>0.398767203975346</c:v>
                </c:pt>
                <c:pt idx="123">
                  <c:v>0.553991396654995</c:v>
                </c:pt>
                <c:pt idx="124">
                  <c:v>0.445222197689456</c:v>
                </c:pt>
                <c:pt idx="125">
                  <c:v>0.395495941151601</c:v>
                </c:pt>
                <c:pt idx="126">
                  <c:v>0.364776170560895</c:v>
                </c:pt>
                <c:pt idx="127">
                  <c:v>0.406305019272533</c:v>
                </c:pt>
                <c:pt idx="128">
                  <c:v>0.434859589343412</c:v>
                </c:pt>
                <c:pt idx="129">
                  <c:v>0.408557487496821</c:v>
                </c:pt>
                <c:pt idx="130">
                  <c:v>0.454268371105249</c:v>
                </c:pt>
                <c:pt idx="131">
                  <c:v>0.342652377248088</c:v>
                </c:pt>
                <c:pt idx="132">
                  <c:v>0.849291004465485</c:v>
                </c:pt>
                <c:pt idx="133">
                  <c:v>0.674344138853196</c:v>
                </c:pt>
                <c:pt idx="134">
                  <c:v>0.418618869077576</c:v>
                </c:pt>
                <c:pt idx="135">
                  <c:v>0.436135740607531</c:v>
                </c:pt>
                <c:pt idx="136">
                  <c:v>0.417938604586753</c:v>
                </c:pt>
                <c:pt idx="137">
                  <c:v>0.505298162706964</c:v>
                </c:pt>
                <c:pt idx="138">
                  <c:v>0.489782660014461</c:v>
                </c:pt>
                <c:pt idx="139">
                  <c:v>0.430967491323177</c:v>
                </c:pt>
                <c:pt idx="140">
                  <c:v>0.3900682937705</c:v>
                </c:pt>
                <c:pt idx="141">
                  <c:v>0.398404081493406</c:v>
                </c:pt>
                <c:pt idx="142">
                  <c:v>0.524417302553164</c:v>
                </c:pt>
                <c:pt idx="143">
                  <c:v>0.500822446773397</c:v>
                </c:pt>
                <c:pt idx="144">
                  <c:v>0.496508118720573</c:v>
                </c:pt>
                <c:pt idx="145">
                  <c:v>0.425948047170207</c:v>
                </c:pt>
                <c:pt idx="146">
                  <c:v>0.382381203422903</c:v>
                </c:pt>
                <c:pt idx="147">
                  <c:v>0.420274329901939</c:v>
                </c:pt>
                <c:pt idx="148">
                  <c:v>0.408802979195748</c:v>
                </c:pt>
                <c:pt idx="149">
                  <c:v>0.362026589071185</c:v>
                </c:pt>
                <c:pt idx="150">
                  <c:v>0.414634357493315</c:v>
                </c:pt>
                <c:pt idx="151">
                  <c:v>0.487406994476929</c:v>
                </c:pt>
                <c:pt idx="152">
                  <c:v>0.375465224551481</c:v>
                </c:pt>
                <c:pt idx="153">
                  <c:v>0.391631548217852</c:v>
                </c:pt>
                <c:pt idx="154">
                  <c:v>0.451271266550076</c:v>
                </c:pt>
                <c:pt idx="155">
                  <c:v>0.392339708378594</c:v>
                </c:pt>
                <c:pt idx="156">
                  <c:v>0.502920454333776</c:v>
                </c:pt>
                <c:pt idx="157">
                  <c:v>0.520049688178974</c:v>
                </c:pt>
                <c:pt idx="158">
                  <c:v>0.479312794465525</c:v>
                </c:pt>
                <c:pt idx="159">
                  <c:v>0.425941400979396</c:v>
                </c:pt>
                <c:pt idx="160">
                  <c:v>0.503811869999383</c:v>
                </c:pt>
                <c:pt idx="161">
                  <c:v>0.44182046144113</c:v>
                </c:pt>
                <c:pt idx="162">
                  <c:v>0.432436942787062</c:v>
                </c:pt>
                <c:pt idx="163">
                  <c:v>0.349531088017943</c:v>
                </c:pt>
                <c:pt idx="164">
                  <c:v>0.583314041974331</c:v>
                </c:pt>
                <c:pt idx="165">
                  <c:v>0.38372622638493</c:v>
                </c:pt>
                <c:pt idx="166">
                  <c:v>0.510394724951363</c:v>
                </c:pt>
                <c:pt idx="167">
                  <c:v>0.544257505724526</c:v>
                </c:pt>
                <c:pt idx="168">
                  <c:v>0.376181875428058</c:v>
                </c:pt>
                <c:pt idx="169">
                  <c:v>0.521726647791237</c:v>
                </c:pt>
                <c:pt idx="170">
                  <c:v>0.335335108328633</c:v>
                </c:pt>
                <c:pt idx="171">
                  <c:v>0.307347644685976</c:v>
                </c:pt>
                <c:pt idx="172">
                  <c:v>0.415441655823692</c:v>
                </c:pt>
                <c:pt idx="173">
                  <c:v>0.409197851475103</c:v>
                </c:pt>
                <c:pt idx="174">
                  <c:v>0.355953165064673</c:v>
                </c:pt>
                <c:pt idx="175">
                  <c:v>0.411608579768498</c:v>
                </c:pt>
                <c:pt idx="176">
                  <c:v>0.402892680070889</c:v>
                </c:pt>
                <c:pt idx="177">
                  <c:v>0.401153497078253</c:v>
                </c:pt>
                <c:pt idx="178">
                  <c:v>0.403640952831907</c:v>
                </c:pt>
                <c:pt idx="179">
                  <c:v>0.484876718954105</c:v>
                </c:pt>
                <c:pt idx="180">
                  <c:v>0.398744459799413</c:v>
                </c:pt>
                <c:pt idx="181">
                  <c:v>0.517160908382697</c:v>
                </c:pt>
                <c:pt idx="182">
                  <c:v>0.527724508708103</c:v>
                </c:pt>
                <c:pt idx="183">
                  <c:v>0.45619610546598</c:v>
                </c:pt>
                <c:pt idx="184">
                  <c:v>0.43837925651821</c:v>
                </c:pt>
                <c:pt idx="185">
                  <c:v>0.547243659611714</c:v>
                </c:pt>
                <c:pt idx="186">
                  <c:v>0.467889971771432</c:v>
                </c:pt>
                <c:pt idx="187">
                  <c:v>0.667294595643469</c:v>
                </c:pt>
                <c:pt idx="188">
                  <c:v>0.355589670096053</c:v>
                </c:pt>
                <c:pt idx="189">
                  <c:v>0.318792639028881</c:v>
                </c:pt>
                <c:pt idx="190">
                  <c:v>0.434391583701026</c:v>
                </c:pt>
                <c:pt idx="191">
                  <c:v>0.357492307074868</c:v>
                </c:pt>
                <c:pt idx="192">
                  <c:v>0.496071346624086</c:v>
                </c:pt>
                <c:pt idx="193">
                  <c:v>0.436068474030904</c:v>
                </c:pt>
                <c:pt idx="194">
                  <c:v>0.460101262659608</c:v>
                </c:pt>
                <c:pt idx="195">
                  <c:v>0.502974636418481</c:v>
                </c:pt>
                <c:pt idx="196">
                  <c:v>0.403614941288538</c:v>
                </c:pt>
                <c:pt idx="197">
                  <c:v>0.32385213228078</c:v>
                </c:pt>
                <c:pt idx="198">
                  <c:v>0.429944149975304</c:v>
                </c:pt>
                <c:pt idx="199">
                  <c:v>0.401004501178975</c:v>
                </c:pt>
                <c:pt idx="200">
                  <c:v>0.475276229389986</c:v>
                </c:pt>
                <c:pt idx="201">
                  <c:v>0.338564929032751</c:v>
                </c:pt>
                <c:pt idx="202">
                  <c:v>0.53924541834925</c:v>
                </c:pt>
                <c:pt idx="203">
                  <c:v>0.552815025161272</c:v>
                </c:pt>
                <c:pt idx="204">
                  <c:v>0.446325881317448</c:v>
                </c:pt>
                <c:pt idx="205">
                  <c:v>0.357033980854371</c:v>
                </c:pt>
                <c:pt idx="206">
                  <c:v>0.289976449278181</c:v>
                </c:pt>
                <c:pt idx="207">
                  <c:v>0.413195292630886</c:v>
                </c:pt>
                <c:pt idx="208">
                  <c:v>0.439666462244627</c:v>
                </c:pt>
                <c:pt idx="209">
                  <c:v>0.38373094886506</c:v>
                </c:pt>
                <c:pt idx="210">
                  <c:v>0.458697013253103</c:v>
                </c:pt>
                <c:pt idx="211">
                  <c:v>0.414902209697754</c:v>
                </c:pt>
                <c:pt idx="212">
                  <c:v>0.563311110294585</c:v>
                </c:pt>
                <c:pt idx="213">
                  <c:v>0.727708521555209</c:v>
                </c:pt>
                <c:pt idx="214">
                  <c:v>0.346499943119921</c:v>
                </c:pt>
                <c:pt idx="215">
                  <c:v>0.586433378718163</c:v>
                </c:pt>
                <c:pt idx="216">
                  <c:v>0.353401445242238</c:v>
                </c:pt>
                <c:pt idx="217">
                  <c:v>0.673162490633079</c:v>
                </c:pt>
                <c:pt idx="218">
                  <c:v>0.563403565869496</c:v>
                </c:pt>
                <c:pt idx="219">
                  <c:v>0.372275954341242</c:v>
                </c:pt>
                <c:pt idx="220">
                  <c:v>0.408948888640884</c:v>
                </c:pt>
                <c:pt idx="221">
                  <c:v>0.405561823606049</c:v>
                </c:pt>
                <c:pt idx="222">
                  <c:v>0.33799647331785</c:v>
                </c:pt>
                <c:pt idx="223">
                  <c:v>0.424953084112511</c:v>
                </c:pt>
                <c:pt idx="224">
                  <c:v>0.36730506851163</c:v>
                </c:pt>
                <c:pt idx="225">
                  <c:v>0.293749182542584</c:v>
                </c:pt>
                <c:pt idx="226">
                  <c:v>0.305719059844859</c:v>
                </c:pt>
                <c:pt idx="227">
                  <c:v>0.379344308361919</c:v>
                </c:pt>
                <c:pt idx="228">
                  <c:v>0.312473694702131</c:v>
                </c:pt>
                <c:pt idx="229">
                  <c:v>0.388625335345281</c:v>
                </c:pt>
                <c:pt idx="230">
                  <c:v>0.470685597656971</c:v>
                </c:pt>
                <c:pt idx="231">
                  <c:v>0.375352440969299</c:v>
                </c:pt>
                <c:pt idx="232">
                  <c:v>0.460456542785165</c:v>
                </c:pt>
                <c:pt idx="233">
                  <c:v>0.378321795613645</c:v>
                </c:pt>
                <c:pt idx="234">
                  <c:v>0.36911909728287</c:v>
                </c:pt>
                <c:pt idx="235">
                  <c:v>0.557643463148857</c:v>
                </c:pt>
                <c:pt idx="236">
                  <c:v>0.463765232527188</c:v>
                </c:pt>
                <c:pt idx="237">
                  <c:v>0.579091355763041</c:v>
                </c:pt>
                <c:pt idx="238">
                  <c:v>0.378987214215743</c:v>
                </c:pt>
                <c:pt idx="239">
                  <c:v>0.543225521045461</c:v>
                </c:pt>
                <c:pt idx="240">
                  <c:v>0.416354799040584</c:v>
                </c:pt>
                <c:pt idx="241">
                  <c:v>0.434510241061785</c:v>
                </c:pt>
                <c:pt idx="242">
                  <c:v>0.440403948660378</c:v>
                </c:pt>
                <c:pt idx="243">
                  <c:v>0.446926521274343</c:v>
                </c:pt>
                <c:pt idx="244">
                  <c:v>0.3959503753911</c:v>
                </c:pt>
                <c:pt idx="245">
                  <c:v>0.365807919206778</c:v>
                </c:pt>
                <c:pt idx="246">
                  <c:v>0.497499394418552</c:v>
                </c:pt>
                <c:pt idx="247">
                  <c:v>0.37342947942151</c:v>
                </c:pt>
                <c:pt idx="248">
                  <c:v>0.391005786357624</c:v>
                </c:pt>
                <c:pt idx="249">
                  <c:v>0.31401973752169</c:v>
                </c:pt>
                <c:pt idx="250">
                  <c:v>0.356458913908754</c:v>
                </c:pt>
                <c:pt idx="251">
                  <c:v>0.438813285082215</c:v>
                </c:pt>
                <c:pt idx="252">
                  <c:v>0.534390441649522</c:v>
                </c:pt>
                <c:pt idx="253">
                  <c:v>0.43914477280418</c:v>
                </c:pt>
                <c:pt idx="254">
                  <c:v>0.498761626431133</c:v>
                </c:pt>
                <c:pt idx="255">
                  <c:v>0.354794645630978</c:v>
                </c:pt>
                <c:pt idx="256">
                  <c:v>0.383315621867002</c:v>
                </c:pt>
                <c:pt idx="257">
                  <c:v>0.380841072337119</c:v>
                </c:pt>
                <c:pt idx="258">
                  <c:v>0.420570307208373</c:v>
                </c:pt>
                <c:pt idx="259">
                  <c:v>0.493116509190973</c:v>
                </c:pt>
                <c:pt idx="260">
                  <c:v>0.345841350305196</c:v>
                </c:pt>
                <c:pt idx="261">
                  <c:v>0.369453026094045</c:v>
                </c:pt>
                <c:pt idx="262">
                  <c:v>0.297331895797873</c:v>
                </c:pt>
                <c:pt idx="263">
                  <c:v>0.551277531633979</c:v>
                </c:pt>
                <c:pt idx="264">
                  <c:v>0.458336371971512</c:v>
                </c:pt>
                <c:pt idx="265">
                  <c:v>0.389498817417021</c:v>
                </c:pt>
                <c:pt idx="266">
                  <c:v>0.653370180081535</c:v>
                </c:pt>
                <c:pt idx="267">
                  <c:v>0.337995310624283</c:v>
                </c:pt>
                <c:pt idx="268">
                  <c:v>0.37818080551114</c:v>
                </c:pt>
                <c:pt idx="269">
                  <c:v>0.412610819231962</c:v>
                </c:pt>
                <c:pt idx="270">
                  <c:v>0.490079584183428</c:v>
                </c:pt>
                <c:pt idx="271">
                  <c:v>0.439022020431808</c:v>
                </c:pt>
                <c:pt idx="272">
                  <c:v>0.453906852885995</c:v>
                </c:pt>
                <c:pt idx="273">
                  <c:v>0.38889698935812</c:v>
                </c:pt>
                <c:pt idx="274">
                  <c:v>0.380802088849804</c:v>
                </c:pt>
                <c:pt idx="275">
                  <c:v>0.409256620928297</c:v>
                </c:pt>
                <c:pt idx="276">
                  <c:v>0.360054673342087</c:v>
                </c:pt>
                <c:pt idx="277">
                  <c:v>0.336141578129392</c:v>
                </c:pt>
                <c:pt idx="278">
                  <c:v>0.610442888326009</c:v>
                </c:pt>
                <c:pt idx="279">
                  <c:v>0.384053859015443</c:v>
                </c:pt>
                <c:pt idx="280">
                  <c:v>0.530412730375177</c:v>
                </c:pt>
                <c:pt idx="281">
                  <c:v>0.421704323144513</c:v>
                </c:pt>
                <c:pt idx="282">
                  <c:v>0.540847559020042</c:v>
                </c:pt>
                <c:pt idx="283">
                  <c:v>0.488019841685673</c:v>
                </c:pt>
                <c:pt idx="284">
                  <c:v>0.441126179774056</c:v>
                </c:pt>
                <c:pt idx="285">
                  <c:v>0.410195318018343</c:v>
                </c:pt>
                <c:pt idx="286">
                  <c:v>0.46169423943081</c:v>
                </c:pt>
                <c:pt idx="287">
                  <c:v>0.627258614097424</c:v>
                </c:pt>
                <c:pt idx="288">
                  <c:v>0.454324038890779</c:v>
                </c:pt>
                <c:pt idx="289">
                  <c:v>0.35761775828721</c:v>
                </c:pt>
                <c:pt idx="290">
                  <c:v>0.460051866506295</c:v>
                </c:pt>
                <c:pt idx="291">
                  <c:v>0.359065202483263</c:v>
                </c:pt>
                <c:pt idx="292">
                  <c:v>0.400064446248779</c:v>
                </c:pt>
                <c:pt idx="293">
                  <c:v>0.365033026789112</c:v>
                </c:pt>
                <c:pt idx="294">
                  <c:v>0.610731462903908</c:v>
                </c:pt>
                <c:pt idx="295">
                  <c:v>0.413198671256228</c:v>
                </c:pt>
                <c:pt idx="296">
                  <c:v>0.418741084844162</c:v>
                </c:pt>
                <c:pt idx="297">
                  <c:v>0.741723901400305</c:v>
                </c:pt>
                <c:pt idx="298">
                  <c:v>0.366905411883891</c:v>
                </c:pt>
                <c:pt idx="299">
                  <c:v>0.347193212592934</c:v>
                </c:pt>
                <c:pt idx="300">
                  <c:v>0.477943361825099</c:v>
                </c:pt>
                <c:pt idx="301">
                  <c:v>0.3717772284051</c:v>
                </c:pt>
                <c:pt idx="302">
                  <c:v>0.554538858590371</c:v>
                </c:pt>
                <c:pt idx="303">
                  <c:v>0.346728384492577</c:v>
                </c:pt>
                <c:pt idx="304">
                  <c:v>0.599210493315057</c:v>
                </c:pt>
                <c:pt idx="305">
                  <c:v>0.371098518473883</c:v>
                </c:pt>
                <c:pt idx="306">
                  <c:v>0.435355905215204</c:v>
                </c:pt>
                <c:pt idx="307">
                  <c:v>0.570106511951141</c:v>
                </c:pt>
                <c:pt idx="308">
                  <c:v>0.395791273773886</c:v>
                </c:pt>
                <c:pt idx="309">
                  <c:v>0.422077919773143</c:v>
                </c:pt>
                <c:pt idx="310">
                  <c:v>0.426037385578833</c:v>
                </c:pt>
                <c:pt idx="311">
                  <c:v>0.415472406426022</c:v>
                </c:pt>
                <c:pt idx="312">
                  <c:v>0.455433342306482</c:v>
                </c:pt>
                <c:pt idx="313">
                  <c:v>0.451288992121952</c:v>
                </c:pt>
                <c:pt idx="314">
                  <c:v>0.346502357167163</c:v>
                </c:pt>
                <c:pt idx="315">
                  <c:v>0.392941282639682</c:v>
                </c:pt>
                <c:pt idx="316">
                  <c:v>0.420861266085087</c:v>
                </c:pt>
                <c:pt idx="317">
                  <c:v>0.546373085071534</c:v>
                </c:pt>
                <c:pt idx="318">
                  <c:v>0.330251663715975</c:v>
                </c:pt>
                <c:pt idx="319">
                  <c:v>0.523546306677094</c:v>
                </c:pt>
                <c:pt idx="320">
                  <c:v>0.506611027923844</c:v>
                </c:pt>
                <c:pt idx="321">
                  <c:v>0.467401720699759</c:v>
                </c:pt>
                <c:pt idx="322">
                  <c:v>0.457067306418818</c:v>
                </c:pt>
                <c:pt idx="323">
                  <c:v>0.475085634411099</c:v>
                </c:pt>
                <c:pt idx="324">
                  <c:v>0.320059112793448</c:v>
                </c:pt>
                <c:pt idx="325">
                  <c:v>0.497298103173337</c:v>
                </c:pt>
                <c:pt idx="326">
                  <c:v>0.378526020675278</c:v>
                </c:pt>
                <c:pt idx="327">
                  <c:v>0.448651449835531</c:v>
                </c:pt>
                <c:pt idx="328">
                  <c:v>0.459346003384701</c:v>
                </c:pt>
                <c:pt idx="329">
                  <c:v>0.544561648645123</c:v>
                </c:pt>
                <c:pt idx="330">
                  <c:v>0.46805145369105</c:v>
                </c:pt>
                <c:pt idx="331">
                  <c:v>0.379113764003535</c:v>
                </c:pt>
                <c:pt idx="332">
                  <c:v>0.366613117428181</c:v>
                </c:pt>
                <c:pt idx="333">
                  <c:v>0.382524686515217</c:v>
                </c:pt>
                <c:pt idx="334">
                  <c:v>0.360248517753031</c:v>
                </c:pt>
                <c:pt idx="335">
                  <c:v>0.392069444899809</c:v>
                </c:pt>
                <c:pt idx="336">
                  <c:v>0.407373123971628</c:v>
                </c:pt>
                <c:pt idx="337">
                  <c:v>0.442665816603647</c:v>
                </c:pt>
                <c:pt idx="338">
                  <c:v>0.414831439772067</c:v>
                </c:pt>
                <c:pt idx="339">
                  <c:v>0.24680015742106</c:v>
                </c:pt>
                <c:pt idx="340">
                  <c:v>0.441277710401287</c:v>
                </c:pt>
                <c:pt idx="341">
                  <c:v>0.395608350316637</c:v>
                </c:pt>
                <c:pt idx="342">
                  <c:v>0.401923683179996</c:v>
                </c:pt>
                <c:pt idx="343">
                  <c:v>0.44849325240317</c:v>
                </c:pt>
                <c:pt idx="344">
                  <c:v>0.589306434586044</c:v>
                </c:pt>
                <c:pt idx="345">
                  <c:v>0.470150617597824</c:v>
                </c:pt>
                <c:pt idx="346">
                  <c:v>0.435856367752398</c:v>
                </c:pt>
                <c:pt idx="347">
                  <c:v>0.371148410116724</c:v>
                </c:pt>
                <c:pt idx="348">
                  <c:v>0.427650384512076</c:v>
                </c:pt>
                <c:pt idx="349">
                  <c:v>0.508814088625618</c:v>
                </c:pt>
                <c:pt idx="350">
                  <c:v>0.42295010929148</c:v>
                </c:pt>
                <c:pt idx="351">
                  <c:v>0.239809998537253</c:v>
                </c:pt>
                <c:pt idx="352">
                  <c:v>0.578301633596747</c:v>
                </c:pt>
                <c:pt idx="353">
                  <c:v>0.343428378296882</c:v>
                </c:pt>
                <c:pt idx="354">
                  <c:v>0.396619565600338</c:v>
                </c:pt>
                <c:pt idx="355">
                  <c:v>0.471126714521244</c:v>
                </c:pt>
                <c:pt idx="356">
                  <c:v>0.47220589454519</c:v>
                </c:pt>
                <c:pt idx="357">
                  <c:v>0.551768572656337</c:v>
                </c:pt>
                <c:pt idx="358">
                  <c:v>0.351570054510459</c:v>
                </c:pt>
                <c:pt idx="359">
                  <c:v>0.496748655694114</c:v>
                </c:pt>
                <c:pt idx="360">
                  <c:v>0.374212278077538</c:v>
                </c:pt>
                <c:pt idx="361">
                  <c:v>0.439905512013155</c:v>
                </c:pt>
                <c:pt idx="362">
                  <c:v>0.542752892326028</c:v>
                </c:pt>
                <c:pt idx="363">
                  <c:v>0.53218000651406</c:v>
                </c:pt>
                <c:pt idx="364">
                  <c:v>0.421569843431876</c:v>
                </c:pt>
                <c:pt idx="365">
                  <c:v>0.350841641207096</c:v>
                </c:pt>
                <c:pt idx="366">
                  <c:v>0.550762084655907</c:v>
                </c:pt>
                <c:pt idx="367">
                  <c:v>0.40446275663766</c:v>
                </c:pt>
                <c:pt idx="368">
                  <c:v>0.512328858932841</c:v>
                </c:pt>
                <c:pt idx="369">
                  <c:v>0.404767501880142</c:v>
                </c:pt>
                <c:pt idx="370">
                  <c:v>0.457957616687918</c:v>
                </c:pt>
                <c:pt idx="371">
                  <c:v>0.560911103500826</c:v>
                </c:pt>
                <c:pt idx="372">
                  <c:v>0.469396642981275</c:v>
                </c:pt>
                <c:pt idx="373">
                  <c:v>0.413924379264429</c:v>
                </c:pt>
                <c:pt idx="374">
                  <c:v>0.514453743780816</c:v>
                </c:pt>
                <c:pt idx="375">
                  <c:v>0.4295777167136</c:v>
                </c:pt>
                <c:pt idx="376">
                  <c:v>0.407915112126809</c:v>
                </c:pt>
                <c:pt idx="377">
                  <c:v>0.386753463014005</c:v>
                </c:pt>
                <c:pt idx="378">
                  <c:v>0.433048141459095</c:v>
                </c:pt>
                <c:pt idx="379">
                  <c:v>0.454528073269647</c:v>
                </c:pt>
                <c:pt idx="380">
                  <c:v>0.563273083274652</c:v>
                </c:pt>
                <c:pt idx="381">
                  <c:v>0.556830136211759</c:v>
                </c:pt>
                <c:pt idx="382">
                  <c:v>0.40882651579822</c:v>
                </c:pt>
                <c:pt idx="383">
                  <c:v>0.407386829645937</c:v>
                </c:pt>
                <c:pt idx="384">
                  <c:v>0.379228069090089</c:v>
                </c:pt>
                <c:pt idx="385">
                  <c:v>0.404971082679192</c:v>
                </c:pt>
                <c:pt idx="386">
                  <c:v>0.438326669188157</c:v>
                </c:pt>
                <c:pt idx="387">
                  <c:v>0.430697046289081</c:v>
                </c:pt>
                <c:pt idx="388">
                  <c:v>0.373611111911269</c:v>
                </c:pt>
                <c:pt idx="389">
                  <c:v>0.514576320593337</c:v>
                </c:pt>
                <c:pt idx="390">
                  <c:v>0.412704317224595</c:v>
                </c:pt>
                <c:pt idx="391">
                  <c:v>0.352414419231652</c:v>
                </c:pt>
                <c:pt idx="392">
                  <c:v>0.322698089271077</c:v>
                </c:pt>
                <c:pt idx="393">
                  <c:v>0.365120668539846</c:v>
                </c:pt>
                <c:pt idx="394">
                  <c:v>0.284147833770941</c:v>
                </c:pt>
                <c:pt idx="395">
                  <c:v>0.46901550199132</c:v>
                </c:pt>
                <c:pt idx="396">
                  <c:v>0.458907856784538</c:v>
                </c:pt>
                <c:pt idx="397">
                  <c:v>0.514622549028881</c:v>
                </c:pt>
                <c:pt idx="398">
                  <c:v>0.389414014033921</c:v>
                </c:pt>
                <c:pt idx="399">
                  <c:v>0.365567245312113</c:v>
                </c:pt>
                <c:pt idx="400">
                  <c:v>0.378748457235412</c:v>
                </c:pt>
                <c:pt idx="401">
                  <c:v>0.316724550697816</c:v>
                </c:pt>
                <c:pt idx="402">
                  <c:v>0.454671388657212</c:v>
                </c:pt>
                <c:pt idx="403">
                  <c:v>0.446094255443835</c:v>
                </c:pt>
                <c:pt idx="404">
                  <c:v>0.492468406840862</c:v>
                </c:pt>
                <c:pt idx="405">
                  <c:v>0.384462531581645</c:v>
                </c:pt>
                <c:pt idx="406">
                  <c:v>0.607257279581431</c:v>
                </c:pt>
                <c:pt idx="407">
                  <c:v>0.362398213146609</c:v>
                </c:pt>
                <c:pt idx="408">
                  <c:v>0.302062582442917</c:v>
                </c:pt>
                <c:pt idx="409">
                  <c:v>0.430784042593105</c:v>
                </c:pt>
                <c:pt idx="410">
                  <c:v>0.445492804755804</c:v>
                </c:pt>
                <c:pt idx="411">
                  <c:v>0.549204383877025</c:v>
                </c:pt>
                <c:pt idx="412">
                  <c:v>0.338279283817124</c:v>
                </c:pt>
                <c:pt idx="413">
                  <c:v>0.536603026520541</c:v>
                </c:pt>
                <c:pt idx="414">
                  <c:v>0.603430162021374</c:v>
                </c:pt>
                <c:pt idx="415">
                  <c:v>0.45163275507867</c:v>
                </c:pt>
                <c:pt idx="416">
                  <c:v>0.469340374259246</c:v>
                </c:pt>
                <c:pt idx="417">
                  <c:v>0.430697351028696</c:v>
                </c:pt>
                <c:pt idx="418">
                  <c:v>0.366713431625512</c:v>
                </c:pt>
                <c:pt idx="419">
                  <c:v>0.437876652090957</c:v>
                </c:pt>
                <c:pt idx="420">
                  <c:v>0.386151631413254</c:v>
                </c:pt>
                <c:pt idx="421">
                  <c:v>0.393622171731993</c:v>
                </c:pt>
                <c:pt idx="422">
                  <c:v>0.426320610591724</c:v>
                </c:pt>
                <c:pt idx="423">
                  <c:v>0.549793188433714</c:v>
                </c:pt>
                <c:pt idx="424">
                  <c:v>0.379010880737678</c:v>
                </c:pt>
                <c:pt idx="425">
                  <c:v>0.458372283506167</c:v>
                </c:pt>
                <c:pt idx="426">
                  <c:v>0.537106283919797</c:v>
                </c:pt>
                <c:pt idx="427">
                  <c:v>0.45165263722779</c:v>
                </c:pt>
                <c:pt idx="428">
                  <c:v>0.395411089679521</c:v>
                </c:pt>
                <c:pt idx="429">
                  <c:v>0.571752969527315</c:v>
                </c:pt>
                <c:pt idx="430">
                  <c:v>0.58786915221849</c:v>
                </c:pt>
                <c:pt idx="431">
                  <c:v>0.447163089307888</c:v>
                </c:pt>
                <c:pt idx="432">
                  <c:v>0.359192881633948</c:v>
                </c:pt>
                <c:pt idx="433">
                  <c:v>0.435531792666962</c:v>
                </c:pt>
                <c:pt idx="434">
                  <c:v>0.326781682747953</c:v>
                </c:pt>
                <c:pt idx="435">
                  <c:v>0.461026520547515</c:v>
                </c:pt>
                <c:pt idx="436">
                  <c:v>0.414552794854085</c:v>
                </c:pt>
                <c:pt idx="437">
                  <c:v>0.384798909964906</c:v>
                </c:pt>
                <c:pt idx="438">
                  <c:v>0.370083258504839</c:v>
                </c:pt>
                <c:pt idx="439">
                  <c:v>0.532611126024964</c:v>
                </c:pt>
                <c:pt idx="440">
                  <c:v>0.32904048054024</c:v>
                </c:pt>
                <c:pt idx="441">
                  <c:v>0.475318006359915</c:v>
                </c:pt>
                <c:pt idx="442">
                  <c:v>0.360072944566498</c:v>
                </c:pt>
                <c:pt idx="443">
                  <c:v>0.513308695396305</c:v>
                </c:pt>
                <c:pt idx="444">
                  <c:v>0.361839545966561</c:v>
                </c:pt>
                <c:pt idx="445">
                  <c:v>0.547933429566193</c:v>
                </c:pt>
                <c:pt idx="446">
                  <c:v>0.372624050540221</c:v>
                </c:pt>
                <c:pt idx="447">
                  <c:v>0.469529361062271</c:v>
                </c:pt>
                <c:pt idx="448">
                  <c:v>0.396031221434147</c:v>
                </c:pt>
                <c:pt idx="449">
                  <c:v>0.419686091487281</c:v>
                </c:pt>
                <c:pt idx="450">
                  <c:v>0.515471144149926</c:v>
                </c:pt>
                <c:pt idx="451">
                  <c:v>0.485124580575862</c:v>
                </c:pt>
                <c:pt idx="452">
                  <c:v>0.38537156519747</c:v>
                </c:pt>
                <c:pt idx="453">
                  <c:v>0.54513138967185</c:v>
                </c:pt>
                <c:pt idx="454">
                  <c:v>0.390839280079335</c:v>
                </c:pt>
                <c:pt idx="455">
                  <c:v>0.409543043861785</c:v>
                </c:pt>
                <c:pt idx="456">
                  <c:v>0.341341786102654</c:v>
                </c:pt>
                <c:pt idx="457">
                  <c:v>0.406607801618498</c:v>
                </c:pt>
                <c:pt idx="458">
                  <c:v>0.675117718829204</c:v>
                </c:pt>
                <c:pt idx="459">
                  <c:v>0.481351309607178</c:v>
                </c:pt>
                <c:pt idx="460">
                  <c:v>0.397527784796184</c:v>
                </c:pt>
                <c:pt idx="461">
                  <c:v>0.339128812780823</c:v>
                </c:pt>
                <c:pt idx="462">
                  <c:v>0.36741529066136</c:v>
                </c:pt>
                <c:pt idx="463">
                  <c:v>0.36209645464806</c:v>
                </c:pt>
                <c:pt idx="464">
                  <c:v>0.436689854716891</c:v>
                </c:pt>
                <c:pt idx="465">
                  <c:v>0.433321175054864</c:v>
                </c:pt>
                <c:pt idx="466">
                  <c:v>0.332065412185976</c:v>
                </c:pt>
                <c:pt idx="467">
                  <c:v>0.33823603184545</c:v>
                </c:pt>
                <c:pt idx="468">
                  <c:v>0.361015864477924</c:v>
                </c:pt>
                <c:pt idx="469">
                  <c:v>0.464132928667572</c:v>
                </c:pt>
                <c:pt idx="470">
                  <c:v>0.336794890784035</c:v>
                </c:pt>
                <c:pt idx="471">
                  <c:v>0.442903575941255</c:v>
                </c:pt>
                <c:pt idx="472">
                  <c:v>0.393863106234427</c:v>
                </c:pt>
                <c:pt idx="473">
                  <c:v>0.481864391044975</c:v>
                </c:pt>
                <c:pt idx="474">
                  <c:v>0.459186426818429</c:v>
                </c:pt>
                <c:pt idx="475">
                  <c:v>0.541172602193955</c:v>
                </c:pt>
                <c:pt idx="476">
                  <c:v>0.459038715340835</c:v>
                </c:pt>
                <c:pt idx="477">
                  <c:v>0.553914682306354</c:v>
                </c:pt>
                <c:pt idx="478">
                  <c:v>0.688897548570718</c:v>
                </c:pt>
                <c:pt idx="479">
                  <c:v>0.401741791553925</c:v>
                </c:pt>
                <c:pt idx="480">
                  <c:v>0.51979269595509</c:v>
                </c:pt>
                <c:pt idx="481">
                  <c:v>0.437964733141792</c:v>
                </c:pt>
                <c:pt idx="482">
                  <c:v>0.462231864925655</c:v>
                </c:pt>
                <c:pt idx="483">
                  <c:v>0.334947172007098</c:v>
                </c:pt>
                <c:pt idx="484">
                  <c:v>0.466871766350239</c:v>
                </c:pt>
                <c:pt idx="485">
                  <c:v>0.382902777923554</c:v>
                </c:pt>
                <c:pt idx="486">
                  <c:v>0.438805905740622</c:v>
                </c:pt>
                <c:pt idx="487">
                  <c:v>0.367679691838237</c:v>
                </c:pt>
                <c:pt idx="488">
                  <c:v>0.396339531480459</c:v>
                </c:pt>
                <c:pt idx="489">
                  <c:v>0.433795711131169</c:v>
                </c:pt>
                <c:pt idx="490">
                  <c:v>0.554309538216994</c:v>
                </c:pt>
                <c:pt idx="491">
                  <c:v>0.411202538641</c:v>
                </c:pt>
                <c:pt idx="492">
                  <c:v>0.388772960522103</c:v>
                </c:pt>
                <c:pt idx="493">
                  <c:v>0.502647485220923</c:v>
                </c:pt>
                <c:pt idx="494">
                  <c:v>0.448150496251036</c:v>
                </c:pt>
                <c:pt idx="495">
                  <c:v>0.377828215445515</c:v>
                </c:pt>
                <c:pt idx="496">
                  <c:v>0.33581192038236</c:v>
                </c:pt>
                <c:pt idx="497">
                  <c:v>0.372616599270874</c:v>
                </c:pt>
                <c:pt idx="498">
                  <c:v>0.417712287590565</c:v>
                </c:pt>
                <c:pt idx="499">
                  <c:v>0.541948649538558</c:v>
                </c:pt>
                <c:pt idx="500">
                  <c:v>0.375081505736467</c:v>
                </c:pt>
                <c:pt idx="501">
                  <c:v>0.597945880107799</c:v>
                </c:pt>
                <c:pt idx="502">
                  <c:v>0.424670027710344</c:v>
                </c:pt>
                <c:pt idx="503">
                  <c:v>0.462805840650648</c:v>
                </c:pt>
                <c:pt idx="504">
                  <c:v>0.417898862608281</c:v>
                </c:pt>
                <c:pt idx="505">
                  <c:v>0.386327281065874</c:v>
                </c:pt>
                <c:pt idx="506">
                  <c:v>0.394908896932576</c:v>
                </c:pt>
                <c:pt idx="507">
                  <c:v>0.288864052447642</c:v>
                </c:pt>
                <c:pt idx="508">
                  <c:v>0.677482479432404</c:v>
                </c:pt>
                <c:pt idx="509">
                  <c:v>0.428419199144128</c:v>
                </c:pt>
                <c:pt idx="510">
                  <c:v>0.434753948796399</c:v>
                </c:pt>
                <c:pt idx="511">
                  <c:v>0.373161958187077</c:v>
                </c:pt>
                <c:pt idx="512">
                  <c:v>0.478550065707786</c:v>
                </c:pt>
                <c:pt idx="513">
                  <c:v>0.418414317948744</c:v>
                </c:pt>
                <c:pt idx="514">
                  <c:v>0.383139098345827</c:v>
                </c:pt>
                <c:pt idx="515">
                  <c:v>0.428639374249377</c:v>
                </c:pt>
                <c:pt idx="516">
                  <c:v>0.607099440089512</c:v>
                </c:pt>
                <c:pt idx="517">
                  <c:v>0.454900263132104</c:v>
                </c:pt>
                <c:pt idx="518">
                  <c:v>0.500403123485381</c:v>
                </c:pt>
                <c:pt idx="519">
                  <c:v>0.421669733067797</c:v>
                </c:pt>
                <c:pt idx="520">
                  <c:v>0.415719320845627</c:v>
                </c:pt>
                <c:pt idx="521">
                  <c:v>0.454553387902262</c:v>
                </c:pt>
                <c:pt idx="522">
                  <c:v>0.568304112104075</c:v>
                </c:pt>
                <c:pt idx="523">
                  <c:v>0.450638678576513</c:v>
                </c:pt>
                <c:pt idx="524">
                  <c:v>0.317306655706355</c:v>
                </c:pt>
                <c:pt idx="525">
                  <c:v>0.414140739725204</c:v>
                </c:pt>
                <c:pt idx="526">
                  <c:v>0.458439468238832</c:v>
                </c:pt>
                <c:pt idx="527">
                  <c:v>0.513485925473977</c:v>
                </c:pt>
                <c:pt idx="528">
                  <c:v>0.436820483812106</c:v>
                </c:pt>
                <c:pt idx="529">
                  <c:v>0.368766636957291</c:v>
                </c:pt>
                <c:pt idx="530">
                  <c:v>0.440784422473511</c:v>
                </c:pt>
                <c:pt idx="531">
                  <c:v>0.455558796992588</c:v>
                </c:pt>
                <c:pt idx="532">
                  <c:v>0.368147210823207</c:v>
                </c:pt>
                <c:pt idx="533">
                  <c:v>0.533117124993154</c:v>
                </c:pt>
                <c:pt idx="534">
                  <c:v>0.29156746130343</c:v>
                </c:pt>
                <c:pt idx="535">
                  <c:v>0.363967267931579</c:v>
                </c:pt>
                <c:pt idx="536">
                  <c:v>0.804830427831278</c:v>
                </c:pt>
                <c:pt idx="537">
                  <c:v>0.367518199802401</c:v>
                </c:pt>
                <c:pt idx="538">
                  <c:v>0.373056119803583</c:v>
                </c:pt>
                <c:pt idx="539">
                  <c:v>0.661349364282215</c:v>
                </c:pt>
                <c:pt idx="540">
                  <c:v>0.39816216577747</c:v>
                </c:pt>
                <c:pt idx="541">
                  <c:v>0.515058318073355</c:v>
                </c:pt>
                <c:pt idx="542">
                  <c:v>0.373139176433077</c:v>
                </c:pt>
                <c:pt idx="543">
                  <c:v>0.371746642255626</c:v>
                </c:pt>
                <c:pt idx="544">
                  <c:v>0.405809365811987</c:v>
                </c:pt>
                <c:pt idx="545">
                  <c:v>0.334577657671151</c:v>
                </c:pt>
                <c:pt idx="546">
                  <c:v>0.324597714465826</c:v>
                </c:pt>
                <c:pt idx="547">
                  <c:v>0.42609970096443</c:v>
                </c:pt>
                <c:pt idx="548">
                  <c:v>0.485280414633554</c:v>
                </c:pt>
                <c:pt idx="549">
                  <c:v>0.402617470445885</c:v>
                </c:pt>
                <c:pt idx="550">
                  <c:v>0.454186552395394</c:v>
                </c:pt>
                <c:pt idx="551">
                  <c:v>0.41512203097474</c:v>
                </c:pt>
                <c:pt idx="552">
                  <c:v>0.399814254341267</c:v>
                </c:pt>
                <c:pt idx="553">
                  <c:v>0.415582880680424</c:v>
                </c:pt>
                <c:pt idx="554">
                  <c:v>0.351214101545945</c:v>
                </c:pt>
                <c:pt idx="555">
                  <c:v>0.473525421496685</c:v>
                </c:pt>
                <c:pt idx="556">
                  <c:v>0.314595466959861</c:v>
                </c:pt>
                <c:pt idx="557">
                  <c:v>0.447648429177338</c:v>
                </c:pt>
                <c:pt idx="558">
                  <c:v>0.455914275211575</c:v>
                </c:pt>
                <c:pt idx="559">
                  <c:v>0.393985788738772</c:v>
                </c:pt>
                <c:pt idx="560">
                  <c:v>0.382033509569623</c:v>
                </c:pt>
                <c:pt idx="561">
                  <c:v>0.443042476242335</c:v>
                </c:pt>
                <c:pt idx="562">
                  <c:v>0.389038610670363</c:v>
                </c:pt>
                <c:pt idx="563">
                  <c:v>0.42201431986388</c:v>
                </c:pt>
                <c:pt idx="564">
                  <c:v>0.475794232057316</c:v>
                </c:pt>
                <c:pt idx="565">
                  <c:v>0.333858124562941</c:v>
                </c:pt>
                <c:pt idx="566">
                  <c:v>0.581817928241634</c:v>
                </c:pt>
                <c:pt idx="567">
                  <c:v>0.485002849066577</c:v>
                </c:pt>
                <c:pt idx="568">
                  <c:v>0.308883083378827</c:v>
                </c:pt>
                <c:pt idx="569">
                  <c:v>0.415657001007071</c:v>
                </c:pt>
                <c:pt idx="570">
                  <c:v>0.353089793132457</c:v>
                </c:pt>
                <c:pt idx="571">
                  <c:v>0.43089760871518</c:v>
                </c:pt>
                <c:pt idx="572">
                  <c:v>0.58741490241552</c:v>
                </c:pt>
                <c:pt idx="573">
                  <c:v>0.357883765216926</c:v>
                </c:pt>
                <c:pt idx="574">
                  <c:v>0.419425187089558</c:v>
                </c:pt>
                <c:pt idx="575">
                  <c:v>0.504894603866589</c:v>
                </c:pt>
                <c:pt idx="576">
                  <c:v>0.519124620414625</c:v>
                </c:pt>
                <c:pt idx="577">
                  <c:v>0.376542189413122</c:v>
                </c:pt>
                <c:pt idx="578">
                  <c:v>0.408724597020224</c:v>
                </c:pt>
                <c:pt idx="579">
                  <c:v>0.541383261935882</c:v>
                </c:pt>
                <c:pt idx="580">
                  <c:v>0.465454221878207</c:v>
                </c:pt>
                <c:pt idx="581">
                  <c:v>0.400387756596799</c:v>
                </c:pt>
                <c:pt idx="582">
                  <c:v>0.497244168796518</c:v>
                </c:pt>
                <c:pt idx="583">
                  <c:v>0.444026264589178</c:v>
                </c:pt>
                <c:pt idx="584">
                  <c:v>0.490768668836964</c:v>
                </c:pt>
                <c:pt idx="585">
                  <c:v>0.512745771428168</c:v>
                </c:pt>
                <c:pt idx="586">
                  <c:v>0.592439485527809</c:v>
                </c:pt>
                <c:pt idx="587">
                  <c:v>0.418295426059617</c:v>
                </c:pt>
                <c:pt idx="588">
                  <c:v>0.423527584809167</c:v>
                </c:pt>
                <c:pt idx="589">
                  <c:v>0.406381876826077</c:v>
                </c:pt>
                <c:pt idx="590">
                  <c:v>0.344376332160797</c:v>
                </c:pt>
                <c:pt idx="591">
                  <c:v>0.690201297028507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70832"/>
        <c:axId val="-2101662528"/>
      </c:scatterChart>
      <c:valAx>
        <c:axId val="-2101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 of Artist's Track Hotness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62528"/>
        <c:crosses val="autoZero"/>
        <c:crossBetween val="midCat"/>
      </c:valAx>
      <c:valAx>
        <c:axId val="-2101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Artist Hotness and Familarity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24398232272248"/>
                  <c:y val="-0.0272712056202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'Artist Data'!$E$2:$E$593</c:f>
              <c:numCache>
                <c:formatCode>General</c:formatCode>
                <c:ptCount val="592"/>
                <c:pt idx="0">
                  <c:v>0.45410874216276</c:v>
                </c:pt>
                <c:pt idx="1">
                  <c:v>0.809938989983548</c:v>
                </c:pt>
                <c:pt idx="2">
                  <c:v>0.721609662846083</c:v>
                </c:pt>
                <c:pt idx="3">
                  <c:v>0.797212960181501</c:v>
                </c:pt>
                <c:pt idx="4">
                  <c:v>0.536552455189441</c:v>
                </c:pt>
                <c:pt idx="5">
                  <c:v>0.509512016211504</c:v>
                </c:pt>
                <c:pt idx="6">
                  <c:v>0.734063931000167</c:v>
                </c:pt>
                <c:pt idx="7">
                  <c:v>0.583896747564567</c:v>
                </c:pt>
                <c:pt idx="8">
                  <c:v>0.654860822343042</c:v>
                </c:pt>
                <c:pt idx="9">
                  <c:v>0.555456007521068</c:v>
                </c:pt>
                <c:pt idx="10">
                  <c:v>0.650895780969367</c:v>
                </c:pt>
                <c:pt idx="11">
                  <c:v>0.576950306620119</c:v>
                </c:pt>
                <c:pt idx="12">
                  <c:v>0.550669027256252</c:v>
                </c:pt>
                <c:pt idx="13">
                  <c:v>0.892239776801263</c:v>
                </c:pt>
                <c:pt idx="14">
                  <c:v>0.535745513101352</c:v>
                </c:pt>
                <c:pt idx="15">
                  <c:v>0.481776965409541</c:v>
                </c:pt>
                <c:pt idx="16">
                  <c:v>0.734334114374663</c:v>
                </c:pt>
                <c:pt idx="17">
                  <c:v>0.605109701914858</c:v>
                </c:pt>
                <c:pt idx="18">
                  <c:v>0.803916456145679</c:v>
                </c:pt>
                <c:pt idx="19">
                  <c:v>0.588718171476376</c:v>
                </c:pt>
                <c:pt idx="20">
                  <c:v>0.868696531640135</c:v>
                </c:pt>
                <c:pt idx="21">
                  <c:v>0.642123691503823</c:v>
                </c:pt>
                <c:pt idx="22">
                  <c:v>0.595337587873164</c:v>
                </c:pt>
                <c:pt idx="23">
                  <c:v>0.948012019216713</c:v>
                </c:pt>
                <c:pt idx="24">
                  <c:v>0.515509386023649</c:v>
                </c:pt>
                <c:pt idx="25">
                  <c:v>0.711084313898867</c:v>
                </c:pt>
                <c:pt idx="26">
                  <c:v>0.493623093758604</c:v>
                </c:pt>
                <c:pt idx="27">
                  <c:v>0.775101478358177</c:v>
                </c:pt>
                <c:pt idx="28">
                  <c:v>0.643338367970283</c:v>
                </c:pt>
                <c:pt idx="29">
                  <c:v>0.748815335989372</c:v>
                </c:pt>
                <c:pt idx="30">
                  <c:v>0.735370101605421</c:v>
                </c:pt>
                <c:pt idx="31">
                  <c:v>0.625331163575188</c:v>
                </c:pt>
                <c:pt idx="32">
                  <c:v>0.77382192957795</c:v>
                </c:pt>
                <c:pt idx="33">
                  <c:v>0.624232768648912</c:v>
                </c:pt>
                <c:pt idx="34">
                  <c:v>0.808767265612656</c:v>
                </c:pt>
                <c:pt idx="35">
                  <c:v>0.664460873821533</c:v>
                </c:pt>
                <c:pt idx="36">
                  <c:v>0.693892801992192</c:v>
                </c:pt>
                <c:pt idx="37">
                  <c:v>0.578145498122192</c:v>
                </c:pt>
                <c:pt idx="38">
                  <c:v>0.482079424007995</c:v>
                </c:pt>
                <c:pt idx="39">
                  <c:v>0.516360612693336</c:v>
                </c:pt>
                <c:pt idx="40">
                  <c:v>0.685481760277662</c:v>
                </c:pt>
                <c:pt idx="41">
                  <c:v>0.563518339494076</c:v>
                </c:pt>
                <c:pt idx="42">
                  <c:v>0.523381060303171</c:v>
                </c:pt>
                <c:pt idx="43">
                  <c:v>0.447650638227491</c:v>
                </c:pt>
                <c:pt idx="44">
                  <c:v>0.691850736596408</c:v>
                </c:pt>
                <c:pt idx="45">
                  <c:v>0.614000792024869</c:v>
                </c:pt>
                <c:pt idx="46">
                  <c:v>0.63101797917217</c:v>
                </c:pt>
                <c:pt idx="47">
                  <c:v>0.906198875595703</c:v>
                </c:pt>
                <c:pt idx="48">
                  <c:v>0.574396504637079</c:v>
                </c:pt>
                <c:pt idx="49">
                  <c:v>0.509788791050497</c:v>
                </c:pt>
                <c:pt idx="50">
                  <c:v>0.582398956277215</c:v>
                </c:pt>
                <c:pt idx="51">
                  <c:v>0.73360112913811</c:v>
                </c:pt>
                <c:pt idx="52">
                  <c:v>0.552548615988632</c:v>
                </c:pt>
                <c:pt idx="53">
                  <c:v>0.866228501544032</c:v>
                </c:pt>
                <c:pt idx="54">
                  <c:v>0.625335298987724</c:v>
                </c:pt>
                <c:pt idx="55">
                  <c:v>0.668695537680219</c:v>
                </c:pt>
                <c:pt idx="56">
                  <c:v>0.590792957181106</c:v>
                </c:pt>
                <c:pt idx="57">
                  <c:v>0.734159936403574</c:v>
                </c:pt>
                <c:pt idx="58">
                  <c:v>0.561131213326072</c:v>
                </c:pt>
                <c:pt idx="59">
                  <c:v>0.568764444008123</c:v>
                </c:pt>
                <c:pt idx="60">
                  <c:v>0.479755040731829</c:v>
                </c:pt>
                <c:pt idx="61">
                  <c:v>0.620501924916457</c:v>
                </c:pt>
                <c:pt idx="62">
                  <c:v>0.55248641790347</c:v>
                </c:pt>
                <c:pt idx="63">
                  <c:v>0.572500600681978</c:v>
                </c:pt>
                <c:pt idx="64">
                  <c:v>0.484333757966078</c:v>
                </c:pt>
                <c:pt idx="65">
                  <c:v>0.544407320499674</c:v>
                </c:pt>
                <c:pt idx="66">
                  <c:v>0.632210172599358</c:v>
                </c:pt>
                <c:pt idx="67">
                  <c:v>0.729560759569222</c:v>
                </c:pt>
                <c:pt idx="68">
                  <c:v>0.654499118484893</c:v>
                </c:pt>
                <c:pt idx="69">
                  <c:v>0.484284920312852</c:v>
                </c:pt>
                <c:pt idx="70">
                  <c:v>0.0921250734123447</c:v>
                </c:pt>
                <c:pt idx="71">
                  <c:v>0.702677511224426</c:v>
                </c:pt>
                <c:pt idx="72">
                  <c:v>0.747712022094829</c:v>
                </c:pt>
                <c:pt idx="73">
                  <c:v>0.644539764434268</c:v>
                </c:pt>
                <c:pt idx="74">
                  <c:v>0.744041322824628</c:v>
                </c:pt>
                <c:pt idx="75">
                  <c:v>0.696000555814755</c:v>
                </c:pt>
                <c:pt idx="76">
                  <c:v>0.576846165901257</c:v>
                </c:pt>
                <c:pt idx="77">
                  <c:v>0.834022340555717</c:v>
                </c:pt>
                <c:pt idx="78">
                  <c:v>0.572195425181789</c:v>
                </c:pt>
                <c:pt idx="79">
                  <c:v>0.711675841013536</c:v>
                </c:pt>
                <c:pt idx="80">
                  <c:v>0.670994211124554</c:v>
                </c:pt>
                <c:pt idx="81">
                  <c:v>0.674754931961986</c:v>
                </c:pt>
                <c:pt idx="82">
                  <c:v>0.677903998919093</c:v>
                </c:pt>
                <c:pt idx="83">
                  <c:v>0.735263228929475</c:v>
                </c:pt>
                <c:pt idx="84">
                  <c:v>0.700928659751676</c:v>
                </c:pt>
                <c:pt idx="85">
                  <c:v>0.476846658595568</c:v>
                </c:pt>
                <c:pt idx="86">
                  <c:v>0.634935685372302</c:v>
                </c:pt>
                <c:pt idx="87">
                  <c:v>0.329024039671281</c:v>
                </c:pt>
                <c:pt idx="88">
                  <c:v>0.603304400352128</c:v>
                </c:pt>
                <c:pt idx="89">
                  <c:v>0.478770833861131</c:v>
                </c:pt>
                <c:pt idx="90">
                  <c:v>0.643198724292129</c:v>
                </c:pt>
                <c:pt idx="91">
                  <c:v>0.738450165256755</c:v>
                </c:pt>
                <c:pt idx="92">
                  <c:v>0.612759000262732</c:v>
                </c:pt>
                <c:pt idx="93">
                  <c:v>0.662253848722495</c:v>
                </c:pt>
                <c:pt idx="94">
                  <c:v>0.604430894678889</c:v>
                </c:pt>
                <c:pt idx="95">
                  <c:v>0.562597242082877</c:v>
                </c:pt>
                <c:pt idx="96">
                  <c:v>0.508676201038481</c:v>
                </c:pt>
                <c:pt idx="97">
                  <c:v>0.725496991007226</c:v>
                </c:pt>
                <c:pt idx="98">
                  <c:v>0.622359164094451</c:v>
                </c:pt>
                <c:pt idx="99">
                  <c:v>0.600155042562049</c:v>
                </c:pt>
                <c:pt idx="100">
                  <c:v>0.601434683210369</c:v>
                </c:pt>
                <c:pt idx="101">
                  <c:v>0.653749871822143</c:v>
                </c:pt>
                <c:pt idx="102">
                  <c:v>0.514077375484838</c:v>
                </c:pt>
                <c:pt idx="103">
                  <c:v>0.588674018118394</c:v>
                </c:pt>
                <c:pt idx="104">
                  <c:v>0.775370115759864</c:v>
                </c:pt>
                <c:pt idx="105">
                  <c:v>0.461298042759257</c:v>
                </c:pt>
                <c:pt idx="106">
                  <c:v>0.694078601852308</c:v>
                </c:pt>
                <c:pt idx="107">
                  <c:v>0.887386080596489</c:v>
                </c:pt>
                <c:pt idx="108">
                  <c:v>0.563993408521906</c:v>
                </c:pt>
                <c:pt idx="109">
                  <c:v>0.772951363198088</c:v>
                </c:pt>
                <c:pt idx="110">
                  <c:v>0.651379028328111</c:v>
                </c:pt>
                <c:pt idx="111">
                  <c:v>0.510993041906313</c:v>
                </c:pt>
                <c:pt idx="112">
                  <c:v>0.585699476541183</c:v>
                </c:pt>
                <c:pt idx="113">
                  <c:v>0.485262074771027</c:v>
                </c:pt>
                <c:pt idx="114">
                  <c:v>0.611932860189966</c:v>
                </c:pt>
                <c:pt idx="115">
                  <c:v>0.577276089132435</c:v>
                </c:pt>
                <c:pt idx="116">
                  <c:v>0.755060054022648</c:v>
                </c:pt>
                <c:pt idx="117">
                  <c:v>0.608425256851918</c:v>
                </c:pt>
                <c:pt idx="118">
                  <c:v>0.640720629480798</c:v>
                </c:pt>
                <c:pt idx="119">
                  <c:v>0.546177190352233</c:v>
                </c:pt>
                <c:pt idx="120">
                  <c:v>0.628016396173509</c:v>
                </c:pt>
                <c:pt idx="121">
                  <c:v>0.620619277333286</c:v>
                </c:pt>
                <c:pt idx="122">
                  <c:v>0.581645984862689</c:v>
                </c:pt>
                <c:pt idx="123">
                  <c:v>0.668786232310781</c:v>
                </c:pt>
                <c:pt idx="124">
                  <c:v>0.642030476820104</c:v>
                </c:pt>
                <c:pt idx="125">
                  <c:v>0.644171023702705</c:v>
                </c:pt>
                <c:pt idx="126">
                  <c:v>0.561976087408663</c:v>
                </c:pt>
                <c:pt idx="127">
                  <c:v>0.648199055909463</c:v>
                </c:pt>
                <c:pt idx="128">
                  <c:v>0.626957723005211</c:v>
                </c:pt>
                <c:pt idx="129">
                  <c:v>0.646718562504763</c:v>
                </c:pt>
                <c:pt idx="130">
                  <c:v>0.70708586721844</c:v>
                </c:pt>
                <c:pt idx="131">
                  <c:v>0.50238976368925</c:v>
                </c:pt>
                <c:pt idx="132">
                  <c:v>0.806952475672371</c:v>
                </c:pt>
                <c:pt idx="133">
                  <c:v>0.737437395433959</c:v>
                </c:pt>
                <c:pt idx="134">
                  <c:v>0.621483499814828</c:v>
                </c:pt>
                <c:pt idx="135">
                  <c:v>0.630878110078002</c:v>
                </c:pt>
                <c:pt idx="136">
                  <c:v>0.433260150944585</c:v>
                </c:pt>
                <c:pt idx="137">
                  <c:v>0.78446386033211</c:v>
                </c:pt>
                <c:pt idx="138">
                  <c:v>0.631232628856776</c:v>
                </c:pt>
                <c:pt idx="139">
                  <c:v>0.550311908928497</c:v>
                </c:pt>
                <c:pt idx="140">
                  <c:v>0.429365743107964</c:v>
                </c:pt>
                <c:pt idx="141">
                  <c:v>0.638817778966874</c:v>
                </c:pt>
                <c:pt idx="142">
                  <c:v>0.723279138431913</c:v>
                </c:pt>
                <c:pt idx="143">
                  <c:v>0.821300035132049</c:v>
                </c:pt>
                <c:pt idx="144">
                  <c:v>0.741040432796119</c:v>
                </c:pt>
                <c:pt idx="145">
                  <c:v>0.538712195328434</c:v>
                </c:pt>
                <c:pt idx="146">
                  <c:v>0.634271385445859</c:v>
                </c:pt>
                <c:pt idx="147">
                  <c:v>0.491123993250261</c:v>
                </c:pt>
                <c:pt idx="148">
                  <c:v>0.671996963081229</c:v>
                </c:pt>
                <c:pt idx="149">
                  <c:v>0.678328386993937</c:v>
                </c:pt>
                <c:pt idx="150">
                  <c:v>0.622277255141186</c:v>
                </c:pt>
                <c:pt idx="151">
                  <c:v>0.772172542610273</c:v>
                </c:pt>
                <c:pt idx="152">
                  <c:v>0.594717955024719</c:v>
                </c:pt>
                <c:pt idx="153">
                  <c:v>0.623187103059606</c:v>
                </c:pt>
                <c:pt idx="154">
                  <c:v>0.729464752501917</c:v>
                </c:pt>
                <c:pt idx="155">
                  <c:v>0.497364606790791</c:v>
                </c:pt>
                <c:pt idx="156">
                  <c:v>0.66663045276654</c:v>
                </c:pt>
                <c:pt idx="157">
                  <c:v>0.74400791471048</c:v>
                </c:pt>
                <c:pt idx="158">
                  <c:v>0.64744807089714</c:v>
                </c:pt>
                <c:pt idx="159">
                  <c:v>0.631169151536961</c:v>
                </c:pt>
                <c:pt idx="160">
                  <c:v>0.685989637718945</c:v>
                </c:pt>
                <c:pt idx="161">
                  <c:v>0.686626333620729</c:v>
                </c:pt>
                <c:pt idx="162">
                  <c:v>0.689588291939214</c:v>
                </c:pt>
                <c:pt idx="163">
                  <c:v>0.532329616944838</c:v>
                </c:pt>
                <c:pt idx="164">
                  <c:v>0.724547481134814</c:v>
                </c:pt>
                <c:pt idx="165">
                  <c:v>0.600305147344413</c:v>
                </c:pt>
                <c:pt idx="166">
                  <c:v>0.721614265827186</c:v>
                </c:pt>
                <c:pt idx="167">
                  <c:v>0.733798940436227</c:v>
                </c:pt>
                <c:pt idx="168">
                  <c:v>0.541516710137531</c:v>
                </c:pt>
                <c:pt idx="169">
                  <c:v>0.774037142161492</c:v>
                </c:pt>
                <c:pt idx="170">
                  <c:v>0.518337025822301</c:v>
                </c:pt>
                <c:pt idx="171">
                  <c:v>0.417697554937991</c:v>
                </c:pt>
                <c:pt idx="172">
                  <c:v>0.701118744418827</c:v>
                </c:pt>
                <c:pt idx="173">
                  <c:v>0.81538104219057</c:v>
                </c:pt>
                <c:pt idx="174">
                  <c:v>0.57121293933568</c:v>
                </c:pt>
                <c:pt idx="175">
                  <c:v>0.597220852724376</c:v>
                </c:pt>
                <c:pt idx="176">
                  <c:v>0.500941902089486</c:v>
                </c:pt>
                <c:pt idx="177">
                  <c:v>0.509301728411194</c:v>
                </c:pt>
                <c:pt idx="178">
                  <c:v>0.502846959418978</c:v>
                </c:pt>
                <c:pt idx="179">
                  <c:v>0.68320604004754</c:v>
                </c:pt>
                <c:pt idx="180">
                  <c:v>0.571697144546556</c:v>
                </c:pt>
                <c:pt idx="181">
                  <c:v>0.593331435326892</c:v>
                </c:pt>
                <c:pt idx="182">
                  <c:v>0.709657012031303</c:v>
                </c:pt>
                <c:pt idx="183">
                  <c:v>0.626492613918081</c:v>
                </c:pt>
                <c:pt idx="184">
                  <c:v>0.612767560465135</c:v>
                </c:pt>
                <c:pt idx="185">
                  <c:v>0.760636111943095</c:v>
                </c:pt>
                <c:pt idx="186">
                  <c:v>0.785466609076756</c:v>
                </c:pt>
                <c:pt idx="187">
                  <c:v>0.818319359138894</c:v>
                </c:pt>
                <c:pt idx="188">
                  <c:v>0.534834289245265</c:v>
                </c:pt>
                <c:pt idx="189">
                  <c:v>0.373227274347417</c:v>
                </c:pt>
                <c:pt idx="190">
                  <c:v>0.602867923500811</c:v>
                </c:pt>
                <c:pt idx="191">
                  <c:v>0.875311941483032</c:v>
                </c:pt>
                <c:pt idx="192">
                  <c:v>0.760270106028819</c:v>
                </c:pt>
                <c:pt idx="193">
                  <c:v>1.23704939758933</c:v>
                </c:pt>
                <c:pt idx="194">
                  <c:v>0.589117085652273</c:v>
                </c:pt>
                <c:pt idx="195">
                  <c:v>0.698452538945586</c:v>
                </c:pt>
                <c:pt idx="196">
                  <c:v>0.662687228398738</c:v>
                </c:pt>
                <c:pt idx="197">
                  <c:v>0.515057628391983</c:v>
                </c:pt>
                <c:pt idx="198">
                  <c:v>0.664574886058825</c:v>
                </c:pt>
                <c:pt idx="199">
                  <c:v>0.584821313686835</c:v>
                </c:pt>
                <c:pt idx="200">
                  <c:v>0.652092252326477</c:v>
                </c:pt>
                <c:pt idx="201">
                  <c:v>0.531020497638347</c:v>
                </c:pt>
                <c:pt idx="202">
                  <c:v>0.737037558041999</c:v>
                </c:pt>
                <c:pt idx="203">
                  <c:v>0.696322899561228</c:v>
                </c:pt>
                <c:pt idx="204">
                  <c:v>0.721520715185439</c:v>
                </c:pt>
                <c:pt idx="205">
                  <c:v>0.55612090060328</c:v>
                </c:pt>
                <c:pt idx="206">
                  <c:v>0.400284058934027</c:v>
                </c:pt>
                <c:pt idx="207">
                  <c:v>0.518023569417267</c:v>
                </c:pt>
                <c:pt idx="208">
                  <c:v>0.644806661123732</c:v>
                </c:pt>
                <c:pt idx="209">
                  <c:v>0.611302755280379</c:v>
                </c:pt>
                <c:pt idx="210">
                  <c:v>0.756790991766984</c:v>
                </c:pt>
                <c:pt idx="211">
                  <c:v>0.591875155846315</c:v>
                </c:pt>
                <c:pt idx="212">
                  <c:v>0.8308524821964</c:v>
                </c:pt>
                <c:pt idx="213">
                  <c:v>0.814014385601705</c:v>
                </c:pt>
                <c:pt idx="214">
                  <c:v>0.496122195806796</c:v>
                </c:pt>
                <c:pt idx="215">
                  <c:v>0.804523520669714</c:v>
                </c:pt>
                <c:pt idx="216">
                  <c:v>0.543437587619022</c:v>
                </c:pt>
                <c:pt idx="217">
                  <c:v>0.899934952231731</c:v>
                </c:pt>
                <c:pt idx="218">
                  <c:v>0.906619151710548</c:v>
                </c:pt>
                <c:pt idx="219">
                  <c:v>0.474626510610424</c:v>
                </c:pt>
                <c:pt idx="220">
                  <c:v>0.509909732542272</c:v>
                </c:pt>
                <c:pt idx="221">
                  <c:v>0.621029765561796</c:v>
                </c:pt>
                <c:pt idx="222">
                  <c:v>0.502765431496698</c:v>
                </c:pt>
                <c:pt idx="223">
                  <c:v>0.674970293047552</c:v>
                </c:pt>
                <c:pt idx="224">
                  <c:v>0.563511137836578</c:v>
                </c:pt>
                <c:pt idx="225">
                  <c:v>0.605423795760355</c:v>
                </c:pt>
                <c:pt idx="226">
                  <c:v>0.522888131929544</c:v>
                </c:pt>
                <c:pt idx="227">
                  <c:v>0.587358644871257</c:v>
                </c:pt>
                <c:pt idx="228">
                  <c:v>0.542963712089356</c:v>
                </c:pt>
                <c:pt idx="229">
                  <c:v>0.511024640991778</c:v>
                </c:pt>
                <c:pt idx="230">
                  <c:v>0.756346162284916</c:v>
                </c:pt>
                <c:pt idx="231">
                  <c:v>0.411107635887888</c:v>
                </c:pt>
                <c:pt idx="232">
                  <c:v>0.78086654576827</c:v>
                </c:pt>
                <c:pt idx="233">
                  <c:v>0.499602302938171</c:v>
                </c:pt>
                <c:pt idx="234">
                  <c:v>0.592452183482256</c:v>
                </c:pt>
                <c:pt idx="235">
                  <c:v>0.691125976977108</c:v>
                </c:pt>
                <c:pt idx="236">
                  <c:v>0.585596014562002</c:v>
                </c:pt>
                <c:pt idx="237">
                  <c:v>0.797435029910509</c:v>
                </c:pt>
                <c:pt idx="238">
                  <c:v>0.514745722996486</c:v>
                </c:pt>
                <c:pt idx="239">
                  <c:v>0.787877691086435</c:v>
                </c:pt>
                <c:pt idx="240">
                  <c:v>0.610650743866701</c:v>
                </c:pt>
                <c:pt idx="241">
                  <c:v>0.551484265176361</c:v>
                </c:pt>
                <c:pt idx="242">
                  <c:v>0.593083590886594</c:v>
                </c:pt>
                <c:pt idx="243">
                  <c:v>0.568486907876572</c:v>
                </c:pt>
                <c:pt idx="244">
                  <c:v>0.47185578288562</c:v>
                </c:pt>
                <c:pt idx="245">
                  <c:v>0.50902931968827</c:v>
                </c:pt>
                <c:pt idx="246">
                  <c:v>0.758881218796324</c:v>
                </c:pt>
                <c:pt idx="247">
                  <c:v>0.510848193041626</c:v>
                </c:pt>
                <c:pt idx="248">
                  <c:v>0.628064699307597</c:v>
                </c:pt>
                <c:pt idx="249">
                  <c:v>0.486913073070016</c:v>
                </c:pt>
                <c:pt idx="250">
                  <c:v>0.498480969560152</c:v>
                </c:pt>
                <c:pt idx="251">
                  <c:v>0.604063235504579</c:v>
                </c:pt>
                <c:pt idx="252">
                  <c:v>0.766496680322534</c:v>
                </c:pt>
                <c:pt idx="253">
                  <c:v>0.66852796671625</c:v>
                </c:pt>
                <c:pt idx="254">
                  <c:v>0.739851520951883</c:v>
                </c:pt>
                <c:pt idx="255">
                  <c:v>0.557562126859143</c:v>
                </c:pt>
                <c:pt idx="256">
                  <c:v>0.638939864269371</c:v>
                </c:pt>
                <c:pt idx="257">
                  <c:v>0.668927884494104</c:v>
                </c:pt>
                <c:pt idx="258">
                  <c:v>0.561589945856606</c:v>
                </c:pt>
                <c:pt idx="259">
                  <c:v>0.651546525253728</c:v>
                </c:pt>
                <c:pt idx="260">
                  <c:v>0.397041668060837</c:v>
                </c:pt>
                <c:pt idx="261">
                  <c:v>0.436413006270929</c:v>
                </c:pt>
                <c:pt idx="262">
                  <c:v>0.525076177871884</c:v>
                </c:pt>
                <c:pt idx="263">
                  <c:v>0.84020951327597</c:v>
                </c:pt>
                <c:pt idx="264">
                  <c:v>0.589158722506453</c:v>
                </c:pt>
                <c:pt idx="265">
                  <c:v>0.495796932135051</c:v>
                </c:pt>
                <c:pt idx="266">
                  <c:v>0.806760139358941</c:v>
                </c:pt>
                <c:pt idx="267">
                  <c:v>0.527186755021376</c:v>
                </c:pt>
                <c:pt idx="268">
                  <c:v>0.652371243922665</c:v>
                </c:pt>
                <c:pt idx="269">
                  <c:v>0.58048134794179</c:v>
                </c:pt>
                <c:pt idx="270">
                  <c:v>0.776598967829545</c:v>
                </c:pt>
                <c:pt idx="271">
                  <c:v>0.429441996113458</c:v>
                </c:pt>
                <c:pt idx="272">
                  <c:v>0.674219378776231</c:v>
                </c:pt>
                <c:pt idx="273">
                  <c:v>0.606746683193982</c:v>
                </c:pt>
                <c:pt idx="274">
                  <c:v>0.628196685616918</c:v>
                </c:pt>
                <c:pt idx="275">
                  <c:v>0.613486694984875</c:v>
                </c:pt>
                <c:pt idx="276">
                  <c:v>0.56510205804568</c:v>
                </c:pt>
                <c:pt idx="277">
                  <c:v>0.545803433082752</c:v>
                </c:pt>
                <c:pt idx="278">
                  <c:v>0.723177018637613</c:v>
                </c:pt>
                <c:pt idx="279">
                  <c:v>0.488259779218766</c:v>
                </c:pt>
                <c:pt idx="280">
                  <c:v>0.630815772794653</c:v>
                </c:pt>
                <c:pt idx="281">
                  <c:v>0.528449437096794</c:v>
                </c:pt>
                <c:pt idx="282">
                  <c:v>0.780520618011225</c:v>
                </c:pt>
                <c:pt idx="283">
                  <c:v>0.628489970806039</c:v>
                </c:pt>
                <c:pt idx="284">
                  <c:v>0.691601802591099</c:v>
                </c:pt>
                <c:pt idx="285">
                  <c:v>0.574832170834668</c:v>
                </c:pt>
                <c:pt idx="286">
                  <c:v>0.693831193457488</c:v>
                </c:pt>
                <c:pt idx="287">
                  <c:v>0.687549908847372</c:v>
                </c:pt>
                <c:pt idx="288">
                  <c:v>0.717313998730967</c:v>
                </c:pt>
                <c:pt idx="289">
                  <c:v>0.502212643881326</c:v>
                </c:pt>
                <c:pt idx="290">
                  <c:v>0.677840862322307</c:v>
                </c:pt>
                <c:pt idx="291">
                  <c:v>0.502129871941877</c:v>
                </c:pt>
                <c:pt idx="292">
                  <c:v>0.652909745624713</c:v>
                </c:pt>
                <c:pt idx="293">
                  <c:v>0.583653419543986</c:v>
                </c:pt>
                <c:pt idx="294">
                  <c:v>0.872536598669735</c:v>
                </c:pt>
                <c:pt idx="295">
                  <c:v>0.57274425859589</c:v>
                </c:pt>
                <c:pt idx="296">
                  <c:v>0.624274355705329</c:v>
                </c:pt>
                <c:pt idx="297">
                  <c:v>0.835271500301376</c:v>
                </c:pt>
                <c:pt idx="298">
                  <c:v>0.534804765687105</c:v>
                </c:pt>
                <c:pt idx="299">
                  <c:v>0.636919500360228</c:v>
                </c:pt>
                <c:pt idx="300">
                  <c:v>0.723263386898342</c:v>
                </c:pt>
                <c:pt idx="301">
                  <c:v>0.635606117419934</c:v>
                </c:pt>
                <c:pt idx="302">
                  <c:v>0.822860513449334</c:v>
                </c:pt>
                <c:pt idx="303">
                  <c:v>0.495362902277671</c:v>
                </c:pt>
                <c:pt idx="304">
                  <c:v>0.779490377323702</c:v>
                </c:pt>
                <c:pt idx="305">
                  <c:v>0.543191559411427</c:v>
                </c:pt>
                <c:pt idx="306">
                  <c:v>0.635812248845453</c:v>
                </c:pt>
                <c:pt idx="307">
                  <c:v>0.780264380800579</c:v>
                </c:pt>
                <c:pt idx="308">
                  <c:v>0.6038391696904</c:v>
                </c:pt>
                <c:pt idx="309">
                  <c:v>0.386002437986437</c:v>
                </c:pt>
                <c:pt idx="310">
                  <c:v>0.56183498039469</c:v>
                </c:pt>
                <c:pt idx="311">
                  <c:v>0.755040644357647</c:v>
                </c:pt>
                <c:pt idx="312">
                  <c:v>0.691910580786396</c:v>
                </c:pt>
                <c:pt idx="313">
                  <c:v>0.689943104767177</c:v>
                </c:pt>
                <c:pt idx="314">
                  <c:v>0.535340922833871</c:v>
                </c:pt>
                <c:pt idx="315">
                  <c:v>0.506796401396351</c:v>
                </c:pt>
                <c:pt idx="316">
                  <c:v>0.586173832892011</c:v>
                </c:pt>
                <c:pt idx="317">
                  <c:v>0.751794844401512</c:v>
                </c:pt>
                <c:pt idx="318">
                  <c:v>0.509492761541812</c:v>
                </c:pt>
                <c:pt idx="319">
                  <c:v>0.708588758339811</c:v>
                </c:pt>
                <c:pt idx="320">
                  <c:v>0.653610387090028</c:v>
                </c:pt>
                <c:pt idx="321">
                  <c:v>0.651413364338286</c:v>
                </c:pt>
                <c:pt idx="322">
                  <c:v>0.577814929145127</c:v>
                </c:pt>
                <c:pt idx="323">
                  <c:v>0.687023631104995</c:v>
                </c:pt>
                <c:pt idx="324">
                  <c:v>0.632784244511133</c:v>
                </c:pt>
                <c:pt idx="325">
                  <c:v>0.525753638877914</c:v>
                </c:pt>
                <c:pt idx="326">
                  <c:v>0.540545457621209</c:v>
                </c:pt>
                <c:pt idx="327">
                  <c:v>0.733685271693214</c:v>
                </c:pt>
                <c:pt idx="328">
                  <c:v>0.632079012887259</c:v>
                </c:pt>
                <c:pt idx="329">
                  <c:v>0.632441384582726</c:v>
                </c:pt>
                <c:pt idx="330">
                  <c:v>0.52685477497761</c:v>
                </c:pt>
                <c:pt idx="331">
                  <c:v>0.634438171470124</c:v>
                </c:pt>
                <c:pt idx="332">
                  <c:v>0.544519319236101</c:v>
                </c:pt>
                <c:pt idx="333">
                  <c:v>0.21331237175759</c:v>
                </c:pt>
                <c:pt idx="334">
                  <c:v>0.496970465417451</c:v>
                </c:pt>
                <c:pt idx="335">
                  <c:v>0.572143046016276</c:v>
                </c:pt>
                <c:pt idx="336">
                  <c:v>0.597361649020822</c:v>
                </c:pt>
                <c:pt idx="337">
                  <c:v>0.635477872473073</c:v>
                </c:pt>
                <c:pt idx="338">
                  <c:v>0.521563915833229</c:v>
                </c:pt>
                <c:pt idx="339">
                  <c:v>0.488783967275151</c:v>
                </c:pt>
                <c:pt idx="340">
                  <c:v>0.60972298783305</c:v>
                </c:pt>
                <c:pt idx="341">
                  <c:v>0.628102577272576</c:v>
                </c:pt>
                <c:pt idx="342">
                  <c:v>0.517404020985383</c:v>
                </c:pt>
                <c:pt idx="343">
                  <c:v>0.671461631402828</c:v>
                </c:pt>
                <c:pt idx="344">
                  <c:v>0.705583789341395</c:v>
                </c:pt>
                <c:pt idx="345">
                  <c:v>0.621238950389119</c:v>
                </c:pt>
                <c:pt idx="346">
                  <c:v>0.607620393458993</c:v>
                </c:pt>
                <c:pt idx="347">
                  <c:v>0.577399947151139</c:v>
                </c:pt>
                <c:pt idx="348">
                  <c:v>0.686253413542518</c:v>
                </c:pt>
                <c:pt idx="349">
                  <c:v>0.685244285268395</c:v>
                </c:pt>
                <c:pt idx="350">
                  <c:v>0.661960102812493</c:v>
                </c:pt>
                <c:pt idx="351">
                  <c:v>0.496206158164399</c:v>
                </c:pt>
                <c:pt idx="352">
                  <c:v>0.655921417588266</c:v>
                </c:pt>
                <c:pt idx="353">
                  <c:v>0.487356790928147</c:v>
                </c:pt>
                <c:pt idx="354">
                  <c:v>0.691973119281339</c:v>
                </c:pt>
                <c:pt idx="355">
                  <c:v>0.739099281750121</c:v>
                </c:pt>
                <c:pt idx="356">
                  <c:v>0.82833415511872</c:v>
                </c:pt>
                <c:pt idx="357">
                  <c:v>0.863396763238579</c:v>
                </c:pt>
                <c:pt idx="358">
                  <c:v>0.453320872298591</c:v>
                </c:pt>
                <c:pt idx="359">
                  <c:v>0.880166911494934</c:v>
                </c:pt>
                <c:pt idx="360">
                  <c:v>0.549066823721325</c:v>
                </c:pt>
                <c:pt idx="361">
                  <c:v>0.647124510874995</c:v>
                </c:pt>
                <c:pt idx="362">
                  <c:v>0.751014510398658</c:v>
                </c:pt>
                <c:pt idx="363">
                  <c:v>0.673952704243662</c:v>
                </c:pt>
                <c:pt idx="364">
                  <c:v>0.607268125920763</c:v>
                </c:pt>
                <c:pt idx="365">
                  <c:v>0.519715640114542</c:v>
                </c:pt>
                <c:pt idx="366">
                  <c:v>0.839275392927277</c:v>
                </c:pt>
                <c:pt idx="367">
                  <c:v>0.591514899069968</c:v>
                </c:pt>
                <c:pt idx="368">
                  <c:v>1.04573960104925</c:v>
                </c:pt>
                <c:pt idx="369">
                  <c:v>0.616841284268456</c:v>
                </c:pt>
                <c:pt idx="370">
                  <c:v>0.694460655148821</c:v>
                </c:pt>
                <c:pt idx="371">
                  <c:v>0.751025455523948</c:v>
                </c:pt>
                <c:pt idx="372">
                  <c:v>0.601493043351005</c:v>
                </c:pt>
                <c:pt idx="373">
                  <c:v>0.595094171927946</c:v>
                </c:pt>
                <c:pt idx="374">
                  <c:v>0.712981899051988</c:v>
                </c:pt>
                <c:pt idx="375">
                  <c:v>0.548045442283453</c:v>
                </c:pt>
                <c:pt idx="376">
                  <c:v>0.562395766431726</c:v>
                </c:pt>
                <c:pt idx="377">
                  <c:v>0.539407279175148</c:v>
                </c:pt>
                <c:pt idx="378">
                  <c:v>0.51630193987479</c:v>
                </c:pt>
                <c:pt idx="379">
                  <c:v>0.57487510783213</c:v>
                </c:pt>
                <c:pt idx="380">
                  <c:v>0.824799832236252</c:v>
                </c:pt>
                <c:pt idx="381">
                  <c:v>0.777585948483334</c:v>
                </c:pt>
                <c:pt idx="382">
                  <c:v>0.660474216269835</c:v>
                </c:pt>
                <c:pt idx="383">
                  <c:v>0.619747146659355</c:v>
                </c:pt>
                <c:pt idx="384">
                  <c:v>0.500876160050186</c:v>
                </c:pt>
                <c:pt idx="385">
                  <c:v>0.576408737277533</c:v>
                </c:pt>
                <c:pt idx="386">
                  <c:v>0.663447128323215</c:v>
                </c:pt>
                <c:pt idx="387">
                  <c:v>0.71266216336714</c:v>
                </c:pt>
                <c:pt idx="388">
                  <c:v>0.588608086548848</c:v>
                </c:pt>
                <c:pt idx="389">
                  <c:v>0.678690903685791</c:v>
                </c:pt>
                <c:pt idx="390">
                  <c:v>0.664761618075122</c:v>
                </c:pt>
                <c:pt idx="391">
                  <c:v>0.540830324197086</c:v>
                </c:pt>
                <c:pt idx="392">
                  <c:v>0.448086674510503</c:v>
                </c:pt>
                <c:pt idx="393">
                  <c:v>0.534053430881599</c:v>
                </c:pt>
                <c:pt idx="394">
                  <c:v>0.374625282145565</c:v>
                </c:pt>
                <c:pt idx="395">
                  <c:v>0.687594372890246</c:v>
                </c:pt>
                <c:pt idx="396">
                  <c:v>0.634549361029421</c:v>
                </c:pt>
                <c:pt idx="397">
                  <c:v>0.823839850191732</c:v>
                </c:pt>
                <c:pt idx="398">
                  <c:v>0.491835959058383</c:v>
                </c:pt>
                <c:pt idx="399">
                  <c:v>0.509548509418703</c:v>
                </c:pt>
                <c:pt idx="400">
                  <c:v>0.609226552683139</c:v>
                </c:pt>
                <c:pt idx="401">
                  <c:v>0.472247769436684</c:v>
                </c:pt>
                <c:pt idx="402">
                  <c:v>0.650515843150252</c:v>
                </c:pt>
                <c:pt idx="403">
                  <c:v>0.661152720581135</c:v>
                </c:pt>
                <c:pt idx="404">
                  <c:v>0.563297823799728</c:v>
                </c:pt>
                <c:pt idx="405">
                  <c:v>0.585200193871245</c:v>
                </c:pt>
                <c:pt idx="406">
                  <c:v>0.153605548145431</c:v>
                </c:pt>
                <c:pt idx="407">
                  <c:v>0.543247115987439</c:v>
                </c:pt>
                <c:pt idx="408">
                  <c:v>0.397600843930275</c:v>
                </c:pt>
                <c:pt idx="409">
                  <c:v>0.531439137149932</c:v>
                </c:pt>
                <c:pt idx="410">
                  <c:v>0.660572042494318</c:v>
                </c:pt>
                <c:pt idx="411">
                  <c:v>0.731184230412898</c:v>
                </c:pt>
                <c:pt idx="412">
                  <c:v>0.554062466183834</c:v>
                </c:pt>
                <c:pt idx="413">
                  <c:v>0.776213806094777</c:v>
                </c:pt>
                <c:pt idx="414">
                  <c:v>0.878313129146063</c:v>
                </c:pt>
                <c:pt idx="415">
                  <c:v>0.632623627718086</c:v>
                </c:pt>
                <c:pt idx="416">
                  <c:v>0.688003348836973</c:v>
                </c:pt>
                <c:pt idx="417">
                  <c:v>0.710596176817389</c:v>
                </c:pt>
                <c:pt idx="418">
                  <c:v>0.544979447587142</c:v>
                </c:pt>
                <c:pt idx="419">
                  <c:v>0.57268809881213</c:v>
                </c:pt>
                <c:pt idx="420">
                  <c:v>0.557460219739344</c:v>
                </c:pt>
                <c:pt idx="421">
                  <c:v>0.448025345538138</c:v>
                </c:pt>
                <c:pt idx="422">
                  <c:v>0.632803351917254</c:v>
                </c:pt>
                <c:pt idx="423">
                  <c:v>0.662792737215179</c:v>
                </c:pt>
                <c:pt idx="424">
                  <c:v>0.624792307031017</c:v>
                </c:pt>
                <c:pt idx="425">
                  <c:v>0.603355285155693</c:v>
                </c:pt>
                <c:pt idx="426">
                  <c:v>0.673325231272485</c:v>
                </c:pt>
                <c:pt idx="427">
                  <c:v>0.685865207026629</c:v>
                </c:pt>
                <c:pt idx="428">
                  <c:v>0.584100253148005</c:v>
                </c:pt>
                <c:pt idx="429">
                  <c:v>0.793199062026232</c:v>
                </c:pt>
                <c:pt idx="430">
                  <c:v>1.26144585140186</c:v>
                </c:pt>
                <c:pt idx="431">
                  <c:v>0.755810655853332</c:v>
                </c:pt>
                <c:pt idx="432">
                  <c:v>0.549130346723481</c:v>
                </c:pt>
                <c:pt idx="433">
                  <c:v>0.586253638707672</c:v>
                </c:pt>
                <c:pt idx="434">
                  <c:v>0.581806037720539</c:v>
                </c:pt>
                <c:pt idx="435">
                  <c:v>0.601245988380812</c:v>
                </c:pt>
                <c:pt idx="436">
                  <c:v>0.609313157672384</c:v>
                </c:pt>
                <c:pt idx="437">
                  <c:v>0.582460566902711</c:v>
                </c:pt>
                <c:pt idx="438">
                  <c:v>0.490509882781741</c:v>
                </c:pt>
                <c:pt idx="439">
                  <c:v>0.742738657113145</c:v>
                </c:pt>
                <c:pt idx="440">
                  <c:v>0.44035680755116</c:v>
                </c:pt>
                <c:pt idx="441">
                  <c:v>1.01600449058534</c:v>
                </c:pt>
                <c:pt idx="442">
                  <c:v>0.547386251695827</c:v>
                </c:pt>
                <c:pt idx="443">
                  <c:v>0.536068558698426</c:v>
                </c:pt>
                <c:pt idx="444">
                  <c:v>0.494077652021696</c:v>
                </c:pt>
                <c:pt idx="445">
                  <c:v>0.596427009262275</c:v>
                </c:pt>
                <c:pt idx="446">
                  <c:v>0.472786747096585</c:v>
                </c:pt>
                <c:pt idx="447">
                  <c:v>0.645184377401685</c:v>
                </c:pt>
                <c:pt idx="448">
                  <c:v>0.62224222687699</c:v>
                </c:pt>
                <c:pt idx="449">
                  <c:v>0.647476422040759</c:v>
                </c:pt>
                <c:pt idx="450">
                  <c:v>0.940116516819574</c:v>
                </c:pt>
                <c:pt idx="451">
                  <c:v>0.758503530336424</c:v>
                </c:pt>
                <c:pt idx="452">
                  <c:v>0.550497467215231</c:v>
                </c:pt>
                <c:pt idx="453">
                  <c:v>0.752704732065981</c:v>
                </c:pt>
                <c:pt idx="454">
                  <c:v>0.574461706698454</c:v>
                </c:pt>
                <c:pt idx="455">
                  <c:v>0.570085530264827</c:v>
                </c:pt>
                <c:pt idx="456">
                  <c:v>0.802797006969677</c:v>
                </c:pt>
                <c:pt idx="457">
                  <c:v>0.492872363268498</c:v>
                </c:pt>
                <c:pt idx="458">
                  <c:v>0.782984211165006</c:v>
                </c:pt>
                <c:pt idx="459">
                  <c:v>0.737621813247819</c:v>
                </c:pt>
                <c:pt idx="460">
                  <c:v>0.649090531935491</c:v>
                </c:pt>
                <c:pt idx="461">
                  <c:v>0.604720114333636</c:v>
                </c:pt>
                <c:pt idx="462">
                  <c:v>0.415753561472511</c:v>
                </c:pt>
                <c:pt idx="463">
                  <c:v>0.578527526726191</c:v>
                </c:pt>
                <c:pt idx="464">
                  <c:v>0.646057783156349</c:v>
                </c:pt>
                <c:pt idx="465">
                  <c:v>0.61315016852433</c:v>
                </c:pt>
                <c:pt idx="466">
                  <c:v>0.325326650614509</c:v>
                </c:pt>
                <c:pt idx="467">
                  <c:v>0.0913989268043321</c:v>
                </c:pt>
                <c:pt idx="468">
                  <c:v>0.502198157410817</c:v>
                </c:pt>
                <c:pt idx="469">
                  <c:v>0.64049310210709</c:v>
                </c:pt>
                <c:pt idx="470">
                  <c:v>0.463990075525806</c:v>
                </c:pt>
                <c:pt idx="471">
                  <c:v>0.586420713363189</c:v>
                </c:pt>
                <c:pt idx="472">
                  <c:v>0.48377540640711</c:v>
                </c:pt>
                <c:pt idx="473">
                  <c:v>0.663309999020397</c:v>
                </c:pt>
                <c:pt idx="474">
                  <c:v>0.774802409228365</c:v>
                </c:pt>
                <c:pt idx="475">
                  <c:v>0.738643832815643</c:v>
                </c:pt>
                <c:pt idx="476">
                  <c:v>0.618894396685413</c:v>
                </c:pt>
                <c:pt idx="477">
                  <c:v>0.649538446930753</c:v>
                </c:pt>
                <c:pt idx="478">
                  <c:v>0.804820176320958</c:v>
                </c:pt>
                <c:pt idx="479">
                  <c:v>0.606954453868612</c:v>
                </c:pt>
                <c:pt idx="480">
                  <c:v>0.681307942759382</c:v>
                </c:pt>
                <c:pt idx="481">
                  <c:v>0.652367864188086</c:v>
                </c:pt>
                <c:pt idx="482">
                  <c:v>0.76058086076857</c:v>
                </c:pt>
                <c:pt idx="483">
                  <c:v>0.45834033024688</c:v>
                </c:pt>
                <c:pt idx="484">
                  <c:v>0.73260931635643</c:v>
                </c:pt>
                <c:pt idx="485">
                  <c:v>0.517693919130854</c:v>
                </c:pt>
                <c:pt idx="486">
                  <c:v>0.718313097234747</c:v>
                </c:pt>
                <c:pt idx="487">
                  <c:v>0.607652141771727</c:v>
                </c:pt>
                <c:pt idx="488">
                  <c:v>0.607572469789285</c:v>
                </c:pt>
                <c:pt idx="489">
                  <c:v>0.607190024541926</c:v>
                </c:pt>
                <c:pt idx="490">
                  <c:v>0.750183182444325</c:v>
                </c:pt>
                <c:pt idx="491">
                  <c:v>0.577163809604944</c:v>
                </c:pt>
                <c:pt idx="492">
                  <c:v>0.639812800063874</c:v>
                </c:pt>
                <c:pt idx="493">
                  <c:v>0.704876027251285</c:v>
                </c:pt>
                <c:pt idx="494">
                  <c:v>0.672270751567495</c:v>
                </c:pt>
                <c:pt idx="495">
                  <c:v>0.614887588217188</c:v>
                </c:pt>
                <c:pt idx="496">
                  <c:v>0.508421718374864</c:v>
                </c:pt>
                <c:pt idx="497">
                  <c:v>0.506430311550595</c:v>
                </c:pt>
                <c:pt idx="498">
                  <c:v>0.630965879133732</c:v>
                </c:pt>
                <c:pt idx="499">
                  <c:v>0.745037528172836</c:v>
                </c:pt>
                <c:pt idx="500">
                  <c:v>0.450342209532186</c:v>
                </c:pt>
                <c:pt idx="501">
                  <c:v>0.761775044250865</c:v>
                </c:pt>
                <c:pt idx="502">
                  <c:v>0.945568596208555</c:v>
                </c:pt>
                <c:pt idx="503">
                  <c:v>0.669032891581506</c:v>
                </c:pt>
                <c:pt idx="504">
                  <c:v>0.489943846546463</c:v>
                </c:pt>
                <c:pt idx="505">
                  <c:v>0.67365651969154</c:v>
                </c:pt>
                <c:pt idx="506">
                  <c:v>0.710269166697919</c:v>
                </c:pt>
                <c:pt idx="507">
                  <c:v>0.417126367023983</c:v>
                </c:pt>
                <c:pt idx="508">
                  <c:v>0.832011770647331</c:v>
                </c:pt>
                <c:pt idx="509">
                  <c:v>0.604191305934061</c:v>
                </c:pt>
                <c:pt idx="510">
                  <c:v>0.502433010112464</c:v>
                </c:pt>
                <c:pt idx="511">
                  <c:v>0.507483379847605</c:v>
                </c:pt>
                <c:pt idx="512">
                  <c:v>0.614099403962184</c:v>
                </c:pt>
                <c:pt idx="513">
                  <c:v>0.553431966098902</c:v>
                </c:pt>
                <c:pt idx="514">
                  <c:v>0.560766965641828</c:v>
                </c:pt>
                <c:pt idx="515">
                  <c:v>0.623858078819516</c:v>
                </c:pt>
                <c:pt idx="516">
                  <c:v>0.850945477051712</c:v>
                </c:pt>
                <c:pt idx="517">
                  <c:v>0.641356712272797</c:v>
                </c:pt>
                <c:pt idx="518">
                  <c:v>1.24956554527662</c:v>
                </c:pt>
                <c:pt idx="519">
                  <c:v>0.611580588481595</c:v>
                </c:pt>
                <c:pt idx="520">
                  <c:v>0.57144129525637</c:v>
                </c:pt>
                <c:pt idx="521">
                  <c:v>0.620366379880974</c:v>
                </c:pt>
                <c:pt idx="522">
                  <c:v>0.843041502593027</c:v>
                </c:pt>
                <c:pt idx="523">
                  <c:v>0.636172416488775</c:v>
                </c:pt>
                <c:pt idx="524">
                  <c:v>0.542356533234916</c:v>
                </c:pt>
                <c:pt idx="525">
                  <c:v>0.890871262367301</c:v>
                </c:pt>
                <c:pt idx="526">
                  <c:v>0.732660312017609</c:v>
                </c:pt>
                <c:pt idx="527">
                  <c:v>0.695570932492426</c:v>
                </c:pt>
                <c:pt idx="528">
                  <c:v>0.673060632057754</c:v>
                </c:pt>
                <c:pt idx="529">
                  <c:v>0.516367753136033</c:v>
                </c:pt>
                <c:pt idx="530">
                  <c:v>0.54762291934598</c:v>
                </c:pt>
                <c:pt idx="531">
                  <c:v>0.733433226583055</c:v>
                </c:pt>
                <c:pt idx="532">
                  <c:v>0.614306676751277</c:v>
                </c:pt>
                <c:pt idx="533">
                  <c:v>0.819087195638039</c:v>
                </c:pt>
                <c:pt idx="534">
                  <c:v>0.295995138129163</c:v>
                </c:pt>
                <c:pt idx="535">
                  <c:v>0.499774310314267</c:v>
                </c:pt>
                <c:pt idx="536">
                  <c:v>0.871010613878641</c:v>
                </c:pt>
                <c:pt idx="537">
                  <c:v>0.507260538644202</c:v>
                </c:pt>
                <c:pt idx="538">
                  <c:v>0.685757152663142</c:v>
                </c:pt>
                <c:pt idx="539">
                  <c:v>0.852699664161011</c:v>
                </c:pt>
                <c:pt idx="540">
                  <c:v>0.534059222261618</c:v>
                </c:pt>
                <c:pt idx="541">
                  <c:v>0.785230453710341</c:v>
                </c:pt>
                <c:pt idx="542">
                  <c:v>0.504943735781994</c:v>
                </c:pt>
                <c:pt idx="543">
                  <c:v>0.547945762170439</c:v>
                </c:pt>
                <c:pt idx="544">
                  <c:v>0.632533405295986</c:v>
                </c:pt>
                <c:pt idx="545">
                  <c:v>0.497942689224808</c:v>
                </c:pt>
                <c:pt idx="546">
                  <c:v>0.467955065842065</c:v>
                </c:pt>
                <c:pt idx="547">
                  <c:v>0.585091040558703</c:v>
                </c:pt>
                <c:pt idx="548">
                  <c:v>0.75325690212941</c:v>
                </c:pt>
                <c:pt idx="549">
                  <c:v>0.630170247301323</c:v>
                </c:pt>
                <c:pt idx="550">
                  <c:v>0.65408799683406</c:v>
                </c:pt>
                <c:pt idx="551">
                  <c:v>0.748975902218375</c:v>
                </c:pt>
                <c:pt idx="552">
                  <c:v>0.537867340770606</c:v>
                </c:pt>
                <c:pt idx="553">
                  <c:v>0.572616245821123</c:v>
                </c:pt>
                <c:pt idx="554">
                  <c:v>0.499506624758524</c:v>
                </c:pt>
                <c:pt idx="555">
                  <c:v>0.612385500488295</c:v>
                </c:pt>
                <c:pt idx="556">
                  <c:v>0.687338699078877</c:v>
                </c:pt>
                <c:pt idx="557">
                  <c:v>0.644958840359679</c:v>
                </c:pt>
                <c:pt idx="558">
                  <c:v>0.624137425909962</c:v>
                </c:pt>
                <c:pt idx="559">
                  <c:v>0.684192412173974</c:v>
                </c:pt>
                <c:pt idx="560">
                  <c:v>0.626848838408028</c:v>
                </c:pt>
                <c:pt idx="561">
                  <c:v>0.516866999976715</c:v>
                </c:pt>
                <c:pt idx="562">
                  <c:v>0.556840371501482</c:v>
                </c:pt>
                <c:pt idx="563">
                  <c:v>0.494387286811445</c:v>
                </c:pt>
                <c:pt idx="564">
                  <c:v>0.561500393000226</c:v>
                </c:pt>
                <c:pt idx="565">
                  <c:v>0.431065291019797</c:v>
                </c:pt>
                <c:pt idx="566">
                  <c:v>0.380017085416967</c:v>
                </c:pt>
                <c:pt idx="567">
                  <c:v>0.677963122668372</c:v>
                </c:pt>
                <c:pt idx="568">
                  <c:v>0.466454196179417</c:v>
                </c:pt>
                <c:pt idx="569">
                  <c:v>0.617051436159565</c:v>
                </c:pt>
                <c:pt idx="570">
                  <c:v>0.35302480183472</c:v>
                </c:pt>
                <c:pt idx="571">
                  <c:v>0.5675109859285</c:v>
                </c:pt>
                <c:pt idx="572">
                  <c:v>0.840802451070434</c:v>
                </c:pt>
                <c:pt idx="573">
                  <c:v>0.603225862330878</c:v>
                </c:pt>
                <c:pt idx="574">
                  <c:v>0.639298414630107</c:v>
                </c:pt>
                <c:pt idx="575">
                  <c:v>0.642698442250688</c:v>
                </c:pt>
                <c:pt idx="576">
                  <c:v>0.66964156059921</c:v>
                </c:pt>
                <c:pt idx="577">
                  <c:v>0.821847071298821</c:v>
                </c:pt>
                <c:pt idx="578">
                  <c:v>0.581096651488371</c:v>
                </c:pt>
                <c:pt idx="579">
                  <c:v>0.778303191855882</c:v>
                </c:pt>
                <c:pt idx="580">
                  <c:v>0.670547072135902</c:v>
                </c:pt>
                <c:pt idx="581">
                  <c:v>0.538137739913212</c:v>
                </c:pt>
                <c:pt idx="582">
                  <c:v>0.740348098081439</c:v>
                </c:pt>
                <c:pt idx="583">
                  <c:v>0.622239910672825</c:v>
                </c:pt>
                <c:pt idx="584">
                  <c:v>0.778534708104099</c:v>
                </c:pt>
                <c:pt idx="585">
                  <c:v>0.679140473664097</c:v>
                </c:pt>
                <c:pt idx="586">
                  <c:v>0.821844255124002</c:v>
                </c:pt>
                <c:pt idx="587">
                  <c:v>0.601671077242584</c:v>
                </c:pt>
                <c:pt idx="588">
                  <c:v>0.561464646411092</c:v>
                </c:pt>
                <c:pt idx="589">
                  <c:v>0.559371028953683</c:v>
                </c:pt>
                <c:pt idx="590">
                  <c:v>0.506045377897755</c:v>
                </c:pt>
                <c:pt idx="591">
                  <c:v>0.674206790337717</c:v>
                </c:pt>
              </c:numCache>
            </c:numRef>
          </c:xVal>
          <c:yVal>
            <c:numRef>
              <c:f>'Artist Data'!$F$2:$F$593</c:f>
              <c:numCache>
                <c:formatCode>General</c:formatCode>
                <c:ptCount val="592"/>
                <c:pt idx="0">
                  <c:v>0.265329062598179</c:v>
                </c:pt>
                <c:pt idx="1">
                  <c:v>0.557053701087433</c:v>
                </c:pt>
                <c:pt idx="2">
                  <c:v>0.375640775700679</c:v>
                </c:pt>
                <c:pt idx="3">
                  <c:v>0.478677418905483</c:v>
                </c:pt>
                <c:pt idx="4">
                  <c:v>0.338981277344313</c:v>
                </c:pt>
                <c:pt idx="5">
                  <c:v>0.291183520651272</c:v>
                </c:pt>
                <c:pt idx="6">
                  <c:v>0.531663307366878</c:v>
                </c:pt>
                <c:pt idx="7">
                  <c:v>0.442284947572166</c:v>
                </c:pt>
                <c:pt idx="8">
                  <c:v>0.451466060363432</c:v>
                </c:pt>
                <c:pt idx="9">
                  <c:v>0.404295588111998</c:v>
                </c:pt>
                <c:pt idx="10">
                  <c:v>0.408050451907934</c:v>
                </c:pt>
                <c:pt idx="11">
                  <c:v>0.409712778824485</c:v>
                </c:pt>
                <c:pt idx="12">
                  <c:v>0.375552028366042</c:v>
                </c:pt>
                <c:pt idx="13">
                  <c:v>0.597793477643354</c:v>
                </c:pt>
                <c:pt idx="14">
                  <c:v>0.425233065402101</c:v>
                </c:pt>
                <c:pt idx="15">
                  <c:v>0.330510389230729</c:v>
                </c:pt>
                <c:pt idx="16">
                  <c:v>0.407816786611969</c:v>
                </c:pt>
                <c:pt idx="17">
                  <c:v>0.39854753538058</c:v>
                </c:pt>
                <c:pt idx="18">
                  <c:v>0.454334696710144</c:v>
                </c:pt>
                <c:pt idx="19">
                  <c:v>0.401453470297772</c:v>
                </c:pt>
                <c:pt idx="20">
                  <c:v>0.586981700976344</c:v>
                </c:pt>
                <c:pt idx="21">
                  <c:v>0.526238881479204</c:v>
                </c:pt>
                <c:pt idx="22">
                  <c:v>0.446491306378098</c:v>
                </c:pt>
                <c:pt idx="23">
                  <c:v>0.144684660909578</c:v>
                </c:pt>
                <c:pt idx="24">
                  <c:v>0.363933108095195</c:v>
                </c:pt>
                <c:pt idx="25">
                  <c:v>0.543817650183829</c:v>
                </c:pt>
                <c:pt idx="26">
                  <c:v>0.349977128546265</c:v>
                </c:pt>
                <c:pt idx="27">
                  <c:v>0.636625675017523</c:v>
                </c:pt>
                <c:pt idx="28">
                  <c:v>0.402399627803173</c:v>
                </c:pt>
                <c:pt idx="29">
                  <c:v>0.503418126569057</c:v>
                </c:pt>
                <c:pt idx="30">
                  <c:v>0.619995950339808</c:v>
                </c:pt>
                <c:pt idx="31">
                  <c:v>0.403581729847842</c:v>
                </c:pt>
                <c:pt idx="32">
                  <c:v>0.482211773970146</c:v>
                </c:pt>
                <c:pt idx="33">
                  <c:v>0.413790570987531</c:v>
                </c:pt>
                <c:pt idx="34">
                  <c:v>0.796313707811507</c:v>
                </c:pt>
                <c:pt idx="35">
                  <c:v>0.459996131450819</c:v>
                </c:pt>
                <c:pt idx="36">
                  <c:v>0.417433506928919</c:v>
                </c:pt>
                <c:pt idx="37">
                  <c:v>0.452356692838774</c:v>
                </c:pt>
                <c:pt idx="38">
                  <c:v>0.370077251980987</c:v>
                </c:pt>
                <c:pt idx="39">
                  <c:v>0.36791374639036</c:v>
                </c:pt>
                <c:pt idx="40">
                  <c:v>0.493989675111049</c:v>
                </c:pt>
                <c:pt idx="41">
                  <c:v>0.36384800254829</c:v>
                </c:pt>
                <c:pt idx="42">
                  <c:v>0.350299844988291</c:v>
                </c:pt>
                <c:pt idx="43">
                  <c:v>0.33498399810785</c:v>
                </c:pt>
                <c:pt idx="44">
                  <c:v>0.467885511383105</c:v>
                </c:pt>
                <c:pt idx="45">
                  <c:v>0.442117841338495</c:v>
                </c:pt>
                <c:pt idx="46">
                  <c:v>0.33410461118465</c:v>
                </c:pt>
                <c:pt idx="47">
                  <c:v>0.563533106925182</c:v>
                </c:pt>
                <c:pt idx="48">
                  <c:v>0.411916060749816</c:v>
                </c:pt>
                <c:pt idx="49">
                  <c:v>0.358469668425366</c:v>
                </c:pt>
                <c:pt idx="50">
                  <c:v>0.390965140273516</c:v>
                </c:pt>
                <c:pt idx="51">
                  <c:v>0.404930523015596</c:v>
                </c:pt>
                <c:pt idx="52">
                  <c:v>0.400312391958503</c:v>
                </c:pt>
                <c:pt idx="53">
                  <c:v>0.496245656727256</c:v>
                </c:pt>
                <c:pt idx="54">
                  <c:v>0.422630074120694</c:v>
                </c:pt>
                <c:pt idx="55">
                  <c:v>0.573024928952792</c:v>
                </c:pt>
                <c:pt idx="56">
                  <c:v>0.394884437839971</c:v>
                </c:pt>
                <c:pt idx="57">
                  <c:v>0.492349454820258</c:v>
                </c:pt>
                <c:pt idx="58">
                  <c:v>0.554291489012815</c:v>
                </c:pt>
                <c:pt idx="59">
                  <c:v>0.369947123838374</c:v>
                </c:pt>
                <c:pt idx="60">
                  <c:v>0.340544079537082</c:v>
                </c:pt>
                <c:pt idx="61">
                  <c:v>0.301847094811136</c:v>
                </c:pt>
                <c:pt idx="62">
                  <c:v>0.351172795599901</c:v>
                </c:pt>
                <c:pt idx="63">
                  <c:v>0.368054038750724</c:v>
                </c:pt>
                <c:pt idx="64">
                  <c:v>0.335935512251548</c:v>
                </c:pt>
                <c:pt idx="65">
                  <c:v>0.409675593479381</c:v>
                </c:pt>
                <c:pt idx="66">
                  <c:v>0.498632730275897</c:v>
                </c:pt>
                <c:pt idx="67">
                  <c:v>0.486519292030507</c:v>
                </c:pt>
                <c:pt idx="68">
                  <c:v>0.489377713602087</c:v>
                </c:pt>
                <c:pt idx="69">
                  <c:v>0.348988464120049</c:v>
                </c:pt>
                <c:pt idx="70">
                  <c:v>0.540676273270857</c:v>
                </c:pt>
                <c:pt idx="71">
                  <c:v>0.516658580755391</c:v>
                </c:pt>
                <c:pt idx="72">
                  <c:v>0.453957009366898</c:v>
                </c:pt>
                <c:pt idx="73">
                  <c:v>0.495461494416477</c:v>
                </c:pt>
                <c:pt idx="74">
                  <c:v>0.448156365334257</c:v>
                </c:pt>
                <c:pt idx="75">
                  <c:v>0.513656586150476</c:v>
                </c:pt>
                <c:pt idx="76">
                  <c:v>0.36397090876931</c:v>
                </c:pt>
                <c:pt idx="77">
                  <c:v>0.513360937685422</c:v>
                </c:pt>
                <c:pt idx="78">
                  <c:v>0.36771411062204</c:v>
                </c:pt>
                <c:pt idx="79">
                  <c:v>0.504461833539923</c:v>
                </c:pt>
                <c:pt idx="80">
                  <c:v>0.425661723944964</c:v>
                </c:pt>
                <c:pt idx="81">
                  <c:v>0.470886011422495</c:v>
                </c:pt>
                <c:pt idx="82">
                  <c:v>0.480410050391511</c:v>
                </c:pt>
                <c:pt idx="83">
                  <c:v>0.629128001260583</c:v>
                </c:pt>
                <c:pt idx="84">
                  <c:v>0.496032931190476</c:v>
                </c:pt>
                <c:pt idx="85">
                  <c:v>0.385585224415483</c:v>
                </c:pt>
                <c:pt idx="86">
                  <c:v>0.38445060609723</c:v>
                </c:pt>
                <c:pt idx="87">
                  <c:v>0.549520513928855</c:v>
                </c:pt>
                <c:pt idx="88">
                  <c:v>0.425748957718664</c:v>
                </c:pt>
                <c:pt idx="89">
                  <c:v>0.327875294793053</c:v>
                </c:pt>
                <c:pt idx="90">
                  <c:v>0.410887309683509</c:v>
                </c:pt>
                <c:pt idx="91">
                  <c:v>0.515051317558408</c:v>
                </c:pt>
                <c:pt idx="92">
                  <c:v>0.440953913046619</c:v>
                </c:pt>
                <c:pt idx="93">
                  <c:v>0.430442647121614</c:v>
                </c:pt>
                <c:pt idx="94">
                  <c:v>0.408084339180217</c:v>
                </c:pt>
                <c:pt idx="95">
                  <c:v>0.408955833133</c:v>
                </c:pt>
                <c:pt idx="96">
                  <c:v>0.377888131403171</c:v>
                </c:pt>
                <c:pt idx="97">
                  <c:v>0.455078134755082</c:v>
                </c:pt>
                <c:pt idx="98">
                  <c:v>0.433390711285708</c:v>
                </c:pt>
                <c:pt idx="99">
                  <c:v>0.369612437466924</c:v>
                </c:pt>
                <c:pt idx="100">
                  <c:v>0.409480415031729</c:v>
                </c:pt>
                <c:pt idx="101">
                  <c:v>0.369435928284052</c:v>
                </c:pt>
                <c:pt idx="102">
                  <c:v>0.374729099223108</c:v>
                </c:pt>
                <c:pt idx="103">
                  <c:v>0.386571581643192</c:v>
                </c:pt>
                <c:pt idx="104">
                  <c:v>0.514569362663523</c:v>
                </c:pt>
                <c:pt idx="105">
                  <c:v>0.328113523256408</c:v>
                </c:pt>
                <c:pt idx="106">
                  <c:v>0.458573246179846</c:v>
                </c:pt>
                <c:pt idx="107">
                  <c:v>0.791143002389563</c:v>
                </c:pt>
                <c:pt idx="108">
                  <c:v>0.345474431773841</c:v>
                </c:pt>
                <c:pt idx="109">
                  <c:v>0.593469923778939</c:v>
                </c:pt>
                <c:pt idx="110">
                  <c:v>0.427184079047292</c:v>
                </c:pt>
                <c:pt idx="111">
                  <c:v>0.379222861086167</c:v>
                </c:pt>
                <c:pt idx="112">
                  <c:v>0.559252110076642</c:v>
                </c:pt>
                <c:pt idx="113">
                  <c:v>0.347550966171354</c:v>
                </c:pt>
                <c:pt idx="114">
                  <c:v>0.489389149067953</c:v>
                </c:pt>
                <c:pt idx="115">
                  <c:v>0.376939984441615</c:v>
                </c:pt>
                <c:pt idx="116">
                  <c:v>0.48546404021725</c:v>
                </c:pt>
                <c:pt idx="117">
                  <c:v>0.491376077606367</c:v>
                </c:pt>
                <c:pt idx="118">
                  <c:v>0.413296281530876</c:v>
                </c:pt>
                <c:pt idx="119">
                  <c:v>0.41733938457223</c:v>
                </c:pt>
                <c:pt idx="120">
                  <c:v>0.455815443582547</c:v>
                </c:pt>
                <c:pt idx="121">
                  <c:v>0.429114222915709</c:v>
                </c:pt>
                <c:pt idx="122">
                  <c:v>0.398767203975346</c:v>
                </c:pt>
                <c:pt idx="123">
                  <c:v>0.553991396654995</c:v>
                </c:pt>
                <c:pt idx="124">
                  <c:v>0.445222197689456</c:v>
                </c:pt>
                <c:pt idx="125">
                  <c:v>0.395495941151601</c:v>
                </c:pt>
                <c:pt idx="126">
                  <c:v>0.364776170560895</c:v>
                </c:pt>
                <c:pt idx="127">
                  <c:v>0.406305019272533</c:v>
                </c:pt>
                <c:pt idx="128">
                  <c:v>0.434859589343412</c:v>
                </c:pt>
                <c:pt idx="129">
                  <c:v>0.408557487496821</c:v>
                </c:pt>
                <c:pt idx="130">
                  <c:v>0.454268371105249</c:v>
                </c:pt>
                <c:pt idx="131">
                  <c:v>0.342652377248088</c:v>
                </c:pt>
                <c:pt idx="132">
                  <c:v>0.849291004465485</c:v>
                </c:pt>
                <c:pt idx="133">
                  <c:v>0.674344138853196</c:v>
                </c:pt>
                <c:pt idx="134">
                  <c:v>0.418618869077576</c:v>
                </c:pt>
                <c:pt idx="135">
                  <c:v>0.436135740607531</c:v>
                </c:pt>
                <c:pt idx="136">
                  <c:v>0.417938604586753</c:v>
                </c:pt>
                <c:pt idx="137">
                  <c:v>0.505298162706964</c:v>
                </c:pt>
                <c:pt idx="138">
                  <c:v>0.489782660014461</c:v>
                </c:pt>
                <c:pt idx="139">
                  <c:v>0.430967491323177</c:v>
                </c:pt>
                <c:pt idx="140">
                  <c:v>0.3900682937705</c:v>
                </c:pt>
                <c:pt idx="141">
                  <c:v>0.398404081493406</c:v>
                </c:pt>
                <c:pt idx="142">
                  <c:v>0.524417302553164</c:v>
                </c:pt>
                <c:pt idx="143">
                  <c:v>0.500822446773397</c:v>
                </c:pt>
                <c:pt idx="144">
                  <c:v>0.496508118720573</c:v>
                </c:pt>
                <c:pt idx="145">
                  <c:v>0.425948047170207</c:v>
                </c:pt>
                <c:pt idx="146">
                  <c:v>0.382381203422903</c:v>
                </c:pt>
                <c:pt idx="147">
                  <c:v>0.420274329901939</c:v>
                </c:pt>
                <c:pt idx="148">
                  <c:v>0.408802979195748</c:v>
                </c:pt>
                <c:pt idx="149">
                  <c:v>0.362026589071185</c:v>
                </c:pt>
                <c:pt idx="150">
                  <c:v>0.414634357493315</c:v>
                </c:pt>
                <c:pt idx="151">
                  <c:v>0.487406994476929</c:v>
                </c:pt>
                <c:pt idx="152">
                  <c:v>0.375465224551481</c:v>
                </c:pt>
                <c:pt idx="153">
                  <c:v>0.391631548217852</c:v>
                </c:pt>
                <c:pt idx="154">
                  <c:v>0.451271266550076</c:v>
                </c:pt>
                <c:pt idx="155">
                  <c:v>0.392339708378594</c:v>
                </c:pt>
                <c:pt idx="156">
                  <c:v>0.502920454333776</c:v>
                </c:pt>
                <c:pt idx="157">
                  <c:v>0.520049688178974</c:v>
                </c:pt>
                <c:pt idx="158">
                  <c:v>0.479312794465525</c:v>
                </c:pt>
                <c:pt idx="159">
                  <c:v>0.425941400979396</c:v>
                </c:pt>
                <c:pt idx="160">
                  <c:v>0.503811869999383</c:v>
                </c:pt>
                <c:pt idx="161">
                  <c:v>0.44182046144113</c:v>
                </c:pt>
                <c:pt idx="162">
                  <c:v>0.432436942787062</c:v>
                </c:pt>
                <c:pt idx="163">
                  <c:v>0.349531088017943</c:v>
                </c:pt>
                <c:pt idx="164">
                  <c:v>0.583314041974331</c:v>
                </c:pt>
                <c:pt idx="165">
                  <c:v>0.38372622638493</c:v>
                </c:pt>
                <c:pt idx="166">
                  <c:v>0.510394724951363</c:v>
                </c:pt>
                <c:pt idx="167">
                  <c:v>0.544257505724526</c:v>
                </c:pt>
                <c:pt idx="168">
                  <c:v>0.376181875428058</c:v>
                </c:pt>
                <c:pt idx="169">
                  <c:v>0.521726647791237</c:v>
                </c:pt>
                <c:pt idx="170">
                  <c:v>0.335335108328633</c:v>
                </c:pt>
                <c:pt idx="171">
                  <c:v>0.307347644685976</c:v>
                </c:pt>
                <c:pt idx="172">
                  <c:v>0.415441655823692</c:v>
                </c:pt>
                <c:pt idx="173">
                  <c:v>0.409197851475103</c:v>
                </c:pt>
                <c:pt idx="174">
                  <c:v>0.355953165064673</c:v>
                </c:pt>
                <c:pt idx="175">
                  <c:v>0.411608579768498</c:v>
                </c:pt>
                <c:pt idx="176">
                  <c:v>0.402892680070889</c:v>
                </c:pt>
                <c:pt idx="177">
                  <c:v>0.401153497078253</c:v>
                </c:pt>
                <c:pt idx="178">
                  <c:v>0.403640952831907</c:v>
                </c:pt>
                <c:pt idx="179">
                  <c:v>0.484876718954105</c:v>
                </c:pt>
                <c:pt idx="180">
                  <c:v>0.398744459799413</c:v>
                </c:pt>
                <c:pt idx="181">
                  <c:v>0.517160908382697</c:v>
                </c:pt>
                <c:pt idx="182">
                  <c:v>0.527724508708103</c:v>
                </c:pt>
                <c:pt idx="183">
                  <c:v>0.45619610546598</c:v>
                </c:pt>
                <c:pt idx="184">
                  <c:v>0.43837925651821</c:v>
                </c:pt>
                <c:pt idx="185">
                  <c:v>0.547243659611714</c:v>
                </c:pt>
                <c:pt idx="186">
                  <c:v>0.467889971771432</c:v>
                </c:pt>
                <c:pt idx="187">
                  <c:v>0.667294595643469</c:v>
                </c:pt>
                <c:pt idx="188">
                  <c:v>0.355589670096053</c:v>
                </c:pt>
                <c:pt idx="189">
                  <c:v>0.318792639028881</c:v>
                </c:pt>
                <c:pt idx="190">
                  <c:v>0.434391583701026</c:v>
                </c:pt>
                <c:pt idx="191">
                  <c:v>0.357492307074868</c:v>
                </c:pt>
                <c:pt idx="192">
                  <c:v>0.496071346624086</c:v>
                </c:pt>
                <c:pt idx="193">
                  <c:v>0.436068474030904</c:v>
                </c:pt>
                <c:pt idx="194">
                  <c:v>0.460101262659608</c:v>
                </c:pt>
                <c:pt idx="195">
                  <c:v>0.502974636418481</c:v>
                </c:pt>
                <c:pt idx="196">
                  <c:v>0.403614941288538</c:v>
                </c:pt>
                <c:pt idx="197">
                  <c:v>0.32385213228078</c:v>
                </c:pt>
                <c:pt idx="198">
                  <c:v>0.429944149975304</c:v>
                </c:pt>
                <c:pt idx="199">
                  <c:v>0.401004501178975</c:v>
                </c:pt>
                <c:pt idx="200">
                  <c:v>0.475276229389986</c:v>
                </c:pt>
                <c:pt idx="201">
                  <c:v>0.338564929032751</c:v>
                </c:pt>
                <c:pt idx="202">
                  <c:v>0.53924541834925</c:v>
                </c:pt>
                <c:pt idx="203">
                  <c:v>0.552815025161272</c:v>
                </c:pt>
                <c:pt idx="204">
                  <c:v>0.446325881317448</c:v>
                </c:pt>
                <c:pt idx="205">
                  <c:v>0.357033980854371</c:v>
                </c:pt>
                <c:pt idx="206">
                  <c:v>0.289976449278181</c:v>
                </c:pt>
                <c:pt idx="207">
                  <c:v>0.413195292630886</c:v>
                </c:pt>
                <c:pt idx="208">
                  <c:v>0.439666462244627</c:v>
                </c:pt>
                <c:pt idx="209">
                  <c:v>0.38373094886506</c:v>
                </c:pt>
                <c:pt idx="210">
                  <c:v>0.458697013253103</c:v>
                </c:pt>
                <c:pt idx="211">
                  <c:v>0.414902209697754</c:v>
                </c:pt>
                <c:pt idx="212">
                  <c:v>0.563311110294585</c:v>
                </c:pt>
                <c:pt idx="213">
                  <c:v>0.727708521555209</c:v>
                </c:pt>
                <c:pt idx="214">
                  <c:v>0.346499943119921</c:v>
                </c:pt>
                <c:pt idx="215">
                  <c:v>0.586433378718163</c:v>
                </c:pt>
                <c:pt idx="216">
                  <c:v>0.353401445242238</c:v>
                </c:pt>
                <c:pt idx="217">
                  <c:v>0.673162490633079</c:v>
                </c:pt>
                <c:pt idx="218">
                  <c:v>0.563403565869496</c:v>
                </c:pt>
                <c:pt idx="219">
                  <c:v>0.372275954341242</c:v>
                </c:pt>
                <c:pt idx="220">
                  <c:v>0.408948888640884</c:v>
                </c:pt>
                <c:pt idx="221">
                  <c:v>0.405561823606049</c:v>
                </c:pt>
                <c:pt idx="222">
                  <c:v>0.33799647331785</c:v>
                </c:pt>
                <c:pt idx="223">
                  <c:v>0.424953084112511</c:v>
                </c:pt>
                <c:pt idx="224">
                  <c:v>0.36730506851163</c:v>
                </c:pt>
                <c:pt idx="225">
                  <c:v>0.293749182542584</c:v>
                </c:pt>
                <c:pt idx="226">
                  <c:v>0.305719059844859</c:v>
                </c:pt>
                <c:pt idx="227">
                  <c:v>0.379344308361919</c:v>
                </c:pt>
                <c:pt idx="228">
                  <c:v>0.312473694702131</c:v>
                </c:pt>
                <c:pt idx="229">
                  <c:v>0.388625335345281</c:v>
                </c:pt>
                <c:pt idx="230">
                  <c:v>0.470685597656971</c:v>
                </c:pt>
                <c:pt idx="231">
                  <c:v>0.375352440969299</c:v>
                </c:pt>
                <c:pt idx="232">
                  <c:v>0.460456542785165</c:v>
                </c:pt>
                <c:pt idx="233">
                  <c:v>0.378321795613645</c:v>
                </c:pt>
                <c:pt idx="234">
                  <c:v>0.36911909728287</c:v>
                </c:pt>
                <c:pt idx="235">
                  <c:v>0.557643463148857</c:v>
                </c:pt>
                <c:pt idx="236">
                  <c:v>0.463765232527188</c:v>
                </c:pt>
                <c:pt idx="237">
                  <c:v>0.579091355763041</c:v>
                </c:pt>
                <c:pt idx="238">
                  <c:v>0.378987214215743</c:v>
                </c:pt>
                <c:pt idx="239">
                  <c:v>0.543225521045461</c:v>
                </c:pt>
                <c:pt idx="240">
                  <c:v>0.416354799040584</c:v>
                </c:pt>
                <c:pt idx="241">
                  <c:v>0.434510241061785</c:v>
                </c:pt>
                <c:pt idx="242">
                  <c:v>0.440403948660378</c:v>
                </c:pt>
                <c:pt idx="243">
                  <c:v>0.446926521274343</c:v>
                </c:pt>
                <c:pt idx="244">
                  <c:v>0.3959503753911</c:v>
                </c:pt>
                <c:pt idx="245">
                  <c:v>0.365807919206778</c:v>
                </c:pt>
                <c:pt idx="246">
                  <c:v>0.497499394418552</c:v>
                </c:pt>
                <c:pt idx="247">
                  <c:v>0.37342947942151</c:v>
                </c:pt>
                <c:pt idx="248">
                  <c:v>0.391005786357624</c:v>
                </c:pt>
                <c:pt idx="249">
                  <c:v>0.31401973752169</c:v>
                </c:pt>
                <c:pt idx="250">
                  <c:v>0.356458913908754</c:v>
                </c:pt>
                <c:pt idx="251">
                  <c:v>0.438813285082215</c:v>
                </c:pt>
                <c:pt idx="252">
                  <c:v>0.534390441649522</c:v>
                </c:pt>
                <c:pt idx="253">
                  <c:v>0.43914477280418</c:v>
                </c:pt>
                <c:pt idx="254">
                  <c:v>0.498761626431133</c:v>
                </c:pt>
                <c:pt idx="255">
                  <c:v>0.354794645630978</c:v>
                </c:pt>
                <c:pt idx="256">
                  <c:v>0.383315621867002</c:v>
                </c:pt>
                <c:pt idx="257">
                  <c:v>0.380841072337119</c:v>
                </c:pt>
                <c:pt idx="258">
                  <c:v>0.420570307208373</c:v>
                </c:pt>
                <c:pt idx="259">
                  <c:v>0.493116509190973</c:v>
                </c:pt>
                <c:pt idx="260">
                  <c:v>0.345841350305196</c:v>
                </c:pt>
                <c:pt idx="261">
                  <c:v>0.369453026094045</c:v>
                </c:pt>
                <c:pt idx="262">
                  <c:v>0.297331895797873</c:v>
                </c:pt>
                <c:pt idx="263">
                  <c:v>0.551277531633979</c:v>
                </c:pt>
                <c:pt idx="264">
                  <c:v>0.458336371971512</c:v>
                </c:pt>
                <c:pt idx="265">
                  <c:v>0.389498817417021</c:v>
                </c:pt>
                <c:pt idx="266">
                  <c:v>0.653370180081535</c:v>
                </c:pt>
                <c:pt idx="267">
                  <c:v>0.337995310624283</c:v>
                </c:pt>
                <c:pt idx="268">
                  <c:v>0.37818080551114</c:v>
                </c:pt>
                <c:pt idx="269">
                  <c:v>0.412610819231962</c:v>
                </c:pt>
                <c:pt idx="270">
                  <c:v>0.490079584183428</c:v>
                </c:pt>
                <c:pt idx="271">
                  <c:v>0.439022020431808</c:v>
                </c:pt>
                <c:pt idx="272">
                  <c:v>0.453906852885995</c:v>
                </c:pt>
                <c:pt idx="273">
                  <c:v>0.38889698935812</c:v>
                </c:pt>
                <c:pt idx="274">
                  <c:v>0.380802088849804</c:v>
                </c:pt>
                <c:pt idx="275">
                  <c:v>0.409256620928297</c:v>
                </c:pt>
                <c:pt idx="276">
                  <c:v>0.360054673342087</c:v>
                </c:pt>
                <c:pt idx="277">
                  <c:v>0.336141578129392</c:v>
                </c:pt>
                <c:pt idx="278">
                  <c:v>0.610442888326009</c:v>
                </c:pt>
                <c:pt idx="279">
                  <c:v>0.384053859015443</c:v>
                </c:pt>
                <c:pt idx="280">
                  <c:v>0.530412730375177</c:v>
                </c:pt>
                <c:pt idx="281">
                  <c:v>0.421704323144513</c:v>
                </c:pt>
                <c:pt idx="282">
                  <c:v>0.540847559020042</c:v>
                </c:pt>
                <c:pt idx="283">
                  <c:v>0.488019841685673</c:v>
                </c:pt>
                <c:pt idx="284">
                  <c:v>0.441126179774056</c:v>
                </c:pt>
                <c:pt idx="285">
                  <c:v>0.410195318018343</c:v>
                </c:pt>
                <c:pt idx="286">
                  <c:v>0.46169423943081</c:v>
                </c:pt>
                <c:pt idx="287">
                  <c:v>0.627258614097424</c:v>
                </c:pt>
                <c:pt idx="288">
                  <c:v>0.454324038890779</c:v>
                </c:pt>
                <c:pt idx="289">
                  <c:v>0.35761775828721</c:v>
                </c:pt>
                <c:pt idx="290">
                  <c:v>0.460051866506295</c:v>
                </c:pt>
                <c:pt idx="291">
                  <c:v>0.359065202483263</c:v>
                </c:pt>
                <c:pt idx="292">
                  <c:v>0.400064446248779</c:v>
                </c:pt>
                <c:pt idx="293">
                  <c:v>0.365033026789112</c:v>
                </c:pt>
                <c:pt idx="294">
                  <c:v>0.610731462903908</c:v>
                </c:pt>
                <c:pt idx="295">
                  <c:v>0.413198671256228</c:v>
                </c:pt>
                <c:pt idx="296">
                  <c:v>0.418741084844162</c:v>
                </c:pt>
                <c:pt idx="297">
                  <c:v>0.741723901400305</c:v>
                </c:pt>
                <c:pt idx="298">
                  <c:v>0.366905411883891</c:v>
                </c:pt>
                <c:pt idx="299">
                  <c:v>0.347193212592934</c:v>
                </c:pt>
                <c:pt idx="300">
                  <c:v>0.477943361825099</c:v>
                </c:pt>
                <c:pt idx="301">
                  <c:v>0.3717772284051</c:v>
                </c:pt>
                <c:pt idx="302">
                  <c:v>0.554538858590371</c:v>
                </c:pt>
                <c:pt idx="303">
                  <c:v>0.346728384492577</c:v>
                </c:pt>
                <c:pt idx="304">
                  <c:v>0.599210493315057</c:v>
                </c:pt>
                <c:pt idx="305">
                  <c:v>0.371098518473883</c:v>
                </c:pt>
                <c:pt idx="306">
                  <c:v>0.435355905215204</c:v>
                </c:pt>
                <c:pt idx="307">
                  <c:v>0.570106511951141</c:v>
                </c:pt>
                <c:pt idx="308">
                  <c:v>0.395791273773886</c:v>
                </c:pt>
                <c:pt idx="309">
                  <c:v>0.422077919773143</c:v>
                </c:pt>
                <c:pt idx="310">
                  <c:v>0.426037385578833</c:v>
                </c:pt>
                <c:pt idx="311">
                  <c:v>0.415472406426022</c:v>
                </c:pt>
                <c:pt idx="312">
                  <c:v>0.455433342306482</c:v>
                </c:pt>
                <c:pt idx="313">
                  <c:v>0.451288992121952</c:v>
                </c:pt>
                <c:pt idx="314">
                  <c:v>0.346502357167163</c:v>
                </c:pt>
                <c:pt idx="315">
                  <c:v>0.392941282639682</c:v>
                </c:pt>
                <c:pt idx="316">
                  <c:v>0.420861266085087</c:v>
                </c:pt>
                <c:pt idx="317">
                  <c:v>0.546373085071534</c:v>
                </c:pt>
                <c:pt idx="318">
                  <c:v>0.330251663715975</c:v>
                </c:pt>
                <c:pt idx="319">
                  <c:v>0.523546306677094</c:v>
                </c:pt>
                <c:pt idx="320">
                  <c:v>0.506611027923844</c:v>
                </c:pt>
                <c:pt idx="321">
                  <c:v>0.467401720699759</c:v>
                </c:pt>
                <c:pt idx="322">
                  <c:v>0.457067306418818</c:v>
                </c:pt>
                <c:pt idx="323">
                  <c:v>0.475085634411099</c:v>
                </c:pt>
                <c:pt idx="324">
                  <c:v>0.320059112793448</c:v>
                </c:pt>
                <c:pt idx="325">
                  <c:v>0.497298103173337</c:v>
                </c:pt>
                <c:pt idx="326">
                  <c:v>0.378526020675278</c:v>
                </c:pt>
                <c:pt idx="327">
                  <c:v>0.448651449835531</c:v>
                </c:pt>
                <c:pt idx="328">
                  <c:v>0.459346003384701</c:v>
                </c:pt>
                <c:pt idx="329">
                  <c:v>0.544561648645123</c:v>
                </c:pt>
                <c:pt idx="330">
                  <c:v>0.46805145369105</c:v>
                </c:pt>
                <c:pt idx="331">
                  <c:v>0.379113764003535</c:v>
                </c:pt>
                <c:pt idx="332">
                  <c:v>0.366613117428181</c:v>
                </c:pt>
                <c:pt idx="333">
                  <c:v>0.382524686515217</c:v>
                </c:pt>
                <c:pt idx="334">
                  <c:v>0.360248517753031</c:v>
                </c:pt>
                <c:pt idx="335">
                  <c:v>0.392069444899809</c:v>
                </c:pt>
                <c:pt idx="336">
                  <c:v>0.407373123971628</c:v>
                </c:pt>
                <c:pt idx="337">
                  <c:v>0.442665816603647</c:v>
                </c:pt>
                <c:pt idx="338">
                  <c:v>0.414831439772067</c:v>
                </c:pt>
                <c:pt idx="339">
                  <c:v>0.24680015742106</c:v>
                </c:pt>
                <c:pt idx="340">
                  <c:v>0.441277710401287</c:v>
                </c:pt>
                <c:pt idx="341">
                  <c:v>0.395608350316637</c:v>
                </c:pt>
                <c:pt idx="342">
                  <c:v>0.401923683179996</c:v>
                </c:pt>
                <c:pt idx="343">
                  <c:v>0.44849325240317</c:v>
                </c:pt>
                <c:pt idx="344">
                  <c:v>0.589306434586044</c:v>
                </c:pt>
                <c:pt idx="345">
                  <c:v>0.470150617597824</c:v>
                </c:pt>
                <c:pt idx="346">
                  <c:v>0.435856367752398</c:v>
                </c:pt>
                <c:pt idx="347">
                  <c:v>0.371148410116724</c:v>
                </c:pt>
                <c:pt idx="348">
                  <c:v>0.427650384512076</c:v>
                </c:pt>
                <c:pt idx="349">
                  <c:v>0.508814088625618</c:v>
                </c:pt>
                <c:pt idx="350">
                  <c:v>0.42295010929148</c:v>
                </c:pt>
                <c:pt idx="351">
                  <c:v>0.239809998537253</c:v>
                </c:pt>
                <c:pt idx="352">
                  <c:v>0.578301633596747</c:v>
                </c:pt>
                <c:pt idx="353">
                  <c:v>0.343428378296882</c:v>
                </c:pt>
                <c:pt idx="354">
                  <c:v>0.396619565600338</c:v>
                </c:pt>
                <c:pt idx="355">
                  <c:v>0.471126714521244</c:v>
                </c:pt>
                <c:pt idx="356">
                  <c:v>0.47220589454519</c:v>
                </c:pt>
                <c:pt idx="357">
                  <c:v>0.551768572656337</c:v>
                </c:pt>
                <c:pt idx="358">
                  <c:v>0.351570054510459</c:v>
                </c:pt>
                <c:pt idx="359">
                  <c:v>0.496748655694114</c:v>
                </c:pt>
                <c:pt idx="360">
                  <c:v>0.374212278077538</c:v>
                </c:pt>
                <c:pt idx="361">
                  <c:v>0.439905512013155</c:v>
                </c:pt>
                <c:pt idx="362">
                  <c:v>0.542752892326028</c:v>
                </c:pt>
                <c:pt idx="363">
                  <c:v>0.53218000651406</c:v>
                </c:pt>
                <c:pt idx="364">
                  <c:v>0.421569843431876</c:v>
                </c:pt>
                <c:pt idx="365">
                  <c:v>0.350841641207096</c:v>
                </c:pt>
                <c:pt idx="366">
                  <c:v>0.550762084655907</c:v>
                </c:pt>
                <c:pt idx="367">
                  <c:v>0.40446275663766</c:v>
                </c:pt>
                <c:pt idx="368">
                  <c:v>0.512328858932841</c:v>
                </c:pt>
                <c:pt idx="369">
                  <c:v>0.404767501880142</c:v>
                </c:pt>
                <c:pt idx="370">
                  <c:v>0.457957616687918</c:v>
                </c:pt>
                <c:pt idx="371">
                  <c:v>0.560911103500826</c:v>
                </c:pt>
                <c:pt idx="372">
                  <c:v>0.469396642981275</c:v>
                </c:pt>
                <c:pt idx="373">
                  <c:v>0.413924379264429</c:v>
                </c:pt>
                <c:pt idx="374">
                  <c:v>0.514453743780816</c:v>
                </c:pt>
                <c:pt idx="375">
                  <c:v>0.4295777167136</c:v>
                </c:pt>
                <c:pt idx="376">
                  <c:v>0.407915112126809</c:v>
                </c:pt>
                <c:pt idx="377">
                  <c:v>0.386753463014005</c:v>
                </c:pt>
                <c:pt idx="378">
                  <c:v>0.433048141459095</c:v>
                </c:pt>
                <c:pt idx="379">
                  <c:v>0.454528073269647</c:v>
                </c:pt>
                <c:pt idx="380">
                  <c:v>0.563273083274652</c:v>
                </c:pt>
                <c:pt idx="381">
                  <c:v>0.556830136211759</c:v>
                </c:pt>
                <c:pt idx="382">
                  <c:v>0.40882651579822</c:v>
                </c:pt>
                <c:pt idx="383">
                  <c:v>0.407386829645937</c:v>
                </c:pt>
                <c:pt idx="384">
                  <c:v>0.379228069090089</c:v>
                </c:pt>
                <c:pt idx="385">
                  <c:v>0.404971082679192</c:v>
                </c:pt>
                <c:pt idx="386">
                  <c:v>0.438326669188157</c:v>
                </c:pt>
                <c:pt idx="387">
                  <c:v>0.430697046289081</c:v>
                </c:pt>
                <c:pt idx="388">
                  <c:v>0.373611111911269</c:v>
                </c:pt>
                <c:pt idx="389">
                  <c:v>0.514576320593337</c:v>
                </c:pt>
                <c:pt idx="390">
                  <c:v>0.412704317224595</c:v>
                </c:pt>
                <c:pt idx="391">
                  <c:v>0.352414419231652</c:v>
                </c:pt>
                <c:pt idx="392">
                  <c:v>0.322698089271077</c:v>
                </c:pt>
                <c:pt idx="393">
                  <c:v>0.365120668539846</c:v>
                </c:pt>
                <c:pt idx="394">
                  <c:v>0.284147833770941</c:v>
                </c:pt>
                <c:pt idx="395">
                  <c:v>0.46901550199132</c:v>
                </c:pt>
                <c:pt idx="396">
                  <c:v>0.458907856784538</c:v>
                </c:pt>
                <c:pt idx="397">
                  <c:v>0.514622549028881</c:v>
                </c:pt>
                <c:pt idx="398">
                  <c:v>0.389414014033921</c:v>
                </c:pt>
                <c:pt idx="399">
                  <c:v>0.365567245312113</c:v>
                </c:pt>
                <c:pt idx="400">
                  <c:v>0.378748457235412</c:v>
                </c:pt>
                <c:pt idx="401">
                  <c:v>0.316724550697816</c:v>
                </c:pt>
                <c:pt idx="402">
                  <c:v>0.454671388657212</c:v>
                </c:pt>
                <c:pt idx="403">
                  <c:v>0.446094255443835</c:v>
                </c:pt>
                <c:pt idx="404">
                  <c:v>0.492468406840862</c:v>
                </c:pt>
                <c:pt idx="405">
                  <c:v>0.384462531581645</c:v>
                </c:pt>
                <c:pt idx="406">
                  <c:v>0.607257279581431</c:v>
                </c:pt>
                <c:pt idx="407">
                  <c:v>0.362398213146609</c:v>
                </c:pt>
                <c:pt idx="408">
                  <c:v>0.302062582442917</c:v>
                </c:pt>
                <c:pt idx="409">
                  <c:v>0.430784042593105</c:v>
                </c:pt>
                <c:pt idx="410">
                  <c:v>0.445492804755804</c:v>
                </c:pt>
                <c:pt idx="411">
                  <c:v>0.549204383877025</c:v>
                </c:pt>
                <c:pt idx="412">
                  <c:v>0.338279283817124</c:v>
                </c:pt>
                <c:pt idx="413">
                  <c:v>0.536603026520541</c:v>
                </c:pt>
                <c:pt idx="414">
                  <c:v>0.603430162021374</c:v>
                </c:pt>
                <c:pt idx="415">
                  <c:v>0.45163275507867</c:v>
                </c:pt>
                <c:pt idx="416">
                  <c:v>0.469340374259246</c:v>
                </c:pt>
                <c:pt idx="417">
                  <c:v>0.430697351028696</c:v>
                </c:pt>
                <c:pt idx="418">
                  <c:v>0.366713431625512</c:v>
                </c:pt>
                <c:pt idx="419">
                  <c:v>0.437876652090957</c:v>
                </c:pt>
                <c:pt idx="420">
                  <c:v>0.386151631413254</c:v>
                </c:pt>
                <c:pt idx="421">
                  <c:v>0.393622171731993</c:v>
                </c:pt>
                <c:pt idx="422">
                  <c:v>0.426320610591724</c:v>
                </c:pt>
                <c:pt idx="423">
                  <c:v>0.549793188433714</c:v>
                </c:pt>
                <c:pt idx="424">
                  <c:v>0.379010880737678</c:v>
                </c:pt>
                <c:pt idx="425">
                  <c:v>0.458372283506167</c:v>
                </c:pt>
                <c:pt idx="426">
                  <c:v>0.537106283919797</c:v>
                </c:pt>
                <c:pt idx="427">
                  <c:v>0.45165263722779</c:v>
                </c:pt>
                <c:pt idx="428">
                  <c:v>0.395411089679521</c:v>
                </c:pt>
                <c:pt idx="429">
                  <c:v>0.571752969527315</c:v>
                </c:pt>
                <c:pt idx="430">
                  <c:v>0.58786915221849</c:v>
                </c:pt>
                <c:pt idx="431">
                  <c:v>0.447163089307888</c:v>
                </c:pt>
                <c:pt idx="432">
                  <c:v>0.359192881633948</c:v>
                </c:pt>
                <c:pt idx="433">
                  <c:v>0.435531792666962</c:v>
                </c:pt>
                <c:pt idx="434">
                  <c:v>0.326781682747953</c:v>
                </c:pt>
                <c:pt idx="435">
                  <c:v>0.461026520547515</c:v>
                </c:pt>
                <c:pt idx="436">
                  <c:v>0.414552794854085</c:v>
                </c:pt>
                <c:pt idx="437">
                  <c:v>0.384798909964906</c:v>
                </c:pt>
                <c:pt idx="438">
                  <c:v>0.370083258504839</c:v>
                </c:pt>
                <c:pt idx="439">
                  <c:v>0.532611126024964</c:v>
                </c:pt>
                <c:pt idx="440">
                  <c:v>0.32904048054024</c:v>
                </c:pt>
                <c:pt idx="441">
                  <c:v>0.475318006359915</c:v>
                </c:pt>
                <c:pt idx="442">
                  <c:v>0.360072944566498</c:v>
                </c:pt>
                <c:pt idx="443">
                  <c:v>0.513308695396305</c:v>
                </c:pt>
                <c:pt idx="444">
                  <c:v>0.361839545966561</c:v>
                </c:pt>
                <c:pt idx="445">
                  <c:v>0.547933429566193</c:v>
                </c:pt>
                <c:pt idx="446">
                  <c:v>0.372624050540221</c:v>
                </c:pt>
                <c:pt idx="447">
                  <c:v>0.469529361062271</c:v>
                </c:pt>
                <c:pt idx="448">
                  <c:v>0.396031221434147</c:v>
                </c:pt>
                <c:pt idx="449">
                  <c:v>0.419686091487281</c:v>
                </c:pt>
                <c:pt idx="450">
                  <c:v>0.515471144149926</c:v>
                </c:pt>
                <c:pt idx="451">
                  <c:v>0.485124580575862</c:v>
                </c:pt>
                <c:pt idx="452">
                  <c:v>0.38537156519747</c:v>
                </c:pt>
                <c:pt idx="453">
                  <c:v>0.54513138967185</c:v>
                </c:pt>
                <c:pt idx="454">
                  <c:v>0.390839280079335</c:v>
                </c:pt>
                <c:pt idx="455">
                  <c:v>0.409543043861785</c:v>
                </c:pt>
                <c:pt idx="456">
                  <c:v>0.341341786102654</c:v>
                </c:pt>
                <c:pt idx="457">
                  <c:v>0.406607801618498</c:v>
                </c:pt>
                <c:pt idx="458">
                  <c:v>0.675117718829204</c:v>
                </c:pt>
                <c:pt idx="459">
                  <c:v>0.481351309607178</c:v>
                </c:pt>
                <c:pt idx="460">
                  <c:v>0.397527784796184</c:v>
                </c:pt>
                <c:pt idx="461">
                  <c:v>0.339128812780823</c:v>
                </c:pt>
                <c:pt idx="462">
                  <c:v>0.36741529066136</c:v>
                </c:pt>
                <c:pt idx="463">
                  <c:v>0.36209645464806</c:v>
                </c:pt>
                <c:pt idx="464">
                  <c:v>0.436689854716891</c:v>
                </c:pt>
                <c:pt idx="465">
                  <c:v>0.433321175054864</c:v>
                </c:pt>
                <c:pt idx="466">
                  <c:v>0.332065412185976</c:v>
                </c:pt>
                <c:pt idx="467">
                  <c:v>0.33823603184545</c:v>
                </c:pt>
                <c:pt idx="468">
                  <c:v>0.361015864477924</c:v>
                </c:pt>
                <c:pt idx="469">
                  <c:v>0.464132928667572</c:v>
                </c:pt>
                <c:pt idx="470">
                  <c:v>0.336794890784035</c:v>
                </c:pt>
                <c:pt idx="471">
                  <c:v>0.442903575941255</c:v>
                </c:pt>
                <c:pt idx="472">
                  <c:v>0.393863106234427</c:v>
                </c:pt>
                <c:pt idx="473">
                  <c:v>0.481864391044975</c:v>
                </c:pt>
                <c:pt idx="474">
                  <c:v>0.459186426818429</c:v>
                </c:pt>
                <c:pt idx="475">
                  <c:v>0.541172602193955</c:v>
                </c:pt>
                <c:pt idx="476">
                  <c:v>0.459038715340835</c:v>
                </c:pt>
                <c:pt idx="477">
                  <c:v>0.553914682306354</c:v>
                </c:pt>
                <c:pt idx="478">
                  <c:v>0.688897548570718</c:v>
                </c:pt>
                <c:pt idx="479">
                  <c:v>0.401741791553925</c:v>
                </c:pt>
                <c:pt idx="480">
                  <c:v>0.51979269595509</c:v>
                </c:pt>
                <c:pt idx="481">
                  <c:v>0.437964733141792</c:v>
                </c:pt>
                <c:pt idx="482">
                  <c:v>0.462231864925655</c:v>
                </c:pt>
                <c:pt idx="483">
                  <c:v>0.334947172007098</c:v>
                </c:pt>
                <c:pt idx="484">
                  <c:v>0.466871766350239</c:v>
                </c:pt>
                <c:pt idx="485">
                  <c:v>0.382902777923554</c:v>
                </c:pt>
                <c:pt idx="486">
                  <c:v>0.438805905740622</c:v>
                </c:pt>
                <c:pt idx="487">
                  <c:v>0.367679691838237</c:v>
                </c:pt>
                <c:pt idx="488">
                  <c:v>0.396339531480459</c:v>
                </c:pt>
                <c:pt idx="489">
                  <c:v>0.433795711131169</c:v>
                </c:pt>
                <c:pt idx="490">
                  <c:v>0.554309538216994</c:v>
                </c:pt>
                <c:pt idx="491">
                  <c:v>0.411202538641</c:v>
                </c:pt>
                <c:pt idx="492">
                  <c:v>0.388772960522103</c:v>
                </c:pt>
                <c:pt idx="493">
                  <c:v>0.502647485220923</c:v>
                </c:pt>
                <c:pt idx="494">
                  <c:v>0.448150496251036</c:v>
                </c:pt>
                <c:pt idx="495">
                  <c:v>0.377828215445515</c:v>
                </c:pt>
                <c:pt idx="496">
                  <c:v>0.33581192038236</c:v>
                </c:pt>
                <c:pt idx="497">
                  <c:v>0.372616599270874</c:v>
                </c:pt>
                <c:pt idx="498">
                  <c:v>0.417712287590565</c:v>
                </c:pt>
                <c:pt idx="499">
                  <c:v>0.541948649538558</c:v>
                </c:pt>
                <c:pt idx="500">
                  <c:v>0.375081505736467</c:v>
                </c:pt>
                <c:pt idx="501">
                  <c:v>0.597945880107799</c:v>
                </c:pt>
                <c:pt idx="502">
                  <c:v>0.424670027710344</c:v>
                </c:pt>
                <c:pt idx="503">
                  <c:v>0.462805840650648</c:v>
                </c:pt>
                <c:pt idx="504">
                  <c:v>0.417898862608281</c:v>
                </c:pt>
                <c:pt idx="505">
                  <c:v>0.386327281065874</c:v>
                </c:pt>
                <c:pt idx="506">
                  <c:v>0.394908896932576</c:v>
                </c:pt>
                <c:pt idx="507">
                  <c:v>0.288864052447642</c:v>
                </c:pt>
                <c:pt idx="508">
                  <c:v>0.677482479432404</c:v>
                </c:pt>
                <c:pt idx="509">
                  <c:v>0.428419199144128</c:v>
                </c:pt>
                <c:pt idx="510">
                  <c:v>0.434753948796399</c:v>
                </c:pt>
                <c:pt idx="511">
                  <c:v>0.373161958187077</c:v>
                </c:pt>
                <c:pt idx="512">
                  <c:v>0.478550065707786</c:v>
                </c:pt>
                <c:pt idx="513">
                  <c:v>0.418414317948744</c:v>
                </c:pt>
                <c:pt idx="514">
                  <c:v>0.383139098345827</c:v>
                </c:pt>
                <c:pt idx="515">
                  <c:v>0.428639374249377</c:v>
                </c:pt>
                <c:pt idx="516">
                  <c:v>0.607099440089512</c:v>
                </c:pt>
                <c:pt idx="517">
                  <c:v>0.454900263132104</c:v>
                </c:pt>
                <c:pt idx="518">
                  <c:v>0.500403123485381</c:v>
                </c:pt>
                <c:pt idx="519">
                  <c:v>0.421669733067797</c:v>
                </c:pt>
                <c:pt idx="520">
                  <c:v>0.415719320845627</c:v>
                </c:pt>
                <c:pt idx="521">
                  <c:v>0.454553387902262</c:v>
                </c:pt>
                <c:pt idx="522">
                  <c:v>0.568304112104075</c:v>
                </c:pt>
                <c:pt idx="523">
                  <c:v>0.450638678576513</c:v>
                </c:pt>
                <c:pt idx="524">
                  <c:v>0.317306655706355</c:v>
                </c:pt>
                <c:pt idx="525">
                  <c:v>0.414140739725204</c:v>
                </c:pt>
                <c:pt idx="526">
                  <c:v>0.458439468238832</c:v>
                </c:pt>
                <c:pt idx="527">
                  <c:v>0.513485925473977</c:v>
                </c:pt>
                <c:pt idx="528">
                  <c:v>0.436820483812106</c:v>
                </c:pt>
                <c:pt idx="529">
                  <c:v>0.368766636957291</c:v>
                </c:pt>
                <c:pt idx="530">
                  <c:v>0.440784422473511</c:v>
                </c:pt>
                <c:pt idx="531">
                  <c:v>0.455558796992588</c:v>
                </c:pt>
                <c:pt idx="532">
                  <c:v>0.368147210823207</c:v>
                </c:pt>
                <c:pt idx="533">
                  <c:v>0.533117124993154</c:v>
                </c:pt>
                <c:pt idx="534">
                  <c:v>0.29156746130343</c:v>
                </c:pt>
                <c:pt idx="535">
                  <c:v>0.363967267931579</c:v>
                </c:pt>
                <c:pt idx="536">
                  <c:v>0.804830427831278</c:v>
                </c:pt>
                <c:pt idx="537">
                  <c:v>0.367518199802401</c:v>
                </c:pt>
                <c:pt idx="538">
                  <c:v>0.373056119803583</c:v>
                </c:pt>
                <c:pt idx="539">
                  <c:v>0.661349364282215</c:v>
                </c:pt>
                <c:pt idx="540">
                  <c:v>0.39816216577747</c:v>
                </c:pt>
                <c:pt idx="541">
                  <c:v>0.515058318073355</c:v>
                </c:pt>
                <c:pt idx="542">
                  <c:v>0.373139176433077</c:v>
                </c:pt>
                <c:pt idx="543">
                  <c:v>0.371746642255626</c:v>
                </c:pt>
                <c:pt idx="544">
                  <c:v>0.405809365811987</c:v>
                </c:pt>
                <c:pt idx="545">
                  <c:v>0.334577657671151</c:v>
                </c:pt>
                <c:pt idx="546">
                  <c:v>0.324597714465826</c:v>
                </c:pt>
                <c:pt idx="547">
                  <c:v>0.42609970096443</c:v>
                </c:pt>
                <c:pt idx="548">
                  <c:v>0.485280414633554</c:v>
                </c:pt>
                <c:pt idx="549">
                  <c:v>0.402617470445885</c:v>
                </c:pt>
                <c:pt idx="550">
                  <c:v>0.454186552395394</c:v>
                </c:pt>
                <c:pt idx="551">
                  <c:v>0.41512203097474</c:v>
                </c:pt>
                <c:pt idx="552">
                  <c:v>0.399814254341267</c:v>
                </c:pt>
                <c:pt idx="553">
                  <c:v>0.415582880680424</c:v>
                </c:pt>
                <c:pt idx="554">
                  <c:v>0.351214101545945</c:v>
                </c:pt>
                <c:pt idx="555">
                  <c:v>0.473525421496685</c:v>
                </c:pt>
                <c:pt idx="556">
                  <c:v>0.314595466959861</c:v>
                </c:pt>
                <c:pt idx="557">
                  <c:v>0.447648429177338</c:v>
                </c:pt>
                <c:pt idx="558">
                  <c:v>0.455914275211575</c:v>
                </c:pt>
                <c:pt idx="559">
                  <c:v>0.393985788738772</c:v>
                </c:pt>
                <c:pt idx="560">
                  <c:v>0.382033509569623</c:v>
                </c:pt>
                <c:pt idx="561">
                  <c:v>0.443042476242335</c:v>
                </c:pt>
                <c:pt idx="562">
                  <c:v>0.389038610670363</c:v>
                </c:pt>
                <c:pt idx="563">
                  <c:v>0.42201431986388</c:v>
                </c:pt>
                <c:pt idx="564">
                  <c:v>0.475794232057316</c:v>
                </c:pt>
                <c:pt idx="565">
                  <c:v>0.333858124562941</c:v>
                </c:pt>
                <c:pt idx="566">
                  <c:v>0.581817928241634</c:v>
                </c:pt>
                <c:pt idx="567">
                  <c:v>0.485002849066577</c:v>
                </c:pt>
                <c:pt idx="568">
                  <c:v>0.308883083378827</c:v>
                </c:pt>
                <c:pt idx="569">
                  <c:v>0.415657001007071</c:v>
                </c:pt>
                <c:pt idx="570">
                  <c:v>0.353089793132457</c:v>
                </c:pt>
                <c:pt idx="571">
                  <c:v>0.43089760871518</c:v>
                </c:pt>
                <c:pt idx="572">
                  <c:v>0.58741490241552</c:v>
                </c:pt>
                <c:pt idx="573">
                  <c:v>0.357883765216926</c:v>
                </c:pt>
                <c:pt idx="574">
                  <c:v>0.419425187089558</c:v>
                </c:pt>
                <c:pt idx="575">
                  <c:v>0.504894603866589</c:v>
                </c:pt>
                <c:pt idx="576">
                  <c:v>0.519124620414625</c:v>
                </c:pt>
                <c:pt idx="577">
                  <c:v>0.376542189413122</c:v>
                </c:pt>
                <c:pt idx="578">
                  <c:v>0.408724597020224</c:v>
                </c:pt>
                <c:pt idx="579">
                  <c:v>0.541383261935882</c:v>
                </c:pt>
                <c:pt idx="580">
                  <c:v>0.465454221878207</c:v>
                </c:pt>
                <c:pt idx="581">
                  <c:v>0.400387756596799</c:v>
                </c:pt>
                <c:pt idx="582">
                  <c:v>0.497244168796518</c:v>
                </c:pt>
                <c:pt idx="583">
                  <c:v>0.444026264589178</c:v>
                </c:pt>
                <c:pt idx="584">
                  <c:v>0.490768668836964</c:v>
                </c:pt>
                <c:pt idx="585">
                  <c:v>0.512745771428168</c:v>
                </c:pt>
                <c:pt idx="586">
                  <c:v>0.592439485527809</c:v>
                </c:pt>
                <c:pt idx="587">
                  <c:v>0.418295426059617</c:v>
                </c:pt>
                <c:pt idx="588">
                  <c:v>0.423527584809167</c:v>
                </c:pt>
                <c:pt idx="589">
                  <c:v>0.406381876826077</c:v>
                </c:pt>
                <c:pt idx="590">
                  <c:v>0.344376332160797</c:v>
                </c:pt>
                <c:pt idx="591">
                  <c:v>0.690201297028507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5008"/>
        <c:axId val="2112729872"/>
      </c:scatterChart>
      <c:valAx>
        <c:axId val="-2098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Familiarity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9872"/>
        <c:crosses val="autoZero"/>
        <c:crossBetween val="midCat"/>
      </c:valAx>
      <c:valAx>
        <c:axId val="21127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Hotness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Charts!$M$2</c:f>
              <c:strCache>
                <c:ptCount val="1"/>
                <c:pt idx="0">
                  <c:v>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Charts!$M$3:$M$22</c:f>
              <c:numCache>
                <c:formatCode>General</c:formatCode>
                <c:ptCount val="20"/>
                <c:pt idx="0">
                  <c:v>0.210152362364868</c:v>
                </c:pt>
                <c:pt idx="1">
                  <c:v>0.0892825723983358</c:v>
                </c:pt>
                <c:pt idx="2">
                  <c:v>0.236263747646075</c:v>
                </c:pt>
                <c:pt idx="3">
                  <c:v>0.175785782423591</c:v>
                </c:pt>
                <c:pt idx="4">
                  <c:v>0.0788470740671392</c:v>
                </c:pt>
                <c:pt idx="5">
                  <c:v>0.168112766121607</c:v>
                </c:pt>
                <c:pt idx="6">
                  <c:v>0.173460834629942</c:v>
                </c:pt>
                <c:pt idx="7">
                  <c:v>0.266955185876582</c:v>
                </c:pt>
                <c:pt idx="8">
                  <c:v>0.246302044154978</c:v>
                </c:pt>
                <c:pt idx="9">
                  <c:v>0.2676434148494</c:v>
                </c:pt>
                <c:pt idx="10">
                  <c:v>0.271298167312497</c:v>
                </c:pt>
                <c:pt idx="11">
                  <c:v>0.305225852824298</c:v>
                </c:pt>
                <c:pt idx="12">
                  <c:v>0.101358968293335</c:v>
                </c:pt>
                <c:pt idx="13">
                  <c:v>0.019005955732556</c:v>
                </c:pt>
                <c:pt idx="14">
                  <c:v>0.0137202892448263</c:v>
                </c:pt>
                <c:pt idx="15">
                  <c:v>0.321454710147007</c:v>
                </c:pt>
                <c:pt idx="16">
                  <c:v>0.371348632948022</c:v>
                </c:pt>
                <c:pt idx="17">
                  <c:v>0.419008633628935</c:v>
                </c:pt>
                <c:pt idx="18">
                  <c:v>0.392170419794337</c:v>
                </c:pt>
                <c:pt idx="19">
                  <c:v>0.507652925976217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Charts!$N$2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Charts!$N$3:$N$22</c:f>
              <c:numCache>
                <c:formatCode>General</c:formatCode>
                <c:ptCount val="20"/>
                <c:pt idx="0">
                  <c:v>0.370352288043902</c:v>
                </c:pt>
                <c:pt idx="1">
                  <c:v>0.55127168932566</c:v>
                </c:pt>
                <c:pt idx="2">
                  <c:v>0.321869545711213</c:v>
                </c:pt>
                <c:pt idx="3">
                  <c:v>0.423969079656152</c:v>
                </c:pt>
                <c:pt idx="4">
                  <c:v>0.570833529985098</c:v>
                </c:pt>
                <c:pt idx="5">
                  <c:v>0.431535230032369</c:v>
                </c:pt>
                <c:pt idx="6">
                  <c:v>0.430736665405742</c:v>
                </c:pt>
                <c:pt idx="7">
                  <c:v>0.273916843016575</c:v>
                </c:pt>
                <c:pt idx="8">
                  <c:v>0.306683787666101</c:v>
                </c:pt>
                <c:pt idx="9">
                  <c:v>0.270190795634247</c:v>
                </c:pt>
                <c:pt idx="10">
                  <c:v>0.270367996481542</c:v>
                </c:pt>
                <c:pt idx="11">
                  <c:v>0.221149352336407</c:v>
                </c:pt>
                <c:pt idx="12">
                  <c:v>0.539584753998396</c:v>
                </c:pt>
                <c:pt idx="13">
                  <c:v>0.662862252457829</c:v>
                </c:pt>
                <c:pt idx="14">
                  <c:v>0.668479257985715</c:v>
                </c:pt>
                <c:pt idx="15">
                  <c:v>0.191613311322038</c:v>
                </c:pt>
                <c:pt idx="16">
                  <c:v>0.113816962773147</c:v>
                </c:pt>
                <c:pt idx="17">
                  <c:v>0.0347100983153002</c:v>
                </c:pt>
                <c:pt idx="18">
                  <c:v>0.0794042145675589</c:v>
                </c:pt>
                <c:pt idx="19">
                  <c:v>-0.0958587468863649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Charts!$O$2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Charts!$O$3:$O$22</c:f>
              <c:numCache>
                <c:formatCode>General</c:formatCode>
                <c:ptCount val="20"/>
                <c:pt idx="0">
                  <c:v>1.08954974128673</c:v>
                </c:pt>
                <c:pt idx="1">
                  <c:v>1.09193444790686</c:v>
                </c:pt>
                <c:pt idx="2">
                  <c:v>1.10048410141089</c:v>
                </c:pt>
                <c:pt idx="3">
                  <c:v>1.10192671959552</c:v>
                </c:pt>
                <c:pt idx="4">
                  <c:v>1.10193804522215</c:v>
                </c:pt>
                <c:pt idx="5">
                  <c:v>1.10200198312229</c:v>
                </c:pt>
                <c:pt idx="6">
                  <c:v>1.10918532533017</c:v>
                </c:pt>
                <c:pt idx="7">
                  <c:v>1.13082637492058</c:v>
                </c:pt>
                <c:pt idx="8">
                  <c:v>1.1434344796683</c:v>
                </c:pt>
                <c:pt idx="9">
                  <c:v>1.18910437141801</c:v>
                </c:pt>
                <c:pt idx="10">
                  <c:v>1.18950415131882</c:v>
                </c:pt>
                <c:pt idx="11">
                  <c:v>1.19103695913274</c:v>
                </c:pt>
                <c:pt idx="12">
                  <c:v>1.2012070895578</c:v>
                </c:pt>
                <c:pt idx="13">
                  <c:v>1.20930857586777</c:v>
                </c:pt>
                <c:pt idx="14">
                  <c:v>1.2236251889742</c:v>
                </c:pt>
                <c:pt idx="15">
                  <c:v>1.22796485851659</c:v>
                </c:pt>
                <c:pt idx="16">
                  <c:v>1.37042731953254</c:v>
                </c:pt>
                <c:pt idx="17">
                  <c:v>1.56380284135928</c:v>
                </c:pt>
                <c:pt idx="18">
                  <c:v>1.58362413337076</c:v>
                </c:pt>
                <c:pt idx="19">
                  <c:v>2.19485621919305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800432"/>
        <c:axId val="1186233280"/>
      </c:lineChart>
      <c:catAx>
        <c:axId val="11868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3280"/>
        <c:crosses val="autoZero"/>
        <c:auto val="1"/>
        <c:lblAlgn val="ctr"/>
        <c:lblOffset val="100"/>
        <c:noMultiLvlLbl val="0"/>
      </c:catAx>
      <c:valAx>
        <c:axId val="1186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711200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24</xdr:row>
      <xdr:rowOff>12700</xdr:rowOff>
    </xdr:from>
    <xdr:to>
      <xdr:col>10</xdr:col>
      <xdr:colOff>673100</xdr:colOff>
      <xdr:row>44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22</xdr:row>
      <xdr:rowOff>38100</xdr:rowOff>
    </xdr:from>
    <xdr:to>
      <xdr:col>19</xdr:col>
      <xdr:colOff>0</xdr:colOff>
      <xdr:row>44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ti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O22"/>
  <sheetViews>
    <sheetView tabSelected="1" workbookViewId="0">
      <selection activeCell="M2" sqref="M2"/>
    </sheetView>
  </sheetViews>
  <sheetFormatPr baseColWidth="10" defaultRowHeight="16" x14ac:dyDescent="0.2"/>
  <sheetData>
    <row r="1" spans="13:15" x14ac:dyDescent="0.2">
      <c r="M1" t="s">
        <v>602</v>
      </c>
    </row>
    <row r="2" spans="13:15" x14ac:dyDescent="0.2">
      <c r="M2" s="1" t="s">
        <v>599</v>
      </c>
      <c r="N2" s="1" t="s">
        <v>600</v>
      </c>
      <c r="O2" s="1" t="s">
        <v>601</v>
      </c>
    </row>
    <row r="3" spans="13:15" x14ac:dyDescent="0.2">
      <c r="M3" s="2">
        <v>0.21015236236486801</v>
      </c>
      <c r="N3" s="2">
        <v>0.37035228804390202</v>
      </c>
      <c r="O3" s="2">
        <v>1.0895497412867301</v>
      </c>
    </row>
    <row r="4" spans="13:15" x14ac:dyDescent="0.2">
      <c r="M4" s="2">
        <v>8.9282572398335799E-2</v>
      </c>
      <c r="N4" s="2">
        <v>0.55127168932565995</v>
      </c>
      <c r="O4" s="2">
        <v>1.09193444790686</v>
      </c>
    </row>
    <row r="5" spans="13:15" x14ac:dyDescent="0.2">
      <c r="M5" s="2">
        <v>0.236263747646075</v>
      </c>
      <c r="N5" s="2">
        <v>0.32186954571121301</v>
      </c>
      <c r="O5" s="2">
        <v>1.1004841014108899</v>
      </c>
    </row>
    <row r="6" spans="13:15" x14ac:dyDescent="0.2">
      <c r="M6" s="2">
        <v>0.175785782423591</v>
      </c>
      <c r="N6" s="2">
        <v>0.42396907965615199</v>
      </c>
      <c r="O6" s="2">
        <v>1.10192671959552</v>
      </c>
    </row>
    <row r="7" spans="13:15" x14ac:dyDescent="0.2">
      <c r="M7" s="2">
        <v>7.88470740671392E-2</v>
      </c>
      <c r="N7" s="2">
        <v>0.57083352998509795</v>
      </c>
      <c r="O7" s="2">
        <v>1.1019380452221501</v>
      </c>
    </row>
    <row r="8" spans="13:15" x14ac:dyDescent="0.2">
      <c r="M8" s="2">
        <v>0.168112766121607</v>
      </c>
      <c r="N8" s="2">
        <v>0.43153523003236899</v>
      </c>
      <c r="O8" s="2">
        <v>1.10200198312229</v>
      </c>
    </row>
    <row r="9" spans="13:15" x14ac:dyDescent="0.2">
      <c r="M9" s="2">
        <v>0.173460834629942</v>
      </c>
      <c r="N9" s="2">
        <v>0.43073666540574201</v>
      </c>
      <c r="O9" s="2">
        <v>1.10918532533017</v>
      </c>
    </row>
    <row r="10" spans="13:15" x14ac:dyDescent="0.2">
      <c r="M10" s="2">
        <v>0.26695518587658201</v>
      </c>
      <c r="N10" s="2">
        <v>0.27391684301657498</v>
      </c>
      <c r="O10" s="2">
        <v>1.13082637492058</v>
      </c>
    </row>
    <row r="11" spans="13:15" x14ac:dyDescent="0.2">
      <c r="M11" s="2">
        <v>0.246302044154978</v>
      </c>
      <c r="N11" s="2">
        <v>0.30668378766610099</v>
      </c>
      <c r="O11" s="2">
        <v>1.1434344796683</v>
      </c>
    </row>
    <row r="12" spans="13:15" x14ac:dyDescent="0.2">
      <c r="M12" s="2">
        <v>0.26764341484940002</v>
      </c>
      <c r="N12" s="2">
        <v>0.27019079563424703</v>
      </c>
      <c r="O12" s="2">
        <v>1.1891043714180101</v>
      </c>
    </row>
    <row r="13" spans="13:15" x14ac:dyDescent="0.2">
      <c r="M13" s="2">
        <v>0.27129816731249701</v>
      </c>
      <c r="N13" s="2">
        <v>0.27036799648154197</v>
      </c>
      <c r="O13" s="2">
        <v>1.18950415131882</v>
      </c>
    </row>
    <row r="14" spans="13:15" x14ac:dyDescent="0.2">
      <c r="M14" s="2">
        <v>0.30522585282429798</v>
      </c>
      <c r="N14" s="2">
        <v>0.22114935233640701</v>
      </c>
      <c r="O14" s="2">
        <v>1.1910369591327401</v>
      </c>
    </row>
    <row r="15" spans="13:15" x14ac:dyDescent="0.2">
      <c r="M15" s="2">
        <v>0.101358968293335</v>
      </c>
      <c r="N15" s="2">
        <v>0.53958475399839601</v>
      </c>
      <c r="O15" s="2">
        <v>1.2012070895578</v>
      </c>
    </row>
    <row r="16" spans="13:15" x14ac:dyDescent="0.2">
      <c r="M16" s="2">
        <v>1.9005955732556E-2</v>
      </c>
      <c r="N16" s="2">
        <v>0.66286225245782904</v>
      </c>
      <c r="O16" s="2">
        <v>1.20930857586777</v>
      </c>
    </row>
    <row r="17" spans="13:15" x14ac:dyDescent="0.2">
      <c r="M17" s="2">
        <v>1.37202892448263E-2</v>
      </c>
      <c r="N17" s="2">
        <v>0.66847925798571495</v>
      </c>
      <c r="O17" s="2">
        <v>1.2236251889742</v>
      </c>
    </row>
    <row r="18" spans="13:15" x14ac:dyDescent="0.2">
      <c r="M18" s="2">
        <v>0.32145471014700699</v>
      </c>
      <c r="N18" s="2">
        <v>0.19161331132203799</v>
      </c>
      <c r="O18" s="2">
        <v>1.2279648585165901</v>
      </c>
    </row>
    <row r="19" spans="13:15" x14ac:dyDescent="0.2">
      <c r="M19" s="2">
        <v>0.37134863294802201</v>
      </c>
      <c r="N19" s="2">
        <v>0.113816962773147</v>
      </c>
      <c r="O19" s="2">
        <v>1.37042731953254</v>
      </c>
    </row>
    <row r="20" spans="13:15" x14ac:dyDescent="0.2">
      <c r="M20" s="2">
        <v>0.41900863362893498</v>
      </c>
      <c r="N20" s="2">
        <v>3.4710098315300197E-2</v>
      </c>
      <c r="O20" s="2">
        <v>1.5638028413592799</v>
      </c>
    </row>
    <row r="21" spans="13:15" x14ac:dyDescent="0.2">
      <c r="M21" s="2">
        <v>0.39217041979433698</v>
      </c>
      <c r="N21" s="2">
        <v>7.9404214567558903E-2</v>
      </c>
      <c r="O21" s="2">
        <v>1.5836241333707599</v>
      </c>
    </row>
    <row r="22" spans="13:15" x14ac:dyDescent="0.2">
      <c r="M22" s="2">
        <v>0.50765292597621703</v>
      </c>
      <c r="N22" s="2">
        <v>-9.5858746886364907E-2</v>
      </c>
      <c r="O22" s="2">
        <v>2.1948562191930501</v>
      </c>
    </row>
  </sheetData>
  <autoFilter ref="M2:O22">
    <sortState ref="M3:O22">
      <sortCondition ref="O2:O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3"/>
  <sheetViews>
    <sheetView workbookViewId="0">
      <selection activeCell="B585" sqref="B585"/>
    </sheetView>
  </sheetViews>
  <sheetFormatPr baseColWidth="10" defaultRowHeight="16" x14ac:dyDescent="0.2"/>
  <cols>
    <col min="1" max="1" width="7.1640625" bestFit="1" customWidth="1"/>
    <col min="2" max="2" width="80.6640625" bestFit="1" customWidth="1"/>
    <col min="3" max="3" width="11.33203125" customWidth="1"/>
    <col min="4" max="4" width="18.33203125" customWidth="1"/>
    <col min="5" max="5" width="12.1640625" customWidth="1"/>
    <col min="6" max="6" width="12.1640625" bestFit="1" customWidth="1"/>
    <col min="7" max="7" width="5.5" customWidth="1"/>
    <col min="8" max="8" width="5.1640625" bestFit="1" customWidth="1"/>
  </cols>
  <sheetData>
    <row r="1" spans="1:8" x14ac:dyDescent="0.2">
      <c r="B1" t="s">
        <v>592</v>
      </c>
      <c r="C1" t="s">
        <v>593</v>
      </c>
      <c r="D1" t="s">
        <v>594</v>
      </c>
      <c r="E1" t="s">
        <v>595</v>
      </c>
      <c r="F1" t="s">
        <v>598</v>
      </c>
      <c r="G1" t="s">
        <v>596</v>
      </c>
      <c r="H1" t="s">
        <v>597</v>
      </c>
    </row>
    <row r="2" spans="1:8" x14ac:dyDescent="0.2">
      <c r="A2">
        <v>363162</v>
      </c>
      <c r="B2" t="s">
        <v>0</v>
      </c>
      <c r="C2">
        <v>1</v>
      </c>
      <c r="D2">
        <v>0.19821783324384101</v>
      </c>
      <c r="E2">
        <v>0.45410874216275998</v>
      </c>
      <c r="F2">
        <v>0.26532906259817901</v>
      </c>
      <c r="G2">
        <v>0</v>
      </c>
      <c r="H2">
        <v>2005</v>
      </c>
    </row>
    <row r="3" spans="1:8" x14ac:dyDescent="0.2">
      <c r="A3">
        <v>182210</v>
      </c>
      <c r="B3" t="s">
        <v>1</v>
      </c>
      <c r="C3">
        <v>1</v>
      </c>
      <c r="D3">
        <v>0.68271778842188702</v>
      </c>
      <c r="E3">
        <v>0.80993898998354796</v>
      </c>
      <c r="F3">
        <v>0.55705370108743302</v>
      </c>
      <c r="G3">
        <v>0</v>
      </c>
      <c r="H3">
        <v>2010</v>
      </c>
    </row>
    <row r="4" spans="1:8" x14ac:dyDescent="0.2">
      <c r="A4">
        <v>1921</v>
      </c>
      <c r="B4" t="s">
        <v>2</v>
      </c>
      <c r="C4">
        <v>1</v>
      </c>
      <c r="D4">
        <v>0.62996783137327395</v>
      </c>
      <c r="E4">
        <v>0.72160966284608297</v>
      </c>
      <c r="F4">
        <v>0.375640775700679</v>
      </c>
      <c r="G4">
        <v>1</v>
      </c>
      <c r="H4">
        <v>2002</v>
      </c>
    </row>
    <row r="5" spans="1:8" x14ac:dyDescent="0.2">
      <c r="A5">
        <v>55456</v>
      </c>
      <c r="B5" t="s">
        <v>3</v>
      </c>
      <c r="C5">
        <v>1</v>
      </c>
      <c r="D5">
        <v>0.65439245711877203</v>
      </c>
      <c r="E5">
        <v>0.79721296018150101</v>
      </c>
      <c r="F5">
        <v>0.47867741890548299</v>
      </c>
      <c r="G5">
        <v>0</v>
      </c>
      <c r="H5">
        <v>2007</v>
      </c>
    </row>
    <row r="6" spans="1:8" x14ac:dyDescent="0.2">
      <c r="A6">
        <v>12925</v>
      </c>
      <c r="B6" t="s">
        <v>4</v>
      </c>
      <c r="C6">
        <v>1</v>
      </c>
      <c r="D6">
        <v>0.26586104921065001</v>
      </c>
      <c r="E6">
        <v>0.53655245518944095</v>
      </c>
      <c r="F6">
        <v>0.33898127734431299</v>
      </c>
      <c r="G6">
        <v>1</v>
      </c>
      <c r="H6">
        <v>1972</v>
      </c>
    </row>
    <row r="7" spans="1:8" x14ac:dyDescent="0.2">
      <c r="A7">
        <v>433216</v>
      </c>
      <c r="B7" t="s">
        <v>5</v>
      </c>
      <c r="C7">
        <v>1</v>
      </c>
      <c r="D7">
        <v>0.42744657148843002</v>
      </c>
      <c r="E7">
        <v>0.50951201621150399</v>
      </c>
      <c r="F7">
        <v>0.29118352065127201</v>
      </c>
      <c r="G7">
        <v>0</v>
      </c>
      <c r="H7">
        <v>2001</v>
      </c>
    </row>
    <row r="8" spans="1:8" x14ac:dyDescent="0.2">
      <c r="A8">
        <v>5695</v>
      </c>
      <c r="B8" t="s">
        <v>6</v>
      </c>
      <c r="C8">
        <v>1</v>
      </c>
      <c r="D8">
        <v>0.73909443974276101</v>
      </c>
      <c r="E8">
        <v>0.73406393100016698</v>
      </c>
      <c r="F8">
        <v>0.53166330736687795</v>
      </c>
      <c r="G8">
        <v>0</v>
      </c>
      <c r="H8">
        <v>2003</v>
      </c>
    </row>
    <row r="9" spans="1:8" x14ac:dyDescent="0.2">
      <c r="A9">
        <v>471721</v>
      </c>
      <c r="B9" t="s">
        <v>7</v>
      </c>
      <c r="C9">
        <v>1</v>
      </c>
      <c r="D9">
        <v>0.55529914579464101</v>
      </c>
      <c r="E9">
        <v>0.583896747564567</v>
      </c>
      <c r="F9">
        <v>0.44228494757216602</v>
      </c>
      <c r="G9">
        <v>1</v>
      </c>
      <c r="H9">
        <v>2007</v>
      </c>
    </row>
    <row r="10" spans="1:8" x14ac:dyDescent="0.2">
      <c r="A10">
        <v>4159</v>
      </c>
      <c r="B10" t="s">
        <v>8</v>
      </c>
      <c r="C10">
        <v>1</v>
      </c>
      <c r="D10">
        <v>0.67569680728980497</v>
      </c>
      <c r="E10">
        <v>0.65486082234304199</v>
      </c>
      <c r="F10">
        <v>0.45146606036343201</v>
      </c>
      <c r="G10">
        <v>1</v>
      </c>
      <c r="H10">
        <v>1971</v>
      </c>
    </row>
    <row r="11" spans="1:8" x14ac:dyDescent="0.2">
      <c r="A11">
        <v>9849</v>
      </c>
      <c r="B11" t="s">
        <v>9</v>
      </c>
      <c r="C11">
        <v>1</v>
      </c>
      <c r="D11">
        <v>0.249065794853703</v>
      </c>
      <c r="E11">
        <v>0.55545600752106805</v>
      </c>
      <c r="F11">
        <v>0.40429558811199801</v>
      </c>
      <c r="G11">
        <v>1</v>
      </c>
      <c r="H11">
        <v>2005</v>
      </c>
    </row>
    <row r="12" spans="1:8" x14ac:dyDescent="0.2">
      <c r="A12">
        <v>170419</v>
      </c>
      <c r="B12" t="s">
        <v>10</v>
      </c>
      <c r="C12">
        <v>1</v>
      </c>
      <c r="D12">
        <v>0.54289874329108601</v>
      </c>
      <c r="E12">
        <v>0.65089578096936695</v>
      </c>
      <c r="F12">
        <v>0.40805045190793399</v>
      </c>
      <c r="G12">
        <v>1</v>
      </c>
      <c r="H12">
        <v>2005</v>
      </c>
    </row>
    <row r="13" spans="1:8" x14ac:dyDescent="0.2">
      <c r="A13">
        <v>134171</v>
      </c>
      <c r="B13" t="s">
        <v>11</v>
      </c>
      <c r="C13">
        <v>1</v>
      </c>
      <c r="D13">
        <v>0.49909888067862002</v>
      </c>
      <c r="E13">
        <v>0.57695030662011904</v>
      </c>
      <c r="F13">
        <v>0.40971277882448498</v>
      </c>
      <c r="G13">
        <v>1</v>
      </c>
      <c r="H13">
        <v>2003</v>
      </c>
    </row>
    <row r="14" spans="1:8" x14ac:dyDescent="0.2">
      <c r="A14">
        <v>1527</v>
      </c>
      <c r="B14" t="s">
        <v>12</v>
      </c>
      <c r="C14">
        <v>1</v>
      </c>
      <c r="D14">
        <v>0.23852741565944899</v>
      </c>
      <c r="E14">
        <v>0.550669027256252</v>
      </c>
      <c r="F14">
        <v>0.37555202836604201</v>
      </c>
      <c r="G14">
        <v>1</v>
      </c>
      <c r="H14">
        <v>1972</v>
      </c>
    </row>
    <row r="15" spans="1:8" x14ac:dyDescent="0.2">
      <c r="A15">
        <v>25706</v>
      </c>
      <c r="B15" t="s">
        <v>13</v>
      </c>
      <c r="C15">
        <v>1</v>
      </c>
      <c r="D15">
        <v>0.90046884822971895</v>
      </c>
      <c r="E15">
        <v>0.89223977680126298</v>
      </c>
      <c r="F15">
        <v>0.597793477643354</v>
      </c>
      <c r="G15">
        <v>1</v>
      </c>
      <c r="H15">
        <v>2006</v>
      </c>
    </row>
    <row r="16" spans="1:8" x14ac:dyDescent="0.2">
      <c r="A16">
        <v>436788</v>
      </c>
      <c r="B16" t="s">
        <v>14</v>
      </c>
      <c r="C16">
        <v>1</v>
      </c>
      <c r="D16">
        <v>0.46630483075728602</v>
      </c>
      <c r="E16">
        <v>0.53574551310135199</v>
      </c>
      <c r="F16">
        <v>0.42523306540210098</v>
      </c>
      <c r="G16">
        <v>0</v>
      </c>
      <c r="H16">
        <v>2008</v>
      </c>
    </row>
    <row r="17" spans="1:8" x14ac:dyDescent="0.2">
      <c r="A17">
        <v>14031</v>
      </c>
      <c r="B17" t="s">
        <v>15</v>
      </c>
      <c r="C17">
        <v>1</v>
      </c>
      <c r="D17">
        <v>0.38647729125545899</v>
      </c>
      <c r="E17">
        <v>0.48177696540954101</v>
      </c>
      <c r="F17">
        <v>0.33051038923072901</v>
      </c>
      <c r="G17">
        <v>1</v>
      </c>
      <c r="H17">
        <v>2005</v>
      </c>
    </row>
    <row r="18" spans="1:8" x14ac:dyDescent="0.2">
      <c r="A18">
        <v>4145</v>
      </c>
      <c r="B18" t="s">
        <v>16</v>
      </c>
      <c r="C18">
        <v>1</v>
      </c>
      <c r="D18">
        <v>0.40511572169138599</v>
      </c>
      <c r="E18">
        <v>0.73433411437466301</v>
      </c>
      <c r="F18">
        <v>0.40781678661196902</v>
      </c>
      <c r="G18">
        <v>1</v>
      </c>
      <c r="H18">
        <v>2001</v>
      </c>
    </row>
    <row r="19" spans="1:8" x14ac:dyDescent="0.2">
      <c r="A19">
        <v>464</v>
      </c>
      <c r="B19" t="s">
        <v>17</v>
      </c>
      <c r="C19">
        <v>1</v>
      </c>
      <c r="D19">
        <v>0.64557891596692996</v>
      </c>
      <c r="E19">
        <v>0.60510970191485802</v>
      </c>
      <c r="F19">
        <v>0.39854753538058002</v>
      </c>
      <c r="G19">
        <v>1</v>
      </c>
      <c r="H19">
        <v>1999</v>
      </c>
    </row>
    <row r="20" spans="1:8" x14ac:dyDescent="0.2">
      <c r="A20">
        <v>986</v>
      </c>
      <c r="B20" t="s">
        <v>18</v>
      </c>
      <c r="C20">
        <v>1</v>
      </c>
      <c r="D20">
        <v>0.21508031850922699</v>
      </c>
      <c r="E20">
        <v>0.80391645614567897</v>
      </c>
      <c r="F20">
        <v>0.45433469671014398</v>
      </c>
      <c r="G20">
        <v>1</v>
      </c>
      <c r="H20">
        <v>2003</v>
      </c>
    </row>
    <row r="21" spans="1:8" x14ac:dyDescent="0.2">
      <c r="A21">
        <v>39222</v>
      </c>
      <c r="B21" t="s">
        <v>19</v>
      </c>
      <c r="C21">
        <v>1</v>
      </c>
      <c r="D21">
        <v>0.45972498833129299</v>
      </c>
      <c r="E21">
        <v>0.58871817147637595</v>
      </c>
      <c r="F21">
        <v>0.40145347029777201</v>
      </c>
      <c r="G21">
        <v>1</v>
      </c>
      <c r="H21">
        <v>2004</v>
      </c>
    </row>
    <row r="22" spans="1:8" x14ac:dyDescent="0.2">
      <c r="A22">
        <v>13277</v>
      </c>
      <c r="B22" t="s">
        <v>20</v>
      </c>
      <c r="C22">
        <v>1</v>
      </c>
      <c r="D22">
        <v>0.67561513393238504</v>
      </c>
      <c r="E22">
        <v>0.86869653164013505</v>
      </c>
      <c r="F22">
        <v>0.58698170097634395</v>
      </c>
      <c r="G22">
        <v>0</v>
      </c>
      <c r="H22">
        <v>2008</v>
      </c>
    </row>
    <row r="23" spans="1:8" x14ac:dyDescent="0.2">
      <c r="A23">
        <v>144813</v>
      </c>
      <c r="B23" t="s">
        <v>21</v>
      </c>
      <c r="C23">
        <v>1</v>
      </c>
      <c r="D23">
        <v>0.61013767895594595</v>
      </c>
      <c r="E23">
        <v>0.64212369150382298</v>
      </c>
      <c r="F23">
        <v>0.52623888147920395</v>
      </c>
      <c r="G23">
        <v>1</v>
      </c>
      <c r="H23">
        <v>2005</v>
      </c>
    </row>
    <row r="24" spans="1:8" x14ac:dyDescent="0.2">
      <c r="A24">
        <v>15510</v>
      </c>
      <c r="B24" t="s">
        <v>22</v>
      </c>
      <c r="C24">
        <v>1</v>
      </c>
      <c r="D24">
        <v>0.27077599894632698</v>
      </c>
      <c r="E24">
        <v>0.59533758787316404</v>
      </c>
      <c r="F24">
        <v>0.44649130637809797</v>
      </c>
      <c r="G24">
        <v>1</v>
      </c>
      <c r="H24">
        <v>2008</v>
      </c>
    </row>
    <row r="25" spans="1:8" x14ac:dyDescent="0.2">
      <c r="A25">
        <v>40247</v>
      </c>
      <c r="B25" t="s">
        <v>23</v>
      </c>
      <c r="C25">
        <v>2</v>
      </c>
      <c r="D25">
        <v>1.1415490146207301</v>
      </c>
      <c r="E25">
        <v>0.94801201921671296</v>
      </c>
      <c r="F25">
        <v>0.14468466090957799</v>
      </c>
      <c r="G25">
        <v>1</v>
      </c>
      <c r="H25">
        <v>3974</v>
      </c>
    </row>
    <row r="26" spans="1:8" x14ac:dyDescent="0.2">
      <c r="A26">
        <v>260045</v>
      </c>
      <c r="B26" t="s">
        <v>24</v>
      </c>
      <c r="C26">
        <v>1</v>
      </c>
      <c r="D26">
        <v>0.54738104055304804</v>
      </c>
      <c r="E26">
        <v>0.51550938602364904</v>
      </c>
      <c r="F26">
        <v>0.36393310809519502</v>
      </c>
      <c r="G26">
        <v>0</v>
      </c>
      <c r="H26">
        <v>2005</v>
      </c>
    </row>
    <row r="27" spans="1:8" x14ac:dyDescent="0.2">
      <c r="A27">
        <v>101632</v>
      </c>
      <c r="B27" t="s">
        <v>25</v>
      </c>
      <c r="C27">
        <v>1</v>
      </c>
      <c r="D27">
        <v>0.51351702853713799</v>
      </c>
      <c r="E27">
        <v>0.71108431389886695</v>
      </c>
      <c r="F27">
        <v>0.54381765018382899</v>
      </c>
      <c r="G27">
        <v>1</v>
      </c>
      <c r="H27">
        <v>1998</v>
      </c>
    </row>
    <row r="28" spans="1:8" x14ac:dyDescent="0.2">
      <c r="A28">
        <v>165654</v>
      </c>
      <c r="B28" t="s">
        <v>26</v>
      </c>
      <c r="C28">
        <v>1</v>
      </c>
      <c r="D28">
        <v>0.55171815579896499</v>
      </c>
      <c r="E28">
        <v>0.49362309375860403</v>
      </c>
      <c r="F28">
        <v>0.349977128546265</v>
      </c>
      <c r="G28">
        <v>1</v>
      </c>
      <c r="H28">
        <v>1994</v>
      </c>
    </row>
    <row r="29" spans="1:8" x14ac:dyDescent="0.2">
      <c r="A29">
        <v>35338</v>
      </c>
      <c r="B29" t="s">
        <v>27</v>
      </c>
      <c r="C29">
        <v>1</v>
      </c>
      <c r="D29">
        <v>0.65785581259204795</v>
      </c>
      <c r="E29">
        <v>0.775101478358177</v>
      </c>
      <c r="F29">
        <v>0.63662567501752299</v>
      </c>
      <c r="G29">
        <v>1</v>
      </c>
      <c r="H29">
        <v>2005</v>
      </c>
    </row>
    <row r="30" spans="1:8" x14ac:dyDescent="0.2">
      <c r="A30">
        <v>10613</v>
      </c>
      <c r="B30" t="s">
        <v>28</v>
      </c>
      <c r="C30">
        <v>1</v>
      </c>
      <c r="D30">
        <v>0.29987748827397698</v>
      </c>
      <c r="E30">
        <v>0.64333836797028299</v>
      </c>
      <c r="F30">
        <v>0.40239962780317301</v>
      </c>
      <c r="G30">
        <v>1</v>
      </c>
      <c r="H30">
        <v>2007</v>
      </c>
    </row>
    <row r="31" spans="1:8" x14ac:dyDescent="0.2">
      <c r="A31">
        <v>1430</v>
      </c>
      <c r="B31" t="s">
        <v>29</v>
      </c>
      <c r="C31">
        <v>1</v>
      </c>
      <c r="D31">
        <v>0.58710273707853899</v>
      </c>
      <c r="E31">
        <v>0.748815335989372</v>
      </c>
      <c r="F31">
        <v>0.50341812656905705</v>
      </c>
      <c r="G31">
        <v>0</v>
      </c>
      <c r="H31">
        <v>2004</v>
      </c>
    </row>
    <row r="32" spans="1:8" x14ac:dyDescent="0.2">
      <c r="A32">
        <v>318</v>
      </c>
      <c r="B32" t="s">
        <v>30</v>
      </c>
      <c r="C32">
        <v>1</v>
      </c>
      <c r="D32">
        <v>0.345802233965329</v>
      </c>
      <c r="E32">
        <v>0.73537010160542104</v>
      </c>
      <c r="F32">
        <v>0.61999595033980803</v>
      </c>
      <c r="G32">
        <v>1</v>
      </c>
      <c r="H32">
        <v>1977</v>
      </c>
    </row>
    <row r="33" spans="1:8" x14ac:dyDescent="0.2">
      <c r="A33">
        <v>17567</v>
      </c>
      <c r="B33" t="s">
        <v>31</v>
      </c>
      <c r="C33">
        <v>1</v>
      </c>
      <c r="D33">
        <v>0.43952560529910201</v>
      </c>
      <c r="E33">
        <v>0.62533116357518803</v>
      </c>
      <c r="F33">
        <v>0.40358172984784202</v>
      </c>
      <c r="G33">
        <v>1</v>
      </c>
      <c r="H33">
        <v>2004</v>
      </c>
    </row>
    <row r="34" spans="1:8" x14ac:dyDescent="0.2">
      <c r="A34">
        <v>535</v>
      </c>
      <c r="B34" t="s">
        <v>32</v>
      </c>
      <c r="C34">
        <v>1</v>
      </c>
      <c r="D34">
        <v>0.61362197575092403</v>
      </c>
      <c r="E34">
        <v>0.77382192957795004</v>
      </c>
      <c r="F34">
        <v>0.48221177397014597</v>
      </c>
      <c r="G34">
        <v>1</v>
      </c>
      <c r="H34">
        <v>1999</v>
      </c>
    </row>
    <row r="35" spans="1:8" x14ac:dyDescent="0.2">
      <c r="A35">
        <v>248845</v>
      </c>
      <c r="B35" t="s">
        <v>33</v>
      </c>
      <c r="C35">
        <v>1</v>
      </c>
      <c r="D35">
        <v>0.67691402930781497</v>
      </c>
      <c r="E35">
        <v>0.62423276864891197</v>
      </c>
      <c r="F35">
        <v>0.41379057098753103</v>
      </c>
      <c r="G35">
        <v>1</v>
      </c>
      <c r="H35">
        <v>2003</v>
      </c>
    </row>
    <row r="36" spans="1:8" x14ac:dyDescent="0.2">
      <c r="A36">
        <v>259603</v>
      </c>
      <c r="B36" t="s">
        <v>34</v>
      </c>
      <c r="C36">
        <v>1</v>
      </c>
      <c r="D36">
        <v>0.89619924629335102</v>
      </c>
      <c r="E36">
        <v>0.80876726561265599</v>
      </c>
      <c r="F36">
        <v>0.79631370781150701</v>
      </c>
      <c r="G36">
        <v>0</v>
      </c>
      <c r="H36">
        <v>2009</v>
      </c>
    </row>
    <row r="37" spans="1:8" x14ac:dyDescent="0.2">
      <c r="A37">
        <v>42928</v>
      </c>
      <c r="B37" t="s">
        <v>35</v>
      </c>
      <c r="C37">
        <v>1</v>
      </c>
      <c r="D37">
        <v>0.46899778764525502</v>
      </c>
      <c r="E37">
        <v>0.66446087382153296</v>
      </c>
      <c r="F37">
        <v>0.45999613145081902</v>
      </c>
      <c r="G37">
        <v>0</v>
      </c>
      <c r="H37">
        <v>2002</v>
      </c>
    </row>
    <row r="38" spans="1:8" x14ac:dyDescent="0.2">
      <c r="A38">
        <v>59271</v>
      </c>
      <c r="B38" t="s">
        <v>36</v>
      </c>
      <c r="C38">
        <v>1</v>
      </c>
      <c r="D38">
        <v>0.463489662237276</v>
      </c>
      <c r="E38">
        <v>0.69389280199219205</v>
      </c>
      <c r="F38">
        <v>0.41743350692891901</v>
      </c>
      <c r="G38">
        <v>1</v>
      </c>
      <c r="H38">
        <v>1979</v>
      </c>
    </row>
    <row r="39" spans="1:8" x14ac:dyDescent="0.2">
      <c r="A39">
        <v>124557</v>
      </c>
      <c r="B39" t="s">
        <v>37</v>
      </c>
      <c r="C39">
        <v>1</v>
      </c>
      <c r="D39">
        <v>0.61117351319978896</v>
      </c>
      <c r="E39">
        <v>0.57814549812219196</v>
      </c>
      <c r="F39">
        <v>0.452356692838774</v>
      </c>
      <c r="G39">
        <v>1</v>
      </c>
      <c r="H39">
        <v>1995</v>
      </c>
    </row>
    <row r="40" spans="1:8" x14ac:dyDescent="0.2">
      <c r="A40">
        <v>535533</v>
      </c>
      <c r="B40" t="s">
        <v>38</v>
      </c>
      <c r="C40">
        <v>1</v>
      </c>
      <c r="D40">
        <v>0.49887393238510902</v>
      </c>
      <c r="E40">
        <v>0.48207942400799503</v>
      </c>
      <c r="F40">
        <v>0.37007725198098701</v>
      </c>
      <c r="G40">
        <v>0</v>
      </c>
      <c r="H40">
        <v>1992</v>
      </c>
    </row>
    <row r="41" spans="1:8" x14ac:dyDescent="0.2">
      <c r="A41">
        <v>429047</v>
      </c>
      <c r="B41" t="s">
        <v>39</v>
      </c>
      <c r="C41">
        <v>1</v>
      </c>
      <c r="D41">
        <v>0.443291311905397</v>
      </c>
      <c r="E41">
        <v>0.516360612693336</v>
      </c>
      <c r="F41">
        <v>0.36791374639036001</v>
      </c>
      <c r="G41">
        <v>0</v>
      </c>
      <c r="H41">
        <v>1994</v>
      </c>
    </row>
    <row r="42" spans="1:8" x14ac:dyDescent="0.2">
      <c r="A42">
        <v>1989</v>
      </c>
      <c r="B42" t="s">
        <v>40</v>
      </c>
      <c r="C42">
        <v>1</v>
      </c>
      <c r="D42">
        <v>0.21508031850922699</v>
      </c>
      <c r="E42">
        <v>0.68548176027766194</v>
      </c>
      <c r="F42">
        <v>0.49398967511104902</v>
      </c>
      <c r="G42">
        <v>1</v>
      </c>
      <c r="H42">
        <v>1974</v>
      </c>
    </row>
    <row r="43" spans="1:8" x14ac:dyDescent="0.2">
      <c r="A43">
        <v>17433</v>
      </c>
      <c r="B43" t="s">
        <v>41</v>
      </c>
      <c r="C43">
        <v>1</v>
      </c>
      <c r="D43">
        <v>0.36037058271214001</v>
      </c>
      <c r="E43">
        <v>0.56351833949407604</v>
      </c>
      <c r="F43">
        <v>0.36384800254828997</v>
      </c>
      <c r="G43">
        <v>0</v>
      </c>
      <c r="H43">
        <v>2009</v>
      </c>
    </row>
    <row r="44" spans="1:8" x14ac:dyDescent="0.2">
      <c r="A44">
        <v>436731</v>
      </c>
      <c r="B44" t="s">
        <v>42</v>
      </c>
      <c r="C44">
        <v>1</v>
      </c>
      <c r="D44">
        <v>0.46630483075728602</v>
      </c>
      <c r="E44">
        <v>0.523381060303171</v>
      </c>
      <c r="F44">
        <v>0.35029984498829098</v>
      </c>
      <c r="G44">
        <v>0</v>
      </c>
      <c r="H44">
        <v>2009</v>
      </c>
    </row>
    <row r="45" spans="1:8" x14ac:dyDescent="0.2">
      <c r="A45">
        <v>492</v>
      </c>
      <c r="B45" t="s">
        <v>43</v>
      </c>
      <c r="C45">
        <v>1</v>
      </c>
      <c r="D45">
        <v>0.26695518627553799</v>
      </c>
      <c r="E45">
        <v>0.44765063822749102</v>
      </c>
      <c r="F45">
        <v>0.33498399810785001</v>
      </c>
      <c r="G45">
        <v>0</v>
      </c>
      <c r="H45">
        <v>2004</v>
      </c>
    </row>
    <row r="46" spans="1:8" x14ac:dyDescent="0.2">
      <c r="A46">
        <v>42599</v>
      </c>
      <c r="B46" t="s">
        <v>44</v>
      </c>
      <c r="C46">
        <v>1</v>
      </c>
      <c r="D46">
        <v>0.54593738133103697</v>
      </c>
      <c r="E46">
        <v>0.69185073659640794</v>
      </c>
      <c r="F46">
        <v>0.46788551138310502</v>
      </c>
      <c r="G46">
        <v>1</v>
      </c>
      <c r="H46">
        <v>2003</v>
      </c>
    </row>
    <row r="47" spans="1:8" x14ac:dyDescent="0.2">
      <c r="A47">
        <v>512</v>
      </c>
      <c r="B47" t="s">
        <v>45</v>
      </c>
      <c r="C47">
        <v>1</v>
      </c>
      <c r="D47">
        <v>0.59082406476534199</v>
      </c>
      <c r="E47">
        <v>0.61400079202486901</v>
      </c>
      <c r="F47">
        <v>0.44211784133849502</v>
      </c>
      <c r="G47">
        <v>1</v>
      </c>
      <c r="H47">
        <v>1994</v>
      </c>
    </row>
    <row r="48" spans="1:8" x14ac:dyDescent="0.2">
      <c r="A48">
        <v>17548</v>
      </c>
      <c r="B48" t="s">
        <v>46</v>
      </c>
      <c r="C48">
        <v>1</v>
      </c>
      <c r="D48">
        <v>0.301681756731636</v>
      </c>
      <c r="E48">
        <v>0.63101797917216995</v>
      </c>
      <c r="F48">
        <v>0.33410461118465001</v>
      </c>
      <c r="G48">
        <v>0</v>
      </c>
      <c r="H48">
        <v>2002</v>
      </c>
    </row>
    <row r="49" spans="1:8" x14ac:dyDescent="0.2">
      <c r="A49">
        <v>217429</v>
      </c>
      <c r="B49" t="s">
        <v>47</v>
      </c>
      <c r="C49">
        <v>1</v>
      </c>
      <c r="D49">
        <v>0.66804717039671702</v>
      </c>
      <c r="E49">
        <v>0.906198875595703</v>
      </c>
      <c r="F49">
        <v>0.56353310692518199</v>
      </c>
      <c r="G49">
        <v>0</v>
      </c>
      <c r="H49">
        <v>2009</v>
      </c>
    </row>
    <row r="50" spans="1:8" x14ac:dyDescent="0.2">
      <c r="A50">
        <v>19120</v>
      </c>
      <c r="B50" t="s">
        <v>48</v>
      </c>
      <c r="C50">
        <v>1</v>
      </c>
      <c r="D50">
        <v>0.47408512052577501</v>
      </c>
      <c r="E50">
        <v>0.57439650463707903</v>
      </c>
      <c r="F50">
        <v>0.41191606074981602</v>
      </c>
      <c r="G50">
        <v>0</v>
      </c>
      <c r="H50">
        <v>2004</v>
      </c>
    </row>
    <row r="51" spans="1:8" x14ac:dyDescent="0.2">
      <c r="A51">
        <v>266109</v>
      </c>
      <c r="B51" t="s">
        <v>49</v>
      </c>
      <c r="C51">
        <v>1</v>
      </c>
      <c r="D51">
        <v>0.39034476313806998</v>
      </c>
      <c r="E51">
        <v>0.50978879105049701</v>
      </c>
      <c r="F51">
        <v>0.35846966842536598</v>
      </c>
      <c r="G51">
        <v>0</v>
      </c>
      <c r="H51">
        <v>2006</v>
      </c>
    </row>
    <row r="52" spans="1:8" x14ac:dyDescent="0.2">
      <c r="A52">
        <v>334049</v>
      </c>
      <c r="B52" t="s">
        <v>50</v>
      </c>
      <c r="C52">
        <v>1</v>
      </c>
      <c r="D52">
        <v>0.52482225819051098</v>
      </c>
      <c r="E52">
        <v>0.58239895627721505</v>
      </c>
      <c r="F52">
        <v>0.39096514027351598</v>
      </c>
      <c r="G52">
        <v>0</v>
      </c>
      <c r="H52">
        <v>2003</v>
      </c>
    </row>
    <row r="53" spans="1:8" x14ac:dyDescent="0.2">
      <c r="A53">
        <v>77</v>
      </c>
      <c r="B53" t="s">
        <v>51</v>
      </c>
      <c r="C53">
        <v>1</v>
      </c>
      <c r="D53">
        <v>0.44545452549342501</v>
      </c>
      <c r="E53">
        <v>0.73360112913811004</v>
      </c>
      <c r="F53">
        <v>0.40493052301559601</v>
      </c>
      <c r="G53">
        <v>1</v>
      </c>
      <c r="H53">
        <v>2004</v>
      </c>
    </row>
    <row r="54" spans="1:8" x14ac:dyDescent="0.2">
      <c r="A54">
        <v>166276</v>
      </c>
      <c r="B54" t="s">
        <v>52</v>
      </c>
      <c r="C54">
        <v>1</v>
      </c>
      <c r="D54">
        <v>0.30416950343527499</v>
      </c>
      <c r="E54">
        <v>0.55254861598863203</v>
      </c>
      <c r="F54">
        <v>0.40031239195850299</v>
      </c>
      <c r="G54">
        <v>0</v>
      </c>
      <c r="H54">
        <v>2000</v>
      </c>
    </row>
    <row r="55" spans="1:8" x14ac:dyDescent="0.2">
      <c r="A55">
        <v>63757</v>
      </c>
      <c r="B55" t="s">
        <v>53</v>
      </c>
      <c r="C55">
        <v>1</v>
      </c>
      <c r="D55">
        <v>0.51737631843727605</v>
      </c>
      <c r="E55">
        <v>0.86622850154403197</v>
      </c>
      <c r="F55">
        <v>0.49624565672725601</v>
      </c>
      <c r="G55">
        <v>1</v>
      </c>
      <c r="H55">
        <v>2000</v>
      </c>
    </row>
    <row r="56" spans="1:8" x14ac:dyDescent="0.2">
      <c r="A56">
        <v>63586</v>
      </c>
      <c r="B56" t="s">
        <v>54</v>
      </c>
      <c r="C56">
        <v>1</v>
      </c>
      <c r="D56">
        <v>0.57849715540606705</v>
      </c>
      <c r="E56">
        <v>0.625335298987724</v>
      </c>
      <c r="F56">
        <v>0.42263007412069398</v>
      </c>
      <c r="G56">
        <v>0</v>
      </c>
      <c r="H56">
        <v>2004</v>
      </c>
    </row>
    <row r="57" spans="1:8" x14ac:dyDescent="0.2">
      <c r="A57">
        <v>8257</v>
      </c>
      <c r="B57" t="s">
        <v>55</v>
      </c>
      <c r="C57">
        <v>1</v>
      </c>
      <c r="D57">
        <v>0.56130874519465901</v>
      </c>
      <c r="E57">
        <v>0.66869553768021905</v>
      </c>
      <c r="F57">
        <v>0.573024928952792</v>
      </c>
      <c r="G57">
        <v>1</v>
      </c>
      <c r="H57">
        <v>1982</v>
      </c>
    </row>
    <row r="58" spans="1:8" x14ac:dyDescent="0.2">
      <c r="A58">
        <v>152848</v>
      </c>
      <c r="B58" t="s">
        <v>56</v>
      </c>
      <c r="C58">
        <v>1</v>
      </c>
      <c r="D58">
        <v>0.59233356727084596</v>
      </c>
      <c r="E58">
        <v>0.59079295718110603</v>
      </c>
      <c r="F58">
        <v>0.39488443783997101</v>
      </c>
      <c r="G58">
        <v>0</v>
      </c>
      <c r="H58">
        <v>2001</v>
      </c>
    </row>
    <row r="59" spans="1:8" x14ac:dyDescent="0.2">
      <c r="A59">
        <v>31583</v>
      </c>
      <c r="B59" t="s">
        <v>57</v>
      </c>
      <c r="C59">
        <v>1</v>
      </c>
      <c r="D59">
        <v>0.67896313886533399</v>
      </c>
      <c r="E59">
        <v>0.73415993640357402</v>
      </c>
      <c r="F59">
        <v>0.49234945482025799</v>
      </c>
      <c r="G59">
        <v>1</v>
      </c>
      <c r="H59">
        <v>1996</v>
      </c>
    </row>
    <row r="60" spans="1:8" x14ac:dyDescent="0.2">
      <c r="A60">
        <v>33328</v>
      </c>
      <c r="B60" t="s">
        <v>58</v>
      </c>
      <c r="C60">
        <v>1</v>
      </c>
      <c r="D60">
        <v>0.65287839247639401</v>
      </c>
      <c r="E60">
        <v>0.56113121332607196</v>
      </c>
      <c r="F60">
        <v>0.554291489012815</v>
      </c>
      <c r="G60">
        <v>1</v>
      </c>
      <c r="H60">
        <v>1994</v>
      </c>
    </row>
    <row r="61" spans="1:8" x14ac:dyDescent="0.2">
      <c r="A61">
        <v>28689</v>
      </c>
      <c r="B61" t="s">
        <v>59</v>
      </c>
      <c r="C61">
        <v>1</v>
      </c>
      <c r="D61">
        <v>0.41912589295915498</v>
      </c>
      <c r="E61">
        <v>0.56876444400812298</v>
      </c>
      <c r="F61">
        <v>0.36994712383837403</v>
      </c>
      <c r="G61">
        <v>0</v>
      </c>
      <c r="H61">
        <v>2010</v>
      </c>
    </row>
    <row r="62" spans="1:8" x14ac:dyDescent="0.2">
      <c r="A62">
        <v>10621</v>
      </c>
      <c r="B62" t="s">
        <v>60</v>
      </c>
      <c r="C62">
        <v>1</v>
      </c>
      <c r="D62">
        <v>0.26586104921065001</v>
      </c>
      <c r="E62">
        <v>0.47975504073182901</v>
      </c>
      <c r="F62">
        <v>0.34054407953708199</v>
      </c>
      <c r="G62">
        <v>1</v>
      </c>
      <c r="H62">
        <v>1994</v>
      </c>
    </row>
    <row r="63" spans="1:8" x14ac:dyDescent="0.2">
      <c r="A63">
        <v>190803</v>
      </c>
      <c r="B63" t="s">
        <v>61</v>
      </c>
      <c r="C63">
        <v>1</v>
      </c>
      <c r="D63">
        <v>0.46971243131895501</v>
      </c>
      <c r="E63">
        <v>0.62050192491645695</v>
      </c>
      <c r="F63">
        <v>0.30184709481113597</v>
      </c>
      <c r="G63">
        <v>0</v>
      </c>
      <c r="H63">
        <v>2006</v>
      </c>
    </row>
    <row r="64" spans="1:8" x14ac:dyDescent="0.2">
      <c r="A64">
        <v>324796</v>
      </c>
      <c r="B64" t="s">
        <v>62</v>
      </c>
      <c r="C64">
        <v>1</v>
      </c>
      <c r="D64">
        <v>0.72769491609874604</v>
      </c>
      <c r="E64">
        <v>0.55248641790346997</v>
      </c>
      <c r="F64">
        <v>0.351172795599901</v>
      </c>
      <c r="G64">
        <v>0</v>
      </c>
      <c r="H64">
        <v>2004</v>
      </c>
    </row>
    <row r="65" spans="1:8" x14ac:dyDescent="0.2">
      <c r="A65">
        <v>2853</v>
      </c>
      <c r="B65" t="s">
        <v>63</v>
      </c>
      <c r="C65">
        <v>1</v>
      </c>
      <c r="D65">
        <v>0.49448951750211301</v>
      </c>
      <c r="E65">
        <v>0.57250060068197794</v>
      </c>
      <c r="F65">
        <v>0.36805403875072401</v>
      </c>
      <c r="G65">
        <v>1</v>
      </c>
      <c r="H65">
        <v>2003</v>
      </c>
    </row>
    <row r="66" spans="1:8" x14ac:dyDescent="0.2">
      <c r="A66">
        <v>414650</v>
      </c>
      <c r="B66" t="s">
        <v>64</v>
      </c>
      <c r="C66">
        <v>1</v>
      </c>
      <c r="D66">
        <v>0.35528553642308902</v>
      </c>
      <c r="E66">
        <v>0.48433375796607803</v>
      </c>
      <c r="F66">
        <v>0.335935512251548</v>
      </c>
      <c r="G66">
        <v>0</v>
      </c>
      <c r="H66">
        <v>2001</v>
      </c>
    </row>
    <row r="67" spans="1:8" x14ac:dyDescent="0.2">
      <c r="A67">
        <v>173954</v>
      </c>
      <c r="B67" t="s">
        <v>65</v>
      </c>
      <c r="C67">
        <v>1</v>
      </c>
      <c r="D67">
        <v>0.42870226252325899</v>
      </c>
      <c r="E67">
        <v>0.544407320499674</v>
      </c>
      <c r="F67">
        <v>0.40967559347938098</v>
      </c>
      <c r="G67">
        <v>1</v>
      </c>
      <c r="H67">
        <v>1999</v>
      </c>
    </row>
    <row r="68" spans="1:8" x14ac:dyDescent="0.2">
      <c r="A68">
        <v>5637</v>
      </c>
      <c r="B68" t="s">
        <v>66</v>
      </c>
      <c r="C68">
        <v>1</v>
      </c>
      <c r="D68">
        <v>0.61966077433233502</v>
      </c>
      <c r="E68">
        <v>0.63221017259935797</v>
      </c>
      <c r="F68">
        <v>0.498632730275897</v>
      </c>
      <c r="G68">
        <v>0</v>
      </c>
      <c r="H68">
        <v>2007</v>
      </c>
    </row>
    <row r="69" spans="1:8" x14ac:dyDescent="0.2">
      <c r="A69">
        <v>8902</v>
      </c>
      <c r="B69" t="s">
        <v>67</v>
      </c>
      <c r="C69">
        <v>1</v>
      </c>
      <c r="D69">
        <v>0.48306455960023298</v>
      </c>
      <c r="E69">
        <v>0.72956075956922195</v>
      </c>
      <c r="F69">
        <v>0.48651929203050698</v>
      </c>
      <c r="G69">
        <v>0</v>
      </c>
      <c r="H69">
        <v>2006</v>
      </c>
    </row>
    <row r="70" spans="1:8" x14ac:dyDescent="0.2">
      <c r="A70">
        <v>101703</v>
      </c>
      <c r="B70" t="s">
        <v>68</v>
      </c>
      <c r="C70">
        <v>1</v>
      </c>
      <c r="D70">
        <v>0.29987748827397698</v>
      </c>
      <c r="E70">
        <v>0.65449911848489295</v>
      </c>
      <c r="F70">
        <v>0.48937771360208698</v>
      </c>
      <c r="G70">
        <v>0</v>
      </c>
      <c r="H70">
        <v>2009</v>
      </c>
    </row>
    <row r="71" spans="1:8" x14ac:dyDescent="0.2">
      <c r="A71">
        <v>389193</v>
      </c>
      <c r="B71" t="s">
        <v>69</v>
      </c>
      <c r="C71">
        <v>1</v>
      </c>
      <c r="D71">
        <v>0.31356211424793401</v>
      </c>
      <c r="E71">
        <v>0.48428492031285197</v>
      </c>
      <c r="F71">
        <v>0.34898846412004902</v>
      </c>
      <c r="G71">
        <v>1</v>
      </c>
      <c r="H71">
        <v>2002</v>
      </c>
    </row>
    <row r="72" spans="1:8" x14ac:dyDescent="0.2">
      <c r="A72">
        <v>7489</v>
      </c>
      <c r="B72" t="s">
        <v>70</v>
      </c>
      <c r="C72">
        <v>1</v>
      </c>
      <c r="D72">
        <v>0.73640928002984696</v>
      </c>
      <c r="E72">
        <v>9.2125073412344702E-2</v>
      </c>
      <c r="F72">
        <v>0.54067627327085699</v>
      </c>
      <c r="G72">
        <v>1</v>
      </c>
      <c r="H72">
        <v>1994</v>
      </c>
    </row>
    <row r="73" spans="1:8" x14ac:dyDescent="0.2">
      <c r="A73">
        <v>70835</v>
      </c>
      <c r="B73" t="s">
        <v>71</v>
      </c>
      <c r="C73">
        <v>1</v>
      </c>
      <c r="D73">
        <v>0.63782886618221302</v>
      </c>
      <c r="E73">
        <v>0.70267751122442601</v>
      </c>
      <c r="F73">
        <v>0.51665858075539095</v>
      </c>
      <c r="G73">
        <v>1</v>
      </c>
      <c r="H73">
        <v>2009</v>
      </c>
    </row>
    <row r="74" spans="1:8" x14ac:dyDescent="0.2">
      <c r="A74">
        <v>3032</v>
      </c>
      <c r="B74" t="s">
        <v>72</v>
      </c>
      <c r="C74">
        <v>1</v>
      </c>
      <c r="D74">
        <v>0.45419298821802201</v>
      </c>
      <c r="E74">
        <v>0.74771202209482901</v>
      </c>
      <c r="F74">
        <v>0.45395700936689798</v>
      </c>
      <c r="G74">
        <v>1</v>
      </c>
      <c r="H74">
        <v>1982</v>
      </c>
    </row>
    <row r="75" spans="1:8" x14ac:dyDescent="0.2">
      <c r="A75">
        <v>6688</v>
      </c>
      <c r="B75" t="s">
        <v>73</v>
      </c>
      <c r="C75">
        <v>1</v>
      </c>
      <c r="D75">
        <v>0.37616992484089301</v>
      </c>
      <c r="E75">
        <v>0.64453976443426797</v>
      </c>
      <c r="F75">
        <v>0.49546149441647702</v>
      </c>
      <c r="G75">
        <v>0</v>
      </c>
      <c r="H75">
        <v>2002</v>
      </c>
    </row>
    <row r="76" spans="1:8" x14ac:dyDescent="0.2">
      <c r="A76">
        <v>52415</v>
      </c>
      <c r="B76" t="s">
        <v>74</v>
      </c>
      <c r="C76">
        <v>1</v>
      </c>
      <c r="D76">
        <v>0.48903820917268298</v>
      </c>
      <c r="E76">
        <v>0.74404132282462798</v>
      </c>
      <c r="F76">
        <v>0.44815636533425701</v>
      </c>
      <c r="G76">
        <v>0</v>
      </c>
      <c r="H76">
        <v>2006</v>
      </c>
    </row>
    <row r="77" spans="1:8" x14ac:dyDescent="0.2">
      <c r="A77">
        <v>5583</v>
      </c>
      <c r="B77" t="s">
        <v>75</v>
      </c>
      <c r="C77">
        <v>1</v>
      </c>
      <c r="D77">
        <v>0.47576630521851698</v>
      </c>
      <c r="E77">
        <v>0.69600055581475495</v>
      </c>
      <c r="F77">
        <v>0.51365658615047605</v>
      </c>
      <c r="G77">
        <v>0</v>
      </c>
      <c r="H77">
        <v>2009</v>
      </c>
    </row>
    <row r="78" spans="1:8" x14ac:dyDescent="0.2">
      <c r="A78">
        <v>335378</v>
      </c>
      <c r="B78" t="s">
        <v>76</v>
      </c>
      <c r="C78">
        <v>1</v>
      </c>
      <c r="D78">
        <v>0.21508031850922699</v>
      </c>
      <c r="E78">
        <v>0.57684616590125704</v>
      </c>
      <c r="F78">
        <v>0.36397090876930999</v>
      </c>
      <c r="G78">
        <v>0</v>
      </c>
      <c r="H78">
        <v>2007</v>
      </c>
    </row>
    <row r="79" spans="1:8" x14ac:dyDescent="0.2">
      <c r="A79">
        <v>25507</v>
      </c>
      <c r="B79" t="s">
        <v>77</v>
      </c>
      <c r="C79">
        <v>1</v>
      </c>
      <c r="D79">
        <v>0.77261066805906597</v>
      </c>
      <c r="E79">
        <v>0.834022340555717</v>
      </c>
      <c r="F79">
        <v>0.51336093768542201</v>
      </c>
      <c r="G79">
        <v>0</v>
      </c>
      <c r="H79">
        <v>2008</v>
      </c>
    </row>
    <row r="80" spans="1:8" x14ac:dyDescent="0.2">
      <c r="A80">
        <v>163272</v>
      </c>
      <c r="B80" t="s">
        <v>78</v>
      </c>
      <c r="C80">
        <v>1</v>
      </c>
      <c r="D80">
        <v>0.43254298588582102</v>
      </c>
      <c r="E80">
        <v>0.57219542518178901</v>
      </c>
      <c r="F80">
        <v>0.36771411062204001</v>
      </c>
      <c r="G80">
        <v>0</v>
      </c>
      <c r="H80">
        <v>2009</v>
      </c>
    </row>
    <row r="81" spans="1:8" x14ac:dyDescent="0.2">
      <c r="A81">
        <v>83914</v>
      </c>
      <c r="B81" t="s">
        <v>79</v>
      </c>
      <c r="C81">
        <v>1</v>
      </c>
      <c r="D81">
        <v>0.78833038212957796</v>
      </c>
      <c r="E81">
        <v>0.71167584101353598</v>
      </c>
      <c r="F81">
        <v>0.50446183353992302</v>
      </c>
      <c r="G81">
        <v>1</v>
      </c>
      <c r="H81">
        <v>2008</v>
      </c>
    </row>
    <row r="82" spans="1:8" x14ac:dyDescent="0.2">
      <c r="A82">
        <v>17406</v>
      </c>
      <c r="B82" t="s">
        <v>80</v>
      </c>
      <c r="C82">
        <v>1</v>
      </c>
      <c r="D82">
        <v>0.51737631843727605</v>
      </c>
      <c r="E82">
        <v>0.67099421112455404</v>
      </c>
      <c r="F82">
        <v>0.42566172394496399</v>
      </c>
      <c r="G82">
        <v>0</v>
      </c>
      <c r="H82">
        <v>1998</v>
      </c>
    </row>
    <row r="83" spans="1:8" x14ac:dyDescent="0.2">
      <c r="A83">
        <v>16827</v>
      </c>
      <c r="B83" t="s">
        <v>81</v>
      </c>
      <c r="C83">
        <v>1</v>
      </c>
      <c r="D83">
        <v>0.54922635835739098</v>
      </c>
      <c r="E83">
        <v>0.67475493196198599</v>
      </c>
      <c r="F83">
        <v>0.47088601142249498</v>
      </c>
      <c r="G83">
        <v>1</v>
      </c>
      <c r="H83">
        <v>2009</v>
      </c>
    </row>
    <row r="84" spans="1:8" x14ac:dyDescent="0.2">
      <c r="A84">
        <v>37614</v>
      </c>
      <c r="B84" t="s">
        <v>82</v>
      </c>
      <c r="C84">
        <v>1</v>
      </c>
      <c r="D84">
        <v>0.58741432862607901</v>
      </c>
      <c r="E84">
        <v>0.67790399891909303</v>
      </c>
      <c r="F84">
        <v>0.48041005039151102</v>
      </c>
      <c r="G84">
        <v>1</v>
      </c>
      <c r="H84">
        <v>2007</v>
      </c>
    </row>
    <row r="85" spans="1:8" x14ac:dyDescent="0.2">
      <c r="A85">
        <v>381</v>
      </c>
      <c r="B85" t="s">
        <v>83</v>
      </c>
      <c r="C85">
        <v>1</v>
      </c>
      <c r="D85">
        <v>0.37253003936607898</v>
      </c>
      <c r="E85">
        <v>0.73526322892947504</v>
      </c>
      <c r="F85">
        <v>0.62912800126058299</v>
      </c>
      <c r="G85">
        <v>1</v>
      </c>
      <c r="H85">
        <v>2002</v>
      </c>
    </row>
    <row r="86" spans="1:8" x14ac:dyDescent="0.2">
      <c r="A86">
        <v>22153</v>
      </c>
      <c r="B86" t="s">
        <v>84</v>
      </c>
      <c r="C86">
        <v>1</v>
      </c>
      <c r="D86">
        <v>0.57216279004891302</v>
      </c>
      <c r="E86">
        <v>0.70092865975167595</v>
      </c>
      <c r="F86">
        <v>0.49603293119047598</v>
      </c>
      <c r="G86">
        <v>1</v>
      </c>
      <c r="H86">
        <v>2006</v>
      </c>
    </row>
    <row r="87" spans="1:8" x14ac:dyDescent="0.2">
      <c r="A87">
        <v>223723</v>
      </c>
      <c r="B87" t="s">
        <v>85</v>
      </c>
      <c r="C87">
        <v>1</v>
      </c>
      <c r="D87">
        <v>0.45419298821802201</v>
      </c>
      <c r="E87">
        <v>0.47684665859556802</v>
      </c>
      <c r="F87">
        <v>0.38558522441548299</v>
      </c>
      <c r="G87">
        <v>1</v>
      </c>
      <c r="H87">
        <v>2000</v>
      </c>
    </row>
    <row r="88" spans="1:8" x14ac:dyDescent="0.2">
      <c r="A88">
        <v>60303</v>
      </c>
      <c r="B88" t="s">
        <v>86</v>
      </c>
      <c r="C88">
        <v>1</v>
      </c>
      <c r="D88">
        <v>0.32773668317783999</v>
      </c>
      <c r="E88">
        <v>0.63493568537230205</v>
      </c>
      <c r="F88">
        <v>0.38445060609722997</v>
      </c>
      <c r="G88">
        <v>1</v>
      </c>
      <c r="H88">
        <v>2001</v>
      </c>
    </row>
    <row r="89" spans="1:8" x14ac:dyDescent="0.2">
      <c r="A89">
        <v>3970</v>
      </c>
      <c r="B89" t="s">
        <v>87</v>
      </c>
      <c r="C89">
        <v>1</v>
      </c>
      <c r="D89">
        <v>0.87000915952486602</v>
      </c>
      <c r="E89">
        <v>0.32902403967128102</v>
      </c>
      <c r="F89">
        <v>0.54952051392885504</v>
      </c>
      <c r="G89">
        <v>1</v>
      </c>
      <c r="H89">
        <v>2004</v>
      </c>
    </row>
    <row r="90" spans="1:8" x14ac:dyDescent="0.2">
      <c r="A90">
        <v>101260</v>
      </c>
      <c r="B90" t="s">
        <v>88</v>
      </c>
      <c r="C90">
        <v>1</v>
      </c>
      <c r="D90">
        <v>0.60801470489980802</v>
      </c>
      <c r="E90">
        <v>0.60330440035212796</v>
      </c>
      <c r="F90">
        <v>0.425748957718664</v>
      </c>
      <c r="G90">
        <v>1</v>
      </c>
      <c r="H90">
        <v>2002</v>
      </c>
    </row>
    <row r="91" spans="1:8" x14ac:dyDescent="0.2">
      <c r="A91">
        <v>64070</v>
      </c>
      <c r="B91" t="s">
        <v>89</v>
      </c>
      <c r="C91">
        <v>1</v>
      </c>
      <c r="D91">
        <v>0.40379807225564501</v>
      </c>
      <c r="E91">
        <v>0.47877083386113101</v>
      </c>
      <c r="F91">
        <v>0.327875294793053</v>
      </c>
      <c r="G91">
        <v>1</v>
      </c>
      <c r="H91">
        <v>2003</v>
      </c>
    </row>
    <row r="92" spans="1:8" x14ac:dyDescent="0.2">
      <c r="A92">
        <v>89931</v>
      </c>
      <c r="B92" t="s">
        <v>90</v>
      </c>
      <c r="C92">
        <v>1</v>
      </c>
      <c r="D92">
        <v>0.59428348099669603</v>
      </c>
      <c r="E92">
        <v>0.64319872429212899</v>
      </c>
      <c r="F92">
        <v>0.41088730968350901</v>
      </c>
      <c r="G92">
        <v>1</v>
      </c>
      <c r="H92">
        <v>2009</v>
      </c>
    </row>
    <row r="93" spans="1:8" x14ac:dyDescent="0.2">
      <c r="A93">
        <v>1942</v>
      </c>
      <c r="B93" t="s">
        <v>91</v>
      </c>
      <c r="C93">
        <v>1</v>
      </c>
      <c r="D93">
        <v>0.67783054105713803</v>
      </c>
      <c r="E93">
        <v>0.738450165256755</v>
      </c>
      <c r="F93">
        <v>0.51505131755840805</v>
      </c>
      <c r="G93">
        <v>1</v>
      </c>
      <c r="H93">
        <v>2005</v>
      </c>
    </row>
    <row r="94" spans="1:8" x14ac:dyDescent="0.2">
      <c r="A94">
        <v>13080</v>
      </c>
      <c r="B94" t="s">
        <v>92</v>
      </c>
      <c r="C94">
        <v>1</v>
      </c>
      <c r="D94">
        <v>0.26695518627553799</v>
      </c>
      <c r="E94">
        <v>0.612759000262732</v>
      </c>
      <c r="F94">
        <v>0.44095391304661902</v>
      </c>
      <c r="G94">
        <v>1</v>
      </c>
      <c r="H94">
        <v>2000</v>
      </c>
    </row>
    <row r="95" spans="1:8" x14ac:dyDescent="0.2">
      <c r="A95">
        <v>65926</v>
      </c>
      <c r="B95" t="s">
        <v>93</v>
      </c>
      <c r="C95">
        <v>1</v>
      </c>
      <c r="D95">
        <v>0.53082493810110398</v>
      </c>
      <c r="E95">
        <v>0.66225384872249504</v>
      </c>
      <c r="F95">
        <v>0.43044264712161401</v>
      </c>
      <c r="G95">
        <v>0</v>
      </c>
      <c r="H95">
        <v>2009</v>
      </c>
    </row>
    <row r="96" spans="1:8" x14ac:dyDescent="0.2">
      <c r="A96">
        <v>329590</v>
      </c>
      <c r="B96" t="s">
        <v>94</v>
      </c>
      <c r="C96">
        <v>1</v>
      </c>
      <c r="D96">
        <v>0.48512236410182002</v>
      </c>
      <c r="E96">
        <v>0.604430894678889</v>
      </c>
      <c r="F96">
        <v>0.40808433918021703</v>
      </c>
      <c r="G96">
        <v>1</v>
      </c>
      <c r="H96">
        <v>1993</v>
      </c>
    </row>
    <row r="97" spans="1:8" x14ac:dyDescent="0.2">
      <c r="A97">
        <v>88121</v>
      </c>
      <c r="B97" t="s">
        <v>95</v>
      </c>
      <c r="C97">
        <v>1</v>
      </c>
      <c r="D97">
        <v>0.47624822729119598</v>
      </c>
      <c r="E97">
        <v>0.56259724208287698</v>
      </c>
      <c r="F97">
        <v>0.40895583313299999</v>
      </c>
      <c r="G97">
        <v>1</v>
      </c>
      <c r="H97">
        <v>1993</v>
      </c>
    </row>
    <row r="98" spans="1:8" x14ac:dyDescent="0.2">
      <c r="A98">
        <v>14689</v>
      </c>
      <c r="B98" t="s">
        <v>96</v>
      </c>
      <c r="C98">
        <v>1</v>
      </c>
      <c r="D98">
        <v>0.53172209842130003</v>
      </c>
      <c r="E98">
        <v>0.50867620103848099</v>
      </c>
      <c r="F98">
        <v>0.37788813140317101</v>
      </c>
      <c r="G98">
        <v>1</v>
      </c>
      <c r="H98">
        <v>1988</v>
      </c>
    </row>
    <row r="99" spans="1:8" x14ac:dyDescent="0.2">
      <c r="A99">
        <v>39063</v>
      </c>
      <c r="B99" t="s">
        <v>97</v>
      </c>
      <c r="C99">
        <v>1</v>
      </c>
      <c r="D99">
        <v>0.64773195711215203</v>
      </c>
      <c r="E99">
        <v>0.72549699100722598</v>
      </c>
      <c r="F99">
        <v>0.45507813475508202</v>
      </c>
      <c r="G99">
        <v>1</v>
      </c>
      <c r="H99">
        <v>2007</v>
      </c>
    </row>
    <row r="100" spans="1:8" x14ac:dyDescent="0.2">
      <c r="A100">
        <v>5471</v>
      </c>
      <c r="B100" t="s">
        <v>98</v>
      </c>
      <c r="C100">
        <v>1</v>
      </c>
      <c r="D100">
        <v>0.45744716708510003</v>
      </c>
      <c r="E100">
        <v>0.62235916409445102</v>
      </c>
      <c r="F100">
        <v>0.433390711285708</v>
      </c>
      <c r="G100">
        <v>0</v>
      </c>
      <c r="H100">
        <v>2003</v>
      </c>
    </row>
    <row r="101" spans="1:8" x14ac:dyDescent="0.2">
      <c r="A101">
        <v>87900</v>
      </c>
      <c r="B101" t="s">
        <v>99</v>
      </c>
      <c r="C101">
        <v>1</v>
      </c>
      <c r="D101">
        <v>0.50338123620631903</v>
      </c>
      <c r="E101">
        <v>0.60015504256204899</v>
      </c>
      <c r="F101">
        <v>0.36961243746692402</v>
      </c>
      <c r="G101">
        <v>1</v>
      </c>
      <c r="H101">
        <v>2007</v>
      </c>
    </row>
    <row r="102" spans="1:8" x14ac:dyDescent="0.2">
      <c r="A102">
        <v>20544</v>
      </c>
      <c r="B102" t="s">
        <v>100</v>
      </c>
      <c r="C102">
        <v>1</v>
      </c>
      <c r="D102">
        <v>0.72643600700117394</v>
      </c>
      <c r="E102">
        <v>0.60143468321036897</v>
      </c>
      <c r="F102">
        <v>0.40948041503172899</v>
      </c>
      <c r="G102">
        <v>1</v>
      </c>
      <c r="H102">
        <v>2002</v>
      </c>
    </row>
    <row r="103" spans="1:8" x14ac:dyDescent="0.2">
      <c r="A103">
        <v>14229</v>
      </c>
      <c r="B103" t="s">
        <v>101</v>
      </c>
      <c r="C103">
        <v>1</v>
      </c>
      <c r="D103">
        <v>0.25556544676381199</v>
      </c>
      <c r="E103">
        <v>0.65374987182214295</v>
      </c>
      <c r="F103">
        <v>0.36943592828405197</v>
      </c>
      <c r="G103">
        <v>1</v>
      </c>
      <c r="H103">
        <v>2005</v>
      </c>
    </row>
    <row r="104" spans="1:8" x14ac:dyDescent="0.2">
      <c r="A104">
        <v>146463</v>
      </c>
      <c r="B104" t="s">
        <v>102</v>
      </c>
      <c r="C104">
        <v>1</v>
      </c>
      <c r="D104">
        <v>0.490808487631265</v>
      </c>
      <c r="E104">
        <v>0.51407737548483801</v>
      </c>
      <c r="F104">
        <v>0.37472909922310799</v>
      </c>
      <c r="G104">
        <v>1</v>
      </c>
      <c r="H104">
        <v>1998</v>
      </c>
    </row>
    <row r="105" spans="1:8" x14ac:dyDescent="0.2">
      <c r="A105">
        <v>139242</v>
      </c>
      <c r="B105" t="s">
        <v>103</v>
      </c>
      <c r="C105">
        <v>1</v>
      </c>
      <c r="D105">
        <v>0.377531644976702</v>
      </c>
      <c r="E105">
        <v>0.58867401811839404</v>
      </c>
      <c r="F105">
        <v>0.386571581643192</v>
      </c>
      <c r="G105">
        <v>0</v>
      </c>
      <c r="H105">
        <v>2003</v>
      </c>
    </row>
    <row r="106" spans="1:8" x14ac:dyDescent="0.2">
      <c r="A106">
        <v>4098</v>
      </c>
      <c r="B106" t="s">
        <v>104</v>
      </c>
      <c r="C106">
        <v>1</v>
      </c>
      <c r="D106">
        <v>0.476435219642529</v>
      </c>
      <c r="E106">
        <v>0.77537011575986403</v>
      </c>
      <c r="F106">
        <v>0.51456936266352304</v>
      </c>
      <c r="G106">
        <v>1</v>
      </c>
      <c r="H106">
        <v>1990</v>
      </c>
    </row>
    <row r="107" spans="1:8" x14ac:dyDescent="0.2">
      <c r="A107">
        <v>284069</v>
      </c>
      <c r="B107" t="s">
        <v>105</v>
      </c>
      <c r="C107">
        <v>1</v>
      </c>
      <c r="D107">
        <v>0.36727341580934503</v>
      </c>
      <c r="E107">
        <v>0.46129804275925701</v>
      </c>
      <c r="F107">
        <v>0.32811352325640802</v>
      </c>
      <c r="G107">
        <v>0</v>
      </c>
      <c r="H107">
        <v>2008</v>
      </c>
    </row>
    <row r="108" spans="1:8" x14ac:dyDescent="0.2">
      <c r="A108">
        <v>15936</v>
      </c>
      <c r="B108" t="s">
        <v>106</v>
      </c>
      <c r="C108">
        <v>1</v>
      </c>
      <c r="D108">
        <v>0.47364742166546903</v>
      </c>
      <c r="E108">
        <v>0.69407860185230796</v>
      </c>
      <c r="F108">
        <v>0.45857324617984602</v>
      </c>
      <c r="G108">
        <v>1</v>
      </c>
      <c r="H108">
        <v>2000</v>
      </c>
    </row>
    <row r="109" spans="1:8" x14ac:dyDescent="0.2">
      <c r="A109">
        <v>12873</v>
      </c>
      <c r="B109" t="s">
        <v>107</v>
      </c>
      <c r="C109">
        <v>1</v>
      </c>
      <c r="D109">
        <v>0.87222902260885304</v>
      </c>
      <c r="E109">
        <v>0.88738608059648905</v>
      </c>
      <c r="F109">
        <v>0.79114300238956303</v>
      </c>
      <c r="G109">
        <v>0</v>
      </c>
      <c r="H109">
        <v>2000</v>
      </c>
    </row>
    <row r="110" spans="1:8" x14ac:dyDescent="0.2">
      <c r="A110">
        <v>317634</v>
      </c>
      <c r="B110" t="s">
        <v>108</v>
      </c>
      <c r="C110">
        <v>1</v>
      </c>
      <c r="D110">
        <v>0.21508031850922699</v>
      </c>
      <c r="E110">
        <v>0.56399340852190605</v>
      </c>
      <c r="F110">
        <v>0.34547443177384102</v>
      </c>
      <c r="G110">
        <v>0</v>
      </c>
      <c r="H110">
        <v>2004</v>
      </c>
    </row>
    <row r="111" spans="1:8" x14ac:dyDescent="0.2">
      <c r="A111">
        <v>8576</v>
      </c>
      <c r="B111" t="s">
        <v>109</v>
      </c>
      <c r="C111">
        <v>1</v>
      </c>
      <c r="D111">
        <v>0.72060597466013898</v>
      </c>
      <c r="E111">
        <v>0.77295136319808799</v>
      </c>
      <c r="F111">
        <v>0.59346992377893903</v>
      </c>
      <c r="G111">
        <v>1</v>
      </c>
      <c r="H111">
        <v>2001</v>
      </c>
    </row>
    <row r="112" spans="1:8" x14ac:dyDescent="0.2">
      <c r="A112">
        <v>132917</v>
      </c>
      <c r="B112" t="s">
        <v>110</v>
      </c>
      <c r="C112">
        <v>1</v>
      </c>
      <c r="D112">
        <v>0.53521580629328203</v>
      </c>
      <c r="E112">
        <v>0.65137902832811101</v>
      </c>
      <c r="F112">
        <v>0.427184079047292</v>
      </c>
      <c r="G112">
        <v>1</v>
      </c>
      <c r="H112">
        <v>1993</v>
      </c>
    </row>
    <row r="113" spans="1:8" x14ac:dyDescent="0.2">
      <c r="A113">
        <v>6020</v>
      </c>
      <c r="B113" t="s">
        <v>111</v>
      </c>
      <c r="C113">
        <v>1</v>
      </c>
      <c r="D113">
        <v>0.29987748827397698</v>
      </c>
      <c r="E113">
        <v>0.51099304190631301</v>
      </c>
      <c r="F113">
        <v>0.37922286108616698</v>
      </c>
      <c r="G113">
        <v>0</v>
      </c>
      <c r="H113">
        <v>2000</v>
      </c>
    </row>
    <row r="114" spans="1:8" x14ac:dyDescent="0.2">
      <c r="A114">
        <v>94210</v>
      </c>
      <c r="B114" t="s">
        <v>112</v>
      </c>
      <c r="C114">
        <v>1</v>
      </c>
      <c r="D114">
        <v>0.74856550746188799</v>
      </c>
      <c r="E114">
        <v>0.58569947654118304</v>
      </c>
      <c r="F114">
        <v>0.559252110076642</v>
      </c>
      <c r="G114">
        <v>0</v>
      </c>
      <c r="H114">
        <v>2006</v>
      </c>
    </row>
    <row r="115" spans="1:8" x14ac:dyDescent="0.2">
      <c r="A115">
        <v>11193</v>
      </c>
      <c r="B115" t="s">
        <v>113</v>
      </c>
      <c r="C115">
        <v>1</v>
      </c>
      <c r="D115">
        <v>0.29987748827397698</v>
      </c>
      <c r="E115">
        <v>0.48526207477102701</v>
      </c>
      <c r="F115">
        <v>0.347550966171354</v>
      </c>
      <c r="G115">
        <v>1</v>
      </c>
      <c r="H115">
        <v>2006</v>
      </c>
    </row>
    <row r="116" spans="1:8" x14ac:dyDescent="0.2">
      <c r="A116">
        <v>4319</v>
      </c>
      <c r="B116" t="s">
        <v>114</v>
      </c>
      <c r="C116">
        <v>1</v>
      </c>
      <c r="D116">
        <v>0.52839117024954496</v>
      </c>
      <c r="E116">
        <v>0.61193286018996595</v>
      </c>
      <c r="F116">
        <v>0.489389149067953</v>
      </c>
      <c r="G116">
        <v>1</v>
      </c>
      <c r="H116">
        <v>1993</v>
      </c>
    </row>
    <row r="117" spans="1:8" x14ac:dyDescent="0.2">
      <c r="A117">
        <v>25079</v>
      </c>
      <c r="B117" t="s">
        <v>115</v>
      </c>
      <c r="C117">
        <v>1</v>
      </c>
      <c r="D117">
        <v>0.21508031850922699</v>
      </c>
      <c r="E117">
        <v>0.577276089132435</v>
      </c>
      <c r="F117">
        <v>0.37693998444161497</v>
      </c>
      <c r="G117">
        <v>0</v>
      </c>
      <c r="H117">
        <v>1982</v>
      </c>
    </row>
    <row r="118" spans="1:8" x14ac:dyDescent="0.2">
      <c r="A118">
        <v>35869</v>
      </c>
      <c r="B118" t="s">
        <v>116</v>
      </c>
      <c r="C118">
        <v>1</v>
      </c>
      <c r="D118">
        <v>0.49887393238510902</v>
      </c>
      <c r="E118">
        <v>0.75506005402264798</v>
      </c>
      <c r="F118">
        <v>0.48546404021724998</v>
      </c>
      <c r="G118">
        <v>0</v>
      </c>
      <c r="H118">
        <v>2006</v>
      </c>
    </row>
    <row r="119" spans="1:8" x14ac:dyDescent="0.2">
      <c r="A119">
        <v>31979</v>
      </c>
      <c r="B119" t="s">
        <v>117</v>
      </c>
      <c r="C119">
        <v>1</v>
      </c>
      <c r="D119">
        <v>0.45972498833129299</v>
      </c>
      <c r="E119">
        <v>0.60842525685191795</v>
      </c>
      <c r="F119">
        <v>0.49137607760636698</v>
      </c>
      <c r="G119">
        <v>1</v>
      </c>
      <c r="H119">
        <v>2003</v>
      </c>
    </row>
    <row r="120" spans="1:8" x14ac:dyDescent="0.2">
      <c r="A120">
        <v>325535</v>
      </c>
      <c r="B120" t="s">
        <v>118</v>
      </c>
      <c r="C120">
        <v>1</v>
      </c>
      <c r="D120">
        <v>0.51639640707267698</v>
      </c>
      <c r="E120">
        <v>0.640720629480798</v>
      </c>
      <c r="F120">
        <v>0.413296281530876</v>
      </c>
      <c r="G120">
        <v>1</v>
      </c>
      <c r="H120">
        <v>2007</v>
      </c>
    </row>
    <row r="121" spans="1:8" x14ac:dyDescent="0.2">
      <c r="A121">
        <v>151619</v>
      </c>
      <c r="B121" t="s">
        <v>119</v>
      </c>
      <c r="C121">
        <v>1</v>
      </c>
      <c r="D121">
        <v>0.48023874797942301</v>
      </c>
      <c r="E121">
        <v>0.546177190352233</v>
      </c>
      <c r="F121">
        <v>0.41733938457223002</v>
      </c>
      <c r="G121">
        <v>0</v>
      </c>
      <c r="H121">
        <v>2008</v>
      </c>
    </row>
    <row r="122" spans="1:8" x14ac:dyDescent="0.2">
      <c r="A122">
        <v>85677</v>
      </c>
      <c r="B122" t="s">
        <v>120</v>
      </c>
      <c r="C122">
        <v>1</v>
      </c>
      <c r="D122">
        <v>0.502866523739949</v>
      </c>
      <c r="E122">
        <v>0.62801639617350902</v>
      </c>
      <c r="F122">
        <v>0.455815443582547</v>
      </c>
      <c r="G122">
        <v>0</v>
      </c>
      <c r="H122">
        <v>2010</v>
      </c>
    </row>
    <row r="123" spans="1:8" x14ac:dyDescent="0.2">
      <c r="A123">
        <v>70968</v>
      </c>
      <c r="B123" t="s">
        <v>121</v>
      </c>
      <c r="C123">
        <v>1</v>
      </c>
      <c r="D123">
        <v>0.49909888067862002</v>
      </c>
      <c r="E123">
        <v>0.62061927733328603</v>
      </c>
      <c r="F123">
        <v>0.429114222915709</v>
      </c>
      <c r="G123">
        <v>1</v>
      </c>
      <c r="H123">
        <v>2004</v>
      </c>
    </row>
    <row r="124" spans="1:8" x14ac:dyDescent="0.2">
      <c r="A124">
        <v>2924</v>
      </c>
      <c r="B124" t="s">
        <v>122</v>
      </c>
      <c r="C124">
        <v>1</v>
      </c>
      <c r="D124">
        <v>0.49052697786538102</v>
      </c>
      <c r="E124">
        <v>0.58164598486268904</v>
      </c>
      <c r="F124">
        <v>0.39876720397534599</v>
      </c>
      <c r="G124">
        <v>1</v>
      </c>
      <c r="H124">
        <v>2002</v>
      </c>
    </row>
    <row r="125" spans="1:8" x14ac:dyDescent="0.2">
      <c r="A125">
        <v>1932</v>
      </c>
      <c r="B125" t="s">
        <v>123</v>
      </c>
      <c r="C125">
        <v>1</v>
      </c>
      <c r="D125">
        <v>0.50101549873677798</v>
      </c>
      <c r="E125">
        <v>0.66878623231078105</v>
      </c>
      <c r="F125">
        <v>0.55399139665499497</v>
      </c>
      <c r="G125">
        <v>1</v>
      </c>
      <c r="H125">
        <v>2005</v>
      </c>
    </row>
    <row r="126" spans="1:8" x14ac:dyDescent="0.2">
      <c r="A126">
        <v>386286</v>
      </c>
      <c r="B126" t="s">
        <v>124</v>
      </c>
      <c r="C126">
        <v>1</v>
      </c>
      <c r="D126">
        <v>0.63865813373610403</v>
      </c>
      <c r="E126">
        <v>0.64203047682010395</v>
      </c>
      <c r="F126">
        <v>0.44522219768945598</v>
      </c>
      <c r="G126">
        <v>1</v>
      </c>
      <c r="H126">
        <v>2009</v>
      </c>
    </row>
    <row r="127" spans="1:8" x14ac:dyDescent="0.2">
      <c r="A127">
        <v>21757</v>
      </c>
      <c r="B127" t="s">
        <v>125</v>
      </c>
      <c r="C127">
        <v>1</v>
      </c>
      <c r="D127">
        <v>0.53767746134755101</v>
      </c>
      <c r="E127">
        <v>0.64417102370270496</v>
      </c>
      <c r="F127">
        <v>0.39549594115160103</v>
      </c>
      <c r="G127">
        <v>1</v>
      </c>
      <c r="H127">
        <v>1997</v>
      </c>
    </row>
    <row r="128" spans="1:8" x14ac:dyDescent="0.2">
      <c r="A128">
        <v>3169</v>
      </c>
      <c r="B128" t="s">
        <v>126</v>
      </c>
      <c r="C128">
        <v>1</v>
      </c>
      <c r="D128">
        <v>0.59966035762647996</v>
      </c>
      <c r="E128">
        <v>0.56197608740866301</v>
      </c>
      <c r="F128">
        <v>0.36477617056089501</v>
      </c>
      <c r="G128">
        <v>1</v>
      </c>
      <c r="H128">
        <v>2006</v>
      </c>
    </row>
    <row r="129" spans="1:8" x14ac:dyDescent="0.2">
      <c r="A129">
        <v>11480</v>
      </c>
      <c r="B129" t="s">
        <v>127</v>
      </c>
      <c r="C129">
        <v>1</v>
      </c>
      <c r="D129">
        <v>0.27077599894632698</v>
      </c>
      <c r="E129">
        <v>0.64819905590946303</v>
      </c>
      <c r="F129">
        <v>0.40630501927253299</v>
      </c>
      <c r="G129">
        <v>1</v>
      </c>
      <c r="H129">
        <v>2006</v>
      </c>
    </row>
    <row r="130" spans="1:8" x14ac:dyDescent="0.2">
      <c r="A130">
        <v>92108</v>
      </c>
      <c r="B130" t="s">
        <v>128</v>
      </c>
      <c r="C130">
        <v>1</v>
      </c>
      <c r="D130">
        <v>0.47563846801023901</v>
      </c>
      <c r="E130">
        <v>0.62695772300521102</v>
      </c>
      <c r="F130">
        <v>0.43485958934341201</v>
      </c>
      <c r="G130">
        <v>1</v>
      </c>
      <c r="H130">
        <v>2004</v>
      </c>
    </row>
    <row r="131" spans="1:8" x14ac:dyDescent="0.2">
      <c r="A131">
        <v>165863</v>
      </c>
      <c r="B131" t="s">
        <v>129</v>
      </c>
      <c r="C131">
        <v>1</v>
      </c>
      <c r="D131">
        <v>0.49362667190179799</v>
      </c>
      <c r="E131">
        <v>0.64671856250476301</v>
      </c>
      <c r="F131">
        <v>0.40855748749682103</v>
      </c>
      <c r="G131">
        <v>1</v>
      </c>
      <c r="H131">
        <v>2007</v>
      </c>
    </row>
    <row r="132" spans="1:8" x14ac:dyDescent="0.2">
      <c r="A132">
        <v>16888</v>
      </c>
      <c r="B132" t="s">
        <v>130</v>
      </c>
      <c r="C132">
        <v>1</v>
      </c>
      <c r="D132">
        <v>0.52482225819051098</v>
      </c>
      <c r="E132">
        <v>0.70708586721844002</v>
      </c>
      <c r="F132">
        <v>0.45426837110524898</v>
      </c>
      <c r="G132">
        <v>1</v>
      </c>
      <c r="H132">
        <v>1995</v>
      </c>
    </row>
    <row r="133" spans="1:8" x14ac:dyDescent="0.2">
      <c r="A133">
        <v>17456</v>
      </c>
      <c r="B133" t="s">
        <v>131</v>
      </c>
      <c r="C133">
        <v>1</v>
      </c>
      <c r="D133">
        <v>0.212045405483719</v>
      </c>
      <c r="E133">
        <v>0.50238976368925004</v>
      </c>
      <c r="F133">
        <v>0.342652377248088</v>
      </c>
      <c r="G133">
        <v>0</v>
      </c>
      <c r="H133">
        <v>1996</v>
      </c>
    </row>
    <row r="134" spans="1:8" x14ac:dyDescent="0.2">
      <c r="A134">
        <v>352233</v>
      </c>
      <c r="B134" t="s">
        <v>132</v>
      </c>
      <c r="C134">
        <v>1</v>
      </c>
      <c r="D134">
        <v>0.64284574221964497</v>
      </c>
      <c r="E134">
        <v>0.80695247567237105</v>
      </c>
      <c r="F134">
        <v>0.849291004465485</v>
      </c>
      <c r="G134">
        <v>1</v>
      </c>
      <c r="H134">
        <v>2009</v>
      </c>
    </row>
    <row r="135" spans="1:8" x14ac:dyDescent="0.2">
      <c r="A135">
        <v>90222</v>
      </c>
      <c r="B135" t="s">
        <v>133</v>
      </c>
      <c r="C135">
        <v>1</v>
      </c>
      <c r="D135">
        <v>0.45744716708510003</v>
      </c>
      <c r="E135">
        <v>0.73743739543395903</v>
      </c>
      <c r="F135">
        <v>0.674344138853196</v>
      </c>
      <c r="G135">
        <v>1</v>
      </c>
      <c r="H135">
        <v>1998</v>
      </c>
    </row>
    <row r="136" spans="1:8" x14ac:dyDescent="0.2">
      <c r="A136">
        <v>13229</v>
      </c>
      <c r="B136" t="s">
        <v>134</v>
      </c>
      <c r="C136">
        <v>1</v>
      </c>
      <c r="D136">
        <v>0.42870226252325899</v>
      </c>
      <c r="E136">
        <v>0.62148349981482798</v>
      </c>
      <c r="F136">
        <v>0.41861886907757601</v>
      </c>
      <c r="G136">
        <v>1</v>
      </c>
      <c r="H136">
        <v>2004</v>
      </c>
    </row>
    <row r="137" spans="1:8" x14ac:dyDescent="0.2">
      <c r="A137">
        <v>82733</v>
      </c>
      <c r="B137" t="s">
        <v>135</v>
      </c>
      <c r="C137">
        <v>1</v>
      </c>
      <c r="D137">
        <v>0.39690522006645501</v>
      </c>
      <c r="E137">
        <v>0.63087811007800199</v>
      </c>
      <c r="F137">
        <v>0.43613574060753102</v>
      </c>
      <c r="G137">
        <v>0</v>
      </c>
      <c r="H137">
        <v>1992</v>
      </c>
    </row>
    <row r="138" spans="1:8" x14ac:dyDescent="0.2">
      <c r="A138">
        <v>29456</v>
      </c>
      <c r="B138" t="s">
        <v>136</v>
      </c>
      <c r="C138">
        <v>1</v>
      </c>
      <c r="D138">
        <v>0.212045405483719</v>
      </c>
      <c r="E138">
        <v>0.43326015094458498</v>
      </c>
      <c r="F138">
        <v>0.41793860458675303</v>
      </c>
      <c r="G138">
        <v>0</v>
      </c>
      <c r="H138">
        <v>2003</v>
      </c>
    </row>
    <row r="139" spans="1:8" x14ac:dyDescent="0.2">
      <c r="A139">
        <v>14643</v>
      </c>
      <c r="B139" t="s">
        <v>137</v>
      </c>
      <c r="C139">
        <v>1</v>
      </c>
      <c r="D139">
        <v>0.79126994791986305</v>
      </c>
      <c r="E139">
        <v>0.78446386033211002</v>
      </c>
      <c r="F139">
        <v>0.50529816270696404</v>
      </c>
      <c r="G139">
        <v>0</v>
      </c>
      <c r="H139">
        <v>2008</v>
      </c>
    </row>
    <row r="140" spans="1:8" x14ac:dyDescent="0.2">
      <c r="A140">
        <v>87451</v>
      </c>
      <c r="B140" t="s">
        <v>138</v>
      </c>
      <c r="C140">
        <v>1</v>
      </c>
      <c r="D140">
        <v>0.61440534859727103</v>
      </c>
      <c r="E140">
        <v>0.631232628856776</v>
      </c>
      <c r="F140">
        <v>0.48978266001446102</v>
      </c>
      <c r="G140">
        <v>0</v>
      </c>
      <c r="H140">
        <v>2000</v>
      </c>
    </row>
    <row r="141" spans="1:8" x14ac:dyDescent="0.2">
      <c r="A141">
        <v>167003</v>
      </c>
      <c r="B141" t="s">
        <v>139</v>
      </c>
      <c r="C141">
        <v>1</v>
      </c>
      <c r="D141">
        <v>0.61117351319978896</v>
      </c>
      <c r="E141">
        <v>0.55031190892849702</v>
      </c>
      <c r="F141">
        <v>0.43096749132317702</v>
      </c>
      <c r="G141">
        <v>1</v>
      </c>
      <c r="H141">
        <v>2008</v>
      </c>
    </row>
    <row r="142" spans="1:8" x14ac:dyDescent="0.2">
      <c r="A142">
        <v>140665</v>
      </c>
      <c r="B142" t="s">
        <v>140</v>
      </c>
      <c r="C142">
        <v>1</v>
      </c>
      <c r="D142">
        <v>0.45694954353714401</v>
      </c>
      <c r="E142">
        <v>0.42936574310796399</v>
      </c>
      <c r="F142">
        <v>0.39006829377050001</v>
      </c>
      <c r="G142">
        <v>0</v>
      </c>
      <c r="H142">
        <v>1978</v>
      </c>
    </row>
    <row r="143" spans="1:8" x14ac:dyDescent="0.2">
      <c r="A143">
        <v>166037</v>
      </c>
      <c r="B143" t="s">
        <v>141</v>
      </c>
      <c r="C143">
        <v>1</v>
      </c>
      <c r="D143">
        <v>0.50244962412453298</v>
      </c>
      <c r="E143">
        <v>0.63881777896687397</v>
      </c>
      <c r="F143">
        <v>0.398404081493406</v>
      </c>
      <c r="G143">
        <v>1</v>
      </c>
      <c r="H143">
        <v>2004</v>
      </c>
    </row>
    <row r="144" spans="1:8" x14ac:dyDescent="0.2">
      <c r="A144">
        <v>5920</v>
      </c>
      <c r="B144" t="s">
        <v>142</v>
      </c>
      <c r="C144">
        <v>1</v>
      </c>
      <c r="D144">
        <v>0.73854201491501603</v>
      </c>
      <c r="E144">
        <v>0.72327913843191305</v>
      </c>
      <c r="F144">
        <v>0.52441730255316399</v>
      </c>
      <c r="G144">
        <v>1</v>
      </c>
      <c r="H144">
        <v>2008</v>
      </c>
    </row>
    <row r="145" spans="1:8" x14ac:dyDescent="0.2">
      <c r="A145">
        <v>7</v>
      </c>
      <c r="B145" t="s">
        <v>143</v>
      </c>
      <c r="C145">
        <v>1</v>
      </c>
      <c r="D145">
        <v>0.40811088351052199</v>
      </c>
      <c r="E145">
        <v>0.82130003513204897</v>
      </c>
      <c r="F145">
        <v>0.50082244677339705</v>
      </c>
      <c r="G145">
        <v>0</v>
      </c>
      <c r="H145">
        <v>2008</v>
      </c>
    </row>
    <row r="146" spans="1:8" x14ac:dyDescent="0.2">
      <c r="A146">
        <v>27575</v>
      </c>
      <c r="B146" t="s">
        <v>144</v>
      </c>
      <c r="C146">
        <v>1</v>
      </c>
      <c r="D146">
        <v>0.77028075254116901</v>
      </c>
      <c r="E146">
        <v>0.74104043279611898</v>
      </c>
      <c r="F146">
        <v>0.49650811872057299</v>
      </c>
      <c r="G146">
        <v>1</v>
      </c>
      <c r="H146">
        <v>1972</v>
      </c>
    </row>
    <row r="147" spans="1:8" x14ac:dyDescent="0.2">
      <c r="A147">
        <v>819</v>
      </c>
      <c r="B147" t="s">
        <v>145</v>
      </c>
      <c r="C147">
        <v>1</v>
      </c>
      <c r="D147">
        <v>0.39690522006645501</v>
      </c>
      <c r="E147">
        <v>0.53871219532843395</v>
      </c>
      <c r="F147">
        <v>0.42594804717020701</v>
      </c>
      <c r="G147">
        <v>1</v>
      </c>
      <c r="H147">
        <v>2007</v>
      </c>
    </row>
    <row r="148" spans="1:8" x14ac:dyDescent="0.2">
      <c r="A148">
        <v>32461</v>
      </c>
      <c r="B148" t="s">
        <v>146</v>
      </c>
      <c r="C148">
        <v>1</v>
      </c>
      <c r="D148">
        <v>0.349166902124596</v>
      </c>
      <c r="E148">
        <v>0.63427138544585904</v>
      </c>
      <c r="F148">
        <v>0.38238120342290299</v>
      </c>
      <c r="G148">
        <v>0</v>
      </c>
      <c r="H148">
        <v>2005</v>
      </c>
    </row>
    <row r="149" spans="1:8" x14ac:dyDescent="0.2">
      <c r="A149">
        <v>288174</v>
      </c>
      <c r="B149" t="s">
        <v>147</v>
      </c>
      <c r="C149">
        <v>1</v>
      </c>
      <c r="D149">
        <v>0.212045405483719</v>
      </c>
      <c r="E149">
        <v>0.49112399325026102</v>
      </c>
      <c r="F149">
        <v>0.42027432990193903</v>
      </c>
      <c r="G149">
        <v>0</v>
      </c>
      <c r="H149">
        <v>2007</v>
      </c>
    </row>
    <row r="150" spans="1:8" x14ac:dyDescent="0.2">
      <c r="A150">
        <v>17580</v>
      </c>
      <c r="B150" t="s">
        <v>148</v>
      </c>
      <c r="C150">
        <v>1</v>
      </c>
      <c r="D150">
        <v>0.64209103763749997</v>
      </c>
      <c r="E150">
        <v>0.67199696308122903</v>
      </c>
      <c r="F150">
        <v>0.40880297919574798</v>
      </c>
      <c r="G150">
        <v>0</v>
      </c>
      <c r="H150">
        <v>1990</v>
      </c>
    </row>
    <row r="151" spans="1:8" x14ac:dyDescent="0.2">
      <c r="A151">
        <v>19845</v>
      </c>
      <c r="B151" t="s">
        <v>149</v>
      </c>
      <c r="C151">
        <v>1</v>
      </c>
      <c r="D151">
        <v>0.61319644673728502</v>
      </c>
      <c r="E151">
        <v>0.67832838699393705</v>
      </c>
      <c r="F151">
        <v>0.36202658907118501</v>
      </c>
      <c r="G151">
        <v>0</v>
      </c>
      <c r="H151">
        <v>2007</v>
      </c>
    </row>
    <row r="152" spans="1:8" x14ac:dyDescent="0.2">
      <c r="A152">
        <v>6345</v>
      </c>
      <c r="B152" t="s">
        <v>150</v>
      </c>
      <c r="C152">
        <v>1</v>
      </c>
      <c r="D152">
        <v>0.54093587725431502</v>
      </c>
      <c r="E152">
        <v>0.62227725514118604</v>
      </c>
      <c r="F152">
        <v>0.41463435749331501</v>
      </c>
      <c r="G152">
        <v>1</v>
      </c>
      <c r="H152">
        <v>1999</v>
      </c>
    </row>
    <row r="153" spans="1:8" x14ac:dyDescent="0.2">
      <c r="A153">
        <v>54575</v>
      </c>
      <c r="B153" t="s">
        <v>151</v>
      </c>
      <c r="C153">
        <v>1</v>
      </c>
      <c r="D153">
        <v>0.55616046371386996</v>
      </c>
      <c r="E153">
        <v>0.77217254261027302</v>
      </c>
      <c r="F153">
        <v>0.48740699447692898</v>
      </c>
      <c r="G153">
        <v>1</v>
      </c>
      <c r="H153">
        <v>2001</v>
      </c>
    </row>
    <row r="154" spans="1:8" x14ac:dyDescent="0.2">
      <c r="A154">
        <v>140826</v>
      </c>
      <c r="B154" t="s">
        <v>152</v>
      </c>
      <c r="C154">
        <v>1</v>
      </c>
      <c r="D154">
        <v>0.52281563777965201</v>
      </c>
      <c r="E154">
        <v>0.59471795502471902</v>
      </c>
      <c r="F154">
        <v>0.37546522455148101</v>
      </c>
      <c r="G154">
        <v>0</v>
      </c>
      <c r="H154">
        <v>2006</v>
      </c>
    </row>
    <row r="155" spans="1:8" x14ac:dyDescent="0.2">
      <c r="A155">
        <v>272312</v>
      </c>
      <c r="B155" t="s">
        <v>153</v>
      </c>
      <c r="C155">
        <v>1</v>
      </c>
      <c r="D155">
        <v>0.56552733422739698</v>
      </c>
      <c r="E155">
        <v>0.62318710305960601</v>
      </c>
      <c r="F155">
        <v>0.39163154821785201</v>
      </c>
      <c r="G155">
        <v>1</v>
      </c>
      <c r="H155">
        <v>2007</v>
      </c>
    </row>
    <row r="156" spans="1:8" x14ac:dyDescent="0.2">
      <c r="A156">
        <v>3476</v>
      </c>
      <c r="B156" t="s">
        <v>154</v>
      </c>
      <c r="C156">
        <v>1</v>
      </c>
      <c r="D156">
        <v>0.57110828065127295</v>
      </c>
      <c r="E156">
        <v>0.729464752501917</v>
      </c>
      <c r="F156">
        <v>0.45127126655007599</v>
      </c>
      <c r="G156">
        <v>1</v>
      </c>
      <c r="H156">
        <v>2007</v>
      </c>
    </row>
    <row r="157" spans="1:8" x14ac:dyDescent="0.2">
      <c r="A157">
        <v>17079</v>
      </c>
      <c r="B157" t="s">
        <v>155</v>
      </c>
      <c r="C157">
        <v>1</v>
      </c>
      <c r="D157">
        <v>0.64482365767587702</v>
      </c>
      <c r="E157">
        <v>0.49736460679079098</v>
      </c>
      <c r="F157">
        <v>0.392339708378594</v>
      </c>
      <c r="G157">
        <v>1</v>
      </c>
      <c r="H157">
        <v>2002</v>
      </c>
    </row>
    <row r="158" spans="1:8" x14ac:dyDescent="0.2">
      <c r="A158">
        <v>153179</v>
      </c>
      <c r="B158" t="s">
        <v>156</v>
      </c>
      <c r="C158">
        <v>1</v>
      </c>
      <c r="D158">
        <v>0.60725609513527101</v>
      </c>
      <c r="E158">
        <v>0.66663045276653998</v>
      </c>
      <c r="F158">
        <v>0.50292045433377597</v>
      </c>
      <c r="G158">
        <v>0</v>
      </c>
      <c r="H158">
        <v>2007</v>
      </c>
    </row>
    <row r="159" spans="1:8" x14ac:dyDescent="0.2">
      <c r="A159">
        <v>30473</v>
      </c>
      <c r="B159" t="s">
        <v>157</v>
      </c>
      <c r="C159">
        <v>1</v>
      </c>
      <c r="D159">
        <v>0.81964271090558505</v>
      </c>
      <c r="E159">
        <v>0.74400791471048</v>
      </c>
      <c r="F159">
        <v>0.52004968817897401</v>
      </c>
      <c r="G159">
        <v>0</v>
      </c>
      <c r="H159">
        <v>2006</v>
      </c>
    </row>
    <row r="160" spans="1:8" x14ac:dyDescent="0.2">
      <c r="A160">
        <v>45223</v>
      </c>
      <c r="B160" t="s">
        <v>158</v>
      </c>
      <c r="C160">
        <v>1</v>
      </c>
      <c r="D160">
        <v>0.69146424031833398</v>
      </c>
      <c r="E160">
        <v>0.64744807089713996</v>
      </c>
      <c r="F160">
        <v>0.47931279446552499</v>
      </c>
      <c r="G160">
        <v>1</v>
      </c>
      <c r="H160">
        <v>2007</v>
      </c>
    </row>
    <row r="161" spans="1:8" x14ac:dyDescent="0.2">
      <c r="A161">
        <v>49643</v>
      </c>
      <c r="B161" t="s">
        <v>159</v>
      </c>
      <c r="C161">
        <v>1</v>
      </c>
      <c r="D161">
        <v>0.34092275586437798</v>
      </c>
      <c r="E161">
        <v>0.63116915153696096</v>
      </c>
      <c r="F161">
        <v>0.42594140097939598</v>
      </c>
      <c r="G161">
        <v>1</v>
      </c>
      <c r="H161">
        <v>2002</v>
      </c>
    </row>
    <row r="162" spans="1:8" x14ac:dyDescent="0.2">
      <c r="A162">
        <v>170398</v>
      </c>
      <c r="B162" t="s">
        <v>160</v>
      </c>
      <c r="C162">
        <v>1</v>
      </c>
      <c r="D162">
        <v>0.58940506798414705</v>
      </c>
      <c r="E162">
        <v>0.68598963771894494</v>
      </c>
      <c r="F162">
        <v>0.50381186999938299</v>
      </c>
      <c r="G162">
        <v>0</v>
      </c>
      <c r="H162">
        <v>2002</v>
      </c>
    </row>
    <row r="163" spans="1:8" x14ac:dyDescent="0.2">
      <c r="A163">
        <v>5159</v>
      </c>
      <c r="B163" t="s">
        <v>161</v>
      </c>
      <c r="C163">
        <v>1</v>
      </c>
      <c r="D163">
        <v>0.62406157128528505</v>
      </c>
      <c r="E163">
        <v>0.686626333620729</v>
      </c>
      <c r="F163">
        <v>0.44182046144113002</v>
      </c>
      <c r="G163">
        <v>1</v>
      </c>
      <c r="H163">
        <v>2003</v>
      </c>
    </row>
    <row r="164" spans="1:8" x14ac:dyDescent="0.2">
      <c r="A164">
        <v>65935</v>
      </c>
      <c r="B164" t="s">
        <v>162</v>
      </c>
      <c r="C164">
        <v>1</v>
      </c>
      <c r="D164">
        <v>0.611180359408936</v>
      </c>
      <c r="E164">
        <v>0.689588291939214</v>
      </c>
      <c r="F164">
        <v>0.43243694278706202</v>
      </c>
      <c r="G164">
        <v>1</v>
      </c>
      <c r="H164">
        <v>2003</v>
      </c>
    </row>
    <row r="165" spans="1:8" x14ac:dyDescent="0.2">
      <c r="A165">
        <v>1540</v>
      </c>
      <c r="B165" t="s">
        <v>163</v>
      </c>
      <c r="C165">
        <v>1</v>
      </c>
      <c r="D165">
        <v>0.451950970153641</v>
      </c>
      <c r="E165">
        <v>0.53232961694483805</v>
      </c>
      <c r="F165">
        <v>0.34953108801794303</v>
      </c>
      <c r="G165">
        <v>0</v>
      </c>
      <c r="H165">
        <v>1990</v>
      </c>
    </row>
    <row r="166" spans="1:8" x14ac:dyDescent="0.2">
      <c r="A166">
        <v>10553</v>
      </c>
      <c r="B166" t="s">
        <v>164</v>
      </c>
      <c r="C166">
        <v>1</v>
      </c>
      <c r="D166">
        <v>0.29837328567381</v>
      </c>
      <c r="E166">
        <v>0.72454748113481404</v>
      </c>
      <c r="F166">
        <v>0.58331404197433101</v>
      </c>
      <c r="G166">
        <v>1</v>
      </c>
      <c r="H166">
        <v>1994</v>
      </c>
    </row>
    <row r="167" spans="1:8" x14ac:dyDescent="0.2">
      <c r="A167">
        <v>116788</v>
      </c>
      <c r="B167" t="s">
        <v>165</v>
      </c>
      <c r="C167">
        <v>1</v>
      </c>
      <c r="D167">
        <v>0.58291845849771196</v>
      </c>
      <c r="E167">
        <v>0.60030514734441298</v>
      </c>
      <c r="F167">
        <v>0.38372622638492998</v>
      </c>
      <c r="G167">
        <v>1</v>
      </c>
      <c r="H167">
        <v>1994</v>
      </c>
    </row>
    <row r="168" spans="1:8" x14ac:dyDescent="0.2">
      <c r="A168">
        <v>3019</v>
      </c>
      <c r="B168" t="s">
        <v>166</v>
      </c>
      <c r="C168">
        <v>1</v>
      </c>
      <c r="D168">
        <v>0.50548734314937505</v>
      </c>
      <c r="E168">
        <v>0.72161426582718602</v>
      </c>
      <c r="F168">
        <v>0.51039472495136295</v>
      </c>
      <c r="G168">
        <v>1</v>
      </c>
      <c r="H168">
        <v>1983</v>
      </c>
    </row>
    <row r="169" spans="1:8" x14ac:dyDescent="0.2">
      <c r="A169">
        <v>48814</v>
      </c>
      <c r="B169" t="s">
        <v>167</v>
      </c>
      <c r="C169">
        <v>1</v>
      </c>
      <c r="D169">
        <v>0.627363447575919</v>
      </c>
      <c r="E169">
        <v>0.73379894043622695</v>
      </c>
      <c r="F169">
        <v>0.54425750572452603</v>
      </c>
      <c r="G169">
        <v>1</v>
      </c>
      <c r="H169">
        <v>1996</v>
      </c>
    </row>
    <row r="170" spans="1:8" x14ac:dyDescent="0.2">
      <c r="A170">
        <v>3293</v>
      </c>
      <c r="B170" t="s">
        <v>168</v>
      </c>
      <c r="C170">
        <v>1</v>
      </c>
      <c r="D170">
        <v>0.45688181909528802</v>
      </c>
      <c r="E170">
        <v>0.541516710137531</v>
      </c>
      <c r="F170">
        <v>0.37618187542805798</v>
      </c>
      <c r="G170">
        <v>0</v>
      </c>
      <c r="H170">
        <v>2000</v>
      </c>
    </row>
    <row r="171" spans="1:8" x14ac:dyDescent="0.2">
      <c r="A171">
        <v>3919</v>
      </c>
      <c r="B171" t="s">
        <v>169</v>
      </c>
      <c r="C171">
        <v>1</v>
      </c>
      <c r="D171">
        <v>0.43483809026085601</v>
      </c>
      <c r="E171">
        <v>0.774037142161492</v>
      </c>
      <c r="F171">
        <v>0.52172664779123701</v>
      </c>
      <c r="G171">
        <v>1</v>
      </c>
      <c r="H171">
        <v>1989</v>
      </c>
    </row>
    <row r="172" spans="1:8" x14ac:dyDescent="0.2">
      <c r="A172">
        <v>165469</v>
      </c>
      <c r="B172" t="s">
        <v>170</v>
      </c>
      <c r="C172">
        <v>1</v>
      </c>
      <c r="D172">
        <v>0.37598430150044199</v>
      </c>
      <c r="E172">
        <v>0.51833702582230101</v>
      </c>
      <c r="F172">
        <v>0.335335108328633</v>
      </c>
      <c r="G172">
        <v>0</v>
      </c>
      <c r="H172">
        <v>1996</v>
      </c>
    </row>
    <row r="173" spans="1:8" x14ac:dyDescent="0.2">
      <c r="A173">
        <v>336514</v>
      </c>
      <c r="B173" t="s">
        <v>171</v>
      </c>
      <c r="C173">
        <v>1</v>
      </c>
      <c r="D173">
        <v>0.32311212089521202</v>
      </c>
      <c r="E173">
        <v>0.41769755493799099</v>
      </c>
      <c r="F173">
        <v>0.30734764468597597</v>
      </c>
      <c r="G173">
        <v>0</v>
      </c>
      <c r="H173">
        <v>1985</v>
      </c>
    </row>
    <row r="174" spans="1:8" x14ac:dyDescent="0.2">
      <c r="A174">
        <v>5061</v>
      </c>
      <c r="B174" t="s">
        <v>172</v>
      </c>
      <c r="C174">
        <v>1</v>
      </c>
      <c r="D174">
        <v>0.60904394267734296</v>
      </c>
      <c r="E174">
        <v>0.70111874441882704</v>
      </c>
      <c r="F174">
        <v>0.41544165582369202</v>
      </c>
      <c r="G174">
        <v>1</v>
      </c>
      <c r="H174">
        <v>2006</v>
      </c>
    </row>
    <row r="175" spans="1:8" x14ac:dyDescent="0.2">
      <c r="A175">
        <v>141754</v>
      </c>
      <c r="B175" t="s">
        <v>173</v>
      </c>
      <c r="C175">
        <v>2</v>
      </c>
      <c r="D175">
        <v>1.0133906986026799</v>
      </c>
      <c r="E175">
        <v>0.81538104219056995</v>
      </c>
      <c r="F175">
        <v>0.40919785147510301</v>
      </c>
      <c r="G175">
        <v>1</v>
      </c>
      <c r="H175">
        <v>3996</v>
      </c>
    </row>
    <row r="176" spans="1:8" x14ac:dyDescent="0.2">
      <c r="A176">
        <v>87445</v>
      </c>
      <c r="B176" t="s">
        <v>174</v>
      </c>
      <c r="C176">
        <v>1</v>
      </c>
      <c r="D176">
        <v>0.21508031850922699</v>
      </c>
      <c r="E176">
        <v>0.57121293933567996</v>
      </c>
      <c r="F176">
        <v>0.355953165064673</v>
      </c>
      <c r="G176">
        <v>0</v>
      </c>
      <c r="H176">
        <v>2004</v>
      </c>
    </row>
    <row r="177" spans="1:8" x14ac:dyDescent="0.2">
      <c r="A177">
        <v>61804</v>
      </c>
      <c r="B177" t="s">
        <v>175</v>
      </c>
      <c r="C177">
        <v>1</v>
      </c>
      <c r="D177">
        <v>0.79080307967747498</v>
      </c>
      <c r="E177">
        <v>0.59722085272437597</v>
      </c>
      <c r="F177">
        <v>0.41160857976849802</v>
      </c>
      <c r="G177">
        <v>1</v>
      </c>
      <c r="H177">
        <v>2003</v>
      </c>
    </row>
    <row r="178" spans="1:8" x14ac:dyDescent="0.2">
      <c r="A178">
        <v>115942</v>
      </c>
      <c r="B178" t="s">
        <v>176</v>
      </c>
      <c r="C178">
        <v>1</v>
      </c>
      <c r="D178">
        <v>0.52583860650873704</v>
      </c>
      <c r="E178">
        <v>0.50094190208948597</v>
      </c>
      <c r="F178">
        <v>0.40289268007088902</v>
      </c>
      <c r="G178">
        <v>1</v>
      </c>
      <c r="H178">
        <v>1987</v>
      </c>
    </row>
    <row r="179" spans="1:8" x14ac:dyDescent="0.2">
      <c r="A179">
        <v>204601</v>
      </c>
      <c r="B179" t="s">
        <v>177</v>
      </c>
      <c r="C179">
        <v>1</v>
      </c>
      <c r="D179">
        <v>0.29987748827397698</v>
      </c>
      <c r="E179">
        <v>0.50930172841119403</v>
      </c>
      <c r="F179">
        <v>0.40115349707825299</v>
      </c>
      <c r="G179">
        <v>0</v>
      </c>
      <c r="H179">
        <v>2006</v>
      </c>
    </row>
    <row r="180" spans="1:8" x14ac:dyDescent="0.2">
      <c r="A180">
        <v>321181</v>
      </c>
      <c r="B180" t="s">
        <v>178</v>
      </c>
      <c r="C180">
        <v>1</v>
      </c>
      <c r="D180">
        <v>0.29987748827397698</v>
      </c>
      <c r="E180">
        <v>0.50284695941897795</v>
      </c>
      <c r="F180">
        <v>0.40364095283190699</v>
      </c>
      <c r="G180">
        <v>0</v>
      </c>
      <c r="H180">
        <v>2005</v>
      </c>
    </row>
    <row r="181" spans="1:8" x14ac:dyDescent="0.2">
      <c r="A181">
        <v>400</v>
      </c>
      <c r="B181" t="s">
        <v>179</v>
      </c>
      <c r="C181">
        <v>1</v>
      </c>
      <c r="D181">
        <v>0.232940847843397</v>
      </c>
      <c r="E181">
        <v>0.68320604004754004</v>
      </c>
      <c r="F181">
        <v>0.484876718954105</v>
      </c>
      <c r="G181">
        <v>1</v>
      </c>
      <c r="H181">
        <v>1998</v>
      </c>
    </row>
    <row r="182" spans="1:8" x14ac:dyDescent="0.2">
      <c r="A182">
        <v>34731</v>
      </c>
      <c r="B182" t="s">
        <v>180</v>
      </c>
      <c r="C182">
        <v>1</v>
      </c>
      <c r="D182">
        <v>0.33470654906921998</v>
      </c>
      <c r="E182">
        <v>0.57169714454655596</v>
      </c>
      <c r="F182">
        <v>0.39874445979941298</v>
      </c>
      <c r="G182">
        <v>0</v>
      </c>
      <c r="H182">
        <v>1978</v>
      </c>
    </row>
    <row r="183" spans="1:8" x14ac:dyDescent="0.2">
      <c r="A183">
        <v>187822</v>
      </c>
      <c r="B183" t="s">
        <v>181</v>
      </c>
      <c r="C183">
        <v>1</v>
      </c>
      <c r="D183">
        <v>0.29987748827397698</v>
      </c>
      <c r="E183">
        <v>0.59333143532689203</v>
      </c>
      <c r="F183">
        <v>0.51716090838269702</v>
      </c>
      <c r="G183">
        <v>0</v>
      </c>
      <c r="H183">
        <v>2008</v>
      </c>
    </row>
    <row r="184" spans="1:8" x14ac:dyDescent="0.2">
      <c r="A184">
        <v>45224</v>
      </c>
      <c r="B184" t="s">
        <v>182</v>
      </c>
      <c r="C184">
        <v>1</v>
      </c>
      <c r="D184">
        <v>0.86593400651514296</v>
      </c>
      <c r="E184">
        <v>0.70965701203130305</v>
      </c>
      <c r="F184">
        <v>0.52772450870810295</v>
      </c>
      <c r="G184">
        <v>1</v>
      </c>
      <c r="H184">
        <v>2009</v>
      </c>
    </row>
    <row r="185" spans="1:8" x14ac:dyDescent="0.2">
      <c r="A185">
        <v>46679</v>
      </c>
      <c r="B185" t="s">
        <v>183</v>
      </c>
      <c r="C185">
        <v>1</v>
      </c>
      <c r="D185">
        <v>0.59125267462717002</v>
      </c>
      <c r="E185">
        <v>0.62649261391808098</v>
      </c>
      <c r="F185">
        <v>0.45619610546598</v>
      </c>
      <c r="G185">
        <v>0</v>
      </c>
      <c r="H185">
        <v>2006</v>
      </c>
    </row>
    <row r="186" spans="1:8" x14ac:dyDescent="0.2">
      <c r="A186">
        <v>5911</v>
      </c>
      <c r="B186" t="s">
        <v>184</v>
      </c>
      <c r="C186">
        <v>1</v>
      </c>
      <c r="D186">
        <v>0.61332294953286703</v>
      </c>
      <c r="E186">
        <v>0.61276756046513503</v>
      </c>
      <c r="F186">
        <v>0.43837925651821003</v>
      </c>
      <c r="G186">
        <v>0</v>
      </c>
      <c r="H186">
        <v>1991</v>
      </c>
    </row>
    <row r="187" spans="1:8" x14ac:dyDescent="0.2">
      <c r="A187">
        <v>171651</v>
      </c>
      <c r="B187" t="s">
        <v>185</v>
      </c>
      <c r="C187">
        <v>1</v>
      </c>
      <c r="D187">
        <v>0.88253015163253001</v>
      </c>
      <c r="E187">
        <v>0.76063611194309499</v>
      </c>
      <c r="F187">
        <v>0.54724365961171395</v>
      </c>
      <c r="G187">
        <v>1</v>
      </c>
      <c r="H187">
        <v>2006</v>
      </c>
    </row>
    <row r="188" spans="1:8" x14ac:dyDescent="0.2">
      <c r="A188">
        <v>261828</v>
      </c>
      <c r="B188" t="s">
        <v>186</v>
      </c>
      <c r="C188">
        <v>2</v>
      </c>
      <c r="D188">
        <v>0.62882015436933703</v>
      </c>
      <c r="E188">
        <v>0.78546660907675603</v>
      </c>
      <c r="F188">
        <v>0.46788997177143199</v>
      </c>
      <c r="G188">
        <v>0</v>
      </c>
      <c r="H188">
        <v>3983</v>
      </c>
    </row>
    <row r="189" spans="1:8" x14ac:dyDescent="0.2">
      <c r="A189">
        <v>269</v>
      </c>
      <c r="B189" t="s">
        <v>187</v>
      </c>
      <c r="C189">
        <v>1</v>
      </c>
      <c r="D189">
        <v>0.48253537879702402</v>
      </c>
      <c r="E189">
        <v>0.81831935913889398</v>
      </c>
      <c r="F189">
        <v>0.66729459564346905</v>
      </c>
      <c r="G189">
        <v>1</v>
      </c>
      <c r="H189">
        <v>2009</v>
      </c>
    </row>
    <row r="190" spans="1:8" x14ac:dyDescent="0.2">
      <c r="A190">
        <v>177222</v>
      </c>
      <c r="B190" t="s">
        <v>188</v>
      </c>
      <c r="C190">
        <v>1</v>
      </c>
      <c r="D190">
        <v>0.45744716708510003</v>
      </c>
      <c r="E190">
        <v>0.53483428924526499</v>
      </c>
      <c r="F190">
        <v>0.35558967009605302</v>
      </c>
      <c r="G190">
        <v>0</v>
      </c>
      <c r="H190">
        <v>2010</v>
      </c>
    </row>
    <row r="191" spans="1:8" x14ac:dyDescent="0.2">
      <c r="A191">
        <v>168431</v>
      </c>
      <c r="B191" t="s">
        <v>189</v>
      </c>
      <c r="C191">
        <v>1</v>
      </c>
      <c r="D191">
        <v>0.22914410371660199</v>
      </c>
      <c r="E191">
        <v>0.37322727434741698</v>
      </c>
      <c r="F191">
        <v>0.318792639028881</v>
      </c>
      <c r="G191">
        <v>0</v>
      </c>
      <c r="H191">
        <v>1979</v>
      </c>
    </row>
    <row r="192" spans="1:8" x14ac:dyDescent="0.2">
      <c r="A192">
        <v>28572</v>
      </c>
      <c r="B192" t="s">
        <v>190</v>
      </c>
      <c r="C192">
        <v>1</v>
      </c>
      <c r="D192">
        <v>0.46406751649360101</v>
      </c>
      <c r="E192">
        <v>0.60286792350081098</v>
      </c>
      <c r="F192">
        <v>0.43439158370102599</v>
      </c>
      <c r="G192">
        <v>0</v>
      </c>
      <c r="H192">
        <v>2008</v>
      </c>
    </row>
    <row r="193" spans="1:8" x14ac:dyDescent="0.2">
      <c r="A193">
        <v>252404</v>
      </c>
      <c r="B193" t="s">
        <v>191</v>
      </c>
      <c r="C193">
        <v>2</v>
      </c>
      <c r="D193">
        <v>0.91727283188191799</v>
      </c>
      <c r="E193">
        <v>0.87531194148303204</v>
      </c>
      <c r="F193">
        <v>0.35749230707486801</v>
      </c>
      <c r="G193">
        <v>0</v>
      </c>
      <c r="H193">
        <v>3984</v>
      </c>
    </row>
    <row r="194" spans="1:8" x14ac:dyDescent="0.2">
      <c r="A194">
        <v>39786</v>
      </c>
      <c r="B194" t="s">
        <v>192</v>
      </c>
      <c r="C194">
        <v>1</v>
      </c>
      <c r="D194">
        <v>0.70600051679687903</v>
      </c>
      <c r="E194">
        <v>0.76027010602881895</v>
      </c>
      <c r="F194">
        <v>0.49607134662408597</v>
      </c>
      <c r="G194">
        <v>1</v>
      </c>
      <c r="H194">
        <v>2006</v>
      </c>
    </row>
    <row r="195" spans="1:8" x14ac:dyDescent="0.2">
      <c r="A195">
        <v>59034</v>
      </c>
      <c r="B195" t="s">
        <v>193</v>
      </c>
      <c r="C195">
        <v>3</v>
      </c>
      <c r="D195">
        <v>1.0743972423653301</v>
      </c>
      <c r="E195">
        <v>1.23704939758933</v>
      </c>
      <c r="F195">
        <v>0.43606847403090399</v>
      </c>
      <c r="G195">
        <v>1</v>
      </c>
      <c r="H195">
        <v>6006</v>
      </c>
    </row>
    <row r="196" spans="1:8" x14ac:dyDescent="0.2">
      <c r="A196">
        <v>4016</v>
      </c>
      <c r="B196" t="s">
        <v>194</v>
      </c>
      <c r="C196">
        <v>1</v>
      </c>
      <c r="D196">
        <v>0.53486297318093901</v>
      </c>
      <c r="E196">
        <v>0.58911708565227305</v>
      </c>
      <c r="F196">
        <v>0.46010126265960799</v>
      </c>
      <c r="G196">
        <v>1</v>
      </c>
      <c r="H196">
        <v>1993</v>
      </c>
    </row>
    <row r="197" spans="1:8" x14ac:dyDescent="0.2">
      <c r="A197">
        <v>99</v>
      </c>
      <c r="B197" t="s">
        <v>195</v>
      </c>
      <c r="C197">
        <v>1</v>
      </c>
      <c r="D197">
        <v>0.31956598688286503</v>
      </c>
      <c r="E197">
        <v>0.69845253894558601</v>
      </c>
      <c r="F197">
        <v>0.50297463641848095</v>
      </c>
      <c r="G197">
        <v>1</v>
      </c>
      <c r="H197">
        <v>1997</v>
      </c>
    </row>
    <row r="198" spans="1:8" x14ac:dyDescent="0.2">
      <c r="A198">
        <v>19622</v>
      </c>
      <c r="B198" t="s">
        <v>196</v>
      </c>
      <c r="C198">
        <v>1</v>
      </c>
      <c r="D198">
        <v>0.51940304573666896</v>
      </c>
      <c r="E198">
        <v>0.66268722839873795</v>
      </c>
      <c r="F198">
        <v>0.40361494128853798</v>
      </c>
      <c r="G198">
        <v>0</v>
      </c>
      <c r="H198">
        <v>2001</v>
      </c>
    </row>
    <row r="199" spans="1:8" x14ac:dyDescent="0.2">
      <c r="A199">
        <v>50520</v>
      </c>
      <c r="B199" t="s">
        <v>197</v>
      </c>
      <c r="C199">
        <v>1</v>
      </c>
      <c r="D199">
        <v>0.31356211424793401</v>
      </c>
      <c r="E199">
        <v>0.51505762839198299</v>
      </c>
      <c r="F199">
        <v>0.32385213228078003</v>
      </c>
      <c r="G199">
        <v>1</v>
      </c>
      <c r="H199">
        <v>1993</v>
      </c>
    </row>
    <row r="200" spans="1:8" x14ac:dyDescent="0.2">
      <c r="A200">
        <v>16699</v>
      </c>
      <c r="B200" t="s">
        <v>198</v>
      </c>
      <c r="C200">
        <v>1</v>
      </c>
      <c r="D200">
        <v>0.54289874329108601</v>
      </c>
      <c r="E200">
        <v>0.66457488605882498</v>
      </c>
      <c r="F200">
        <v>0.429944149975304</v>
      </c>
      <c r="G200">
        <v>1</v>
      </c>
      <c r="H200">
        <v>2007</v>
      </c>
    </row>
    <row r="201" spans="1:8" x14ac:dyDescent="0.2">
      <c r="A201">
        <v>189518</v>
      </c>
      <c r="B201" t="s">
        <v>199</v>
      </c>
      <c r="C201">
        <v>1</v>
      </c>
      <c r="D201">
        <v>0.542877189902774</v>
      </c>
      <c r="E201">
        <v>0.58482131368683499</v>
      </c>
      <c r="F201">
        <v>0.40100450117897501</v>
      </c>
      <c r="G201">
        <v>0</v>
      </c>
      <c r="H201">
        <v>2007</v>
      </c>
    </row>
    <row r="202" spans="1:8" x14ac:dyDescent="0.2">
      <c r="A202">
        <v>4071</v>
      </c>
      <c r="B202" t="s">
        <v>200</v>
      </c>
      <c r="C202">
        <v>1</v>
      </c>
      <c r="D202">
        <v>0.26024271180907499</v>
      </c>
      <c r="E202">
        <v>0.65209225232647705</v>
      </c>
      <c r="F202">
        <v>0.47527622938998598</v>
      </c>
      <c r="G202">
        <v>1</v>
      </c>
      <c r="H202">
        <v>1979</v>
      </c>
    </row>
    <row r="203" spans="1:8" x14ac:dyDescent="0.2">
      <c r="A203">
        <v>87455</v>
      </c>
      <c r="B203" t="s">
        <v>201</v>
      </c>
      <c r="C203">
        <v>1</v>
      </c>
      <c r="D203">
        <v>0.34092275586437798</v>
      </c>
      <c r="E203">
        <v>0.53102049763834702</v>
      </c>
      <c r="F203">
        <v>0.33856492903275098</v>
      </c>
      <c r="G203">
        <v>0</v>
      </c>
      <c r="H203">
        <v>1996</v>
      </c>
    </row>
    <row r="204" spans="1:8" x14ac:dyDescent="0.2">
      <c r="A204">
        <v>94403</v>
      </c>
      <c r="B204" t="s">
        <v>202</v>
      </c>
      <c r="C204">
        <v>1</v>
      </c>
      <c r="D204">
        <v>0.78838818332220695</v>
      </c>
      <c r="E204">
        <v>0.737037558041999</v>
      </c>
      <c r="F204">
        <v>0.53924541834924999</v>
      </c>
      <c r="G204">
        <v>1</v>
      </c>
      <c r="H204">
        <v>1982</v>
      </c>
    </row>
    <row r="205" spans="1:8" x14ac:dyDescent="0.2">
      <c r="A205">
        <v>479141</v>
      </c>
      <c r="B205" t="s">
        <v>203</v>
      </c>
      <c r="C205">
        <v>1</v>
      </c>
      <c r="D205">
        <v>0.62355261972715303</v>
      </c>
      <c r="E205">
        <v>0.69632289956122795</v>
      </c>
      <c r="F205">
        <v>0.55281502516127201</v>
      </c>
      <c r="G205">
        <v>0</v>
      </c>
      <c r="H205">
        <v>2010</v>
      </c>
    </row>
    <row r="206" spans="1:8" x14ac:dyDescent="0.2">
      <c r="A206">
        <v>256976</v>
      </c>
      <c r="B206" t="s">
        <v>204</v>
      </c>
      <c r="C206">
        <v>1</v>
      </c>
      <c r="D206">
        <v>0.37253003936607898</v>
      </c>
      <c r="E206">
        <v>0.72152071518543903</v>
      </c>
      <c r="F206">
        <v>0.44632588131744799</v>
      </c>
      <c r="G206">
        <v>0</v>
      </c>
      <c r="H206">
        <v>2005</v>
      </c>
    </row>
    <row r="207" spans="1:8" x14ac:dyDescent="0.2">
      <c r="A207">
        <v>298366</v>
      </c>
      <c r="B207" t="s">
        <v>205</v>
      </c>
      <c r="C207">
        <v>1</v>
      </c>
      <c r="D207">
        <v>0.39690522006645501</v>
      </c>
      <c r="E207">
        <v>0.55612090060328001</v>
      </c>
      <c r="F207">
        <v>0.35703398085437099</v>
      </c>
      <c r="G207">
        <v>0</v>
      </c>
      <c r="H207">
        <v>2007</v>
      </c>
    </row>
    <row r="208" spans="1:8" x14ac:dyDescent="0.2">
      <c r="A208">
        <v>33918</v>
      </c>
      <c r="B208" t="s">
        <v>206</v>
      </c>
      <c r="C208">
        <v>1</v>
      </c>
      <c r="D208">
        <v>0.26187351398897502</v>
      </c>
      <c r="E208">
        <v>0.40028405893402702</v>
      </c>
      <c r="F208">
        <v>0.289976449278181</v>
      </c>
      <c r="G208">
        <v>0</v>
      </c>
      <c r="H208">
        <v>1973</v>
      </c>
    </row>
    <row r="209" spans="1:8" x14ac:dyDescent="0.2">
      <c r="A209">
        <v>265904</v>
      </c>
      <c r="B209" t="s">
        <v>207</v>
      </c>
      <c r="C209">
        <v>1</v>
      </c>
      <c r="D209">
        <v>0.38293509007501902</v>
      </c>
      <c r="E209">
        <v>0.51802356941726702</v>
      </c>
      <c r="F209">
        <v>0.413195292630886</v>
      </c>
      <c r="G209">
        <v>0</v>
      </c>
      <c r="H209">
        <v>2001</v>
      </c>
    </row>
    <row r="210" spans="1:8" x14ac:dyDescent="0.2">
      <c r="A210">
        <v>23055</v>
      </c>
      <c r="B210" t="s">
        <v>208</v>
      </c>
      <c r="C210">
        <v>1</v>
      </c>
      <c r="D210">
        <v>0.90469783567642403</v>
      </c>
      <c r="E210">
        <v>0.64480666112373197</v>
      </c>
      <c r="F210">
        <v>0.43966646224462702</v>
      </c>
      <c r="G210">
        <v>1</v>
      </c>
      <c r="H210">
        <v>1985</v>
      </c>
    </row>
    <row r="211" spans="1:8" x14ac:dyDescent="0.2">
      <c r="A211">
        <v>487190</v>
      </c>
      <c r="B211" t="s">
        <v>209</v>
      </c>
      <c r="C211">
        <v>1</v>
      </c>
      <c r="D211">
        <v>0.50868307267391599</v>
      </c>
      <c r="E211">
        <v>0.61130275528037903</v>
      </c>
      <c r="F211">
        <v>0.38373094886505998</v>
      </c>
      <c r="G211">
        <v>0</v>
      </c>
      <c r="H211">
        <v>2005</v>
      </c>
    </row>
    <row r="212" spans="1:8" x14ac:dyDescent="0.2">
      <c r="A212">
        <v>48562</v>
      </c>
      <c r="B212" t="s">
        <v>210</v>
      </c>
      <c r="C212">
        <v>1</v>
      </c>
      <c r="D212">
        <v>0.21508031850922699</v>
      </c>
      <c r="E212">
        <v>0.75679099176698394</v>
      </c>
      <c r="F212">
        <v>0.45869701325310303</v>
      </c>
      <c r="G212">
        <v>1</v>
      </c>
      <c r="H212">
        <v>2007</v>
      </c>
    </row>
    <row r="213" spans="1:8" x14ac:dyDescent="0.2">
      <c r="A213">
        <v>362157</v>
      </c>
      <c r="B213" t="s">
        <v>211</v>
      </c>
      <c r="C213">
        <v>1</v>
      </c>
      <c r="D213">
        <v>0.68088822552494799</v>
      </c>
      <c r="E213">
        <v>0.591875155846315</v>
      </c>
      <c r="F213">
        <v>0.41490220969775399</v>
      </c>
      <c r="G213">
        <v>0</v>
      </c>
      <c r="H213">
        <v>2004</v>
      </c>
    </row>
    <row r="214" spans="1:8" x14ac:dyDescent="0.2">
      <c r="A214">
        <v>8920</v>
      </c>
      <c r="B214" t="s">
        <v>212</v>
      </c>
      <c r="C214">
        <v>1</v>
      </c>
      <c r="D214">
        <v>0.86440131872810799</v>
      </c>
      <c r="E214">
        <v>0.83085248219639996</v>
      </c>
      <c r="F214">
        <v>0.56331111029458503</v>
      </c>
      <c r="G214">
        <v>0</v>
      </c>
      <c r="H214">
        <v>2005</v>
      </c>
    </row>
    <row r="215" spans="1:8" x14ac:dyDescent="0.2">
      <c r="A215">
        <v>4617</v>
      </c>
      <c r="B215" t="s">
        <v>213</v>
      </c>
      <c r="C215">
        <v>1</v>
      </c>
      <c r="D215">
        <v>0.803511703262074</v>
      </c>
      <c r="E215">
        <v>0.81401438560170503</v>
      </c>
      <c r="F215">
        <v>0.72770852155520904</v>
      </c>
      <c r="G215">
        <v>1</v>
      </c>
      <c r="H215">
        <v>2003</v>
      </c>
    </row>
    <row r="216" spans="1:8" x14ac:dyDescent="0.2">
      <c r="A216">
        <v>7879</v>
      </c>
      <c r="B216" t="s">
        <v>214</v>
      </c>
      <c r="C216">
        <v>1</v>
      </c>
      <c r="D216">
        <v>0.345802233965329</v>
      </c>
      <c r="E216">
        <v>0.49612219580679601</v>
      </c>
      <c r="F216">
        <v>0.34649994311992099</v>
      </c>
      <c r="G216">
        <v>0</v>
      </c>
      <c r="H216">
        <v>2004</v>
      </c>
    </row>
    <row r="217" spans="1:8" x14ac:dyDescent="0.2">
      <c r="A217">
        <v>23</v>
      </c>
      <c r="B217" t="s">
        <v>215</v>
      </c>
      <c r="C217">
        <v>1</v>
      </c>
      <c r="D217">
        <v>0.716114471490232</v>
      </c>
      <c r="E217">
        <v>0.804523520669714</v>
      </c>
      <c r="F217">
        <v>0.58643337871816303</v>
      </c>
      <c r="G217">
        <v>1</v>
      </c>
      <c r="H217">
        <v>2009</v>
      </c>
    </row>
    <row r="218" spans="1:8" x14ac:dyDescent="0.2">
      <c r="A218">
        <v>184985</v>
      </c>
      <c r="B218" t="s">
        <v>216</v>
      </c>
      <c r="C218">
        <v>1</v>
      </c>
      <c r="D218">
        <v>0.212045405483719</v>
      </c>
      <c r="E218">
        <v>0.54343758761902194</v>
      </c>
      <c r="F218">
        <v>0.35340144524223799</v>
      </c>
      <c r="G218">
        <v>0</v>
      </c>
      <c r="H218">
        <v>2009</v>
      </c>
    </row>
    <row r="219" spans="1:8" x14ac:dyDescent="0.2">
      <c r="A219">
        <v>304</v>
      </c>
      <c r="B219" t="s">
        <v>217</v>
      </c>
      <c r="C219">
        <v>1</v>
      </c>
      <c r="D219">
        <v>0.65431903219041798</v>
      </c>
      <c r="E219">
        <v>0.89993495223173103</v>
      </c>
      <c r="F219">
        <v>0.67316249063307898</v>
      </c>
      <c r="G219">
        <v>1</v>
      </c>
      <c r="H219">
        <v>1993</v>
      </c>
    </row>
    <row r="220" spans="1:8" x14ac:dyDescent="0.2">
      <c r="A220">
        <v>18665</v>
      </c>
      <c r="B220" t="s">
        <v>218</v>
      </c>
      <c r="C220">
        <v>1</v>
      </c>
      <c r="D220">
        <v>0.49446970926734402</v>
      </c>
      <c r="E220">
        <v>0.90661915171054797</v>
      </c>
      <c r="F220">
        <v>0.56340356586949603</v>
      </c>
      <c r="G220">
        <v>0</v>
      </c>
      <c r="H220">
        <v>2006</v>
      </c>
    </row>
    <row r="221" spans="1:8" x14ac:dyDescent="0.2">
      <c r="A221">
        <v>22987</v>
      </c>
      <c r="B221" t="s">
        <v>219</v>
      </c>
      <c r="C221">
        <v>1</v>
      </c>
      <c r="D221">
        <v>0.424090810967438</v>
      </c>
      <c r="E221">
        <v>0.47462651061042399</v>
      </c>
      <c r="F221">
        <v>0.372275954341242</v>
      </c>
      <c r="G221">
        <v>0</v>
      </c>
      <c r="H221">
        <v>1999</v>
      </c>
    </row>
    <row r="222" spans="1:8" x14ac:dyDescent="0.2">
      <c r="A222">
        <v>305676</v>
      </c>
      <c r="B222" t="s">
        <v>220</v>
      </c>
      <c r="C222">
        <v>1</v>
      </c>
      <c r="D222">
        <v>0.31079153601211701</v>
      </c>
      <c r="E222">
        <v>0.50990973254227201</v>
      </c>
      <c r="F222">
        <v>0.40894888864088402</v>
      </c>
      <c r="G222">
        <v>1</v>
      </c>
      <c r="H222">
        <v>2003</v>
      </c>
    </row>
    <row r="223" spans="1:8" x14ac:dyDescent="0.2">
      <c r="A223">
        <v>48022</v>
      </c>
      <c r="B223" t="s">
        <v>221</v>
      </c>
      <c r="C223">
        <v>1</v>
      </c>
      <c r="D223">
        <v>0.37616992484089301</v>
      </c>
      <c r="E223">
        <v>0.62102976556179601</v>
      </c>
      <c r="F223">
        <v>0.40556182360604898</v>
      </c>
      <c r="G223">
        <v>1</v>
      </c>
      <c r="H223">
        <v>1991</v>
      </c>
    </row>
    <row r="224" spans="1:8" x14ac:dyDescent="0.2">
      <c r="A224">
        <v>224857</v>
      </c>
      <c r="B224" t="s">
        <v>222</v>
      </c>
      <c r="C224">
        <v>1</v>
      </c>
      <c r="D224">
        <v>0.22914410371660199</v>
      </c>
      <c r="E224">
        <v>0.50276543149669795</v>
      </c>
      <c r="F224">
        <v>0.33799647331784999</v>
      </c>
      <c r="G224">
        <v>0</v>
      </c>
      <c r="H224">
        <v>2004</v>
      </c>
    </row>
    <row r="225" spans="1:8" x14ac:dyDescent="0.2">
      <c r="A225">
        <v>516</v>
      </c>
      <c r="B225" t="s">
        <v>223</v>
      </c>
      <c r="C225">
        <v>1</v>
      </c>
      <c r="D225">
        <v>0.48306455960023298</v>
      </c>
      <c r="E225">
        <v>0.67497029304755196</v>
      </c>
      <c r="F225">
        <v>0.42495308411251098</v>
      </c>
      <c r="G225">
        <v>1</v>
      </c>
      <c r="H225">
        <v>1993</v>
      </c>
    </row>
    <row r="226" spans="1:8" x14ac:dyDescent="0.2">
      <c r="A226">
        <v>30703</v>
      </c>
      <c r="B226" t="s">
        <v>224</v>
      </c>
      <c r="C226">
        <v>1</v>
      </c>
      <c r="D226">
        <v>0.42744657148843002</v>
      </c>
      <c r="E226">
        <v>0.56351113783657802</v>
      </c>
      <c r="F226">
        <v>0.36730506851162997</v>
      </c>
      <c r="G226">
        <v>0</v>
      </c>
      <c r="H226">
        <v>2008</v>
      </c>
    </row>
    <row r="227" spans="1:8" x14ac:dyDescent="0.2">
      <c r="A227">
        <v>2186</v>
      </c>
      <c r="B227" t="s">
        <v>225</v>
      </c>
      <c r="C227">
        <v>1</v>
      </c>
      <c r="D227">
        <v>0.31956598688286503</v>
      </c>
      <c r="E227">
        <v>0.60542379576035499</v>
      </c>
      <c r="F227">
        <v>0.29374918254258398</v>
      </c>
      <c r="G227">
        <v>1</v>
      </c>
      <c r="H227">
        <v>2002</v>
      </c>
    </row>
    <row r="228" spans="1:8" x14ac:dyDescent="0.2">
      <c r="A228">
        <v>19928</v>
      </c>
      <c r="B228" t="s">
        <v>226</v>
      </c>
      <c r="C228">
        <v>1</v>
      </c>
      <c r="D228">
        <v>0.349166902124596</v>
      </c>
      <c r="E228">
        <v>0.52288813192954398</v>
      </c>
      <c r="F228">
        <v>0.30571905984485898</v>
      </c>
      <c r="G228">
        <v>1</v>
      </c>
      <c r="H228">
        <v>2005</v>
      </c>
    </row>
    <row r="229" spans="1:8" x14ac:dyDescent="0.2">
      <c r="A229">
        <v>5872</v>
      </c>
      <c r="B229" t="s">
        <v>227</v>
      </c>
      <c r="C229">
        <v>1</v>
      </c>
      <c r="D229">
        <v>0.27999017150315603</v>
      </c>
      <c r="E229">
        <v>0.587358644871257</v>
      </c>
      <c r="F229">
        <v>0.37934430836191901</v>
      </c>
      <c r="G229">
        <v>1</v>
      </c>
      <c r="H229">
        <v>1969</v>
      </c>
    </row>
    <row r="230" spans="1:8" x14ac:dyDescent="0.2">
      <c r="A230">
        <v>19022</v>
      </c>
      <c r="B230" t="s">
        <v>228</v>
      </c>
      <c r="C230">
        <v>1</v>
      </c>
      <c r="D230">
        <v>0.50338123620631903</v>
      </c>
      <c r="E230">
        <v>0.54296371208935601</v>
      </c>
      <c r="F230">
        <v>0.31247369470213099</v>
      </c>
      <c r="G230">
        <v>1</v>
      </c>
      <c r="H230">
        <v>1993</v>
      </c>
    </row>
    <row r="231" spans="1:8" x14ac:dyDescent="0.2">
      <c r="A231">
        <v>329442</v>
      </c>
      <c r="B231" t="s">
        <v>229</v>
      </c>
      <c r="C231">
        <v>1</v>
      </c>
      <c r="D231">
        <v>0.212045405483719</v>
      </c>
      <c r="E231">
        <v>0.51102464099177802</v>
      </c>
      <c r="F231">
        <v>0.38862533534528099</v>
      </c>
      <c r="G231">
        <v>1</v>
      </c>
      <c r="H231">
        <v>2009</v>
      </c>
    </row>
    <row r="232" spans="1:8" x14ac:dyDescent="0.2">
      <c r="A232">
        <v>111259</v>
      </c>
      <c r="B232" t="s">
        <v>230</v>
      </c>
      <c r="C232">
        <v>1</v>
      </c>
      <c r="D232">
        <v>0.53424518101790597</v>
      </c>
      <c r="E232">
        <v>0.75634616228491602</v>
      </c>
      <c r="F232">
        <v>0.47068559765697099</v>
      </c>
      <c r="G232">
        <v>1</v>
      </c>
      <c r="H232">
        <v>2008</v>
      </c>
    </row>
    <row r="233" spans="1:8" x14ac:dyDescent="0.2">
      <c r="A233">
        <v>561705</v>
      </c>
      <c r="B233" t="s">
        <v>231</v>
      </c>
      <c r="C233">
        <v>1</v>
      </c>
      <c r="D233">
        <v>0.57404780549679602</v>
      </c>
      <c r="E233">
        <v>0.41110763588788801</v>
      </c>
      <c r="F233">
        <v>0.37535244096929898</v>
      </c>
      <c r="G233">
        <v>0</v>
      </c>
      <c r="H233">
        <v>2010</v>
      </c>
    </row>
    <row r="234" spans="1:8" x14ac:dyDescent="0.2">
      <c r="A234">
        <v>352002</v>
      </c>
      <c r="B234" t="s">
        <v>232</v>
      </c>
      <c r="C234">
        <v>1</v>
      </c>
      <c r="D234">
        <v>0.46736563132813802</v>
      </c>
      <c r="E234">
        <v>0.78086654576826997</v>
      </c>
      <c r="F234">
        <v>0.46045654278516501</v>
      </c>
      <c r="G234">
        <v>1</v>
      </c>
      <c r="H234">
        <v>2010</v>
      </c>
    </row>
    <row r="235" spans="1:8" x14ac:dyDescent="0.2">
      <c r="A235">
        <v>409500</v>
      </c>
      <c r="B235" t="s">
        <v>233</v>
      </c>
      <c r="C235">
        <v>1</v>
      </c>
      <c r="D235">
        <v>0.40723301490110397</v>
      </c>
      <c r="E235">
        <v>0.49960230293817098</v>
      </c>
      <c r="F235">
        <v>0.37832179561364498</v>
      </c>
      <c r="G235">
        <v>0</v>
      </c>
      <c r="H235">
        <v>2007</v>
      </c>
    </row>
    <row r="236" spans="1:8" x14ac:dyDescent="0.2">
      <c r="A236">
        <v>175236</v>
      </c>
      <c r="B236" t="s">
        <v>234</v>
      </c>
      <c r="C236">
        <v>1</v>
      </c>
      <c r="D236">
        <v>0.32773668317783999</v>
      </c>
      <c r="E236">
        <v>0.59245218348225603</v>
      </c>
      <c r="F236">
        <v>0.36911909728287001</v>
      </c>
      <c r="G236">
        <v>0</v>
      </c>
      <c r="H236">
        <v>2010</v>
      </c>
    </row>
    <row r="237" spans="1:8" x14ac:dyDescent="0.2">
      <c r="A237">
        <v>3652</v>
      </c>
      <c r="B237" t="s">
        <v>235</v>
      </c>
      <c r="C237">
        <v>1</v>
      </c>
      <c r="D237">
        <v>0.73081879900268498</v>
      </c>
      <c r="E237">
        <v>0.69112597697710798</v>
      </c>
      <c r="F237">
        <v>0.55764346314885704</v>
      </c>
      <c r="G237">
        <v>1</v>
      </c>
      <c r="H237">
        <v>1981</v>
      </c>
    </row>
    <row r="238" spans="1:8" x14ac:dyDescent="0.2">
      <c r="A238">
        <v>37796</v>
      </c>
      <c r="B238" t="s">
        <v>236</v>
      </c>
      <c r="C238">
        <v>1</v>
      </c>
      <c r="D238">
        <v>0.61948968685333305</v>
      </c>
      <c r="E238">
        <v>0.58559601456200205</v>
      </c>
      <c r="F238">
        <v>0.46376523252718799</v>
      </c>
      <c r="G238">
        <v>0</v>
      </c>
      <c r="H238">
        <v>2001</v>
      </c>
    </row>
    <row r="239" spans="1:8" x14ac:dyDescent="0.2">
      <c r="A239">
        <v>89741</v>
      </c>
      <c r="B239" t="s">
        <v>237</v>
      </c>
      <c r="C239">
        <v>1</v>
      </c>
      <c r="D239">
        <v>0.77759717381360505</v>
      </c>
      <c r="E239">
        <v>0.79743502991050896</v>
      </c>
      <c r="F239">
        <v>0.57909135576304105</v>
      </c>
      <c r="G239">
        <v>0</v>
      </c>
      <c r="H239">
        <v>2008</v>
      </c>
    </row>
    <row r="240" spans="1:8" x14ac:dyDescent="0.2">
      <c r="A240">
        <v>92807</v>
      </c>
      <c r="B240" t="s">
        <v>238</v>
      </c>
      <c r="C240">
        <v>1</v>
      </c>
      <c r="D240">
        <v>0.212045405483719</v>
      </c>
      <c r="E240">
        <v>0.51474572299648602</v>
      </c>
      <c r="F240">
        <v>0.378987214215743</v>
      </c>
      <c r="G240">
        <v>0</v>
      </c>
      <c r="H240">
        <v>2008</v>
      </c>
    </row>
    <row r="241" spans="1:8" x14ac:dyDescent="0.2">
      <c r="A241">
        <v>4730</v>
      </c>
      <c r="B241" t="s">
        <v>239</v>
      </c>
      <c r="C241">
        <v>1</v>
      </c>
      <c r="D241">
        <v>0.21508031850922699</v>
      </c>
      <c r="E241">
        <v>0.78787769108643502</v>
      </c>
      <c r="F241">
        <v>0.54322552104546096</v>
      </c>
      <c r="G241">
        <v>1</v>
      </c>
      <c r="H241">
        <v>1993</v>
      </c>
    </row>
    <row r="242" spans="1:8" x14ac:dyDescent="0.2">
      <c r="A242">
        <v>12814</v>
      </c>
      <c r="B242" t="s">
        <v>240</v>
      </c>
      <c r="C242">
        <v>1</v>
      </c>
      <c r="D242">
        <v>0.48828987603734503</v>
      </c>
      <c r="E242">
        <v>0.61065074386670104</v>
      </c>
      <c r="F242">
        <v>0.41635479904058398</v>
      </c>
      <c r="G242">
        <v>0</v>
      </c>
      <c r="H242">
        <v>2008</v>
      </c>
    </row>
    <row r="243" spans="1:8" x14ac:dyDescent="0.2">
      <c r="A243">
        <v>571626</v>
      </c>
      <c r="B243" t="s">
        <v>241</v>
      </c>
      <c r="C243">
        <v>1</v>
      </c>
      <c r="D243">
        <v>0.61138726122875398</v>
      </c>
      <c r="E243">
        <v>0.55148426517636095</v>
      </c>
      <c r="F243">
        <v>0.43451024106178499</v>
      </c>
      <c r="G243">
        <v>0</v>
      </c>
      <c r="H243">
        <v>2008</v>
      </c>
    </row>
    <row r="244" spans="1:8" x14ac:dyDescent="0.2">
      <c r="A244">
        <v>8188</v>
      </c>
      <c r="B244" t="s">
        <v>242</v>
      </c>
      <c r="C244">
        <v>1</v>
      </c>
      <c r="D244">
        <v>0.467414300781684</v>
      </c>
      <c r="E244">
        <v>0.59308359088659401</v>
      </c>
      <c r="F244">
        <v>0.44040394866037802</v>
      </c>
      <c r="G244">
        <v>1</v>
      </c>
      <c r="H244">
        <v>2004</v>
      </c>
    </row>
    <row r="245" spans="1:8" x14ac:dyDescent="0.2">
      <c r="A245">
        <v>170393</v>
      </c>
      <c r="B245" t="s">
        <v>243</v>
      </c>
      <c r="C245">
        <v>1</v>
      </c>
      <c r="D245">
        <v>0.43703620411161298</v>
      </c>
      <c r="E245">
        <v>0.56848690787657197</v>
      </c>
      <c r="F245">
        <v>0.44692652127434301</v>
      </c>
      <c r="G245">
        <v>1</v>
      </c>
      <c r="H245">
        <v>2006</v>
      </c>
    </row>
    <row r="246" spans="1:8" x14ac:dyDescent="0.2">
      <c r="A246">
        <v>66705</v>
      </c>
      <c r="B246" t="s">
        <v>244</v>
      </c>
      <c r="C246">
        <v>1</v>
      </c>
      <c r="D246">
        <v>0.36841373266696498</v>
      </c>
      <c r="E246">
        <v>0.47185578288562002</v>
      </c>
      <c r="F246">
        <v>0.39595037539110001</v>
      </c>
      <c r="G246">
        <v>1</v>
      </c>
      <c r="H246">
        <v>1987</v>
      </c>
    </row>
    <row r="247" spans="1:8" x14ac:dyDescent="0.2">
      <c r="A247">
        <v>290418</v>
      </c>
      <c r="B247" t="s">
        <v>245</v>
      </c>
      <c r="C247">
        <v>1</v>
      </c>
      <c r="D247">
        <v>0.50410825481514598</v>
      </c>
      <c r="E247">
        <v>0.50902931968827003</v>
      </c>
      <c r="F247">
        <v>0.36580791920677802</v>
      </c>
      <c r="G247">
        <v>1</v>
      </c>
      <c r="H247">
        <v>1987</v>
      </c>
    </row>
    <row r="248" spans="1:8" x14ac:dyDescent="0.2">
      <c r="A248">
        <v>16301</v>
      </c>
      <c r="B248" t="s">
        <v>246</v>
      </c>
      <c r="C248">
        <v>1</v>
      </c>
      <c r="D248">
        <v>0.57865818775697098</v>
      </c>
      <c r="E248">
        <v>0.75888121879632398</v>
      </c>
      <c r="F248">
        <v>0.49749939441855201</v>
      </c>
      <c r="G248">
        <v>1</v>
      </c>
      <c r="H248">
        <v>1974</v>
      </c>
    </row>
    <row r="249" spans="1:8" x14ac:dyDescent="0.2">
      <c r="A249">
        <v>25767</v>
      </c>
      <c r="B249" t="s">
        <v>247</v>
      </c>
      <c r="C249">
        <v>1</v>
      </c>
      <c r="D249">
        <v>0.21508031850922699</v>
      </c>
      <c r="E249">
        <v>0.51084819304162599</v>
      </c>
      <c r="F249">
        <v>0.37342947942151</v>
      </c>
      <c r="G249">
        <v>0</v>
      </c>
      <c r="H249">
        <v>1996</v>
      </c>
    </row>
    <row r="250" spans="1:8" x14ac:dyDescent="0.2">
      <c r="A250">
        <v>40784</v>
      </c>
      <c r="B250" t="s">
        <v>248</v>
      </c>
      <c r="C250">
        <v>1</v>
      </c>
      <c r="D250">
        <v>0.65930040605448703</v>
      </c>
      <c r="E250">
        <v>0.62806469930759701</v>
      </c>
      <c r="F250">
        <v>0.39100578635762401</v>
      </c>
      <c r="G250">
        <v>0</v>
      </c>
      <c r="H250">
        <v>1979</v>
      </c>
    </row>
    <row r="251" spans="1:8" x14ac:dyDescent="0.2">
      <c r="A251">
        <v>321688</v>
      </c>
      <c r="B251" t="s">
        <v>249</v>
      </c>
      <c r="C251">
        <v>1</v>
      </c>
      <c r="D251">
        <v>0.188254170041632</v>
      </c>
      <c r="E251">
        <v>0.48691307307001602</v>
      </c>
      <c r="F251">
        <v>0.31401973752168999</v>
      </c>
      <c r="G251">
        <v>0</v>
      </c>
      <c r="H251">
        <v>2007</v>
      </c>
    </row>
    <row r="252" spans="1:8" x14ac:dyDescent="0.2">
      <c r="A252">
        <v>37813</v>
      </c>
      <c r="B252" t="s">
        <v>250</v>
      </c>
      <c r="C252">
        <v>1</v>
      </c>
      <c r="D252">
        <v>0.51333708131328404</v>
      </c>
      <c r="E252">
        <v>0.49848096956015198</v>
      </c>
      <c r="F252">
        <v>0.356458913908754</v>
      </c>
      <c r="G252">
        <v>0</v>
      </c>
      <c r="H252">
        <v>1967</v>
      </c>
    </row>
    <row r="253" spans="1:8" x14ac:dyDescent="0.2">
      <c r="A253">
        <v>364103</v>
      </c>
      <c r="B253" t="s">
        <v>251</v>
      </c>
      <c r="C253">
        <v>1</v>
      </c>
      <c r="D253">
        <v>0.52755535612329296</v>
      </c>
      <c r="E253">
        <v>0.60406323550457897</v>
      </c>
      <c r="F253">
        <v>0.43881328508221501</v>
      </c>
      <c r="G253">
        <v>0</v>
      </c>
      <c r="H253">
        <v>2005</v>
      </c>
    </row>
    <row r="254" spans="1:8" x14ac:dyDescent="0.2">
      <c r="A254">
        <v>923</v>
      </c>
      <c r="B254" t="s">
        <v>252</v>
      </c>
      <c r="C254">
        <v>1</v>
      </c>
      <c r="D254">
        <v>0.70651015186963595</v>
      </c>
      <c r="E254">
        <v>0.76649668032253404</v>
      </c>
      <c r="F254">
        <v>0.53439044164952199</v>
      </c>
      <c r="G254">
        <v>1</v>
      </c>
      <c r="H254">
        <v>2008</v>
      </c>
    </row>
    <row r="255" spans="1:8" x14ac:dyDescent="0.2">
      <c r="A255">
        <v>34493</v>
      </c>
      <c r="B255" t="s">
        <v>253</v>
      </c>
      <c r="C255">
        <v>1</v>
      </c>
      <c r="D255">
        <v>0.54999863716880004</v>
      </c>
      <c r="E255">
        <v>0.66852796671625003</v>
      </c>
      <c r="F255">
        <v>0.43914477280418002</v>
      </c>
      <c r="G255">
        <v>1</v>
      </c>
      <c r="H255">
        <v>2007</v>
      </c>
    </row>
    <row r="256" spans="1:8" x14ac:dyDescent="0.2">
      <c r="A256">
        <v>140389</v>
      </c>
      <c r="B256" t="s">
        <v>254</v>
      </c>
      <c r="C256">
        <v>1</v>
      </c>
      <c r="D256">
        <v>0.71098093293287401</v>
      </c>
      <c r="E256">
        <v>0.739851520951883</v>
      </c>
      <c r="F256">
        <v>0.49876162643113298</v>
      </c>
      <c r="G256">
        <v>1</v>
      </c>
      <c r="H256">
        <v>2006</v>
      </c>
    </row>
    <row r="257" spans="1:8" x14ac:dyDescent="0.2">
      <c r="A257">
        <v>3865</v>
      </c>
      <c r="B257" t="s">
        <v>255</v>
      </c>
      <c r="C257">
        <v>1</v>
      </c>
      <c r="D257">
        <v>0.39200877147130597</v>
      </c>
      <c r="E257">
        <v>0.55756212685914297</v>
      </c>
      <c r="F257">
        <v>0.35479464563097801</v>
      </c>
      <c r="G257">
        <v>1</v>
      </c>
      <c r="H257">
        <v>2004</v>
      </c>
    </row>
    <row r="258" spans="1:8" x14ac:dyDescent="0.2">
      <c r="A258">
        <v>28315</v>
      </c>
      <c r="B258" t="s">
        <v>256</v>
      </c>
      <c r="C258">
        <v>1</v>
      </c>
      <c r="D258">
        <v>0.35869352760909501</v>
      </c>
      <c r="E258">
        <v>0.63893986426937099</v>
      </c>
      <c r="F258">
        <v>0.38331562186700202</v>
      </c>
      <c r="G258">
        <v>0</v>
      </c>
      <c r="H258">
        <v>1995</v>
      </c>
    </row>
    <row r="259" spans="1:8" x14ac:dyDescent="0.2">
      <c r="A259">
        <v>257929</v>
      </c>
      <c r="B259" t="s">
        <v>257</v>
      </c>
      <c r="C259">
        <v>1</v>
      </c>
      <c r="D259">
        <v>0.75535097649433003</v>
      </c>
      <c r="E259">
        <v>0.66892788449410401</v>
      </c>
      <c r="F259">
        <v>0.380841072337119</v>
      </c>
      <c r="G259">
        <v>1</v>
      </c>
      <c r="H259">
        <v>2009</v>
      </c>
    </row>
    <row r="260" spans="1:8" x14ac:dyDescent="0.2">
      <c r="A260">
        <v>167867</v>
      </c>
      <c r="B260" t="s">
        <v>258</v>
      </c>
      <c r="C260">
        <v>1</v>
      </c>
      <c r="D260">
        <v>0.26695518627553799</v>
      </c>
      <c r="E260">
        <v>0.56158994585660604</v>
      </c>
      <c r="F260">
        <v>0.42057030720837302</v>
      </c>
      <c r="G260">
        <v>1</v>
      </c>
      <c r="H260">
        <v>1987</v>
      </c>
    </row>
    <row r="261" spans="1:8" x14ac:dyDescent="0.2">
      <c r="A261">
        <v>143284</v>
      </c>
      <c r="B261" t="s">
        <v>259</v>
      </c>
      <c r="C261">
        <v>1</v>
      </c>
      <c r="D261">
        <v>0.345802233965329</v>
      </c>
      <c r="E261">
        <v>0.65154652525372803</v>
      </c>
      <c r="F261">
        <v>0.493116509190973</v>
      </c>
      <c r="G261">
        <v>1</v>
      </c>
      <c r="H261">
        <v>1992</v>
      </c>
    </row>
    <row r="262" spans="1:8" x14ac:dyDescent="0.2">
      <c r="A262">
        <v>82487</v>
      </c>
      <c r="B262" t="s">
        <v>260</v>
      </c>
      <c r="C262">
        <v>1</v>
      </c>
      <c r="D262">
        <v>0.226436327711733</v>
      </c>
      <c r="E262">
        <v>0.39704166806083702</v>
      </c>
      <c r="F262">
        <v>0.34584135030519603</v>
      </c>
      <c r="G262">
        <v>0</v>
      </c>
      <c r="H262">
        <v>2008</v>
      </c>
    </row>
    <row r="263" spans="1:8" x14ac:dyDescent="0.2">
      <c r="A263">
        <v>500913</v>
      </c>
      <c r="B263" t="s">
        <v>261</v>
      </c>
      <c r="C263">
        <v>1</v>
      </c>
      <c r="D263">
        <v>0.26070917124210002</v>
      </c>
      <c r="E263">
        <v>0.43641300627092899</v>
      </c>
      <c r="F263">
        <v>0.36945302609404501</v>
      </c>
      <c r="G263">
        <v>0</v>
      </c>
      <c r="H263">
        <v>2003</v>
      </c>
    </row>
    <row r="264" spans="1:8" x14ac:dyDescent="0.2">
      <c r="A264">
        <v>247157</v>
      </c>
      <c r="B264" t="s">
        <v>262</v>
      </c>
      <c r="C264">
        <v>1</v>
      </c>
      <c r="D264">
        <v>0.27077599894632698</v>
      </c>
      <c r="E264">
        <v>0.52507617787188399</v>
      </c>
      <c r="F264">
        <v>0.297331895797873</v>
      </c>
      <c r="G264">
        <v>1</v>
      </c>
      <c r="H264">
        <v>2000</v>
      </c>
    </row>
    <row r="265" spans="1:8" x14ac:dyDescent="0.2">
      <c r="A265">
        <v>32455</v>
      </c>
      <c r="B265" t="s">
        <v>263</v>
      </c>
      <c r="C265">
        <v>1</v>
      </c>
      <c r="D265">
        <v>0.65058675368126895</v>
      </c>
      <c r="E265">
        <v>0.84020951327597004</v>
      </c>
      <c r="F265">
        <v>0.55127753163397897</v>
      </c>
      <c r="G265">
        <v>0</v>
      </c>
      <c r="H265">
        <v>2007</v>
      </c>
    </row>
    <row r="266" spans="1:8" x14ac:dyDescent="0.2">
      <c r="A266">
        <v>177295</v>
      </c>
      <c r="B266" t="s">
        <v>264</v>
      </c>
      <c r="C266">
        <v>1</v>
      </c>
      <c r="D266">
        <v>0.66009284885200303</v>
      </c>
      <c r="E266">
        <v>0.58915872250645296</v>
      </c>
      <c r="F266">
        <v>0.458336371971512</v>
      </c>
      <c r="G266">
        <v>1</v>
      </c>
      <c r="H266">
        <v>2006</v>
      </c>
    </row>
    <row r="267" spans="1:8" x14ac:dyDescent="0.2">
      <c r="A267">
        <v>178952</v>
      </c>
      <c r="B267" t="s">
        <v>265</v>
      </c>
      <c r="C267">
        <v>1</v>
      </c>
      <c r="D267">
        <v>0.40148671142755998</v>
      </c>
      <c r="E267">
        <v>0.49579693213505099</v>
      </c>
      <c r="F267">
        <v>0.38949881741702103</v>
      </c>
      <c r="G267">
        <v>1</v>
      </c>
      <c r="H267">
        <v>2005</v>
      </c>
    </row>
    <row r="268" spans="1:8" x14ac:dyDescent="0.2">
      <c r="A268">
        <v>37593</v>
      </c>
      <c r="B268" t="s">
        <v>266</v>
      </c>
      <c r="C268">
        <v>1</v>
      </c>
      <c r="D268">
        <v>0.76673250500365198</v>
      </c>
      <c r="E268">
        <v>0.80676013935894098</v>
      </c>
      <c r="F268">
        <v>0.65337018008153502</v>
      </c>
      <c r="G268">
        <v>1</v>
      </c>
      <c r="H268">
        <v>1981</v>
      </c>
    </row>
    <row r="269" spans="1:8" x14ac:dyDescent="0.2">
      <c r="A269">
        <v>171417</v>
      </c>
      <c r="B269" t="s">
        <v>267</v>
      </c>
      <c r="C269">
        <v>1</v>
      </c>
      <c r="D269">
        <v>0.25564221379104102</v>
      </c>
      <c r="E269">
        <v>0.52718675502137602</v>
      </c>
      <c r="F269">
        <v>0.33799531062428301</v>
      </c>
      <c r="G269">
        <v>1</v>
      </c>
      <c r="H269">
        <v>2005</v>
      </c>
    </row>
    <row r="270" spans="1:8" x14ac:dyDescent="0.2">
      <c r="A270">
        <v>17863</v>
      </c>
      <c r="B270" t="s">
        <v>268</v>
      </c>
      <c r="C270">
        <v>1</v>
      </c>
      <c r="D270">
        <v>0.58978408429319396</v>
      </c>
      <c r="E270">
        <v>0.65237124392266499</v>
      </c>
      <c r="F270">
        <v>0.37818080551113997</v>
      </c>
      <c r="G270">
        <v>1</v>
      </c>
      <c r="H270">
        <v>1998</v>
      </c>
    </row>
    <row r="271" spans="1:8" x14ac:dyDescent="0.2">
      <c r="A271">
        <v>18003</v>
      </c>
      <c r="B271" t="s">
        <v>269</v>
      </c>
      <c r="C271">
        <v>1</v>
      </c>
      <c r="D271">
        <v>0.32311212089521202</v>
      </c>
      <c r="E271">
        <v>0.58048134794178996</v>
      </c>
      <c r="F271">
        <v>0.41261081923196202</v>
      </c>
      <c r="G271">
        <v>0</v>
      </c>
      <c r="H271">
        <v>1995</v>
      </c>
    </row>
    <row r="272" spans="1:8" x14ac:dyDescent="0.2">
      <c r="A272">
        <v>818</v>
      </c>
      <c r="B272" t="s">
        <v>270</v>
      </c>
      <c r="C272">
        <v>1</v>
      </c>
      <c r="D272">
        <v>0.59095139349129</v>
      </c>
      <c r="E272">
        <v>0.77659896782954496</v>
      </c>
      <c r="F272">
        <v>0.49007958418342801</v>
      </c>
      <c r="G272">
        <v>1</v>
      </c>
      <c r="H272">
        <v>1995</v>
      </c>
    </row>
    <row r="273" spans="1:8" x14ac:dyDescent="0.2">
      <c r="A273">
        <v>120806</v>
      </c>
      <c r="B273" t="s">
        <v>271</v>
      </c>
      <c r="C273">
        <v>1</v>
      </c>
      <c r="D273">
        <v>0.22718687594932199</v>
      </c>
      <c r="E273">
        <v>0.42944199611345801</v>
      </c>
      <c r="F273">
        <v>0.43902202043180799</v>
      </c>
      <c r="G273">
        <v>0</v>
      </c>
      <c r="H273">
        <v>2008</v>
      </c>
    </row>
    <row r="274" spans="1:8" x14ac:dyDescent="0.2">
      <c r="A274">
        <v>69709</v>
      </c>
      <c r="B274" t="s">
        <v>272</v>
      </c>
      <c r="C274">
        <v>1</v>
      </c>
      <c r="D274">
        <v>0.62541152579217396</v>
      </c>
      <c r="E274">
        <v>0.67421937877623095</v>
      </c>
      <c r="F274">
        <v>0.45390685288599503</v>
      </c>
      <c r="G274">
        <v>1</v>
      </c>
      <c r="H274">
        <v>2009</v>
      </c>
    </row>
    <row r="275" spans="1:8" x14ac:dyDescent="0.2">
      <c r="A275">
        <v>17364</v>
      </c>
      <c r="B275" t="s">
        <v>273</v>
      </c>
      <c r="C275">
        <v>1</v>
      </c>
      <c r="D275">
        <v>0.45419298821802201</v>
      </c>
      <c r="E275">
        <v>0.60674668319398195</v>
      </c>
      <c r="F275">
        <v>0.38889698935812</v>
      </c>
      <c r="G275">
        <v>1</v>
      </c>
      <c r="H275">
        <v>2006</v>
      </c>
    </row>
    <row r="276" spans="1:8" x14ac:dyDescent="0.2">
      <c r="A276">
        <v>354915</v>
      </c>
      <c r="B276" t="s">
        <v>274</v>
      </c>
      <c r="C276">
        <v>1</v>
      </c>
      <c r="D276">
        <v>0.71238404968880098</v>
      </c>
      <c r="E276">
        <v>0.62819668561691799</v>
      </c>
      <c r="F276">
        <v>0.38080208884980399</v>
      </c>
      <c r="G276">
        <v>0</v>
      </c>
      <c r="H276">
        <v>2008</v>
      </c>
    </row>
    <row r="277" spans="1:8" x14ac:dyDescent="0.2">
      <c r="A277">
        <v>31200</v>
      </c>
      <c r="B277" t="s">
        <v>275</v>
      </c>
      <c r="C277">
        <v>1</v>
      </c>
      <c r="D277">
        <v>0.47872628848033399</v>
      </c>
      <c r="E277">
        <v>0.61348669498487496</v>
      </c>
      <c r="F277">
        <v>0.40925662092829701</v>
      </c>
      <c r="G277">
        <v>0</v>
      </c>
      <c r="H277">
        <v>2008</v>
      </c>
    </row>
    <row r="278" spans="1:8" x14ac:dyDescent="0.2">
      <c r="A278">
        <v>332739</v>
      </c>
      <c r="B278" t="s">
        <v>276</v>
      </c>
      <c r="C278">
        <v>1</v>
      </c>
      <c r="D278">
        <v>0.40148671142755998</v>
      </c>
      <c r="E278">
        <v>0.56510205804568003</v>
      </c>
      <c r="F278">
        <v>0.36005467334208702</v>
      </c>
      <c r="G278">
        <v>0</v>
      </c>
      <c r="H278">
        <v>2007</v>
      </c>
    </row>
    <row r="279" spans="1:8" x14ac:dyDescent="0.2">
      <c r="A279">
        <v>95198</v>
      </c>
      <c r="B279" t="s">
        <v>277</v>
      </c>
      <c r="C279">
        <v>1</v>
      </c>
      <c r="D279">
        <v>0.49966486213117101</v>
      </c>
      <c r="E279">
        <v>0.54580343308275203</v>
      </c>
      <c r="F279">
        <v>0.33614157812939199</v>
      </c>
      <c r="G279">
        <v>0</v>
      </c>
      <c r="H279">
        <v>2006</v>
      </c>
    </row>
    <row r="280" spans="1:8" x14ac:dyDescent="0.2">
      <c r="A280">
        <v>10245</v>
      </c>
      <c r="B280" t="s">
        <v>278</v>
      </c>
      <c r="C280">
        <v>1</v>
      </c>
      <c r="D280">
        <v>0.58181598120697797</v>
      </c>
      <c r="E280">
        <v>0.72317701863761297</v>
      </c>
      <c r="F280">
        <v>0.61044288832600901</v>
      </c>
      <c r="G280">
        <v>0</v>
      </c>
      <c r="H280">
        <v>2008</v>
      </c>
    </row>
    <row r="281" spans="1:8" x14ac:dyDescent="0.2">
      <c r="A281">
        <v>364057</v>
      </c>
      <c r="B281" t="s">
        <v>279</v>
      </c>
      <c r="C281">
        <v>1</v>
      </c>
      <c r="D281">
        <v>0.32773668317783999</v>
      </c>
      <c r="E281">
        <v>0.48825977921876601</v>
      </c>
      <c r="F281">
        <v>0.38405385901544298</v>
      </c>
      <c r="G281">
        <v>1</v>
      </c>
      <c r="H281">
        <v>2007</v>
      </c>
    </row>
    <row r="282" spans="1:8" x14ac:dyDescent="0.2">
      <c r="A282">
        <v>29232</v>
      </c>
      <c r="B282" t="s">
        <v>280</v>
      </c>
      <c r="C282">
        <v>1</v>
      </c>
      <c r="D282">
        <v>0.596571197666252</v>
      </c>
      <c r="E282">
        <v>0.63081577279465295</v>
      </c>
      <c r="F282">
        <v>0.530412730375177</v>
      </c>
      <c r="G282">
        <v>0</v>
      </c>
      <c r="H282">
        <v>1977</v>
      </c>
    </row>
    <row r="283" spans="1:8" x14ac:dyDescent="0.2">
      <c r="A283">
        <v>130141</v>
      </c>
      <c r="B283" t="s">
        <v>281</v>
      </c>
      <c r="C283">
        <v>1</v>
      </c>
      <c r="D283">
        <v>0.45972498833129299</v>
      </c>
      <c r="E283">
        <v>0.52844943709679404</v>
      </c>
      <c r="F283">
        <v>0.421704323144513</v>
      </c>
      <c r="G283">
        <v>1</v>
      </c>
      <c r="H283">
        <v>1977</v>
      </c>
    </row>
    <row r="284" spans="1:8" x14ac:dyDescent="0.2">
      <c r="A284">
        <v>27</v>
      </c>
      <c r="B284" t="s">
        <v>282</v>
      </c>
      <c r="C284">
        <v>1</v>
      </c>
      <c r="D284">
        <v>0.45371366669332402</v>
      </c>
      <c r="E284">
        <v>0.78052061801122496</v>
      </c>
      <c r="F284">
        <v>0.540847559020042</v>
      </c>
      <c r="G284">
        <v>1</v>
      </c>
      <c r="H284">
        <v>1969</v>
      </c>
    </row>
    <row r="285" spans="1:8" x14ac:dyDescent="0.2">
      <c r="A285">
        <v>16860</v>
      </c>
      <c r="B285" t="s">
        <v>283</v>
      </c>
      <c r="C285">
        <v>1</v>
      </c>
      <c r="D285">
        <v>0.539410831701435</v>
      </c>
      <c r="E285">
        <v>0.62848997080603897</v>
      </c>
      <c r="F285">
        <v>0.48801984168567297</v>
      </c>
      <c r="G285">
        <v>1</v>
      </c>
      <c r="H285">
        <v>1987</v>
      </c>
    </row>
    <row r="286" spans="1:8" x14ac:dyDescent="0.2">
      <c r="A286">
        <v>895</v>
      </c>
      <c r="B286" t="s">
        <v>284</v>
      </c>
      <c r="C286">
        <v>1</v>
      </c>
      <c r="D286">
        <v>0.564985964119048</v>
      </c>
      <c r="E286">
        <v>0.69160180259109905</v>
      </c>
      <c r="F286">
        <v>0.44112617977405599</v>
      </c>
      <c r="G286">
        <v>1</v>
      </c>
      <c r="H286">
        <v>2007</v>
      </c>
    </row>
    <row r="287" spans="1:8" x14ac:dyDescent="0.2">
      <c r="A287">
        <v>4997</v>
      </c>
      <c r="B287" t="s">
        <v>285</v>
      </c>
      <c r="C287">
        <v>1</v>
      </c>
      <c r="D287">
        <v>0.71058573577113004</v>
      </c>
      <c r="E287">
        <v>0.57483217083466798</v>
      </c>
      <c r="F287">
        <v>0.41019531801834302</v>
      </c>
      <c r="G287">
        <v>0</v>
      </c>
      <c r="H287">
        <v>1996</v>
      </c>
    </row>
    <row r="288" spans="1:8" x14ac:dyDescent="0.2">
      <c r="A288">
        <v>9576</v>
      </c>
      <c r="B288" t="s">
        <v>286</v>
      </c>
      <c r="C288">
        <v>1</v>
      </c>
      <c r="D288">
        <v>0.345802233965329</v>
      </c>
      <c r="E288">
        <v>0.693831193457488</v>
      </c>
      <c r="F288">
        <v>0.46169423943081001</v>
      </c>
      <c r="G288">
        <v>1</v>
      </c>
      <c r="H288">
        <v>1971</v>
      </c>
    </row>
    <row r="289" spans="1:8" x14ac:dyDescent="0.2">
      <c r="A289">
        <v>25688</v>
      </c>
      <c r="B289" t="s">
        <v>287</v>
      </c>
      <c r="C289">
        <v>1</v>
      </c>
      <c r="D289">
        <v>0.70181575683818498</v>
      </c>
      <c r="E289">
        <v>0.68754990884737199</v>
      </c>
      <c r="F289">
        <v>0.62725861409742401</v>
      </c>
      <c r="G289">
        <v>0</v>
      </c>
      <c r="H289">
        <v>2007</v>
      </c>
    </row>
    <row r="290" spans="1:8" x14ac:dyDescent="0.2">
      <c r="A290">
        <v>166462</v>
      </c>
      <c r="B290" t="s">
        <v>288</v>
      </c>
      <c r="C290">
        <v>1</v>
      </c>
      <c r="D290">
        <v>0.21508031850922699</v>
      </c>
      <c r="E290">
        <v>0.71731399873096702</v>
      </c>
      <c r="F290">
        <v>0.45432403889077899</v>
      </c>
      <c r="G290">
        <v>0</v>
      </c>
      <c r="H290">
        <v>2009</v>
      </c>
    </row>
    <row r="291" spans="1:8" x14ac:dyDescent="0.2">
      <c r="A291">
        <v>165651</v>
      </c>
      <c r="B291" t="s">
        <v>289</v>
      </c>
      <c r="C291">
        <v>1</v>
      </c>
      <c r="D291">
        <v>0.22914410371660199</v>
      </c>
      <c r="E291">
        <v>0.50221264388132603</v>
      </c>
      <c r="F291">
        <v>0.35761775828720999</v>
      </c>
      <c r="G291">
        <v>1</v>
      </c>
      <c r="H291">
        <v>2002</v>
      </c>
    </row>
    <row r="292" spans="1:8" x14ac:dyDescent="0.2">
      <c r="A292">
        <v>10763</v>
      </c>
      <c r="B292" t="s">
        <v>290</v>
      </c>
      <c r="C292">
        <v>1</v>
      </c>
      <c r="D292">
        <v>0.59731878567027696</v>
      </c>
      <c r="E292">
        <v>0.677840862322307</v>
      </c>
      <c r="F292">
        <v>0.46005186650629498</v>
      </c>
      <c r="G292">
        <v>0</v>
      </c>
      <c r="H292">
        <v>2004</v>
      </c>
    </row>
    <row r="293" spans="1:8" x14ac:dyDescent="0.2">
      <c r="A293">
        <v>20474</v>
      </c>
      <c r="B293" t="s">
        <v>291</v>
      </c>
      <c r="C293">
        <v>1</v>
      </c>
      <c r="D293">
        <v>0.38421685823910601</v>
      </c>
      <c r="E293">
        <v>0.50212987194187697</v>
      </c>
      <c r="F293">
        <v>0.35906520248326301</v>
      </c>
      <c r="G293">
        <v>1</v>
      </c>
      <c r="H293">
        <v>2006</v>
      </c>
    </row>
    <row r="294" spans="1:8" x14ac:dyDescent="0.2">
      <c r="A294">
        <v>3073</v>
      </c>
      <c r="B294" t="s">
        <v>292</v>
      </c>
      <c r="C294">
        <v>1</v>
      </c>
      <c r="D294">
        <v>0.49373018890576198</v>
      </c>
      <c r="E294">
        <v>0.65290974562471304</v>
      </c>
      <c r="F294">
        <v>0.40006444624877902</v>
      </c>
      <c r="G294">
        <v>0</v>
      </c>
      <c r="H294">
        <v>1990</v>
      </c>
    </row>
    <row r="295" spans="1:8" x14ac:dyDescent="0.2">
      <c r="A295">
        <v>64273</v>
      </c>
      <c r="B295" t="s">
        <v>293</v>
      </c>
      <c r="C295">
        <v>1</v>
      </c>
      <c r="D295">
        <v>0.44778405119583398</v>
      </c>
      <c r="E295">
        <v>0.58365341954398597</v>
      </c>
      <c r="F295">
        <v>0.36503302678911198</v>
      </c>
      <c r="G295">
        <v>0</v>
      </c>
      <c r="H295">
        <v>2005</v>
      </c>
    </row>
    <row r="296" spans="1:8" x14ac:dyDescent="0.2">
      <c r="A296">
        <v>10173</v>
      </c>
      <c r="B296" t="s">
        <v>294</v>
      </c>
      <c r="C296">
        <v>1</v>
      </c>
      <c r="D296">
        <v>0.41504977231582901</v>
      </c>
      <c r="E296">
        <v>0.87253659866973499</v>
      </c>
      <c r="F296">
        <v>0.61073146290390801</v>
      </c>
      <c r="G296">
        <v>1</v>
      </c>
      <c r="H296">
        <v>1987</v>
      </c>
    </row>
    <row r="297" spans="1:8" x14ac:dyDescent="0.2">
      <c r="A297">
        <v>82773</v>
      </c>
      <c r="B297" t="s">
        <v>295</v>
      </c>
      <c r="C297">
        <v>1</v>
      </c>
      <c r="D297">
        <v>0.52141834248420005</v>
      </c>
      <c r="E297">
        <v>0.57274425859588995</v>
      </c>
      <c r="F297">
        <v>0.413198671256228</v>
      </c>
      <c r="G297">
        <v>0</v>
      </c>
      <c r="H297">
        <v>2005</v>
      </c>
    </row>
    <row r="298" spans="1:8" x14ac:dyDescent="0.2">
      <c r="A298">
        <v>186323</v>
      </c>
      <c r="B298" t="s">
        <v>296</v>
      </c>
      <c r="C298">
        <v>1</v>
      </c>
      <c r="D298">
        <v>0.61991627369985602</v>
      </c>
      <c r="E298">
        <v>0.62427435570532896</v>
      </c>
      <c r="F298">
        <v>0.418741084844162</v>
      </c>
      <c r="G298">
        <v>0</v>
      </c>
      <c r="H298">
        <v>2005</v>
      </c>
    </row>
    <row r="299" spans="1:8" x14ac:dyDescent="0.2">
      <c r="A299">
        <v>30198</v>
      </c>
      <c r="B299" t="s">
        <v>297</v>
      </c>
      <c r="C299">
        <v>1</v>
      </c>
      <c r="D299">
        <v>0.89052878567316496</v>
      </c>
      <c r="E299">
        <v>0.83527150030137598</v>
      </c>
      <c r="F299">
        <v>0.74172390140030497</v>
      </c>
      <c r="G299">
        <v>1</v>
      </c>
      <c r="H299">
        <v>2010</v>
      </c>
    </row>
    <row r="300" spans="1:8" x14ac:dyDescent="0.2">
      <c r="A300">
        <v>19190</v>
      </c>
      <c r="B300" t="s">
        <v>298</v>
      </c>
      <c r="C300">
        <v>1</v>
      </c>
      <c r="D300">
        <v>0.21508031850922699</v>
      </c>
      <c r="E300">
        <v>0.534804765687105</v>
      </c>
      <c r="F300">
        <v>0.36690541188389098</v>
      </c>
      <c r="G300">
        <v>1</v>
      </c>
      <c r="H300">
        <v>2003</v>
      </c>
    </row>
    <row r="301" spans="1:8" x14ac:dyDescent="0.2">
      <c r="A301">
        <v>82442</v>
      </c>
      <c r="B301" t="s">
        <v>299</v>
      </c>
      <c r="C301">
        <v>1</v>
      </c>
      <c r="D301">
        <v>0.25284999625909399</v>
      </c>
      <c r="E301">
        <v>0.63691950036022804</v>
      </c>
      <c r="F301">
        <v>0.34719321259293401</v>
      </c>
      <c r="G301">
        <v>0</v>
      </c>
      <c r="H301">
        <v>2006</v>
      </c>
    </row>
    <row r="302" spans="1:8" x14ac:dyDescent="0.2">
      <c r="A302">
        <v>13540</v>
      </c>
      <c r="B302" t="s">
        <v>300</v>
      </c>
      <c r="C302">
        <v>1</v>
      </c>
      <c r="D302">
        <v>0.70314919755894401</v>
      </c>
      <c r="E302">
        <v>0.72326338689834202</v>
      </c>
      <c r="F302">
        <v>0.477943361825099</v>
      </c>
      <c r="G302">
        <v>0</v>
      </c>
      <c r="H302">
        <v>2008</v>
      </c>
    </row>
    <row r="303" spans="1:8" x14ac:dyDescent="0.2">
      <c r="A303">
        <v>356</v>
      </c>
      <c r="B303" t="s">
        <v>301</v>
      </c>
      <c r="C303">
        <v>1</v>
      </c>
      <c r="D303">
        <v>0.26586104921065001</v>
      </c>
      <c r="E303">
        <v>0.635606117419934</v>
      </c>
      <c r="F303">
        <v>0.37177722840510002</v>
      </c>
      <c r="G303">
        <v>1</v>
      </c>
      <c r="H303">
        <v>2004</v>
      </c>
    </row>
    <row r="304" spans="1:8" x14ac:dyDescent="0.2">
      <c r="A304">
        <v>433</v>
      </c>
      <c r="B304" t="s">
        <v>302</v>
      </c>
      <c r="C304">
        <v>1</v>
      </c>
      <c r="D304">
        <v>0.70476957906044002</v>
      </c>
      <c r="E304">
        <v>0.82286051344933397</v>
      </c>
      <c r="F304">
        <v>0.554538858590371</v>
      </c>
      <c r="G304">
        <v>1</v>
      </c>
      <c r="H304">
        <v>2001</v>
      </c>
    </row>
    <row r="305" spans="1:8" x14ac:dyDescent="0.2">
      <c r="A305">
        <v>200776</v>
      </c>
      <c r="B305" t="s">
        <v>303</v>
      </c>
      <c r="C305">
        <v>1</v>
      </c>
      <c r="D305">
        <v>0.26695518627553799</v>
      </c>
      <c r="E305">
        <v>0.49536290227767099</v>
      </c>
      <c r="F305">
        <v>0.34672838449257698</v>
      </c>
      <c r="G305">
        <v>0</v>
      </c>
      <c r="H305">
        <v>2003</v>
      </c>
    </row>
    <row r="306" spans="1:8" x14ac:dyDescent="0.2">
      <c r="A306">
        <v>18776</v>
      </c>
      <c r="B306" t="s">
        <v>304</v>
      </c>
      <c r="C306">
        <v>1</v>
      </c>
      <c r="D306">
        <v>0.21508031850922699</v>
      </c>
      <c r="E306">
        <v>0.77949037732370197</v>
      </c>
      <c r="F306">
        <v>0.59921049331505705</v>
      </c>
      <c r="G306">
        <v>1</v>
      </c>
      <c r="H306">
        <v>1976</v>
      </c>
    </row>
    <row r="307" spans="1:8" x14ac:dyDescent="0.2">
      <c r="A307">
        <v>176021</v>
      </c>
      <c r="B307" t="s">
        <v>305</v>
      </c>
      <c r="C307">
        <v>1</v>
      </c>
      <c r="D307">
        <v>0.45099231163625503</v>
      </c>
      <c r="E307">
        <v>0.54319155941142705</v>
      </c>
      <c r="F307">
        <v>0.37109851847388298</v>
      </c>
      <c r="G307">
        <v>0</v>
      </c>
      <c r="H307">
        <v>2001</v>
      </c>
    </row>
    <row r="308" spans="1:8" x14ac:dyDescent="0.2">
      <c r="A308">
        <v>1736</v>
      </c>
      <c r="B308" t="s">
        <v>306</v>
      </c>
      <c r="C308">
        <v>1</v>
      </c>
      <c r="D308">
        <v>0.44082644049887898</v>
      </c>
      <c r="E308">
        <v>0.63581224884545295</v>
      </c>
      <c r="F308">
        <v>0.43535590521520401</v>
      </c>
      <c r="G308">
        <v>0</v>
      </c>
      <c r="H308">
        <v>1977</v>
      </c>
    </row>
    <row r="309" spans="1:8" x14ac:dyDescent="0.2">
      <c r="A309">
        <v>19</v>
      </c>
      <c r="B309" t="s">
        <v>307</v>
      </c>
      <c r="C309">
        <v>1</v>
      </c>
      <c r="D309">
        <v>0.59712635182834195</v>
      </c>
      <c r="E309">
        <v>0.78026438080057903</v>
      </c>
      <c r="F309">
        <v>0.57010651195114104</v>
      </c>
      <c r="G309">
        <v>1</v>
      </c>
      <c r="H309">
        <v>1999</v>
      </c>
    </row>
    <row r="310" spans="1:8" x14ac:dyDescent="0.2">
      <c r="A310">
        <v>41462</v>
      </c>
      <c r="B310" t="s">
        <v>308</v>
      </c>
      <c r="C310">
        <v>1</v>
      </c>
      <c r="D310">
        <v>0.25785496381142198</v>
      </c>
      <c r="E310">
        <v>0.60383916969039997</v>
      </c>
      <c r="F310">
        <v>0.39579127377388601</v>
      </c>
      <c r="G310">
        <v>1</v>
      </c>
      <c r="H310">
        <v>1963</v>
      </c>
    </row>
    <row r="311" spans="1:8" x14ac:dyDescent="0.2">
      <c r="A311">
        <v>309567</v>
      </c>
      <c r="B311" t="s">
        <v>309</v>
      </c>
      <c r="C311">
        <v>1</v>
      </c>
      <c r="D311">
        <v>0.38393468427870298</v>
      </c>
      <c r="E311">
        <v>0.38600243798643702</v>
      </c>
      <c r="F311">
        <v>0.42207791977314302</v>
      </c>
      <c r="G311">
        <v>1</v>
      </c>
      <c r="H311">
        <v>1997</v>
      </c>
    </row>
    <row r="312" spans="1:8" x14ac:dyDescent="0.2">
      <c r="A312">
        <v>167161</v>
      </c>
      <c r="B312" t="s">
        <v>310</v>
      </c>
      <c r="C312">
        <v>1</v>
      </c>
      <c r="D312">
        <v>0.56350431515820898</v>
      </c>
      <c r="E312">
        <v>0.56183498039469004</v>
      </c>
      <c r="F312">
        <v>0.42603738557883303</v>
      </c>
      <c r="G312">
        <v>0</v>
      </c>
      <c r="H312">
        <v>2006</v>
      </c>
    </row>
    <row r="313" spans="1:8" x14ac:dyDescent="0.2">
      <c r="A313">
        <v>208947</v>
      </c>
      <c r="B313" t="s">
        <v>311</v>
      </c>
      <c r="C313">
        <v>1</v>
      </c>
      <c r="D313">
        <v>0.74926202663779695</v>
      </c>
      <c r="E313">
        <v>0.75504064435764695</v>
      </c>
      <c r="F313">
        <v>0.41547240642602201</v>
      </c>
      <c r="G313">
        <v>0</v>
      </c>
      <c r="H313">
        <v>2008</v>
      </c>
    </row>
    <row r="314" spans="1:8" x14ac:dyDescent="0.2">
      <c r="A314">
        <v>20019</v>
      </c>
      <c r="B314" t="s">
        <v>312</v>
      </c>
      <c r="C314">
        <v>1</v>
      </c>
      <c r="D314">
        <v>0.77094191260252198</v>
      </c>
      <c r="E314">
        <v>0.691910580786396</v>
      </c>
      <c r="F314">
        <v>0.45543334230648203</v>
      </c>
      <c r="G314">
        <v>0</v>
      </c>
      <c r="H314">
        <v>2004</v>
      </c>
    </row>
    <row r="315" spans="1:8" x14ac:dyDescent="0.2">
      <c r="A315">
        <v>133441</v>
      </c>
      <c r="B315" t="s">
        <v>313</v>
      </c>
      <c r="C315">
        <v>1</v>
      </c>
      <c r="D315">
        <v>0.61064237763764795</v>
      </c>
      <c r="E315">
        <v>0.68994310476717702</v>
      </c>
      <c r="F315">
        <v>0.451288992121952</v>
      </c>
      <c r="G315">
        <v>1</v>
      </c>
      <c r="H315">
        <v>2007</v>
      </c>
    </row>
    <row r="316" spans="1:8" x14ac:dyDescent="0.2">
      <c r="A316">
        <v>80439</v>
      </c>
      <c r="B316" t="s">
        <v>314</v>
      </c>
      <c r="C316">
        <v>1</v>
      </c>
      <c r="D316">
        <v>0.21508031850922699</v>
      </c>
      <c r="E316">
        <v>0.53534092283387102</v>
      </c>
      <c r="F316">
        <v>0.34650235716716299</v>
      </c>
      <c r="G316">
        <v>1</v>
      </c>
      <c r="H316">
        <v>2004</v>
      </c>
    </row>
    <row r="317" spans="1:8" x14ac:dyDescent="0.2">
      <c r="A317">
        <v>180028</v>
      </c>
      <c r="B317" t="s">
        <v>315</v>
      </c>
      <c r="C317">
        <v>1</v>
      </c>
      <c r="D317">
        <v>0.66535102425457604</v>
      </c>
      <c r="E317">
        <v>0.50679640139635096</v>
      </c>
      <c r="F317">
        <v>0.39294128263968198</v>
      </c>
      <c r="G317">
        <v>1</v>
      </c>
      <c r="H317">
        <v>1985</v>
      </c>
    </row>
    <row r="318" spans="1:8" x14ac:dyDescent="0.2">
      <c r="A318">
        <v>11307</v>
      </c>
      <c r="B318" t="s">
        <v>316</v>
      </c>
      <c r="C318">
        <v>1</v>
      </c>
      <c r="D318">
        <v>0.31079153601211701</v>
      </c>
      <c r="E318">
        <v>0.58617383289201097</v>
      </c>
      <c r="F318">
        <v>0.420861266085087</v>
      </c>
      <c r="G318">
        <v>0</v>
      </c>
      <c r="H318">
        <v>1978</v>
      </c>
    </row>
    <row r="319" spans="1:8" x14ac:dyDescent="0.2">
      <c r="A319">
        <v>13124</v>
      </c>
      <c r="B319" t="s">
        <v>317</v>
      </c>
      <c r="C319">
        <v>1</v>
      </c>
      <c r="D319">
        <v>0.585250674579742</v>
      </c>
      <c r="E319">
        <v>0.75179484440151201</v>
      </c>
      <c r="F319">
        <v>0.54637308507153404</v>
      </c>
      <c r="G319">
        <v>1</v>
      </c>
      <c r="H319">
        <v>1998</v>
      </c>
    </row>
    <row r="320" spans="1:8" x14ac:dyDescent="0.2">
      <c r="A320">
        <v>28503</v>
      </c>
      <c r="B320" t="s">
        <v>318</v>
      </c>
      <c r="C320">
        <v>1</v>
      </c>
      <c r="D320">
        <v>0.54795294198003497</v>
      </c>
      <c r="E320">
        <v>0.509492761541812</v>
      </c>
      <c r="F320">
        <v>0.33025166371597497</v>
      </c>
      <c r="G320">
        <v>1</v>
      </c>
      <c r="H320">
        <v>1974</v>
      </c>
    </row>
    <row r="321" spans="1:8" x14ac:dyDescent="0.2">
      <c r="A321">
        <v>27656</v>
      </c>
      <c r="B321" t="s">
        <v>319</v>
      </c>
      <c r="C321">
        <v>1</v>
      </c>
      <c r="D321">
        <v>0.65305017140852895</v>
      </c>
      <c r="E321">
        <v>0.70858875833981105</v>
      </c>
      <c r="F321">
        <v>0.52354630667709401</v>
      </c>
      <c r="G321">
        <v>1</v>
      </c>
      <c r="H321">
        <v>2007</v>
      </c>
    </row>
    <row r="322" spans="1:8" x14ac:dyDescent="0.2">
      <c r="A322">
        <v>3983</v>
      </c>
      <c r="B322" t="s">
        <v>320</v>
      </c>
      <c r="C322">
        <v>1</v>
      </c>
      <c r="D322">
        <v>0.49090420054206502</v>
      </c>
      <c r="E322">
        <v>0.65361038709002806</v>
      </c>
      <c r="F322">
        <v>0.50661102792384405</v>
      </c>
      <c r="G322">
        <v>1</v>
      </c>
      <c r="H322">
        <v>1996</v>
      </c>
    </row>
    <row r="323" spans="1:8" x14ac:dyDescent="0.2">
      <c r="A323">
        <v>415714</v>
      </c>
      <c r="B323" t="s">
        <v>321</v>
      </c>
      <c r="C323">
        <v>1</v>
      </c>
      <c r="D323">
        <v>0.55052512518861396</v>
      </c>
      <c r="E323">
        <v>0.65141336433828601</v>
      </c>
      <c r="F323">
        <v>0.46740172069975899</v>
      </c>
      <c r="G323">
        <v>0</v>
      </c>
      <c r="H323">
        <v>2008</v>
      </c>
    </row>
    <row r="324" spans="1:8" x14ac:dyDescent="0.2">
      <c r="A324">
        <v>170542</v>
      </c>
      <c r="B324" t="s">
        <v>322</v>
      </c>
      <c r="C324">
        <v>1</v>
      </c>
      <c r="D324">
        <v>0.24686509445288099</v>
      </c>
      <c r="E324">
        <v>0.577814929145127</v>
      </c>
      <c r="F324">
        <v>0.45706730641881799</v>
      </c>
      <c r="G324">
        <v>0</v>
      </c>
      <c r="H324">
        <v>2009</v>
      </c>
    </row>
    <row r="325" spans="1:8" x14ac:dyDescent="0.2">
      <c r="A325">
        <v>50767</v>
      </c>
      <c r="B325" t="s">
        <v>323</v>
      </c>
      <c r="C325">
        <v>1</v>
      </c>
      <c r="D325">
        <v>0.47405483093119999</v>
      </c>
      <c r="E325">
        <v>0.68702363110499498</v>
      </c>
      <c r="F325">
        <v>0.47508563441109902</v>
      </c>
      <c r="G325">
        <v>1</v>
      </c>
      <c r="H325">
        <v>1997</v>
      </c>
    </row>
    <row r="326" spans="1:8" x14ac:dyDescent="0.2">
      <c r="A326">
        <v>380320</v>
      </c>
      <c r="B326" t="s">
        <v>324</v>
      </c>
      <c r="C326">
        <v>1</v>
      </c>
      <c r="D326">
        <v>0.345802233965329</v>
      </c>
      <c r="E326">
        <v>0.63278424451113302</v>
      </c>
      <c r="F326">
        <v>0.32005911279344801</v>
      </c>
      <c r="G326">
        <v>0</v>
      </c>
      <c r="H326">
        <v>1979</v>
      </c>
    </row>
    <row r="327" spans="1:8" x14ac:dyDescent="0.2">
      <c r="A327">
        <v>42840</v>
      </c>
      <c r="B327" t="s">
        <v>325</v>
      </c>
      <c r="C327">
        <v>1</v>
      </c>
      <c r="D327">
        <v>0.49835461183956897</v>
      </c>
      <c r="E327">
        <v>0.52575363887791404</v>
      </c>
      <c r="F327">
        <v>0.497298103173337</v>
      </c>
      <c r="G327">
        <v>0</v>
      </c>
      <c r="H327">
        <v>2006</v>
      </c>
    </row>
    <row r="328" spans="1:8" x14ac:dyDescent="0.2">
      <c r="A328">
        <v>41047</v>
      </c>
      <c r="B328" t="s">
        <v>326</v>
      </c>
      <c r="C328">
        <v>1</v>
      </c>
      <c r="D328">
        <v>0.37820273759108503</v>
      </c>
      <c r="E328">
        <v>0.54054545762120898</v>
      </c>
      <c r="F328">
        <v>0.37852602067527802</v>
      </c>
      <c r="G328">
        <v>1</v>
      </c>
      <c r="H328">
        <v>2008</v>
      </c>
    </row>
    <row r="329" spans="1:8" x14ac:dyDescent="0.2">
      <c r="A329">
        <v>206753</v>
      </c>
      <c r="B329" t="s">
        <v>327</v>
      </c>
      <c r="C329">
        <v>1</v>
      </c>
      <c r="D329">
        <v>0.66251945185760197</v>
      </c>
      <c r="E329">
        <v>0.73368527169321396</v>
      </c>
      <c r="F329">
        <v>0.44865144983553101</v>
      </c>
      <c r="G329">
        <v>1</v>
      </c>
      <c r="H329">
        <v>2005</v>
      </c>
    </row>
    <row r="330" spans="1:8" x14ac:dyDescent="0.2">
      <c r="A330">
        <v>15960</v>
      </c>
      <c r="B330" t="s">
        <v>328</v>
      </c>
      <c r="C330">
        <v>1</v>
      </c>
      <c r="D330">
        <v>0.40148671142755998</v>
      </c>
      <c r="E330">
        <v>0.63207901288725898</v>
      </c>
      <c r="F330">
        <v>0.459346003384701</v>
      </c>
      <c r="G330">
        <v>1</v>
      </c>
      <c r="H330">
        <v>1975</v>
      </c>
    </row>
    <row r="331" spans="1:8" x14ac:dyDescent="0.2">
      <c r="A331">
        <v>71017</v>
      </c>
      <c r="B331" t="s">
        <v>329</v>
      </c>
      <c r="C331">
        <v>1</v>
      </c>
      <c r="D331">
        <v>0.57462460048423603</v>
      </c>
      <c r="E331">
        <v>0.63244138458272603</v>
      </c>
      <c r="F331">
        <v>0.54456164864512302</v>
      </c>
      <c r="G331">
        <v>1</v>
      </c>
      <c r="H331">
        <v>2009</v>
      </c>
    </row>
    <row r="332" spans="1:8" x14ac:dyDescent="0.2">
      <c r="A332">
        <v>1483</v>
      </c>
      <c r="B332" t="s">
        <v>330</v>
      </c>
      <c r="C332">
        <v>1</v>
      </c>
      <c r="D332">
        <v>0.52482225819051098</v>
      </c>
      <c r="E332">
        <v>0.52685477497761002</v>
      </c>
      <c r="F332">
        <v>0.46805145369105</v>
      </c>
      <c r="G332">
        <v>0</v>
      </c>
      <c r="H332">
        <v>1993</v>
      </c>
    </row>
    <row r="333" spans="1:8" x14ac:dyDescent="0.2">
      <c r="A333">
        <v>176591</v>
      </c>
      <c r="B333" t="s">
        <v>331</v>
      </c>
      <c r="C333">
        <v>1</v>
      </c>
      <c r="D333">
        <v>0.45419298821802201</v>
      </c>
      <c r="E333">
        <v>0.63443817147012405</v>
      </c>
      <c r="F333">
        <v>0.37911376400353503</v>
      </c>
      <c r="G333">
        <v>1</v>
      </c>
      <c r="H333">
        <v>2004</v>
      </c>
    </row>
    <row r="334" spans="1:8" x14ac:dyDescent="0.2">
      <c r="A334">
        <v>189779</v>
      </c>
      <c r="B334" t="s">
        <v>332</v>
      </c>
      <c r="C334">
        <v>1</v>
      </c>
      <c r="D334">
        <v>0.35528553642308902</v>
      </c>
      <c r="E334">
        <v>0.54451931923610097</v>
      </c>
      <c r="F334">
        <v>0.36661311742818098</v>
      </c>
      <c r="G334">
        <v>0</v>
      </c>
      <c r="H334">
        <v>1995</v>
      </c>
    </row>
    <row r="335" spans="1:8" x14ac:dyDescent="0.2">
      <c r="A335">
        <v>42373</v>
      </c>
      <c r="B335" t="s">
        <v>333</v>
      </c>
      <c r="C335">
        <v>1</v>
      </c>
      <c r="D335">
        <v>0.58364564256473495</v>
      </c>
      <c r="E335">
        <v>0.21331237175758999</v>
      </c>
      <c r="F335">
        <v>0.38252468651521698</v>
      </c>
      <c r="G335">
        <v>0</v>
      </c>
      <c r="H335">
        <v>2004</v>
      </c>
    </row>
    <row r="336" spans="1:8" x14ac:dyDescent="0.2">
      <c r="A336">
        <v>123611</v>
      </c>
      <c r="B336" t="s">
        <v>334</v>
      </c>
      <c r="C336">
        <v>1</v>
      </c>
      <c r="D336">
        <v>0.57944486596116995</v>
      </c>
      <c r="E336">
        <v>0.49697046541745099</v>
      </c>
      <c r="F336">
        <v>0.36024851775303102</v>
      </c>
      <c r="G336">
        <v>1</v>
      </c>
      <c r="H336">
        <v>2002</v>
      </c>
    </row>
    <row r="337" spans="1:8" x14ac:dyDescent="0.2">
      <c r="A337">
        <v>86315</v>
      </c>
      <c r="B337" t="s">
        <v>335</v>
      </c>
      <c r="C337">
        <v>1</v>
      </c>
      <c r="D337">
        <v>0.212045405483719</v>
      </c>
      <c r="E337">
        <v>0.57214304601627597</v>
      </c>
      <c r="F337">
        <v>0.39206944489980899</v>
      </c>
      <c r="G337">
        <v>1</v>
      </c>
      <c r="H337">
        <v>1998</v>
      </c>
    </row>
    <row r="338" spans="1:8" x14ac:dyDescent="0.2">
      <c r="A338">
        <v>361938</v>
      </c>
      <c r="B338" t="s">
        <v>336</v>
      </c>
      <c r="C338">
        <v>1</v>
      </c>
      <c r="D338">
        <v>0.44994020404275198</v>
      </c>
      <c r="E338">
        <v>0.59736164902082201</v>
      </c>
      <c r="F338">
        <v>0.407373123971628</v>
      </c>
      <c r="G338">
        <v>0</v>
      </c>
      <c r="H338">
        <v>1998</v>
      </c>
    </row>
    <row r="339" spans="1:8" x14ac:dyDescent="0.2">
      <c r="A339">
        <v>44336</v>
      </c>
      <c r="B339" t="s">
        <v>337</v>
      </c>
      <c r="C339">
        <v>1</v>
      </c>
      <c r="D339">
        <v>0.34911996465177902</v>
      </c>
      <c r="E339">
        <v>0.63547787247307297</v>
      </c>
      <c r="F339">
        <v>0.44266581660364701</v>
      </c>
      <c r="G339">
        <v>1</v>
      </c>
      <c r="H339">
        <v>2009</v>
      </c>
    </row>
    <row r="340" spans="1:8" x14ac:dyDescent="0.2">
      <c r="A340">
        <v>16917</v>
      </c>
      <c r="B340" t="s">
        <v>338</v>
      </c>
      <c r="C340">
        <v>1</v>
      </c>
      <c r="D340">
        <v>0.26695518627553799</v>
      </c>
      <c r="E340">
        <v>0.52156391583322903</v>
      </c>
      <c r="F340">
        <v>0.41483143977206699</v>
      </c>
      <c r="G340">
        <v>0</v>
      </c>
      <c r="H340">
        <v>2005</v>
      </c>
    </row>
    <row r="341" spans="1:8" x14ac:dyDescent="0.2">
      <c r="A341">
        <v>92691</v>
      </c>
      <c r="B341" t="s">
        <v>339</v>
      </c>
      <c r="C341">
        <v>1</v>
      </c>
      <c r="D341">
        <v>0.345802233965329</v>
      </c>
      <c r="E341">
        <v>0.488783967275151</v>
      </c>
      <c r="F341">
        <v>0.24680015742106001</v>
      </c>
      <c r="G341">
        <v>0</v>
      </c>
      <c r="H341">
        <v>2003</v>
      </c>
    </row>
    <row r="342" spans="1:8" x14ac:dyDescent="0.2">
      <c r="A342">
        <v>3086</v>
      </c>
      <c r="B342" t="s">
        <v>340</v>
      </c>
      <c r="C342">
        <v>1</v>
      </c>
      <c r="D342">
        <v>0.30416950343527499</v>
      </c>
      <c r="E342">
        <v>0.60972298783305001</v>
      </c>
      <c r="F342">
        <v>0.44127771040128699</v>
      </c>
      <c r="G342">
        <v>1</v>
      </c>
      <c r="H342">
        <v>2008</v>
      </c>
    </row>
    <row r="343" spans="1:8" x14ac:dyDescent="0.2">
      <c r="A343">
        <v>16292</v>
      </c>
      <c r="B343" t="s">
        <v>341</v>
      </c>
      <c r="C343">
        <v>1</v>
      </c>
      <c r="D343">
        <v>0.42744657148843002</v>
      </c>
      <c r="E343">
        <v>0.62810257727257601</v>
      </c>
      <c r="F343">
        <v>0.39560835031663699</v>
      </c>
      <c r="G343">
        <v>1</v>
      </c>
      <c r="H343">
        <v>1993</v>
      </c>
    </row>
    <row r="344" spans="1:8" x14ac:dyDescent="0.2">
      <c r="A344">
        <v>330</v>
      </c>
      <c r="B344" t="s">
        <v>342</v>
      </c>
      <c r="C344">
        <v>1</v>
      </c>
      <c r="D344">
        <v>0.29987748827397698</v>
      </c>
      <c r="E344">
        <v>0.51740402098538296</v>
      </c>
      <c r="F344">
        <v>0.40192368317999599</v>
      </c>
      <c r="G344">
        <v>1</v>
      </c>
      <c r="H344">
        <v>1966</v>
      </c>
    </row>
    <row r="345" spans="1:8" x14ac:dyDescent="0.2">
      <c r="A345">
        <v>86892</v>
      </c>
      <c r="B345" t="s">
        <v>343</v>
      </c>
      <c r="C345">
        <v>1</v>
      </c>
      <c r="D345">
        <v>0.53198460946685899</v>
      </c>
      <c r="E345">
        <v>0.671461631402828</v>
      </c>
      <c r="F345">
        <v>0.44849325240317001</v>
      </c>
      <c r="G345">
        <v>0</v>
      </c>
      <c r="H345">
        <v>1989</v>
      </c>
    </row>
    <row r="346" spans="1:8" x14ac:dyDescent="0.2">
      <c r="A346">
        <v>91041</v>
      </c>
      <c r="B346" t="s">
        <v>344</v>
      </c>
      <c r="C346">
        <v>1</v>
      </c>
      <c r="D346">
        <v>0.87466348500185098</v>
      </c>
      <c r="E346">
        <v>0.70558378934139498</v>
      </c>
      <c r="F346">
        <v>0.58930643458604404</v>
      </c>
      <c r="G346">
        <v>0</v>
      </c>
      <c r="H346">
        <v>2008</v>
      </c>
    </row>
    <row r="347" spans="1:8" x14ac:dyDescent="0.2">
      <c r="A347">
        <v>40934</v>
      </c>
      <c r="B347" t="s">
        <v>345</v>
      </c>
      <c r="C347">
        <v>1</v>
      </c>
      <c r="D347">
        <v>0.57816132981693202</v>
      </c>
      <c r="E347">
        <v>0.62123895038911903</v>
      </c>
      <c r="F347">
        <v>0.47015061759782401</v>
      </c>
      <c r="G347">
        <v>1</v>
      </c>
      <c r="H347">
        <v>1990</v>
      </c>
    </row>
    <row r="348" spans="1:8" x14ac:dyDescent="0.2">
      <c r="A348">
        <v>3205</v>
      </c>
      <c r="B348" t="s">
        <v>346</v>
      </c>
      <c r="C348">
        <v>1</v>
      </c>
      <c r="D348">
        <v>0.31079153601211701</v>
      </c>
      <c r="E348">
        <v>0.60762039345899299</v>
      </c>
      <c r="F348">
        <v>0.435856367752398</v>
      </c>
      <c r="G348">
        <v>0</v>
      </c>
      <c r="H348">
        <v>1998</v>
      </c>
    </row>
    <row r="349" spans="1:8" x14ac:dyDescent="0.2">
      <c r="A349">
        <v>205178</v>
      </c>
      <c r="B349" t="s">
        <v>347</v>
      </c>
      <c r="C349">
        <v>1</v>
      </c>
      <c r="D349">
        <v>0.53830673093535997</v>
      </c>
      <c r="E349">
        <v>0.57739994715113896</v>
      </c>
      <c r="F349">
        <v>0.371148410116724</v>
      </c>
      <c r="G349">
        <v>0</v>
      </c>
      <c r="H349">
        <v>2006</v>
      </c>
    </row>
    <row r="350" spans="1:8" x14ac:dyDescent="0.2">
      <c r="A350">
        <v>112</v>
      </c>
      <c r="B350" t="s">
        <v>348</v>
      </c>
      <c r="C350">
        <v>1</v>
      </c>
      <c r="D350">
        <v>0.52378736269643</v>
      </c>
      <c r="E350">
        <v>0.68625341354251801</v>
      </c>
      <c r="F350">
        <v>0.42765038451207599</v>
      </c>
      <c r="G350">
        <v>1</v>
      </c>
      <c r="H350">
        <v>1996</v>
      </c>
    </row>
    <row r="351" spans="1:8" x14ac:dyDescent="0.2">
      <c r="A351">
        <v>4327</v>
      </c>
      <c r="B351" t="s">
        <v>349</v>
      </c>
      <c r="C351">
        <v>1</v>
      </c>
      <c r="D351">
        <v>0.91277496922485102</v>
      </c>
      <c r="E351">
        <v>0.68524428526839498</v>
      </c>
      <c r="F351">
        <v>0.50881408862561806</v>
      </c>
      <c r="G351">
        <v>1</v>
      </c>
      <c r="H351">
        <v>1979</v>
      </c>
    </row>
    <row r="352" spans="1:8" x14ac:dyDescent="0.2">
      <c r="A352">
        <v>190481</v>
      </c>
      <c r="B352" t="s">
        <v>350</v>
      </c>
      <c r="C352">
        <v>1</v>
      </c>
      <c r="D352">
        <v>0.52860051403159003</v>
      </c>
      <c r="E352">
        <v>0.66196010281249296</v>
      </c>
      <c r="F352">
        <v>0.42295010929148003</v>
      </c>
      <c r="G352">
        <v>0</v>
      </c>
      <c r="H352">
        <v>2003</v>
      </c>
    </row>
    <row r="353" spans="1:8" x14ac:dyDescent="0.2">
      <c r="A353">
        <v>278324</v>
      </c>
      <c r="B353" t="s">
        <v>351</v>
      </c>
      <c r="C353">
        <v>1</v>
      </c>
      <c r="D353">
        <v>0.30416950343527499</v>
      </c>
      <c r="E353">
        <v>0.496206158164399</v>
      </c>
      <c r="F353">
        <v>0.23980999853725299</v>
      </c>
      <c r="G353">
        <v>0</v>
      </c>
      <c r="H353">
        <v>2009</v>
      </c>
    </row>
    <row r="354" spans="1:8" x14ac:dyDescent="0.2">
      <c r="A354">
        <v>1015</v>
      </c>
      <c r="B354" t="s">
        <v>352</v>
      </c>
      <c r="C354">
        <v>1</v>
      </c>
      <c r="D354">
        <v>0.54934233178797098</v>
      </c>
      <c r="E354">
        <v>0.65592141758826605</v>
      </c>
      <c r="F354">
        <v>0.57830163359674702</v>
      </c>
      <c r="G354">
        <v>0</v>
      </c>
      <c r="H354">
        <v>2003</v>
      </c>
    </row>
    <row r="355" spans="1:8" x14ac:dyDescent="0.2">
      <c r="A355">
        <v>290021</v>
      </c>
      <c r="B355" t="s">
        <v>353</v>
      </c>
      <c r="C355">
        <v>1</v>
      </c>
      <c r="D355">
        <v>0.48456252996792898</v>
      </c>
      <c r="E355">
        <v>0.48735679092814699</v>
      </c>
      <c r="F355">
        <v>0.343428378296882</v>
      </c>
      <c r="G355">
        <v>1</v>
      </c>
      <c r="H355">
        <v>2003</v>
      </c>
    </row>
    <row r="356" spans="1:8" x14ac:dyDescent="0.2">
      <c r="A356">
        <v>8988</v>
      </c>
      <c r="B356" t="s">
        <v>354</v>
      </c>
      <c r="C356">
        <v>1</v>
      </c>
      <c r="D356">
        <v>0.358083043105206</v>
      </c>
      <c r="E356">
        <v>0.69197311928133898</v>
      </c>
      <c r="F356">
        <v>0.39661956560033801</v>
      </c>
      <c r="G356">
        <v>1</v>
      </c>
      <c r="H356">
        <v>2001</v>
      </c>
    </row>
    <row r="357" spans="1:8" x14ac:dyDescent="0.2">
      <c r="A357">
        <v>170471</v>
      </c>
      <c r="B357" t="s">
        <v>355</v>
      </c>
      <c r="C357">
        <v>1</v>
      </c>
      <c r="D357">
        <v>0.65080877531091297</v>
      </c>
      <c r="E357">
        <v>0.73909928175012096</v>
      </c>
      <c r="F357">
        <v>0.47112671452124399</v>
      </c>
      <c r="G357">
        <v>0</v>
      </c>
      <c r="H357">
        <v>2007</v>
      </c>
    </row>
    <row r="358" spans="1:8" x14ac:dyDescent="0.2">
      <c r="A358">
        <v>194</v>
      </c>
      <c r="B358" t="s">
        <v>356</v>
      </c>
      <c r="C358">
        <v>1</v>
      </c>
      <c r="D358">
        <v>0.58018243738813502</v>
      </c>
      <c r="E358">
        <v>0.82833415511871999</v>
      </c>
      <c r="F358">
        <v>0.47220589454519002</v>
      </c>
      <c r="G358">
        <v>1</v>
      </c>
      <c r="H358">
        <v>1978</v>
      </c>
    </row>
    <row r="359" spans="1:8" x14ac:dyDescent="0.2">
      <c r="A359">
        <v>4205</v>
      </c>
      <c r="B359" t="s">
        <v>357</v>
      </c>
      <c r="C359">
        <v>1</v>
      </c>
      <c r="D359">
        <v>0.78878607638007803</v>
      </c>
      <c r="E359">
        <v>0.86339676323857895</v>
      </c>
      <c r="F359">
        <v>0.55176857265633705</v>
      </c>
      <c r="G359">
        <v>0</v>
      </c>
      <c r="H359">
        <v>2001</v>
      </c>
    </row>
    <row r="360" spans="1:8" x14ac:dyDescent="0.2">
      <c r="A360">
        <v>28126</v>
      </c>
      <c r="B360" t="s">
        <v>358</v>
      </c>
      <c r="C360">
        <v>1</v>
      </c>
      <c r="D360">
        <v>0.27077599894632698</v>
      </c>
      <c r="E360">
        <v>0.45332087229859103</v>
      </c>
      <c r="F360">
        <v>0.35157005451045897</v>
      </c>
      <c r="G360">
        <v>1</v>
      </c>
      <c r="H360">
        <v>1965</v>
      </c>
    </row>
    <row r="361" spans="1:8" x14ac:dyDescent="0.2">
      <c r="A361">
        <v>476179</v>
      </c>
      <c r="B361" t="s">
        <v>359</v>
      </c>
      <c r="C361">
        <v>2</v>
      </c>
      <c r="D361">
        <v>1.0532855053491399</v>
      </c>
      <c r="E361">
        <v>0.88016691149493398</v>
      </c>
      <c r="F361">
        <v>0.49674865569411403</v>
      </c>
      <c r="G361">
        <v>0</v>
      </c>
      <c r="H361">
        <v>4004</v>
      </c>
    </row>
    <row r="362" spans="1:8" x14ac:dyDescent="0.2">
      <c r="A362">
        <v>97246</v>
      </c>
      <c r="B362" t="s">
        <v>360</v>
      </c>
      <c r="C362">
        <v>1</v>
      </c>
      <c r="D362">
        <v>0.50502544626183798</v>
      </c>
      <c r="E362">
        <v>0.54906682372132498</v>
      </c>
      <c r="F362">
        <v>0.37421227807753799</v>
      </c>
      <c r="G362">
        <v>1</v>
      </c>
      <c r="H362">
        <v>1993</v>
      </c>
    </row>
    <row r="363" spans="1:8" x14ac:dyDescent="0.2">
      <c r="A363">
        <v>24855</v>
      </c>
      <c r="B363" t="s">
        <v>361</v>
      </c>
      <c r="C363">
        <v>1</v>
      </c>
      <c r="D363">
        <v>0.39690522006645501</v>
      </c>
      <c r="E363">
        <v>0.64712451087499501</v>
      </c>
      <c r="F363">
        <v>0.43990551201315498</v>
      </c>
      <c r="G363">
        <v>0</v>
      </c>
      <c r="H363">
        <v>2006</v>
      </c>
    </row>
    <row r="364" spans="1:8" x14ac:dyDescent="0.2">
      <c r="A364">
        <v>100789</v>
      </c>
      <c r="B364" t="s">
        <v>362</v>
      </c>
      <c r="C364">
        <v>1</v>
      </c>
      <c r="D364">
        <v>0.67317183506965195</v>
      </c>
      <c r="E364">
        <v>0.75101451039865796</v>
      </c>
      <c r="F364">
        <v>0.54275289232602797</v>
      </c>
      <c r="G364">
        <v>0</v>
      </c>
      <c r="H364">
        <v>2010</v>
      </c>
    </row>
    <row r="365" spans="1:8" x14ac:dyDescent="0.2">
      <c r="A365">
        <v>179415</v>
      </c>
      <c r="B365" t="s">
        <v>363</v>
      </c>
      <c r="C365">
        <v>1</v>
      </c>
      <c r="D365">
        <v>0.63616223432543095</v>
      </c>
      <c r="E365">
        <v>0.67395270424366205</v>
      </c>
      <c r="F365">
        <v>0.53218000651406006</v>
      </c>
      <c r="G365">
        <v>1</v>
      </c>
      <c r="H365">
        <v>2008</v>
      </c>
    </row>
    <row r="366" spans="1:8" x14ac:dyDescent="0.2">
      <c r="A366">
        <v>82051</v>
      </c>
      <c r="B366" t="s">
        <v>364</v>
      </c>
      <c r="C366">
        <v>1</v>
      </c>
      <c r="D366">
        <v>0.424090810967438</v>
      </c>
      <c r="E366">
        <v>0.60726812592076296</v>
      </c>
      <c r="F366">
        <v>0.42156984343187598</v>
      </c>
      <c r="G366">
        <v>0</v>
      </c>
      <c r="H366">
        <v>1999</v>
      </c>
    </row>
    <row r="367" spans="1:8" x14ac:dyDescent="0.2">
      <c r="A367">
        <v>82031</v>
      </c>
      <c r="B367" t="s">
        <v>365</v>
      </c>
      <c r="C367">
        <v>1</v>
      </c>
      <c r="D367">
        <v>0.40723301490110397</v>
      </c>
      <c r="E367">
        <v>0.51971564011454197</v>
      </c>
      <c r="F367">
        <v>0.35084164120709599</v>
      </c>
      <c r="G367">
        <v>0</v>
      </c>
      <c r="H367">
        <v>1999</v>
      </c>
    </row>
    <row r="368" spans="1:8" x14ac:dyDescent="0.2">
      <c r="A368">
        <v>8293</v>
      </c>
      <c r="B368" t="s">
        <v>366</v>
      </c>
      <c r="C368">
        <v>1</v>
      </c>
      <c r="D368">
        <v>0.67255437210709701</v>
      </c>
      <c r="E368">
        <v>0.83927539292727704</v>
      </c>
      <c r="F368">
        <v>0.55076208465590704</v>
      </c>
      <c r="G368">
        <v>1</v>
      </c>
      <c r="H368">
        <v>1995</v>
      </c>
    </row>
    <row r="369" spans="1:8" x14ac:dyDescent="0.2">
      <c r="A369">
        <v>103893</v>
      </c>
      <c r="B369" t="s">
        <v>367</v>
      </c>
      <c r="C369">
        <v>1</v>
      </c>
      <c r="D369">
        <v>0.54413356945990898</v>
      </c>
      <c r="E369">
        <v>0.59151489906996801</v>
      </c>
      <c r="F369">
        <v>0.40446275663766001</v>
      </c>
      <c r="G369">
        <v>1</v>
      </c>
      <c r="H369">
        <v>2001</v>
      </c>
    </row>
    <row r="370" spans="1:8" x14ac:dyDescent="0.2">
      <c r="A370">
        <v>5610</v>
      </c>
      <c r="B370" t="s">
        <v>368</v>
      </c>
      <c r="C370">
        <v>2</v>
      </c>
      <c r="D370">
        <v>0.71452615330986002</v>
      </c>
      <c r="E370">
        <v>1.0457396010492499</v>
      </c>
      <c r="F370">
        <v>0.51232885893284097</v>
      </c>
      <c r="G370">
        <v>1</v>
      </c>
      <c r="H370">
        <v>4012</v>
      </c>
    </row>
    <row r="371" spans="1:8" x14ac:dyDescent="0.2">
      <c r="A371">
        <v>37855</v>
      </c>
      <c r="B371" t="s">
        <v>369</v>
      </c>
      <c r="C371">
        <v>1</v>
      </c>
      <c r="D371">
        <v>0.67358680074828503</v>
      </c>
      <c r="E371">
        <v>0.61684128426845597</v>
      </c>
      <c r="F371">
        <v>0.40476750188014199</v>
      </c>
      <c r="G371">
        <v>1</v>
      </c>
      <c r="H371">
        <v>2007</v>
      </c>
    </row>
    <row r="372" spans="1:8" x14ac:dyDescent="0.2">
      <c r="A372">
        <v>82205</v>
      </c>
      <c r="B372" t="s">
        <v>370</v>
      </c>
      <c r="C372">
        <v>1</v>
      </c>
      <c r="D372">
        <v>0.53248270750769999</v>
      </c>
      <c r="E372">
        <v>0.69446065514882105</v>
      </c>
      <c r="F372">
        <v>0.45795761668791801</v>
      </c>
      <c r="G372">
        <v>0</v>
      </c>
      <c r="H372">
        <v>1994</v>
      </c>
    </row>
    <row r="373" spans="1:8" x14ac:dyDescent="0.2">
      <c r="A373">
        <v>34225</v>
      </c>
      <c r="B373" t="s">
        <v>371</v>
      </c>
      <c r="C373">
        <v>1</v>
      </c>
      <c r="D373">
        <v>0.84274612199036103</v>
      </c>
      <c r="E373">
        <v>0.75102545552394795</v>
      </c>
      <c r="F373">
        <v>0.56091110350082596</v>
      </c>
      <c r="G373">
        <v>1</v>
      </c>
      <c r="H373">
        <v>2004</v>
      </c>
    </row>
    <row r="374" spans="1:8" x14ac:dyDescent="0.2">
      <c r="A374">
        <v>409651</v>
      </c>
      <c r="B374" t="s">
        <v>372</v>
      </c>
      <c r="C374">
        <v>1</v>
      </c>
      <c r="D374">
        <v>0.57852101955619994</v>
      </c>
      <c r="E374">
        <v>0.60149304335100495</v>
      </c>
      <c r="F374">
        <v>0.46939664298127498</v>
      </c>
      <c r="G374">
        <v>0</v>
      </c>
      <c r="H374">
        <v>2009</v>
      </c>
    </row>
    <row r="375" spans="1:8" x14ac:dyDescent="0.2">
      <c r="A375">
        <v>165146</v>
      </c>
      <c r="B375" t="s">
        <v>373</v>
      </c>
      <c r="C375">
        <v>1</v>
      </c>
      <c r="D375">
        <v>0.484443338005138</v>
      </c>
      <c r="E375">
        <v>0.595094171927946</v>
      </c>
      <c r="F375">
        <v>0.41392437926442899</v>
      </c>
      <c r="G375">
        <v>0</v>
      </c>
      <c r="H375">
        <v>2006</v>
      </c>
    </row>
    <row r="376" spans="1:8" x14ac:dyDescent="0.2">
      <c r="A376">
        <v>5100</v>
      </c>
      <c r="B376" t="s">
        <v>374</v>
      </c>
      <c r="C376">
        <v>1</v>
      </c>
      <c r="D376">
        <v>0.57085064207884395</v>
      </c>
      <c r="E376">
        <v>0.71298189905198806</v>
      </c>
      <c r="F376">
        <v>0.51445374378081599</v>
      </c>
      <c r="G376">
        <v>1</v>
      </c>
      <c r="H376">
        <v>2008</v>
      </c>
    </row>
    <row r="377" spans="1:8" x14ac:dyDescent="0.2">
      <c r="A377">
        <v>796571</v>
      </c>
      <c r="B377" t="s">
        <v>375</v>
      </c>
      <c r="C377">
        <v>1</v>
      </c>
      <c r="D377">
        <v>0.59966035762647996</v>
      </c>
      <c r="E377">
        <v>0.54804544228345298</v>
      </c>
      <c r="F377">
        <v>0.42957771671360001</v>
      </c>
      <c r="G377">
        <v>1</v>
      </c>
      <c r="H377">
        <v>1982</v>
      </c>
    </row>
    <row r="378" spans="1:8" x14ac:dyDescent="0.2">
      <c r="A378">
        <v>403358</v>
      </c>
      <c r="B378" t="s">
        <v>376</v>
      </c>
      <c r="C378">
        <v>1</v>
      </c>
      <c r="D378">
        <v>0.400039656954639</v>
      </c>
      <c r="E378">
        <v>0.56239576643172595</v>
      </c>
      <c r="F378">
        <v>0.40791511212680898</v>
      </c>
      <c r="G378">
        <v>0</v>
      </c>
      <c r="H378">
        <v>2005</v>
      </c>
    </row>
    <row r="379" spans="1:8" x14ac:dyDescent="0.2">
      <c r="A379">
        <v>33108</v>
      </c>
      <c r="B379" t="s">
        <v>377</v>
      </c>
      <c r="C379">
        <v>1</v>
      </c>
      <c r="D379">
        <v>0.49835461183956897</v>
      </c>
      <c r="E379">
        <v>0.53940727917514797</v>
      </c>
      <c r="F379">
        <v>0.38675346301400498</v>
      </c>
      <c r="G379">
        <v>0</v>
      </c>
      <c r="H379">
        <v>2006</v>
      </c>
    </row>
    <row r="380" spans="1:8" x14ac:dyDescent="0.2">
      <c r="A380">
        <v>145590</v>
      </c>
      <c r="B380" t="s">
        <v>378</v>
      </c>
      <c r="C380">
        <v>1</v>
      </c>
      <c r="D380">
        <v>0.39200877147130597</v>
      </c>
      <c r="E380">
        <v>0.51630193987479001</v>
      </c>
      <c r="F380">
        <v>0.43304814145909498</v>
      </c>
      <c r="G380">
        <v>0</v>
      </c>
      <c r="H380">
        <v>2002</v>
      </c>
    </row>
    <row r="381" spans="1:8" x14ac:dyDescent="0.2">
      <c r="A381">
        <v>95028</v>
      </c>
      <c r="B381" t="s">
        <v>379</v>
      </c>
      <c r="C381">
        <v>1</v>
      </c>
      <c r="D381">
        <v>0.62414982544111097</v>
      </c>
      <c r="E381">
        <v>0.57487510783213003</v>
      </c>
      <c r="F381">
        <v>0.454528073269647</v>
      </c>
      <c r="G381">
        <v>0</v>
      </c>
      <c r="H381">
        <v>2009</v>
      </c>
    </row>
    <row r="382" spans="1:8" x14ac:dyDescent="0.2">
      <c r="A382">
        <v>200072</v>
      </c>
      <c r="B382" t="s">
        <v>380</v>
      </c>
      <c r="C382">
        <v>1</v>
      </c>
      <c r="D382">
        <v>0.68727068486398402</v>
      </c>
      <c r="E382">
        <v>0.82479983223625197</v>
      </c>
      <c r="F382">
        <v>0.56327308327465198</v>
      </c>
      <c r="G382">
        <v>1</v>
      </c>
      <c r="H382">
        <v>2007</v>
      </c>
    </row>
    <row r="383" spans="1:8" x14ac:dyDescent="0.2">
      <c r="A383">
        <v>16484</v>
      </c>
      <c r="B383" t="s">
        <v>381</v>
      </c>
      <c r="C383">
        <v>1</v>
      </c>
      <c r="D383">
        <v>0.73701528918033499</v>
      </c>
      <c r="E383">
        <v>0.77758594848333396</v>
      </c>
      <c r="F383">
        <v>0.55683013621175903</v>
      </c>
      <c r="G383">
        <v>1</v>
      </c>
      <c r="H383">
        <v>2004</v>
      </c>
    </row>
    <row r="384" spans="1:8" x14ac:dyDescent="0.2">
      <c r="A384">
        <v>419732</v>
      </c>
      <c r="B384" t="s">
        <v>382</v>
      </c>
      <c r="C384">
        <v>1</v>
      </c>
      <c r="D384">
        <v>0.57972874861393497</v>
      </c>
      <c r="E384">
        <v>0.66047421626983505</v>
      </c>
      <c r="F384">
        <v>0.40882651579821999</v>
      </c>
      <c r="G384">
        <v>0</v>
      </c>
      <c r="H384">
        <v>2009</v>
      </c>
    </row>
    <row r="385" spans="1:8" x14ac:dyDescent="0.2">
      <c r="A385">
        <v>303777</v>
      </c>
      <c r="B385" t="s">
        <v>383</v>
      </c>
      <c r="C385">
        <v>1</v>
      </c>
      <c r="D385">
        <v>0.459127718156284</v>
      </c>
      <c r="E385">
        <v>0.61974714665935504</v>
      </c>
      <c r="F385">
        <v>0.40738682964593698</v>
      </c>
      <c r="G385">
        <v>0</v>
      </c>
      <c r="H385">
        <v>1999</v>
      </c>
    </row>
    <row r="386" spans="1:8" x14ac:dyDescent="0.2">
      <c r="A386">
        <v>103711</v>
      </c>
      <c r="B386" t="s">
        <v>384</v>
      </c>
      <c r="C386">
        <v>1</v>
      </c>
      <c r="D386">
        <v>0.28848164265602799</v>
      </c>
      <c r="E386">
        <v>0.50087616005018598</v>
      </c>
      <c r="F386">
        <v>0.37922806909008899</v>
      </c>
      <c r="G386">
        <v>0</v>
      </c>
      <c r="H386">
        <v>1998</v>
      </c>
    </row>
    <row r="387" spans="1:8" x14ac:dyDescent="0.2">
      <c r="A387">
        <v>94219</v>
      </c>
      <c r="B387" t="s">
        <v>385</v>
      </c>
      <c r="C387">
        <v>1</v>
      </c>
      <c r="D387">
        <v>0.44545452549342501</v>
      </c>
      <c r="E387">
        <v>0.57640873727753295</v>
      </c>
      <c r="F387">
        <v>0.40497108267919202</v>
      </c>
      <c r="G387">
        <v>1</v>
      </c>
      <c r="H387">
        <v>1982</v>
      </c>
    </row>
    <row r="388" spans="1:8" x14ac:dyDescent="0.2">
      <c r="A388">
        <v>229</v>
      </c>
      <c r="B388" t="s">
        <v>386</v>
      </c>
      <c r="C388">
        <v>1</v>
      </c>
      <c r="D388">
        <v>0.490808487631265</v>
      </c>
      <c r="E388">
        <v>0.66344712832321495</v>
      </c>
      <c r="F388">
        <v>0.43832666918815699</v>
      </c>
      <c r="G388">
        <v>1</v>
      </c>
      <c r="H388">
        <v>2005</v>
      </c>
    </row>
    <row r="389" spans="1:8" x14ac:dyDescent="0.2">
      <c r="A389">
        <v>16967</v>
      </c>
      <c r="B389" t="s">
        <v>387</v>
      </c>
      <c r="C389">
        <v>1</v>
      </c>
      <c r="D389">
        <v>0.62092359252389995</v>
      </c>
      <c r="E389">
        <v>0.71266216336713994</v>
      </c>
      <c r="F389">
        <v>0.43069704628908101</v>
      </c>
      <c r="G389">
        <v>1</v>
      </c>
      <c r="H389">
        <v>2004</v>
      </c>
    </row>
    <row r="390" spans="1:8" x14ac:dyDescent="0.2">
      <c r="A390">
        <v>100206</v>
      </c>
      <c r="B390" t="s">
        <v>388</v>
      </c>
      <c r="C390">
        <v>1</v>
      </c>
      <c r="D390">
        <v>0.51351702853713799</v>
      </c>
      <c r="E390">
        <v>0.588608086548848</v>
      </c>
      <c r="F390">
        <v>0.373611111911269</v>
      </c>
      <c r="G390">
        <v>0</v>
      </c>
      <c r="H390">
        <v>2006</v>
      </c>
    </row>
    <row r="391" spans="1:8" x14ac:dyDescent="0.2">
      <c r="A391">
        <v>40926</v>
      </c>
      <c r="B391" t="s">
        <v>389</v>
      </c>
      <c r="C391">
        <v>1</v>
      </c>
      <c r="D391">
        <v>0.43016063701845503</v>
      </c>
      <c r="E391">
        <v>0.67869090368579099</v>
      </c>
      <c r="F391">
        <v>0.51457632059333702</v>
      </c>
      <c r="G391">
        <v>1</v>
      </c>
      <c r="H391">
        <v>2006</v>
      </c>
    </row>
    <row r="392" spans="1:8" x14ac:dyDescent="0.2">
      <c r="A392">
        <v>46868</v>
      </c>
      <c r="B392" t="s">
        <v>390</v>
      </c>
      <c r="C392">
        <v>1</v>
      </c>
      <c r="D392">
        <v>0.58892216755590598</v>
      </c>
      <c r="E392">
        <v>0.66476161807512202</v>
      </c>
      <c r="F392">
        <v>0.412704317224595</v>
      </c>
      <c r="G392">
        <v>1</v>
      </c>
      <c r="H392">
        <v>2000</v>
      </c>
    </row>
    <row r="393" spans="1:8" x14ac:dyDescent="0.2">
      <c r="A393">
        <v>5833</v>
      </c>
      <c r="B393" t="s">
        <v>391</v>
      </c>
      <c r="C393">
        <v>1</v>
      </c>
      <c r="D393">
        <v>0.24349358451622299</v>
      </c>
      <c r="E393">
        <v>0.54083032419708599</v>
      </c>
      <c r="F393">
        <v>0.35241441923165201</v>
      </c>
      <c r="G393">
        <v>0</v>
      </c>
      <c r="H393">
        <v>2001</v>
      </c>
    </row>
    <row r="394" spans="1:8" x14ac:dyDescent="0.2">
      <c r="A394">
        <v>165343</v>
      </c>
      <c r="B394" t="s">
        <v>392</v>
      </c>
      <c r="C394">
        <v>1</v>
      </c>
      <c r="D394">
        <v>0.67739042909431002</v>
      </c>
      <c r="E394">
        <v>0.44808667451050299</v>
      </c>
      <c r="F394">
        <v>0.32269808927107702</v>
      </c>
      <c r="G394">
        <v>0</v>
      </c>
      <c r="H394">
        <v>1991</v>
      </c>
    </row>
    <row r="395" spans="1:8" x14ac:dyDescent="0.2">
      <c r="A395">
        <v>139143</v>
      </c>
      <c r="B395" t="s">
        <v>393</v>
      </c>
      <c r="C395">
        <v>1</v>
      </c>
      <c r="D395">
        <v>0.50027657975650996</v>
      </c>
      <c r="E395">
        <v>0.53405343088159896</v>
      </c>
      <c r="F395">
        <v>0.36512066853984598</v>
      </c>
      <c r="G395">
        <v>1</v>
      </c>
      <c r="H395">
        <v>1996</v>
      </c>
    </row>
    <row r="396" spans="1:8" x14ac:dyDescent="0.2">
      <c r="A396">
        <v>373108</v>
      </c>
      <c r="B396" t="s">
        <v>394</v>
      </c>
      <c r="C396">
        <v>1</v>
      </c>
      <c r="D396">
        <v>0.26033824256742999</v>
      </c>
      <c r="E396">
        <v>0.37462528214556501</v>
      </c>
      <c r="F396">
        <v>0.28414783377094099</v>
      </c>
      <c r="G396">
        <v>0</v>
      </c>
      <c r="H396">
        <v>2000</v>
      </c>
    </row>
    <row r="397" spans="1:8" x14ac:dyDescent="0.2">
      <c r="A397">
        <v>8413</v>
      </c>
      <c r="B397" t="s">
        <v>395</v>
      </c>
      <c r="C397">
        <v>1</v>
      </c>
      <c r="D397">
        <v>0.618908182336394</v>
      </c>
      <c r="E397">
        <v>0.68759437289024605</v>
      </c>
      <c r="F397">
        <v>0.46901550199132003</v>
      </c>
      <c r="G397">
        <v>1</v>
      </c>
      <c r="H397">
        <v>2008</v>
      </c>
    </row>
    <row r="398" spans="1:8" x14ac:dyDescent="0.2">
      <c r="A398">
        <v>54184</v>
      </c>
      <c r="B398" t="s">
        <v>396</v>
      </c>
      <c r="C398">
        <v>1</v>
      </c>
      <c r="D398">
        <v>0.54684327377302899</v>
      </c>
      <c r="E398">
        <v>0.63454936102942106</v>
      </c>
      <c r="F398">
        <v>0.45890785678453799</v>
      </c>
      <c r="G398">
        <v>1</v>
      </c>
      <c r="H398">
        <v>2006</v>
      </c>
    </row>
    <row r="399" spans="1:8" x14ac:dyDescent="0.2">
      <c r="A399">
        <v>175385</v>
      </c>
      <c r="B399" t="s">
        <v>397</v>
      </c>
      <c r="C399">
        <v>1</v>
      </c>
      <c r="D399">
        <v>0.81008186889522604</v>
      </c>
      <c r="E399">
        <v>0.823839850191732</v>
      </c>
      <c r="F399">
        <v>0.51462254902888105</v>
      </c>
      <c r="G399">
        <v>1</v>
      </c>
      <c r="H399">
        <v>2007</v>
      </c>
    </row>
    <row r="400" spans="1:8" x14ac:dyDescent="0.2">
      <c r="A400">
        <v>894</v>
      </c>
      <c r="B400" t="s">
        <v>398</v>
      </c>
      <c r="C400">
        <v>1</v>
      </c>
      <c r="D400">
        <v>0.57639998125541003</v>
      </c>
      <c r="E400">
        <v>0.49183595905838301</v>
      </c>
      <c r="F400">
        <v>0.38941401403392101</v>
      </c>
      <c r="G400">
        <v>0</v>
      </c>
      <c r="H400">
        <v>2004</v>
      </c>
    </row>
    <row r="401" spans="1:8" x14ac:dyDescent="0.2">
      <c r="A401">
        <v>89676</v>
      </c>
      <c r="B401" t="s">
        <v>399</v>
      </c>
      <c r="C401">
        <v>1</v>
      </c>
      <c r="D401">
        <v>0.50410825481514598</v>
      </c>
      <c r="E401">
        <v>0.509548509418703</v>
      </c>
      <c r="F401">
        <v>0.36556724531211299</v>
      </c>
      <c r="G401">
        <v>0</v>
      </c>
      <c r="H401">
        <v>1992</v>
      </c>
    </row>
    <row r="402" spans="1:8" x14ac:dyDescent="0.2">
      <c r="A402">
        <v>25761</v>
      </c>
      <c r="B402" t="s">
        <v>400</v>
      </c>
      <c r="C402">
        <v>1</v>
      </c>
      <c r="D402">
        <v>0.447135796286177</v>
      </c>
      <c r="E402">
        <v>0.60922655268313897</v>
      </c>
      <c r="F402">
        <v>0.37874845723541201</v>
      </c>
      <c r="G402">
        <v>1</v>
      </c>
      <c r="H402">
        <v>2005</v>
      </c>
    </row>
    <row r="403" spans="1:8" x14ac:dyDescent="0.2">
      <c r="A403">
        <v>22678</v>
      </c>
      <c r="B403" t="s">
        <v>401</v>
      </c>
      <c r="C403">
        <v>1</v>
      </c>
      <c r="D403">
        <v>0.212045405483719</v>
      </c>
      <c r="E403">
        <v>0.47224776943668401</v>
      </c>
      <c r="F403">
        <v>0.31672455069781602</v>
      </c>
      <c r="G403">
        <v>0</v>
      </c>
      <c r="H403">
        <v>1995</v>
      </c>
    </row>
    <row r="404" spans="1:8" x14ac:dyDescent="0.2">
      <c r="A404">
        <v>191</v>
      </c>
      <c r="B404" t="s">
        <v>402</v>
      </c>
      <c r="C404">
        <v>1</v>
      </c>
      <c r="D404">
        <v>0.42744657148843002</v>
      </c>
      <c r="E404">
        <v>0.65051584315025202</v>
      </c>
      <c r="F404">
        <v>0.45467138865721202</v>
      </c>
      <c r="G404">
        <v>1</v>
      </c>
      <c r="H404">
        <v>1988</v>
      </c>
    </row>
    <row r="405" spans="1:8" x14ac:dyDescent="0.2">
      <c r="A405">
        <v>15236</v>
      </c>
      <c r="B405" t="s">
        <v>403</v>
      </c>
      <c r="C405">
        <v>1</v>
      </c>
      <c r="D405">
        <v>0.65243665505961801</v>
      </c>
      <c r="E405">
        <v>0.66115272058113495</v>
      </c>
      <c r="F405">
        <v>0.44609425544383502</v>
      </c>
      <c r="G405">
        <v>0</v>
      </c>
      <c r="H405">
        <v>1993</v>
      </c>
    </row>
    <row r="406" spans="1:8" x14ac:dyDescent="0.2">
      <c r="A406">
        <v>210705</v>
      </c>
      <c r="B406" t="s">
        <v>404</v>
      </c>
      <c r="C406">
        <v>1</v>
      </c>
      <c r="D406">
        <v>0.476435219642529</v>
      </c>
      <c r="E406">
        <v>0.56329782379972804</v>
      </c>
      <c r="F406">
        <v>0.49246840684086202</v>
      </c>
      <c r="G406">
        <v>1</v>
      </c>
      <c r="H406">
        <v>2000</v>
      </c>
    </row>
    <row r="407" spans="1:8" x14ac:dyDescent="0.2">
      <c r="A407">
        <v>330768</v>
      </c>
      <c r="B407" t="s">
        <v>405</v>
      </c>
      <c r="C407">
        <v>1</v>
      </c>
      <c r="D407">
        <v>0.41912589295915498</v>
      </c>
      <c r="E407">
        <v>0.585200193871245</v>
      </c>
      <c r="F407">
        <v>0.38446253158164501</v>
      </c>
      <c r="G407">
        <v>1</v>
      </c>
      <c r="H407">
        <v>1985</v>
      </c>
    </row>
    <row r="408" spans="1:8" x14ac:dyDescent="0.2">
      <c r="A408">
        <v>214</v>
      </c>
      <c r="B408" t="s">
        <v>406</v>
      </c>
      <c r="C408">
        <v>1</v>
      </c>
      <c r="D408">
        <v>0.56324689928065397</v>
      </c>
      <c r="E408">
        <v>0.15360554814543101</v>
      </c>
      <c r="F408">
        <v>0.60725727958143105</v>
      </c>
      <c r="G408">
        <v>1</v>
      </c>
      <c r="H408">
        <v>2001</v>
      </c>
    </row>
    <row r="409" spans="1:8" x14ac:dyDescent="0.2">
      <c r="A409">
        <v>258580</v>
      </c>
      <c r="B409" t="s">
        <v>407</v>
      </c>
      <c r="C409">
        <v>1</v>
      </c>
      <c r="D409">
        <v>0.439202489315343</v>
      </c>
      <c r="E409">
        <v>0.54324711598743902</v>
      </c>
      <c r="F409">
        <v>0.36239821314660903</v>
      </c>
      <c r="G409">
        <v>1</v>
      </c>
      <c r="H409">
        <v>2000</v>
      </c>
    </row>
    <row r="410" spans="1:8" x14ac:dyDescent="0.2">
      <c r="A410">
        <v>93224</v>
      </c>
      <c r="B410" t="s">
        <v>408</v>
      </c>
      <c r="C410">
        <v>1</v>
      </c>
      <c r="D410">
        <v>0.35528553642308902</v>
      </c>
      <c r="E410">
        <v>0.39760084393027501</v>
      </c>
      <c r="F410">
        <v>0.302062582442917</v>
      </c>
      <c r="G410">
        <v>0</v>
      </c>
      <c r="H410">
        <v>1990</v>
      </c>
    </row>
    <row r="411" spans="1:8" x14ac:dyDescent="0.2">
      <c r="A411">
        <v>171270</v>
      </c>
      <c r="B411" t="s">
        <v>409</v>
      </c>
      <c r="C411">
        <v>1</v>
      </c>
      <c r="D411">
        <v>0.60737485642004996</v>
      </c>
      <c r="E411">
        <v>0.53143913714993196</v>
      </c>
      <c r="F411">
        <v>0.43078404259310499</v>
      </c>
      <c r="G411">
        <v>0</v>
      </c>
      <c r="H411">
        <v>2006</v>
      </c>
    </row>
    <row r="412" spans="1:8" x14ac:dyDescent="0.2">
      <c r="A412">
        <v>192364</v>
      </c>
      <c r="B412" t="s">
        <v>410</v>
      </c>
      <c r="C412">
        <v>1</v>
      </c>
      <c r="D412">
        <v>0.52317505470546899</v>
      </c>
      <c r="E412">
        <v>0.660572042494318</v>
      </c>
      <c r="F412">
        <v>0.44549280475580399</v>
      </c>
      <c r="G412">
        <v>0</v>
      </c>
      <c r="H412">
        <v>1998</v>
      </c>
    </row>
    <row r="413" spans="1:8" x14ac:dyDescent="0.2">
      <c r="A413">
        <v>414</v>
      </c>
      <c r="B413" t="s">
        <v>411</v>
      </c>
      <c r="C413">
        <v>1</v>
      </c>
      <c r="D413">
        <v>0.31356211424793401</v>
      </c>
      <c r="E413">
        <v>0.73118423041289804</v>
      </c>
      <c r="F413">
        <v>0.54920438387702497</v>
      </c>
      <c r="G413">
        <v>1</v>
      </c>
      <c r="H413">
        <v>2004</v>
      </c>
    </row>
    <row r="414" spans="1:8" x14ac:dyDescent="0.2">
      <c r="A414">
        <v>23534</v>
      </c>
      <c r="B414" t="s">
        <v>412</v>
      </c>
      <c r="C414">
        <v>1</v>
      </c>
      <c r="D414">
        <v>0.35277808262847798</v>
      </c>
      <c r="E414">
        <v>0.55406246618383403</v>
      </c>
      <c r="F414">
        <v>0.33827928381712402</v>
      </c>
      <c r="G414">
        <v>1</v>
      </c>
      <c r="H414">
        <v>2003</v>
      </c>
    </row>
    <row r="415" spans="1:8" x14ac:dyDescent="0.2">
      <c r="A415">
        <v>4136</v>
      </c>
      <c r="B415" t="s">
        <v>413</v>
      </c>
      <c r="C415">
        <v>1</v>
      </c>
      <c r="D415">
        <v>0.49271363957255998</v>
      </c>
      <c r="E415">
        <v>0.77621380609477697</v>
      </c>
      <c r="F415">
        <v>0.53660302652054104</v>
      </c>
      <c r="G415">
        <v>1</v>
      </c>
      <c r="H415">
        <v>1996</v>
      </c>
    </row>
    <row r="416" spans="1:8" x14ac:dyDescent="0.2">
      <c r="A416">
        <v>52372</v>
      </c>
      <c r="B416" t="s">
        <v>414</v>
      </c>
      <c r="C416">
        <v>1</v>
      </c>
      <c r="D416">
        <v>0.73379254877003397</v>
      </c>
      <c r="E416">
        <v>0.87831312914606297</v>
      </c>
      <c r="F416">
        <v>0.60343016202137401</v>
      </c>
      <c r="G416">
        <v>1</v>
      </c>
      <c r="H416">
        <v>2005</v>
      </c>
    </row>
    <row r="417" spans="1:8" x14ac:dyDescent="0.2">
      <c r="A417">
        <v>126746</v>
      </c>
      <c r="B417" t="s">
        <v>415</v>
      </c>
      <c r="C417">
        <v>1</v>
      </c>
      <c r="D417">
        <v>0.345802233965329</v>
      </c>
      <c r="E417">
        <v>0.632623627718086</v>
      </c>
      <c r="F417">
        <v>0.45163275507867001</v>
      </c>
      <c r="G417">
        <v>0</v>
      </c>
      <c r="H417">
        <v>2009</v>
      </c>
    </row>
    <row r="418" spans="1:8" x14ac:dyDescent="0.2">
      <c r="A418">
        <v>20131</v>
      </c>
      <c r="B418" t="s">
        <v>416</v>
      </c>
      <c r="C418">
        <v>1</v>
      </c>
      <c r="D418">
        <v>0.30416950343527499</v>
      </c>
      <c r="E418">
        <v>0.68800334883697301</v>
      </c>
      <c r="F418">
        <v>0.46934037425924602</v>
      </c>
      <c r="G418">
        <v>0</v>
      </c>
      <c r="H418">
        <v>2007</v>
      </c>
    </row>
    <row r="419" spans="1:8" x14ac:dyDescent="0.2">
      <c r="A419">
        <v>170380</v>
      </c>
      <c r="B419" t="s">
        <v>417</v>
      </c>
      <c r="C419">
        <v>1</v>
      </c>
      <c r="D419">
        <v>0.59175416059578401</v>
      </c>
      <c r="E419">
        <v>0.71059617681738896</v>
      </c>
      <c r="F419">
        <v>0.430697351028696</v>
      </c>
      <c r="G419">
        <v>1</v>
      </c>
      <c r="H419">
        <v>1997</v>
      </c>
    </row>
    <row r="420" spans="1:8" x14ac:dyDescent="0.2">
      <c r="A420">
        <v>256653</v>
      </c>
      <c r="B420" t="s">
        <v>418</v>
      </c>
      <c r="C420">
        <v>1</v>
      </c>
      <c r="D420">
        <v>0.47911608926094101</v>
      </c>
      <c r="E420">
        <v>0.54497944758714201</v>
      </c>
      <c r="F420">
        <v>0.36671343162551201</v>
      </c>
      <c r="G420">
        <v>1</v>
      </c>
      <c r="H420">
        <v>1992</v>
      </c>
    </row>
    <row r="421" spans="1:8" x14ac:dyDescent="0.2">
      <c r="A421">
        <v>125646</v>
      </c>
      <c r="B421" t="s">
        <v>419</v>
      </c>
      <c r="C421">
        <v>1</v>
      </c>
      <c r="D421">
        <v>0.394394856100582</v>
      </c>
      <c r="E421">
        <v>0.57268809881213001</v>
      </c>
      <c r="F421">
        <v>0.437876652090957</v>
      </c>
      <c r="G421">
        <v>1</v>
      </c>
      <c r="H421">
        <v>2007</v>
      </c>
    </row>
    <row r="422" spans="1:8" x14ac:dyDescent="0.2">
      <c r="A422">
        <v>16971</v>
      </c>
      <c r="B422" t="s">
        <v>420</v>
      </c>
      <c r="C422">
        <v>1</v>
      </c>
      <c r="D422">
        <v>0.54795294198003497</v>
      </c>
      <c r="E422">
        <v>0.55746021973934401</v>
      </c>
      <c r="F422">
        <v>0.38615163141325398</v>
      </c>
      <c r="G422">
        <v>1</v>
      </c>
      <c r="H422">
        <v>2008</v>
      </c>
    </row>
    <row r="423" spans="1:8" x14ac:dyDescent="0.2">
      <c r="A423">
        <v>252034</v>
      </c>
      <c r="B423" t="s">
        <v>421</v>
      </c>
      <c r="C423">
        <v>1</v>
      </c>
      <c r="D423">
        <v>0.26586104921065001</v>
      </c>
      <c r="E423">
        <v>0.448025345538138</v>
      </c>
      <c r="F423">
        <v>0.39362217173199299</v>
      </c>
      <c r="G423">
        <v>0</v>
      </c>
      <c r="H423">
        <v>1992</v>
      </c>
    </row>
    <row r="424" spans="1:8" x14ac:dyDescent="0.2">
      <c r="A424">
        <v>102613</v>
      </c>
      <c r="B424" t="s">
        <v>422</v>
      </c>
      <c r="C424">
        <v>1</v>
      </c>
      <c r="D424">
        <v>0.36037058271214001</v>
      </c>
      <c r="E424">
        <v>0.63280335191725401</v>
      </c>
      <c r="F424">
        <v>0.42632061059172399</v>
      </c>
      <c r="G424">
        <v>0</v>
      </c>
      <c r="H424">
        <v>2007</v>
      </c>
    </row>
    <row r="425" spans="1:8" x14ac:dyDescent="0.2">
      <c r="A425">
        <v>162875</v>
      </c>
      <c r="B425" t="s">
        <v>423</v>
      </c>
      <c r="C425">
        <v>1</v>
      </c>
      <c r="D425">
        <v>0.71745808876422301</v>
      </c>
      <c r="E425">
        <v>0.66279273721517895</v>
      </c>
      <c r="F425">
        <v>0.54979318843371405</v>
      </c>
      <c r="G425">
        <v>0</v>
      </c>
      <c r="H425">
        <v>2008</v>
      </c>
    </row>
    <row r="426" spans="1:8" x14ac:dyDescent="0.2">
      <c r="A426">
        <v>77907</v>
      </c>
      <c r="B426" t="s">
        <v>424</v>
      </c>
      <c r="C426">
        <v>1</v>
      </c>
      <c r="D426">
        <v>0.63160081808880897</v>
      </c>
      <c r="E426">
        <v>0.62479230703101696</v>
      </c>
      <c r="F426">
        <v>0.37901088073767802</v>
      </c>
      <c r="G426">
        <v>1</v>
      </c>
      <c r="H426">
        <v>2009</v>
      </c>
    </row>
    <row r="427" spans="1:8" x14ac:dyDescent="0.2">
      <c r="A427">
        <v>166009</v>
      </c>
      <c r="B427" t="s">
        <v>425</v>
      </c>
      <c r="C427">
        <v>1</v>
      </c>
      <c r="D427">
        <v>0.59749416208303596</v>
      </c>
      <c r="E427">
        <v>0.60335528515569303</v>
      </c>
      <c r="F427">
        <v>0.45837228350616699</v>
      </c>
      <c r="G427">
        <v>0</v>
      </c>
      <c r="H427">
        <v>2007</v>
      </c>
    </row>
    <row r="428" spans="1:8" x14ac:dyDescent="0.2">
      <c r="A428">
        <v>4887</v>
      </c>
      <c r="B428" t="s">
        <v>426</v>
      </c>
      <c r="C428">
        <v>1</v>
      </c>
      <c r="D428">
        <v>0.32773668317783999</v>
      </c>
      <c r="E428">
        <v>0.673325231272485</v>
      </c>
      <c r="F428">
        <v>0.53710628391979698</v>
      </c>
      <c r="G428">
        <v>1</v>
      </c>
      <c r="H428">
        <v>1998</v>
      </c>
    </row>
    <row r="429" spans="1:8" x14ac:dyDescent="0.2">
      <c r="A429">
        <v>375092</v>
      </c>
      <c r="B429" t="s">
        <v>427</v>
      </c>
      <c r="C429">
        <v>1</v>
      </c>
      <c r="D429">
        <v>0.58677693184430901</v>
      </c>
      <c r="E429">
        <v>0.68586520702662901</v>
      </c>
      <c r="F429">
        <v>0.45165263722778998</v>
      </c>
      <c r="G429">
        <v>0</v>
      </c>
      <c r="H429">
        <v>2010</v>
      </c>
    </row>
    <row r="430" spans="1:8" x14ac:dyDescent="0.2">
      <c r="A430">
        <v>133288</v>
      </c>
      <c r="B430" t="s">
        <v>428</v>
      </c>
      <c r="C430">
        <v>1</v>
      </c>
      <c r="D430">
        <v>0.34092275586437798</v>
      </c>
      <c r="E430">
        <v>0.58410025314800496</v>
      </c>
      <c r="F430">
        <v>0.39541108967952099</v>
      </c>
      <c r="G430">
        <v>0</v>
      </c>
      <c r="H430">
        <v>1992</v>
      </c>
    </row>
    <row r="431" spans="1:8" x14ac:dyDescent="0.2">
      <c r="A431">
        <v>40292</v>
      </c>
      <c r="B431" t="s">
        <v>429</v>
      </c>
      <c r="C431">
        <v>1</v>
      </c>
      <c r="D431">
        <v>0.60730491920630503</v>
      </c>
      <c r="E431">
        <v>0.79319906202623203</v>
      </c>
      <c r="F431">
        <v>0.57175296952731502</v>
      </c>
      <c r="G431">
        <v>0</v>
      </c>
      <c r="H431">
        <v>2007</v>
      </c>
    </row>
    <row r="432" spans="1:8" x14ac:dyDescent="0.2">
      <c r="A432">
        <v>32</v>
      </c>
      <c r="B432" t="s">
        <v>430</v>
      </c>
      <c r="C432">
        <v>2</v>
      </c>
      <c r="D432">
        <v>1.46661081247568</v>
      </c>
      <c r="E432">
        <v>1.2614458514018601</v>
      </c>
      <c r="F432">
        <v>0.58786915221849001</v>
      </c>
      <c r="G432">
        <v>1</v>
      </c>
      <c r="H432">
        <v>3963</v>
      </c>
    </row>
    <row r="433" spans="1:8" x14ac:dyDescent="0.2">
      <c r="A433">
        <v>4322</v>
      </c>
      <c r="B433" t="s">
        <v>431</v>
      </c>
      <c r="C433">
        <v>1</v>
      </c>
      <c r="D433">
        <v>0.49310167420498402</v>
      </c>
      <c r="E433">
        <v>0.75581065585333196</v>
      </c>
      <c r="F433">
        <v>0.44716308930788801</v>
      </c>
      <c r="G433">
        <v>1</v>
      </c>
      <c r="H433">
        <v>2001</v>
      </c>
    </row>
    <row r="434" spans="1:8" x14ac:dyDescent="0.2">
      <c r="A434">
        <v>163450</v>
      </c>
      <c r="B434" t="s">
        <v>432</v>
      </c>
      <c r="C434">
        <v>1</v>
      </c>
      <c r="D434">
        <v>0.37598430150044199</v>
      </c>
      <c r="E434">
        <v>0.54913034672348104</v>
      </c>
      <c r="F434">
        <v>0.35919288163394802</v>
      </c>
      <c r="G434">
        <v>0</v>
      </c>
      <c r="H434">
        <v>1992</v>
      </c>
    </row>
    <row r="435" spans="1:8" x14ac:dyDescent="0.2">
      <c r="A435">
        <v>6677</v>
      </c>
      <c r="B435" t="s">
        <v>433</v>
      </c>
      <c r="C435">
        <v>1</v>
      </c>
      <c r="D435">
        <v>0.32311212089521202</v>
      </c>
      <c r="E435">
        <v>0.586253638707672</v>
      </c>
      <c r="F435">
        <v>0.43553179266696201</v>
      </c>
      <c r="G435">
        <v>0</v>
      </c>
      <c r="H435">
        <v>2000</v>
      </c>
    </row>
    <row r="436" spans="1:8" x14ac:dyDescent="0.2">
      <c r="A436">
        <v>4096</v>
      </c>
      <c r="B436" t="s">
        <v>434</v>
      </c>
      <c r="C436">
        <v>1</v>
      </c>
      <c r="D436">
        <v>0.53198460946685899</v>
      </c>
      <c r="E436">
        <v>0.58180603772053896</v>
      </c>
      <c r="F436">
        <v>0.326781682747953</v>
      </c>
      <c r="G436">
        <v>1</v>
      </c>
      <c r="H436">
        <v>2006</v>
      </c>
    </row>
    <row r="437" spans="1:8" x14ac:dyDescent="0.2">
      <c r="A437">
        <v>142205</v>
      </c>
      <c r="B437" t="s">
        <v>435</v>
      </c>
      <c r="C437">
        <v>1</v>
      </c>
      <c r="D437">
        <v>0.26586104921065001</v>
      </c>
      <c r="E437">
        <v>0.601245988380812</v>
      </c>
      <c r="F437">
        <v>0.46102652054751497</v>
      </c>
      <c r="G437">
        <v>1</v>
      </c>
      <c r="H437">
        <v>2005</v>
      </c>
    </row>
    <row r="438" spans="1:8" x14ac:dyDescent="0.2">
      <c r="A438">
        <v>165363</v>
      </c>
      <c r="B438" t="s">
        <v>436</v>
      </c>
      <c r="C438">
        <v>1</v>
      </c>
      <c r="D438">
        <v>0.32773668317783999</v>
      </c>
      <c r="E438">
        <v>0.60931315767238403</v>
      </c>
      <c r="F438">
        <v>0.41455279485408503</v>
      </c>
      <c r="G438">
        <v>1</v>
      </c>
      <c r="H438">
        <v>2009</v>
      </c>
    </row>
    <row r="439" spans="1:8" x14ac:dyDescent="0.2">
      <c r="A439">
        <v>17872</v>
      </c>
      <c r="B439" t="s">
        <v>437</v>
      </c>
      <c r="C439">
        <v>1</v>
      </c>
      <c r="D439">
        <v>0.55501640865239199</v>
      </c>
      <c r="E439">
        <v>0.58246056690271097</v>
      </c>
      <c r="F439">
        <v>0.38479890996490601</v>
      </c>
      <c r="G439">
        <v>1</v>
      </c>
      <c r="H439">
        <v>1968</v>
      </c>
    </row>
    <row r="440" spans="1:8" x14ac:dyDescent="0.2">
      <c r="A440">
        <v>13238</v>
      </c>
      <c r="B440" t="s">
        <v>438</v>
      </c>
      <c r="C440">
        <v>1</v>
      </c>
      <c r="D440">
        <v>0.58222428021367401</v>
      </c>
      <c r="E440">
        <v>0.49050988278174101</v>
      </c>
      <c r="F440">
        <v>0.37008325850483897</v>
      </c>
      <c r="G440">
        <v>0</v>
      </c>
      <c r="H440">
        <v>1992</v>
      </c>
    </row>
    <row r="441" spans="1:8" x14ac:dyDescent="0.2">
      <c r="A441">
        <v>9283</v>
      </c>
      <c r="B441" t="s">
        <v>439</v>
      </c>
      <c r="C441">
        <v>1</v>
      </c>
      <c r="D441">
        <v>0.821990387644013</v>
      </c>
      <c r="E441">
        <v>0.74273865711314502</v>
      </c>
      <c r="F441">
        <v>0.53261112602496397</v>
      </c>
      <c r="G441">
        <v>1</v>
      </c>
      <c r="H441">
        <v>1999</v>
      </c>
    </row>
    <row r="442" spans="1:8" x14ac:dyDescent="0.2">
      <c r="A442">
        <v>153006</v>
      </c>
      <c r="B442" t="s">
        <v>440</v>
      </c>
      <c r="C442">
        <v>1</v>
      </c>
      <c r="D442">
        <v>0.48790589550076802</v>
      </c>
      <c r="E442">
        <v>0.44035680755116002</v>
      </c>
      <c r="F442">
        <v>0.32904048054023999</v>
      </c>
      <c r="G442">
        <v>0</v>
      </c>
      <c r="H442">
        <v>1996</v>
      </c>
    </row>
    <row r="443" spans="1:8" x14ac:dyDescent="0.2">
      <c r="A443">
        <v>1351</v>
      </c>
      <c r="B443" t="s">
        <v>441</v>
      </c>
      <c r="C443">
        <v>2</v>
      </c>
      <c r="D443">
        <v>1.1199867685262801</v>
      </c>
      <c r="E443">
        <v>1.01600449058534</v>
      </c>
      <c r="F443">
        <v>0.475318006359915</v>
      </c>
      <c r="G443">
        <v>1</v>
      </c>
      <c r="H443">
        <v>3998</v>
      </c>
    </row>
    <row r="444" spans="1:8" x14ac:dyDescent="0.2">
      <c r="A444">
        <v>188200</v>
      </c>
      <c r="B444" t="s">
        <v>442</v>
      </c>
      <c r="C444">
        <v>1</v>
      </c>
      <c r="D444">
        <v>0.37302370290655601</v>
      </c>
      <c r="E444">
        <v>0.547386251695827</v>
      </c>
      <c r="F444">
        <v>0.36007294456649802</v>
      </c>
      <c r="G444">
        <v>0</v>
      </c>
      <c r="H444">
        <v>2010</v>
      </c>
    </row>
    <row r="445" spans="1:8" x14ac:dyDescent="0.2">
      <c r="A445">
        <v>95540</v>
      </c>
      <c r="B445" t="s">
        <v>443</v>
      </c>
      <c r="C445">
        <v>1</v>
      </c>
      <c r="D445">
        <v>0.83343036755806899</v>
      </c>
      <c r="E445">
        <v>0.53606855869842596</v>
      </c>
      <c r="F445">
        <v>0.51330869539630497</v>
      </c>
      <c r="G445">
        <v>0</v>
      </c>
      <c r="H445">
        <v>2009</v>
      </c>
    </row>
    <row r="446" spans="1:8" x14ac:dyDescent="0.2">
      <c r="A446">
        <v>41532</v>
      </c>
      <c r="B446" t="s">
        <v>444</v>
      </c>
      <c r="C446">
        <v>1</v>
      </c>
      <c r="D446">
        <v>0.21508031850922699</v>
      </c>
      <c r="E446">
        <v>0.49407765202169601</v>
      </c>
      <c r="F446">
        <v>0.36183954596656098</v>
      </c>
      <c r="G446">
        <v>0</v>
      </c>
      <c r="H446">
        <v>2002</v>
      </c>
    </row>
    <row r="447" spans="1:8" x14ac:dyDescent="0.2">
      <c r="A447">
        <v>422646</v>
      </c>
      <c r="B447" t="s">
        <v>445</v>
      </c>
      <c r="C447">
        <v>1</v>
      </c>
      <c r="D447">
        <v>0.37616992484089301</v>
      </c>
      <c r="E447">
        <v>0.59642700926227499</v>
      </c>
      <c r="F447">
        <v>0.54793342956619295</v>
      </c>
      <c r="G447">
        <v>1</v>
      </c>
      <c r="H447">
        <v>1999</v>
      </c>
    </row>
    <row r="448" spans="1:8" x14ac:dyDescent="0.2">
      <c r="A448">
        <v>17221</v>
      </c>
      <c r="B448" t="s">
        <v>446</v>
      </c>
      <c r="C448">
        <v>1</v>
      </c>
      <c r="D448">
        <v>0.20325056878928599</v>
      </c>
      <c r="E448">
        <v>0.47278674709658502</v>
      </c>
      <c r="F448">
        <v>0.37262405054022102</v>
      </c>
      <c r="G448">
        <v>1</v>
      </c>
      <c r="H448">
        <v>1994</v>
      </c>
    </row>
    <row r="449" spans="1:8" x14ac:dyDescent="0.2">
      <c r="A449">
        <v>93181</v>
      </c>
      <c r="B449" t="s">
        <v>447</v>
      </c>
      <c r="C449">
        <v>1</v>
      </c>
      <c r="D449">
        <v>0.48397724617065302</v>
      </c>
      <c r="E449">
        <v>0.64518437740168499</v>
      </c>
      <c r="F449">
        <v>0.469529361062271</v>
      </c>
      <c r="G449">
        <v>1</v>
      </c>
      <c r="H449">
        <v>1998</v>
      </c>
    </row>
    <row r="450" spans="1:8" x14ac:dyDescent="0.2">
      <c r="A450">
        <v>179450</v>
      </c>
      <c r="B450" t="s">
        <v>448</v>
      </c>
      <c r="C450">
        <v>1</v>
      </c>
      <c r="D450">
        <v>0.31079153601211701</v>
      </c>
      <c r="E450">
        <v>0.62224222687699005</v>
      </c>
      <c r="F450">
        <v>0.39603122143414698</v>
      </c>
      <c r="G450">
        <v>1</v>
      </c>
      <c r="H450">
        <v>2008</v>
      </c>
    </row>
    <row r="451" spans="1:8" x14ac:dyDescent="0.2">
      <c r="A451">
        <v>192365</v>
      </c>
      <c r="B451" t="s">
        <v>449</v>
      </c>
      <c r="C451">
        <v>1</v>
      </c>
      <c r="D451">
        <v>0.490808487631265</v>
      </c>
      <c r="E451">
        <v>0.64747642204075895</v>
      </c>
      <c r="F451">
        <v>0.41968609148728098</v>
      </c>
      <c r="G451">
        <v>0</v>
      </c>
      <c r="H451">
        <v>2001</v>
      </c>
    </row>
    <row r="452" spans="1:8" x14ac:dyDescent="0.2">
      <c r="A452">
        <v>45526</v>
      </c>
      <c r="B452" t="s">
        <v>450</v>
      </c>
      <c r="C452">
        <v>2</v>
      </c>
      <c r="D452">
        <v>0.76547651277488205</v>
      </c>
      <c r="E452">
        <v>0.94011651681957398</v>
      </c>
      <c r="F452">
        <v>0.51547114414992601</v>
      </c>
      <c r="G452">
        <v>1</v>
      </c>
      <c r="H452">
        <v>4005</v>
      </c>
    </row>
    <row r="453" spans="1:8" x14ac:dyDescent="0.2">
      <c r="A453">
        <v>17891</v>
      </c>
      <c r="B453" t="s">
        <v>451</v>
      </c>
      <c r="C453">
        <v>1</v>
      </c>
      <c r="D453">
        <v>0.50856984814661099</v>
      </c>
      <c r="E453">
        <v>0.75850353033642404</v>
      </c>
      <c r="F453">
        <v>0.485124580575862</v>
      </c>
      <c r="G453">
        <v>1</v>
      </c>
      <c r="H453">
        <v>2009</v>
      </c>
    </row>
    <row r="454" spans="1:8" x14ac:dyDescent="0.2">
      <c r="A454">
        <v>98034</v>
      </c>
      <c r="B454" t="s">
        <v>452</v>
      </c>
      <c r="C454">
        <v>1</v>
      </c>
      <c r="D454">
        <v>0.400443466244289</v>
      </c>
      <c r="E454">
        <v>0.55049746721523096</v>
      </c>
      <c r="F454">
        <v>0.38537156519747001</v>
      </c>
      <c r="G454">
        <v>0</v>
      </c>
      <c r="H454">
        <v>1977</v>
      </c>
    </row>
    <row r="455" spans="1:8" x14ac:dyDescent="0.2">
      <c r="A455">
        <v>615</v>
      </c>
      <c r="B455" t="s">
        <v>453</v>
      </c>
      <c r="C455">
        <v>1</v>
      </c>
      <c r="D455">
        <v>0.831963988254525</v>
      </c>
      <c r="E455">
        <v>0.75270473206598099</v>
      </c>
      <c r="F455">
        <v>0.54513138967185004</v>
      </c>
      <c r="G455">
        <v>1</v>
      </c>
      <c r="H455">
        <v>2008</v>
      </c>
    </row>
    <row r="456" spans="1:8" x14ac:dyDescent="0.2">
      <c r="A456">
        <v>165273</v>
      </c>
      <c r="B456" t="s">
        <v>454</v>
      </c>
      <c r="C456">
        <v>1</v>
      </c>
      <c r="D456">
        <v>0.54565515436867595</v>
      </c>
      <c r="E456">
        <v>0.57446170669845398</v>
      </c>
      <c r="F456">
        <v>0.39083928007933499</v>
      </c>
      <c r="G456">
        <v>0</v>
      </c>
      <c r="H456">
        <v>2010</v>
      </c>
    </row>
    <row r="457" spans="1:8" x14ac:dyDescent="0.2">
      <c r="A457">
        <v>82123</v>
      </c>
      <c r="B457" t="s">
        <v>455</v>
      </c>
      <c r="C457">
        <v>1</v>
      </c>
      <c r="D457">
        <v>0.43300507727458498</v>
      </c>
      <c r="E457">
        <v>0.570085530264827</v>
      </c>
      <c r="F457">
        <v>0.40954304386178503</v>
      </c>
      <c r="G457">
        <v>0</v>
      </c>
      <c r="H457">
        <v>1999</v>
      </c>
    </row>
    <row r="458" spans="1:8" x14ac:dyDescent="0.2">
      <c r="A458">
        <v>15002</v>
      </c>
      <c r="B458" t="s">
        <v>456</v>
      </c>
      <c r="C458">
        <v>1</v>
      </c>
      <c r="D458">
        <v>0.74585111541841298</v>
      </c>
      <c r="E458">
        <v>0.80279700696967704</v>
      </c>
      <c r="F458">
        <v>0.34134178610265398</v>
      </c>
      <c r="G458">
        <v>0</v>
      </c>
      <c r="H458">
        <v>2006</v>
      </c>
    </row>
    <row r="459" spans="1:8" x14ac:dyDescent="0.2">
      <c r="A459">
        <v>436849</v>
      </c>
      <c r="B459" t="s">
        <v>457</v>
      </c>
      <c r="C459">
        <v>1</v>
      </c>
      <c r="D459">
        <v>0.38293509007501902</v>
      </c>
      <c r="E459">
        <v>0.49287236326849798</v>
      </c>
      <c r="F459">
        <v>0.40660780161849802</v>
      </c>
      <c r="G459">
        <v>1</v>
      </c>
      <c r="H459">
        <v>1998</v>
      </c>
    </row>
    <row r="460" spans="1:8" x14ac:dyDescent="0.2">
      <c r="A460">
        <v>52966</v>
      </c>
      <c r="B460" t="s">
        <v>458</v>
      </c>
      <c r="C460">
        <v>1</v>
      </c>
      <c r="D460">
        <v>0.67175638580239705</v>
      </c>
      <c r="E460">
        <v>0.78298421116500605</v>
      </c>
      <c r="F460">
        <v>0.67511771882920402</v>
      </c>
      <c r="G460">
        <v>1</v>
      </c>
      <c r="H460">
        <v>2009</v>
      </c>
    </row>
    <row r="461" spans="1:8" x14ac:dyDescent="0.2">
      <c r="A461">
        <v>502</v>
      </c>
      <c r="B461" t="s">
        <v>459</v>
      </c>
      <c r="C461">
        <v>1</v>
      </c>
      <c r="D461">
        <v>0.62821796457940204</v>
      </c>
      <c r="E461">
        <v>0.73762181324781895</v>
      </c>
      <c r="F461">
        <v>0.48135130960717798</v>
      </c>
      <c r="G461">
        <v>1</v>
      </c>
      <c r="H461">
        <v>1990</v>
      </c>
    </row>
    <row r="462" spans="1:8" x14ac:dyDescent="0.2">
      <c r="A462">
        <v>412</v>
      </c>
      <c r="B462" t="s">
        <v>460</v>
      </c>
      <c r="C462">
        <v>1</v>
      </c>
      <c r="D462">
        <v>0.46630483075728602</v>
      </c>
      <c r="E462">
        <v>0.64909053193549104</v>
      </c>
      <c r="F462">
        <v>0.397527784796184</v>
      </c>
      <c r="G462">
        <v>1</v>
      </c>
      <c r="H462">
        <v>2008</v>
      </c>
    </row>
    <row r="463" spans="1:8" x14ac:dyDescent="0.2">
      <c r="A463">
        <v>363604</v>
      </c>
      <c r="B463" t="s">
        <v>461</v>
      </c>
      <c r="C463">
        <v>1</v>
      </c>
      <c r="D463">
        <v>0.443291311905397</v>
      </c>
      <c r="E463">
        <v>0.60472011433363604</v>
      </c>
      <c r="F463">
        <v>0.33912881278082302</v>
      </c>
      <c r="G463">
        <v>0</v>
      </c>
      <c r="H463">
        <v>2009</v>
      </c>
    </row>
    <row r="464" spans="1:8" x14ac:dyDescent="0.2">
      <c r="A464">
        <v>14271</v>
      </c>
      <c r="B464" t="s">
        <v>462</v>
      </c>
      <c r="C464">
        <v>1</v>
      </c>
      <c r="D464">
        <v>0.86040234854904996</v>
      </c>
      <c r="E464">
        <v>0.41575356147251102</v>
      </c>
      <c r="F464">
        <v>0.36741529066135997</v>
      </c>
      <c r="G464">
        <v>0</v>
      </c>
      <c r="H464">
        <v>1968</v>
      </c>
    </row>
    <row r="465" spans="1:8" x14ac:dyDescent="0.2">
      <c r="A465">
        <v>346078</v>
      </c>
      <c r="B465" t="s">
        <v>463</v>
      </c>
      <c r="C465">
        <v>1</v>
      </c>
      <c r="D465">
        <v>0.54413356945990898</v>
      </c>
      <c r="E465">
        <v>0.57852752672619101</v>
      </c>
      <c r="F465">
        <v>0.36209645464806001</v>
      </c>
      <c r="G465">
        <v>0</v>
      </c>
      <c r="H465">
        <v>2007</v>
      </c>
    </row>
    <row r="466" spans="1:8" x14ac:dyDescent="0.2">
      <c r="A466">
        <v>105932</v>
      </c>
      <c r="B466" t="s">
        <v>464</v>
      </c>
      <c r="C466">
        <v>1</v>
      </c>
      <c r="D466">
        <v>0.54523029389836097</v>
      </c>
      <c r="E466">
        <v>0.64605778315634899</v>
      </c>
      <c r="F466">
        <v>0.43668985471689098</v>
      </c>
      <c r="G466">
        <v>0</v>
      </c>
      <c r="H466">
        <v>2000</v>
      </c>
    </row>
    <row r="467" spans="1:8" x14ac:dyDescent="0.2">
      <c r="A467">
        <v>87450</v>
      </c>
      <c r="B467" t="s">
        <v>465</v>
      </c>
      <c r="C467">
        <v>1</v>
      </c>
      <c r="D467">
        <v>0.65186397428591303</v>
      </c>
      <c r="E467">
        <v>0.61315016852433002</v>
      </c>
      <c r="F467">
        <v>0.43332117505486401</v>
      </c>
      <c r="G467">
        <v>0</v>
      </c>
      <c r="H467">
        <v>2005</v>
      </c>
    </row>
    <row r="468" spans="1:8" x14ac:dyDescent="0.2">
      <c r="A468">
        <v>414644</v>
      </c>
      <c r="B468" t="s">
        <v>466</v>
      </c>
      <c r="C468">
        <v>1</v>
      </c>
      <c r="D468">
        <v>0.35073852505652903</v>
      </c>
      <c r="E468">
        <v>0.32532665061450899</v>
      </c>
      <c r="F468">
        <v>0.33206541218597602</v>
      </c>
      <c r="G468">
        <v>0</v>
      </c>
      <c r="H468">
        <v>1998</v>
      </c>
    </row>
    <row r="469" spans="1:8" x14ac:dyDescent="0.2">
      <c r="A469">
        <v>208961</v>
      </c>
      <c r="B469" t="s">
        <v>467</v>
      </c>
      <c r="C469">
        <v>1</v>
      </c>
      <c r="D469">
        <v>0.30416950343527499</v>
      </c>
      <c r="E469">
        <v>9.1398926804332106E-2</v>
      </c>
      <c r="F469">
        <v>0.33823603184544998</v>
      </c>
      <c r="G469">
        <v>0</v>
      </c>
      <c r="H469">
        <v>2006</v>
      </c>
    </row>
    <row r="470" spans="1:8" x14ac:dyDescent="0.2">
      <c r="A470">
        <v>320216</v>
      </c>
      <c r="B470" t="s">
        <v>468</v>
      </c>
      <c r="C470">
        <v>1</v>
      </c>
      <c r="D470">
        <v>0.41967427880955299</v>
      </c>
      <c r="E470">
        <v>0.50219815741081697</v>
      </c>
      <c r="F470">
        <v>0.361015864477924</v>
      </c>
      <c r="G470">
        <v>0</v>
      </c>
      <c r="H470">
        <v>2009</v>
      </c>
    </row>
    <row r="471" spans="1:8" x14ac:dyDescent="0.2">
      <c r="A471">
        <v>6209</v>
      </c>
      <c r="B471" t="s">
        <v>469</v>
      </c>
      <c r="C471">
        <v>1</v>
      </c>
      <c r="D471">
        <v>0.45076224164149897</v>
      </c>
      <c r="E471">
        <v>0.64049310210708998</v>
      </c>
      <c r="F471">
        <v>0.464132928667572</v>
      </c>
      <c r="G471">
        <v>1</v>
      </c>
      <c r="H471">
        <v>1975</v>
      </c>
    </row>
    <row r="472" spans="1:8" x14ac:dyDescent="0.2">
      <c r="A472">
        <v>318370</v>
      </c>
      <c r="B472" t="s">
        <v>470</v>
      </c>
      <c r="C472">
        <v>1</v>
      </c>
      <c r="D472">
        <v>0.38289336427502102</v>
      </c>
      <c r="E472">
        <v>0.46399007552580601</v>
      </c>
      <c r="F472">
        <v>0.33679489078403502</v>
      </c>
      <c r="G472">
        <v>0</v>
      </c>
      <c r="H472">
        <v>2006</v>
      </c>
    </row>
    <row r="473" spans="1:8" x14ac:dyDescent="0.2">
      <c r="A473">
        <v>69134</v>
      </c>
      <c r="B473" t="s">
        <v>471</v>
      </c>
      <c r="C473">
        <v>1</v>
      </c>
      <c r="D473">
        <v>0.50403434080544096</v>
      </c>
      <c r="E473">
        <v>0.58642071336318902</v>
      </c>
      <c r="F473">
        <v>0.44290357594125501</v>
      </c>
      <c r="G473">
        <v>1</v>
      </c>
      <c r="H473">
        <v>1973</v>
      </c>
    </row>
    <row r="474" spans="1:8" x14ac:dyDescent="0.2">
      <c r="A474">
        <v>1403</v>
      </c>
      <c r="B474" t="s">
        <v>472</v>
      </c>
      <c r="C474">
        <v>1</v>
      </c>
      <c r="D474">
        <v>0.34092275586437798</v>
      </c>
      <c r="E474">
        <v>0.48377540640710998</v>
      </c>
      <c r="F474">
        <v>0.393863106234427</v>
      </c>
      <c r="G474">
        <v>0</v>
      </c>
      <c r="H474">
        <v>1987</v>
      </c>
    </row>
    <row r="475" spans="1:8" x14ac:dyDescent="0.2">
      <c r="A475">
        <v>3961</v>
      </c>
      <c r="B475" t="s">
        <v>473</v>
      </c>
      <c r="C475">
        <v>1</v>
      </c>
      <c r="D475">
        <v>0.747205764152159</v>
      </c>
      <c r="E475">
        <v>0.663309999020397</v>
      </c>
      <c r="F475">
        <v>0.48186439104497503</v>
      </c>
      <c r="G475">
        <v>0</v>
      </c>
      <c r="H475">
        <v>2004</v>
      </c>
    </row>
    <row r="476" spans="1:8" x14ac:dyDescent="0.2">
      <c r="A476">
        <v>25137</v>
      </c>
      <c r="B476" t="s">
        <v>474</v>
      </c>
      <c r="C476">
        <v>1</v>
      </c>
      <c r="D476">
        <v>0.48794998843280502</v>
      </c>
      <c r="E476">
        <v>0.77480240922836496</v>
      </c>
      <c r="F476">
        <v>0.45918642681842903</v>
      </c>
      <c r="G476">
        <v>1</v>
      </c>
      <c r="H476">
        <v>2007</v>
      </c>
    </row>
    <row r="477" spans="1:8" x14ac:dyDescent="0.2">
      <c r="A477">
        <v>278</v>
      </c>
      <c r="B477" t="s">
        <v>475</v>
      </c>
      <c r="C477">
        <v>1</v>
      </c>
      <c r="D477">
        <v>0.63994292258155905</v>
      </c>
      <c r="E477">
        <v>0.73864383281564305</v>
      </c>
      <c r="F477">
        <v>0.54117260219395502</v>
      </c>
      <c r="G477">
        <v>1</v>
      </c>
      <c r="H477">
        <v>2009</v>
      </c>
    </row>
    <row r="478" spans="1:8" x14ac:dyDescent="0.2">
      <c r="A478">
        <v>345156</v>
      </c>
      <c r="B478" t="s">
        <v>476</v>
      </c>
      <c r="C478">
        <v>1</v>
      </c>
      <c r="D478">
        <v>0.599543279539827</v>
      </c>
      <c r="E478">
        <v>0.61889439668541302</v>
      </c>
      <c r="F478">
        <v>0.45903871534083501</v>
      </c>
      <c r="G478">
        <v>0</v>
      </c>
      <c r="H478">
        <v>2006</v>
      </c>
    </row>
    <row r="479" spans="1:8" x14ac:dyDescent="0.2">
      <c r="A479">
        <v>133820</v>
      </c>
      <c r="B479" t="s">
        <v>477</v>
      </c>
      <c r="C479">
        <v>1</v>
      </c>
      <c r="D479">
        <v>0.644835211094134</v>
      </c>
      <c r="E479">
        <v>0.64953844693075302</v>
      </c>
      <c r="F479">
        <v>0.55391468230635399</v>
      </c>
      <c r="G479">
        <v>1</v>
      </c>
      <c r="H479">
        <v>2010</v>
      </c>
    </row>
    <row r="480" spans="1:8" x14ac:dyDescent="0.2">
      <c r="A480">
        <v>53489</v>
      </c>
      <c r="B480" t="s">
        <v>478</v>
      </c>
      <c r="C480">
        <v>1</v>
      </c>
      <c r="D480">
        <v>0.66840368374801495</v>
      </c>
      <c r="E480">
        <v>0.80482017632095804</v>
      </c>
      <c r="F480">
        <v>0.68889754857071805</v>
      </c>
      <c r="G480">
        <v>1</v>
      </c>
      <c r="H480">
        <v>1997</v>
      </c>
    </row>
    <row r="481" spans="1:8" x14ac:dyDescent="0.2">
      <c r="A481">
        <v>54171</v>
      </c>
      <c r="B481" t="s">
        <v>479</v>
      </c>
      <c r="C481">
        <v>1</v>
      </c>
      <c r="D481">
        <v>0.56128613167306296</v>
      </c>
      <c r="E481">
        <v>0.60695445386861202</v>
      </c>
      <c r="F481">
        <v>0.40174179155392498</v>
      </c>
      <c r="G481">
        <v>0</v>
      </c>
      <c r="H481">
        <v>2004</v>
      </c>
    </row>
    <row r="482" spans="1:8" x14ac:dyDescent="0.2">
      <c r="A482">
        <v>10139</v>
      </c>
      <c r="B482" t="s">
        <v>480</v>
      </c>
      <c r="C482">
        <v>1</v>
      </c>
      <c r="D482">
        <v>0.46048484498641501</v>
      </c>
      <c r="E482">
        <v>0.681307942759382</v>
      </c>
      <c r="F482">
        <v>0.51979269595509003</v>
      </c>
      <c r="G482">
        <v>1</v>
      </c>
      <c r="H482">
        <v>1989</v>
      </c>
    </row>
    <row r="483" spans="1:8" x14ac:dyDescent="0.2">
      <c r="A483">
        <v>171024</v>
      </c>
      <c r="B483" t="s">
        <v>481</v>
      </c>
      <c r="C483">
        <v>1</v>
      </c>
      <c r="D483">
        <v>0.29987748827397698</v>
      </c>
      <c r="E483">
        <v>0.65236786418808601</v>
      </c>
      <c r="F483">
        <v>0.43796473314179202</v>
      </c>
      <c r="G483">
        <v>0</v>
      </c>
      <c r="H483">
        <v>2001</v>
      </c>
    </row>
    <row r="484" spans="1:8" x14ac:dyDescent="0.2">
      <c r="A484">
        <v>46408</v>
      </c>
      <c r="B484" t="s">
        <v>482</v>
      </c>
      <c r="C484">
        <v>1</v>
      </c>
      <c r="D484">
        <v>0.324058699213846</v>
      </c>
      <c r="E484">
        <v>0.76058086076857001</v>
      </c>
      <c r="F484">
        <v>0.46223186492565499</v>
      </c>
      <c r="G484">
        <v>1</v>
      </c>
      <c r="H484">
        <v>2001</v>
      </c>
    </row>
    <row r="485" spans="1:8" x14ac:dyDescent="0.2">
      <c r="A485">
        <v>54694</v>
      </c>
      <c r="B485" t="s">
        <v>483</v>
      </c>
      <c r="C485">
        <v>1</v>
      </c>
      <c r="D485">
        <v>0.70309616969393096</v>
      </c>
      <c r="E485">
        <v>0.45834033024687998</v>
      </c>
      <c r="F485">
        <v>0.334947172007098</v>
      </c>
      <c r="G485">
        <v>1</v>
      </c>
      <c r="H485">
        <v>1987</v>
      </c>
    </row>
    <row r="486" spans="1:8" x14ac:dyDescent="0.2">
      <c r="A486">
        <v>52697</v>
      </c>
      <c r="B486" t="s">
        <v>484</v>
      </c>
      <c r="C486">
        <v>1</v>
      </c>
      <c r="D486">
        <v>0.66758104703669696</v>
      </c>
      <c r="E486">
        <v>0.73260931635643001</v>
      </c>
      <c r="F486">
        <v>0.46687176635023903</v>
      </c>
      <c r="G486">
        <v>1</v>
      </c>
      <c r="H486">
        <v>1995</v>
      </c>
    </row>
    <row r="487" spans="1:8" x14ac:dyDescent="0.2">
      <c r="A487">
        <v>37128</v>
      </c>
      <c r="B487" t="s">
        <v>485</v>
      </c>
      <c r="C487">
        <v>1</v>
      </c>
      <c r="D487">
        <v>0.555949152888075</v>
      </c>
      <c r="E487">
        <v>0.51769391913085405</v>
      </c>
      <c r="F487">
        <v>0.38290277792355398</v>
      </c>
      <c r="G487">
        <v>1</v>
      </c>
      <c r="H487">
        <v>1982</v>
      </c>
    </row>
    <row r="488" spans="1:8" x14ac:dyDescent="0.2">
      <c r="A488">
        <v>91891</v>
      </c>
      <c r="B488" t="s">
        <v>486</v>
      </c>
      <c r="C488">
        <v>1</v>
      </c>
      <c r="D488">
        <v>0.76575310620772696</v>
      </c>
      <c r="E488">
        <v>0.71831309723474701</v>
      </c>
      <c r="F488">
        <v>0.438805905740622</v>
      </c>
      <c r="G488">
        <v>0</v>
      </c>
      <c r="H488">
        <v>2006</v>
      </c>
    </row>
    <row r="489" spans="1:8" x14ac:dyDescent="0.2">
      <c r="A489">
        <v>407743</v>
      </c>
      <c r="B489" t="s">
        <v>487</v>
      </c>
      <c r="C489">
        <v>1</v>
      </c>
      <c r="D489">
        <v>0.49529362129216298</v>
      </c>
      <c r="E489">
        <v>0.60765214177172699</v>
      </c>
      <c r="F489">
        <v>0.36767969183823701</v>
      </c>
      <c r="G489">
        <v>0</v>
      </c>
      <c r="H489">
        <v>2009</v>
      </c>
    </row>
    <row r="490" spans="1:8" x14ac:dyDescent="0.2">
      <c r="A490">
        <v>59553</v>
      </c>
      <c r="B490" t="s">
        <v>488</v>
      </c>
      <c r="C490">
        <v>1</v>
      </c>
      <c r="D490">
        <v>0.24686509445288099</v>
      </c>
      <c r="E490">
        <v>0.60757246978928503</v>
      </c>
      <c r="F490">
        <v>0.39633953148045897</v>
      </c>
      <c r="G490">
        <v>1</v>
      </c>
      <c r="H490">
        <v>2003</v>
      </c>
    </row>
    <row r="491" spans="1:8" x14ac:dyDescent="0.2">
      <c r="A491">
        <v>208790</v>
      </c>
      <c r="B491" t="s">
        <v>489</v>
      </c>
      <c r="C491">
        <v>1</v>
      </c>
      <c r="D491">
        <v>0.694428015094531</v>
      </c>
      <c r="E491">
        <v>0.60719002454192605</v>
      </c>
      <c r="F491">
        <v>0.43379571113116899</v>
      </c>
      <c r="G491">
        <v>0</v>
      </c>
      <c r="H491">
        <v>2008</v>
      </c>
    </row>
    <row r="492" spans="1:8" x14ac:dyDescent="0.2">
      <c r="A492">
        <v>65918</v>
      </c>
      <c r="B492" t="s">
        <v>490</v>
      </c>
      <c r="C492">
        <v>1</v>
      </c>
      <c r="D492">
        <v>0.92480929492999797</v>
      </c>
      <c r="E492">
        <v>0.75018318244432503</v>
      </c>
      <c r="F492">
        <v>0.55430953821699402</v>
      </c>
      <c r="G492">
        <v>0</v>
      </c>
      <c r="H492">
        <v>2008</v>
      </c>
    </row>
    <row r="493" spans="1:8" x14ac:dyDescent="0.2">
      <c r="A493">
        <v>466509</v>
      </c>
      <c r="B493" t="s">
        <v>491</v>
      </c>
      <c r="C493">
        <v>1</v>
      </c>
      <c r="D493">
        <v>0.64096880437848303</v>
      </c>
      <c r="E493">
        <v>0.57716380960494396</v>
      </c>
      <c r="F493">
        <v>0.41120253864099998</v>
      </c>
      <c r="G493">
        <v>1</v>
      </c>
      <c r="H493">
        <v>2009</v>
      </c>
    </row>
    <row r="494" spans="1:8" x14ac:dyDescent="0.2">
      <c r="A494">
        <v>395</v>
      </c>
      <c r="B494" t="s">
        <v>492</v>
      </c>
      <c r="C494">
        <v>1</v>
      </c>
      <c r="D494">
        <v>0.45100227444477903</v>
      </c>
      <c r="E494">
        <v>0.63981280006387398</v>
      </c>
      <c r="F494">
        <v>0.38877296052210297</v>
      </c>
      <c r="G494">
        <v>1</v>
      </c>
      <c r="H494">
        <v>2009</v>
      </c>
    </row>
    <row r="495" spans="1:8" x14ac:dyDescent="0.2">
      <c r="A495">
        <v>5103</v>
      </c>
      <c r="B495" t="s">
        <v>493</v>
      </c>
      <c r="C495">
        <v>1</v>
      </c>
      <c r="D495">
        <v>0.56856750278800305</v>
      </c>
      <c r="E495">
        <v>0.70487602725128495</v>
      </c>
      <c r="F495">
        <v>0.50264748522092295</v>
      </c>
      <c r="G495">
        <v>1</v>
      </c>
      <c r="H495">
        <v>1996</v>
      </c>
    </row>
    <row r="496" spans="1:8" x14ac:dyDescent="0.2">
      <c r="A496">
        <v>63387</v>
      </c>
      <c r="B496" t="s">
        <v>494</v>
      </c>
      <c r="C496">
        <v>1</v>
      </c>
      <c r="D496">
        <v>0.54378827250109996</v>
      </c>
      <c r="E496">
        <v>0.67227075156749505</v>
      </c>
      <c r="F496">
        <v>0.44815049625103598</v>
      </c>
      <c r="G496">
        <v>1</v>
      </c>
      <c r="H496">
        <v>1999</v>
      </c>
    </row>
    <row r="497" spans="1:8" x14ac:dyDescent="0.2">
      <c r="A497">
        <v>89686</v>
      </c>
      <c r="B497" t="s">
        <v>495</v>
      </c>
      <c r="C497">
        <v>1</v>
      </c>
      <c r="D497">
        <v>0.51142432568645901</v>
      </c>
      <c r="E497">
        <v>0.61488758821718803</v>
      </c>
      <c r="F497">
        <v>0.37782821544551498</v>
      </c>
      <c r="G497">
        <v>0</v>
      </c>
      <c r="H497">
        <v>1999</v>
      </c>
    </row>
    <row r="498" spans="1:8" x14ac:dyDescent="0.2">
      <c r="A498">
        <v>15829</v>
      </c>
      <c r="B498" t="s">
        <v>496</v>
      </c>
      <c r="C498">
        <v>1</v>
      </c>
      <c r="D498">
        <v>0.61736561757178099</v>
      </c>
      <c r="E498">
        <v>0.50842171837486405</v>
      </c>
      <c r="F498">
        <v>0.33581192038236002</v>
      </c>
      <c r="G498">
        <v>0</v>
      </c>
      <c r="H498">
        <v>2001</v>
      </c>
    </row>
    <row r="499" spans="1:8" x14ac:dyDescent="0.2">
      <c r="A499">
        <v>11220</v>
      </c>
      <c r="B499" t="s">
        <v>497</v>
      </c>
      <c r="C499">
        <v>1</v>
      </c>
      <c r="D499">
        <v>0.54727328415993803</v>
      </c>
      <c r="E499">
        <v>0.50643031155059504</v>
      </c>
      <c r="F499">
        <v>0.37261659927087398</v>
      </c>
      <c r="G499">
        <v>0</v>
      </c>
      <c r="H499">
        <v>2009</v>
      </c>
    </row>
    <row r="500" spans="1:8" x14ac:dyDescent="0.2">
      <c r="A500">
        <v>26767</v>
      </c>
      <c r="B500" t="s">
        <v>498</v>
      </c>
      <c r="C500">
        <v>1</v>
      </c>
      <c r="D500">
        <v>0.58901565885981899</v>
      </c>
      <c r="E500">
        <v>0.63096587913373203</v>
      </c>
      <c r="F500">
        <v>0.417712287590565</v>
      </c>
      <c r="G500">
        <v>0</v>
      </c>
      <c r="H500">
        <v>2003</v>
      </c>
    </row>
    <row r="501" spans="1:8" x14ac:dyDescent="0.2">
      <c r="A501">
        <v>399535</v>
      </c>
      <c r="B501" t="s">
        <v>499</v>
      </c>
      <c r="C501">
        <v>1</v>
      </c>
      <c r="D501">
        <v>0.81407500371652197</v>
      </c>
      <c r="E501">
        <v>0.74503752817283597</v>
      </c>
      <c r="F501">
        <v>0.54194864953855804</v>
      </c>
      <c r="G501">
        <v>0</v>
      </c>
      <c r="H501">
        <v>2005</v>
      </c>
    </row>
    <row r="502" spans="1:8" x14ac:dyDescent="0.2">
      <c r="A502">
        <v>51170</v>
      </c>
      <c r="B502" t="s">
        <v>500</v>
      </c>
      <c r="C502">
        <v>1</v>
      </c>
      <c r="D502">
        <v>0.49090420054206502</v>
      </c>
      <c r="E502">
        <v>0.45034220953218601</v>
      </c>
      <c r="F502">
        <v>0.37508150573646698</v>
      </c>
      <c r="G502">
        <v>0</v>
      </c>
      <c r="H502">
        <v>2004</v>
      </c>
    </row>
    <row r="503" spans="1:8" x14ac:dyDescent="0.2">
      <c r="A503">
        <v>578</v>
      </c>
      <c r="B503" t="s">
        <v>501</v>
      </c>
      <c r="C503">
        <v>1</v>
      </c>
      <c r="D503">
        <v>0.63711666349060303</v>
      </c>
      <c r="E503">
        <v>0.76177504425086495</v>
      </c>
      <c r="F503">
        <v>0.59794588010779903</v>
      </c>
      <c r="G503">
        <v>1</v>
      </c>
      <c r="H503">
        <v>2005</v>
      </c>
    </row>
    <row r="504" spans="1:8" x14ac:dyDescent="0.2">
      <c r="A504">
        <v>41009</v>
      </c>
      <c r="B504" t="s">
        <v>502</v>
      </c>
      <c r="C504">
        <v>2</v>
      </c>
      <c r="D504">
        <v>1.06284811301336</v>
      </c>
      <c r="E504">
        <v>0.94556859620855505</v>
      </c>
      <c r="F504">
        <v>0.42467002771034401</v>
      </c>
      <c r="G504">
        <v>0</v>
      </c>
      <c r="H504">
        <v>3994</v>
      </c>
    </row>
    <row r="505" spans="1:8" x14ac:dyDescent="0.2">
      <c r="A505">
        <v>12824</v>
      </c>
      <c r="B505" t="s">
        <v>503</v>
      </c>
      <c r="C505">
        <v>1</v>
      </c>
      <c r="D505">
        <v>0.32773668317783999</v>
      </c>
      <c r="E505">
        <v>0.66903289158150603</v>
      </c>
      <c r="F505">
        <v>0.462805840650648</v>
      </c>
      <c r="G505">
        <v>1</v>
      </c>
      <c r="H505">
        <v>2007</v>
      </c>
    </row>
    <row r="506" spans="1:8" x14ac:dyDescent="0.2">
      <c r="A506">
        <v>174413</v>
      </c>
      <c r="B506" t="s">
        <v>504</v>
      </c>
      <c r="C506">
        <v>1</v>
      </c>
      <c r="D506">
        <v>0.46417399167415602</v>
      </c>
      <c r="E506">
        <v>0.489943846546463</v>
      </c>
      <c r="F506">
        <v>0.41789886260828102</v>
      </c>
      <c r="G506">
        <v>0</v>
      </c>
      <c r="H506">
        <v>2003</v>
      </c>
    </row>
    <row r="507" spans="1:8" x14ac:dyDescent="0.2">
      <c r="A507">
        <v>23539</v>
      </c>
      <c r="B507" t="s">
        <v>505</v>
      </c>
      <c r="C507">
        <v>1</v>
      </c>
      <c r="D507">
        <v>0.36167051903060798</v>
      </c>
      <c r="E507">
        <v>0.67365651969153995</v>
      </c>
      <c r="F507">
        <v>0.386327281065874</v>
      </c>
      <c r="G507">
        <v>1</v>
      </c>
      <c r="H507">
        <v>2001</v>
      </c>
    </row>
    <row r="508" spans="1:8" x14ac:dyDescent="0.2">
      <c r="A508">
        <v>1604</v>
      </c>
      <c r="B508" t="s">
        <v>506</v>
      </c>
      <c r="C508">
        <v>1</v>
      </c>
      <c r="D508">
        <v>0.52549711888017003</v>
      </c>
      <c r="E508">
        <v>0.71026916669791895</v>
      </c>
      <c r="F508">
        <v>0.39490889693257603</v>
      </c>
      <c r="G508">
        <v>1</v>
      </c>
      <c r="H508">
        <v>1999</v>
      </c>
    </row>
    <row r="509" spans="1:8" x14ac:dyDescent="0.2">
      <c r="A509">
        <v>175400</v>
      </c>
      <c r="B509" t="s">
        <v>507</v>
      </c>
      <c r="C509">
        <v>1</v>
      </c>
      <c r="D509">
        <v>0.212045405483719</v>
      </c>
      <c r="E509">
        <v>0.41712636702398298</v>
      </c>
      <c r="F509">
        <v>0.28886405244764202</v>
      </c>
      <c r="G509">
        <v>0</v>
      </c>
      <c r="H509">
        <v>1998</v>
      </c>
    </row>
    <row r="510" spans="1:8" x14ac:dyDescent="0.2">
      <c r="A510">
        <v>1613</v>
      </c>
      <c r="B510" t="s">
        <v>508</v>
      </c>
      <c r="C510">
        <v>1</v>
      </c>
      <c r="D510">
        <v>0.91853429144402499</v>
      </c>
      <c r="E510">
        <v>0.83201177064733101</v>
      </c>
      <c r="F510">
        <v>0.67748247943240403</v>
      </c>
      <c r="G510">
        <v>1</v>
      </c>
      <c r="H510">
        <v>2010</v>
      </c>
    </row>
    <row r="511" spans="1:8" x14ac:dyDescent="0.2">
      <c r="A511">
        <v>3176</v>
      </c>
      <c r="B511" t="s">
        <v>509</v>
      </c>
      <c r="C511">
        <v>1</v>
      </c>
      <c r="D511">
        <v>0.40220327723573401</v>
      </c>
      <c r="E511">
        <v>0.60419130593406101</v>
      </c>
      <c r="F511">
        <v>0.42841919914412802</v>
      </c>
      <c r="G511">
        <v>1</v>
      </c>
      <c r="H511">
        <v>1992</v>
      </c>
    </row>
    <row r="512" spans="1:8" x14ac:dyDescent="0.2">
      <c r="A512">
        <v>42402</v>
      </c>
      <c r="B512" t="s">
        <v>510</v>
      </c>
      <c r="C512">
        <v>1</v>
      </c>
      <c r="D512">
        <v>0.49813158970740601</v>
      </c>
      <c r="E512">
        <v>0.502433010112464</v>
      </c>
      <c r="F512">
        <v>0.434753948796399</v>
      </c>
      <c r="G512">
        <v>1</v>
      </c>
      <c r="H512">
        <v>1986</v>
      </c>
    </row>
    <row r="513" spans="1:8" x14ac:dyDescent="0.2">
      <c r="A513">
        <v>77782</v>
      </c>
      <c r="B513" t="s">
        <v>511</v>
      </c>
      <c r="C513">
        <v>1</v>
      </c>
      <c r="D513">
        <v>0.38647729125545899</v>
      </c>
      <c r="E513">
        <v>0.50748337984760505</v>
      </c>
      <c r="F513">
        <v>0.37316195818707698</v>
      </c>
      <c r="G513">
        <v>1</v>
      </c>
      <c r="H513">
        <v>2007</v>
      </c>
    </row>
    <row r="514" spans="1:8" x14ac:dyDescent="0.2">
      <c r="A514">
        <v>15130</v>
      </c>
      <c r="B514" t="s">
        <v>512</v>
      </c>
      <c r="C514">
        <v>1</v>
      </c>
      <c r="D514">
        <v>0.38293509007501902</v>
      </c>
      <c r="E514">
        <v>0.61409940396218399</v>
      </c>
      <c r="F514">
        <v>0.47855006570778602</v>
      </c>
      <c r="G514">
        <v>1</v>
      </c>
      <c r="H514">
        <v>2004</v>
      </c>
    </row>
    <row r="515" spans="1:8" x14ac:dyDescent="0.2">
      <c r="A515">
        <v>45982</v>
      </c>
      <c r="B515" t="s">
        <v>513</v>
      </c>
      <c r="C515">
        <v>1</v>
      </c>
      <c r="D515">
        <v>0.50410825481514598</v>
      </c>
      <c r="E515">
        <v>0.553431966098902</v>
      </c>
      <c r="F515">
        <v>0.41841431794874401</v>
      </c>
      <c r="G515">
        <v>0</v>
      </c>
      <c r="H515">
        <v>2006</v>
      </c>
    </row>
    <row r="516" spans="1:8" x14ac:dyDescent="0.2">
      <c r="A516">
        <v>97303</v>
      </c>
      <c r="B516" t="s">
        <v>514</v>
      </c>
      <c r="C516">
        <v>1</v>
      </c>
      <c r="D516">
        <v>0.66695076754202798</v>
      </c>
      <c r="E516">
        <v>0.56076696564182804</v>
      </c>
      <c r="F516">
        <v>0.38313909834582699</v>
      </c>
      <c r="G516">
        <v>1</v>
      </c>
      <c r="H516">
        <v>2008</v>
      </c>
    </row>
    <row r="517" spans="1:8" x14ac:dyDescent="0.2">
      <c r="A517">
        <v>91885</v>
      </c>
      <c r="B517" t="s">
        <v>515</v>
      </c>
      <c r="C517">
        <v>1</v>
      </c>
      <c r="D517">
        <v>0.537536765581482</v>
      </c>
      <c r="E517">
        <v>0.62385807881951605</v>
      </c>
      <c r="F517">
        <v>0.42863937424937698</v>
      </c>
      <c r="G517">
        <v>0</v>
      </c>
      <c r="H517">
        <v>1998</v>
      </c>
    </row>
    <row r="518" spans="1:8" x14ac:dyDescent="0.2">
      <c r="A518">
        <v>264</v>
      </c>
      <c r="B518" t="s">
        <v>516</v>
      </c>
      <c r="C518">
        <v>1</v>
      </c>
      <c r="D518">
        <v>0.53678888644066203</v>
      </c>
      <c r="E518">
        <v>0.85094547705171197</v>
      </c>
      <c r="F518">
        <v>0.607099440089512</v>
      </c>
      <c r="G518">
        <v>0</v>
      </c>
      <c r="H518">
        <v>2000</v>
      </c>
    </row>
    <row r="519" spans="1:8" x14ac:dyDescent="0.2">
      <c r="A519">
        <v>32173</v>
      </c>
      <c r="B519" t="s">
        <v>517</v>
      </c>
      <c r="C519">
        <v>1</v>
      </c>
      <c r="D519">
        <v>0.41362649337649898</v>
      </c>
      <c r="E519">
        <v>0.641356712272797</v>
      </c>
      <c r="F519">
        <v>0.45490026313210402</v>
      </c>
      <c r="G519">
        <v>0</v>
      </c>
      <c r="H519">
        <v>2008</v>
      </c>
    </row>
    <row r="520" spans="1:8" x14ac:dyDescent="0.2">
      <c r="A520">
        <v>111256</v>
      </c>
      <c r="B520" t="s">
        <v>518</v>
      </c>
      <c r="C520">
        <v>2</v>
      </c>
      <c r="D520">
        <v>0.85052432680650203</v>
      </c>
      <c r="E520">
        <v>1.2495655452766199</v>
      </c>
      <c r="F520">
        <v>0.50040312348538096</v>
      </c>
      <c r="G520">
        <v>1</v>
      </c>
      <c r="H520">
        <v>4002</v>
      </c>
    </row>
    <row r="521" spans="1:8" x14ac:dyDescent="0.2">
      <c r="A521">
        <v>87215</v>
      </c>
      <c r="B521" t="s">
        <v>519</v>
      </c>
      <c r="C521">
        <v>1</v>
      </c>
      <c r="D521">
        <v>0.50696637096252195</v>
      </c>
      <c r="E521">
        <v>0.61158058848159502</v>
      </c>
      <c r="F521">
        <v>0.42166973306779698</v>
      </c>
      <c r="G521">
        <v>0</v>
      </c>
      <c r="H521">
        <v>2008</v>
      </c>
    </row>
    <row r="522" spans="1:8" x14ac:dyDescent="0.2">
      <c r="A522">
        <v>278316</v>
      </c>
      <c r="B522" t="s">
        <v>520</v>
      </c>
      <c r="C522">
        <v>1</v>
      </c>
      <c r="D522">
        <v>0.56501151678831996</v>
      </c>
      <c r="E522">
        <v>0.57144129525637</v>
      </c>
      <c r="F522">
        <v>0.41571932084562702</v>
      </c>
      <c r="G522">
        <v>0</v>
      </c>
      <c r="H522">
        <v>2009</v>
      </c>
    </row>
    <row r="523" spans="1:8" x14ac:dyDescent="0.2">
      <c r="A523">
        <v>276662</v>
      </c>
      <c r="B523" t="s">
        <v>521</v>
      </c>
      <c r="C523">
        <v>1</v>
      </c>
      <c r="D523">
        <v>0.42758288620767998</v>
      </c>
      <c r="E523">
        <v>0.62036637988097398</v>
      </c>
      <c r="F523">
        <v>0.45455338790226202</v>
      </c>
      <c r="G523">
        <v>1</v>
      </c>
      <c r="H523">
        <v>1991</v>
      </c>
    </row>
    <row r="524" spans="1:8" x14ac:dyDescent="0.2">
      <c r="A524">
        <v>162979</v>
      </c>
      <c r="B524" t="s">
        <v>522</v>
      </c>
      <c r="C524">
        <v>1</v>
      </c>
      <c r="D524">
        <v>0.56063051621832505</v>
      </c>
      <c r="E524">
        <v>0.84304150259302701</v>
      </c>
      <c r="F524">
        <v>0.56830411210407505</v>
      </c>
      <c r="G524">
        <v>1</v>
      </c>
      <c r="H524">
        <v>2001</v>
      </c>
    </row>
    <row r="525" spans="1:8" x14ac:dyDescent="0.2">
      <c r="A525">
        <v>34976</v>
      </c>
      <c r="B525" t="s">
        <v>523</v>
      </c>
      <c r="C525">
        <v>1</v>
      </c>
      <c r="D525">
        <v>0.62309286378708895</v>
      </c>
      <c r="E525">
        <v>0.63617241648877498</v>
      </c>
      <c r="F525">
        <v>0.45063867857651302</v>
      </c>
      <c r="G525">
        <v>0</v>
      </c>
      <c r="H525">
        <v>2006</v>
      </c>
    </row>
    <row r="526" spans="1:8" x14ac:dyDescent="0.2">
      <c r="A526">
        <v>177580</v>
      </c>
      <c r="B526" t="s">
        <v>524</v>
      </c>
      <c r="C526">
        <v>1</v>
      </c>
      <c r="D526">
        <v>0.36220344473586702</v>
      </c>
      <c r="E526">
        <v>0.54235653323491595</v>
      </c>
      <c r="F526">
        <v>0.31730665570635502</v>
      </c>
      <c r="G526">
        <v>0</v>
      </c>
      <c r="H526">
        <v>1994</v>
      </c>
    </row>
    <row r="527" spans="1:8" x14ac:dyDescent="0.2">
      <c r="A527">
        <v>245066</v>
      </c>
      <c r="B527" t="s">
        <v>525</v>
      </c>
      <c r="C527">
        <v>2</v>
      </c>
      <c r="D527">
        <v>1.2971126883013799</v>
      </c>
      <c r="E527">
        <v>0.89087126236730096</v>
      </c>
      <c r="F527">
        <v>0.41414073972520399</v>
      </c>
      <c r="G527">
        <v>1</v>
      </c>
      <c r="H527">
        <v>4015</v>
      </c>
    </row>
    <row r="528" spans="1:8" x14ac:dyDescent="0.2">
      <c r="A528">
        <v>4138</v>
      </c>
      <c r="B528" t="s">
        <v>526</v>
      </c>
      <c r="C528">
        <v>1</v>
      </c>
      <c r="D528">
        <v>0.75897379427644696</v>
      </c>
      <c r="E528">
        <v>0.73266031201760895</v>
      </c>
      <c r="F528">
        <v>0.45843946823883203</v>
      </c>
      <c r="G528">
        <v>1</v>
      </c>
      <c r="H528">
        <v>1991</v>
      </c>
    </row>
    <row r="529" spans="1:8" x14ac:dyDescent="0.2">
      <c r="A529">
        <v>11445</v>
      </c>
      <c r="B529" t="s">
        <v>527</v>
      </c>
      <c r="C529">
        <v>1</v>
      </c>
      <c r="D529">
        <v>0.64223767114435104</v>
      </c>
      <c r="E529">
        <v>0.69557093249242596</v>
      </c>
      <c r="F529">
        <v>0.51348592547397698</v>
      </c>
      <c r="G529">
        <v>1</v>
      </c>
      <c r="H529">
        <v>2005</v>
      </c>
    </row>
    <row r="530" spans="1:8" x14ac:dyDescent="0.2">
      <c r="A530">
        <v>1571</v>
      </c>
      <c r="B530" t="s">
        <v>528</v>
      </c>
      <c r="C530">
        <v>1</v>
      </c>
      <c r="D530">
        <v>0.33470654906921998</v>
      </c>
      <c r="E530">
        <v>0.67306063205775402</v>
      </c>
      <c r="F530">
        <v>0.43682048381210598</v>
      </c>
      <c r="G530">
        <v>1</v>
      </c>
      <c r="H530">
        <v>2005</v>
      </c>
    </row>
    <row r="531" spans="1:8" x14ac:dyDescent="0.2">
      <c r="A531">
        <v>21213</v>
      </c>
      <c r="B531" t="s">
        <v>529</v>
      </c>
      <c r="C531">
        <v>1</v>
      </c>
      <c r="D531">
        <v>0.39641458765668902</v>
      </c>
      <c r="E531">
        <v>0.516367753136033</v>
      </c>
      <c r="F531">
        <v>0.36876663695729101</v>
      </c>
      <c r="G531">
        <v>0</v>
      </c>
      <c r="H531">
        <v>1982</v>
      </c>
    </row>
    <row r="532" spans="1:8" x14ac:dyDescent="0.2">
      <c r="A532">
        <v>66424</v>
      </c>
      <c r="B532" t="s">
        <v>530</v>
      </c>
      <c r="C532">
        <v>1</v>
      </c>
      <c r="D532">
        <v>0.34911996465177902</v>
      </c>
      <c r="E532">
        <v>0.54762291934597995</v>
      </c>
      <c r="F532">
        <v>0.44078442247351102</v>
      </c>
      <c r="G532">
        <v>1</v>
      </c>
      <c r="H532">
        <v>2007</v>
      </c>
    </row>
    <row r="533" spans="1:8" x14ac:dyDescent="0.2">
      <c r="A533">
        <v>52647</v>
      </c>
      <c r="B533" t="s">
        <v>531</v>
      </c>
      <c r="C533">
        <v>1</v>
      </c>
      <c r="D533">
        <v>0.68787371497317495</v>
      </c>
      <c r="E533">
        <v>0.73343322658305499</v>
      </c>
      <c r="F533">
        <v>0.455558796992588</v>
      </c>
      <c r="G533">
        <v>1</v>
      </c>
      <c r="H533">
        <v>2004</v>
      </c>
    </row>
    <row r="534" spans="1:8" x14ac:dyDescent="0.2">
      <c r="A534">
        <v>166434</v>
      </c>
      <c r="B534" t="s">
        <v>532</v>
      </c>
      <c r="C534">
        <v>1</v>
      </c>
      <c r="D534">
        <v>0.58512344619817103</v>
      </c>
      <c r="E534">
        <v>0.61430667675127704</v>
      </c>
      <c r="F534">
        <v>0.36814721082320701</v>
      </c>
      <c r="G534">
        <v>0</v>
      </c>
      <c r="H534">
        <v>2008</v>
      </c>
    </row>
    <row r="535" spans="1:8" x14ac:dyDescent="0.2">
      <c r="A535">
        <v>4015</v>
      </c>
      <c r="B535" t="s">
        <v>533</v>
      </c>
      <c r="C535">
        <v>1</v>
      </c>
      <c r="D535">
        <v>0.439202489315343</v>
      </c>
      <c r="E535">
        <v>0.819087195638039</v>
      </c>
      <c r="F535">
        <v>0.533117124993154</v>
      </c>
      <c r="G535">
        <v>0</v>
      </c>
      <c r="H535">
        <v>2002</v>
      </c>
    </row>
    <row r="536" spans="1:8" x14ac:dyDescent="0.2">
      <c r="A536">
        <v>222673</v>
      </c>
      <c r="B536" t="s">
        <v>534</v>
      </c>
      <c r="C536">
        <v>1</v>
      </c>
      <c r="D536">
        <v>0.33847132306059302</v>
      </c>
      <c r="E536">
        <v>0.295995138129163</v>
      </c>
      <c r="F536">
        <v>0.29156746130342998</v>
      </c>
      <c r="G536">
        <v>0</v>
      </c>
      <c r="H536">
        <v>2003</v>
      </c>
    </row>
    <row r="537" spans="1:8" x14ac:dyDescent="0.2">
      <c r="A537">
        <v>135042</v>
      </c>
      <c r="B537" t="s">
        <v>535</v>
      </c>
      <c r="C537">
        <v>1</v>
      </c>
      <c r="D537">
        <v>0.53750390419171001</v>
      </c>
      <c r="E537">
        <v>0.499774310314267</v>
      </c>
      <c r="F537">
        <v>0.36396726793157902</v>
      </c>
      <c r="G537">
        <v>0</v>
      </c>
      <c r="H537">
        <v>2003</v>
      </c>
    </row>
    <row r="538" spans="1:8" x14ac:dyDescent="0.2">
      <c r="A538">
        <v>262</v>
      </c>
      <c r="B538" t="s">
        <v>536</v>
      </c>
      <c r="C538">
        <v>1</v>
      </c>
      <c r="D538">
        <v>0.66106137812690002</v>
      </c>
      <c r="E538">
        <v>0.87101061387864098</v>
      </c>
      <c r="F538">
        <v>0.80483042783127801</v>
      </c>
      <c r="G538">
        <v>1</v>
      </c>
      <c r="H538">
        <v>2004</v>
      </c>
    </row>
    <row r="539" spans="1:8" x14ac:dyDescent="0.2">
      <c r="A539">
        <v>12480</v>
      </c>
      <c r="B539" t="s">
        <v>537</v>
      </c>
      <c r="C539">
        <v>1</v>
      </c>
      <c r="D539">
        <v>0.345802233965329</v>
      </c>
      <c r="E539">
        <v>0.50726053864420195</v>
      </c>
      <c r="F539">
        <v>0.36751819980240102</v>
      </c>
      <c r="G539">
        <v>0</v>
      </c>
      <c r="H539">
        <v>2003</v>
      </c>
    </row>
    <row r="540" spans="1:8" x14ac:dyDescent="0.2">
      <c r="A540">
        <v>146180</v>
      </c>
      <c r="B540" t="s">
        <v>538</v>
      </c>
      <c r="C540">
        <v>1</v>
      </c>
      <c r="D540">
        <v>0.45404276609111599</v>
      </c>
      <c r="E540">
        <v>0.68575715266314197</v>
      </c>
      <c r="F540">
        <v>0.373056119803583</v>
      </c>
      <c r="G540">
        <v>0</v>
      </c>
      <c r="H540">
        <v>2005</v>
      </c>
    </row>
    <row r="541" spans="1:8" x14ac:dyDescent="0.2">
      <c r="A541">
        <v>33335</v>
      </c>
      <c r="B541" t="s">
        <v>539</v>
      </c>
      <c r="C541">
        <v>1</v>
      </c>
      <c r="D541">
        <v>0.79840982495915302</v>
      </c>
      <c r="E541">
        <v>0.85269966416101095</v>
      </c>
      <c r="F541">
        <v>0.66134936428221502</v>
      </c>
      <c r="G541">
        <v>1</v>
      </c>
      <c r="H541">
        <v>2002</v>
      </c>
    </row>
    <row r="542" spans="1:8" x14ac:dyDescent="0.2">
      <c r="A542">
        <v>48196</v>
      </c>
      <c r="B542" t="s">
        <v>540</v>
      </c>
      <c r="C542">
        <v>1</v>
      </c>
      <c r="D542">
        <v>0.47872628848033399</v>
      </c>
      <c r="E542">
        <v>0.53405922226161795</v>
      </c>
      <c r="F542">
        <v>0.39816216577746999</v>
      </c>
      <c r="G542">
        <v>0</v>
      </c>
      <c r="H542">
        <v>2005</v>
      </c>
    </row>
    <row r="543" spans="1:8" x14ac:dyDescent="0.2">
      <c r="A543">
        <v>23692</v>
      </c>
      <c r="B543" t="s">
        <v>541</v>
      </c>
      <c r="C543">
        <v>1</v>
      </c>
      <c r="D543">
        <v>0.37253003936607898</v>
      </c>
      <c r="E543">
        <v>0.78523045371034095</v>
      </c>
      <c r="F543">
        <v>0.515058318073355</v>
      </c>
      <c r="G543">
        <v>0</v>
      </c>
      <c r="H543">
        <v>2007</v>
      </c>
    </row>
    <row r="544" spans="1:8" x14ac:dyDescent="0.2">
      <c r="A544">
        <v>4155</v>
      </c>
      <c r="B544" t="s">
        <v>542</v>
      </c>
      <c r="C544">
        <v>1</v>
      </c>
      <c r="D544">
        <v>0.33470654906921998</v>
      </c>
      <c r="E544">
        <v>0.50494373578199403</v>
      </c>
      <c r="F544">
        <v>0.37313917643307698</v>
      </c>
      <c r="G544">
        <v>1</v>
      </c>
      <c r="H544">
        <v>2009</v>
      </c>
    </row>
    <row r="545" spans="1:8" x14ac:dyDescent="0.2">
      <c r="A545">
        <v>84603</v>
      </c>
      <c r="B545" t="s">
        <v>543</v>
      </c>
      <c r="C545">
        <v>1</v>
      </c>
      <c r="D545">
        <v>0.26070917124210002</v>
      </c>
      <c r="E545">
        <v>0.547945762170439</v>
      </c>
      <c r="F545">
        <v>0.37174664225562598</v>
      </c>
      <c r="G545">
        <v>0</v>
      </c>
      <c r="H545">
        <v>2006</v>
      </c>
    </row>
    <row r="546" spans="1:8" x14ac:dyDescent="0.2">
      <c r="A546">
        <v>13918</v>
      </c>
      <c r="B546" t="s">
        <v>544</v>
      </c>
      <c r="C546">
        <v>1</v>
      </c>
      <c r="D546">
        <v>0.69469009771621404</v>
      </c>
      <c r="E546">
        <v>0.63253340529598601</v>
      </c>
      <c r="F546">
        <v>0.40580936581198701</v>
      </c>
      <c r="G546">
        <v>1</v>
      </c>
      <c r="H546">
        <v>2003</v>
      </c>
    </row>
    <row r="547" spans="1:8" x14ac:dyDescent="0.2">
      <c r="A547">
        <v>145318</v>
      </c>
      <c r="B547" t="s">
        <v>545</v>
      </c>
      <c r="C547">
        <v>1</v>
      </c>
      <c r="D547">
        <v>0.212045405483719</v>
      </c>
      <c r="E547">
        <v>0.497942689224808</v>
      </c>
      <c r="F547">
        <v>0.334577657671151</v>
      </c>
      <c r="G547">
        <v>0</v>
      </c>
      <c r="H547">
        <v>2006</v>
      </c>
    </row>
    <row r="548" spans="1:8" x14ac:dyDescent="0.2">
      <c r="A548">
        <v>194914</v>
      </c>
      <c r="B548" t="s">
        <v>546</v>
      </c>
      <c r="C548">
        <v>1</v>
      </c>
      <c r="D548">
        <v>0.46447729251299702</v>
      </c>
      <c r="E548">
        <v>0.46795506584206498</v>
      </c>
      <c r="F548">
        <v>0.32459771446582603</v>
      </c>
      <c r="G548">
        <v>0</v>
      </c>
      <c r="H548">
        <v>1982</v>
      </c>
    </row>
    <row r="549" spans="1:8" x14ac:dyDescent="0.2">
      <c r="A549">
        <v>1464</v>
      </c>
      <c r="B549" t="s">
        <v>547</v>
      </c>
      <c r="C549">
        <v>1</v>
      </c>
      <c r="D549">
        <v>0.26695518627553799</v>
      </c>
      <c r="E549">
        <v>0.58509104055870298</v>
      </c>
      <c r="F549">
        <v>0.42609970096443001</v>
      </c>
      <c r="G549">
        <v>0</v>
      </c>
      <c r="H549">
        <v>1998</v>
      </c>
    </row>
    <row r="550" spans="1:8" x14ac:dyDescent="0.2">
      <c r="A550">
        <v>166946</v>
      </c>
      <c r="B550" t="s">
        <v>548</v>
      </c>
      <c r="C550">
        <v>1</v>
      </c>
      <c r="D550">
        <v>0.62893055427973799</v>
      </c>
      <c r="E550">
        <v>0.75325690212940999</v>
      </c>
      <c r="F550">
        <v>0.48528041463355398</v>
      </c>
      <c r="G550">
        <v>0</v>
      </c>
      <c r="H550">
        <v>2005</v>
      </c>
    </row>
    <row r="551" spans="1:8" x14ac:dyDescent="0.2">
      <c r="A551">
        <v>29739</v>
      </c>
      <c r="B551" t="s">
        <v>549</v>
      </c>
      <c r="C551">
        <v>1</v>
      </c>
      <c r="D551">
        <v>0.60680729284129797</v>
      </c>
      <c r="E551">
        <v>0.63017024730132298</v>
      </c>
      <c r="F551">
        <v>0.40261747044588497</v>
      </c>
      <c r="G551">
        <v>1</v>
      </c>
      <c r="H551">
        <v>2003</v>
      </c>
    </row>
    <row r="552" spans="1:8" x14ac:dyDescent="0.2">
      <c r="A552">
        <v>78973</v>
      </c>
      <c r="B552" t="s">
        <v>550</v>
      </c>
      <c r="C552">
        <v>1</v>
      </c>
      <c r="D552">
        <v>0.52561786711470004</v>
      </c>
      <c r="E552">
        <v>0.65408799683406005</v>
      </c>
      <c r="F552">
        <v>0.45418655239539402</v>
      </c>
      <c r="G552">
        <v>0</v>
      </c>
      <c r="H552">
        <v>2009</v>
      </c>
    </row>
    <row r="553" spans="1:8" x14ac:dyDescent="0.2">
      <c r="A553">
        <v>42457</v>
      </c>
      <c r="B553" t="s">
        <v>551</v>
      </c>
      <c r="C553">
        <v>1</v>
      </c>
      <c r="D553">
        <v>0.235032407442685</v>
      </c>
      <c r="E553">
        <v>0.74897590221837496</v>
      </c>
      <c r="F553">
        <v>0.41512203097473999</v>
      </c>
      <c r="G553">
        <v>0</v>
      </c>
      <c r="H553">
        <v>2007</v>
      </c>
    </row>
    <row r="554" spans="1:8" x14ac:dyDescent="0.2">
      <c r="A554">
        <v>33988</v>
      </c>
      <c r="B554" t="s">
        <v>552</v>
      </c>
      <c r="C554">
        <v>1</v>
      </c>
      <c r="D554">
        <v>0.35528553642308902</v>
      </c>
      <c r="E554">
        <v>0.53786734077060605</v>
      </c>
      <c r="F554">
        <v>0.39981425434126699</v>
      </c>
      <c r="G554">
        <v>0</v>
      </c>
      <c r="H554">
        <v>1977</v>
      </c>
    </row>
    <row r="555" spans="1:8" x14ac:dyDescent="0.2">
      <c r="A555">
        <v>173990</v>
      </c>
      <c r="B555" t="s">
        <v>553</v>
      </c>
      <c r="C555">
        <v>1</v>
      </c>
      <c r="D555">
        <v>0.42512465831305701</v>
      </c>
      <c r="E555">
        <v>0.57261624582112303</v>
      </c>
      <c r="F555">
        <v>0.41558288068042398</v>
      </c>
      <c r="G555">
        <v>0</v>
      </c>
      <c r="H555">
        <v>1996</v>
      </c>
    </row>
    <row r="556" spans="1:8" x14ac:dyDescent="0.2">
      <c r="A556">
        <v>152418</v>
      </c>
      <c r="B556" t="s">
        <v>554</v>
      </c>
      <c r="C556">
        <v>1</v>
      </c>
      <c r="D556">
        <v>0.30416950343527499</v>
      </c>
      <c r="E556">
        <v>0.49950662475852398</v>
      </c>
      <c r="F556">
        <v>0.35121410154594501</v>
      </c>
      <c r="G556">
        <v>0</v>
      </c>
      <c r="H556">
        <v>1999</v>
      </c>
    </row>
    <row r="557" spans="1:8" x14ac:dyDescent="0.2">
      <c r="A557">
        <v>4365</v>
      </c>
      <c r="B557" t="s">
        <v>555</v>
      </c>
      <c r="C557">
        <v>1</v>
      </c>
      <c r="D557">
        <v>0.54773529679830102</v>
      </c>
      <c r="E557">
        <v>0.61238550048829499</v>
      </c>
      <c r="F557">
        <v>0.47352542149668497</v>
      </c>
      <c r="G557">
        <v>1</v>
      </c>
      <c r="H557">
        <v>2010</v>
      </c>
    </row>
    <row r="558" spans="1:8" x14ac:dyDescent="0.2">
      <c r="A558">
        <v>207780</v>
      </c>
      <c r="B558" t="s">
        <v>556</v>
      </c>
      <c r="C558">
        <v>1</v>
      </c>
      <c r="D558">
        <v>0.50868307267391599</v>
      </c>
      <c r="E558">
        <v>0.68733869907887701</v>
      </c>
      <c r="F558">
        <v>0.31459546695986101</v>
      </c>
      <c r="G558">
        <v>0</v>
      </c>
      <c r="H558">
        <v>2008</v>
      </c>
    </row>
    <row r="559" spans="1:8" x14ac:dyDescent="0.2">
      <c r="A559">
        <v>60956</v>
      </c>
      <c r="B559" t="s">
        <v>557</v>
      </c>
      <c r="C559">
        <v>1</v>
      </c>
      <c r="D559">
        <v>0.63127796376127499</v>
      </c>
      <c r="E559">
        <v>0.64495884035967899</v>
      </c>
      <c r="F559">
        <v>0.44764842917733799</v>
      </c>
      <c r="G559">
        <v>1</v>
      </c>
      <c r="H559">
        <v>2009</v>
      </c>
    </row>
    <row r="560" spans="1:8" x14ac:dyDescent="0.2">
      <c r="A560">
        <v>87679</v>
      </c>
      <c r="B560" t="s">
        <v>558</v>
      </c>
      <c r="C560">
        <v>1</v>
      </c>
      <c r="D560">
        <v>0.58870171014804795</v>
      </c>
      <c r="E560">
        <v>0.62413742590996202</v>
      </c>
      <c r="F560">
        <v>0.45591427521157502</v>
      </c>
      <c r="G560">
        <v>0</v>
      </c>
      <c r="H560">
        <v>2006</v>
      </c>
    </row>
    <row r="561" spans="1:8" x14ac:dyDescent="0.2">
      <c r="A561">
        <v>166978</v>
      </c>
      <c r="B561" t="s">
        <v>559</v>
      </c>
      <c r="C561">
        <v>1</v>
      </c>
      <c r="D561">
        <v>0.53678888644066203</v>
      </c>
      <c r="E561">
        <v>0.68419241217397397</v>
      </c>
      <c r="F561">
        <v>0.39398578873877199</v>
      </c>
      <c r="G561">
        <v>0</v>
      </c>
      <c r="H561">
        <v>2007</v>
      </c>
    </row>
    <row r="562" spans="1:8" x14ac:dyDescent="0.2">
      <c r="A562">
        <v>41006</v>
      </c>
      <c r="B562" t="s">
        <v>560</v>
      </c>
      <c r="C562">
        <v>1</v>
      </c>
      <c r="D562">
        <v>0.394394856100582</v>
      </c>
      <c r="E562">
        <v>0.62684883840802796</v>
      </c>
      <c r="F562">
        <v>0.38203350956962301</v>
      </c>
      <c r="G562">
        <v>0</v>
      </c>
      <c r="H562">
        <v>2009</v>
      </c>
    </row>
    <row r="563" spans="1:8" x14ac:dyDescent="0.2">
      <c r="A563">
        <v>358451</v>
      </c>
      <c r="B563" t="s">
        <v>561</v>
      </c>
      <c r="C563">
        <v>1</v>
      </c>
      <c r="D563">
        <v>0.53516486267887398</v>
      </c>
      <c r="E563">
        <v>0.51686699997671504</v>
      </c>
      <c r="F563">
        <v>0.443042476242335</v>
      </c>
      <c r="G563">
        <v>1</v>
      </c>
      <c r="H563">
        <v>1992</v>
      </c>
    </row>
    <row r="564" spans="1:8" x14ac:dyDescent="0.2">
      <c r="A564">
        <v>4681</v>
      </c>
      <c r="B564" t="s">
        <v>562</v>
      </c>
      <c r="C564">
        <v>1</v>
      </c>
      <c r="D564">
        <v>0.26230899721194501</v>
      </c>
      <c r="E564">
        <v>0.55684037150148202</v>
      </c>
      <c r="F564">
        <v>0.38903861067036299</v>
      </c>
      <c r="G564">
        <v>1</v>
      </c>
      <c r="H564">
        <v>1997</v>
      </c>
    </row>
    <row r="565" spans="1:8" x14ac:dyDescent="0.2">
      <c r="A565">
        <v>362500</v>
      </c>
      <c r="B565" t="s">
        <v>563</v>
      </c>
      <c r="C565">
        <v>1</v>
      </c>
      <c r="D565">
        <v>0.52225578883997104</v>
      </c>
      <c r="E565">
        <v>0.494387286811445</v>
      </c>
      <c r="F565">
        <v>0.42201431986387999</v>
      </c>
      <c r="G565">
        <v>0</v>
      </c>
      <c r="H565">
        <v>2004</v>
      </c>
    </row>
    <row r="566" spans="1:8" x14ac:dyDescent="0.2">
      <c r="A566">
        <v>1815</v>
      </c>
      <c r="B566" t="s">
        <v>564</v>
      </c>
      <c r="C566">
        <v>1</v>
      </c>
      <c r="D566">
        <v>0.52708810793183503</v>
      </c>
      <c r="E566">
        <v>0.56150039300022603</v>
      </c>
      <c r="F566">
        <v>0.47579423205731602</v>
      </c>
      <c r="G566">
        <v>1</v>
      </c>
      <c r="H566">
        <v>1999</v>
      </c>
    </row>
    <row r="567" spans="1:8" x14ac:dyDescent="0.2">
      <c r="A567">
        <v>10559</v>
      </c>
      <c r="B567" t="s">
        <v>565</v>
      </c>
      <c r="C567">
        <v>1</v>
      </c>
      <c r="D567">
        <v>0.44545452549342501</v>
      </c>
      <c r="E567">
        <v>0.43106529101979701</v>
      </c>
      <c r="F567">
        <v>0.33385812456294101</v>
      </c>
      <c r="G567">
        <v>1</v>
      </c>
      <c r="H567">
        <v>1995</v>
      </c>
    </row>
    <row r="568" spans="1:8" x14ac:dyDescent="0.2">
      <c r="A568">
        <v>459457</v>
      </c>
      <c r="B568" t="s">
        <v>566</v>
      </c>
      <c r="C568">
        <v>1</v>
      </c>
      <c r="D568">
        <v>0.95531241254487398</v>
      </c>
      <c r="E568">
        <v>0.38001708541696699</v>
      </c>
      <c r="F568">
        <v>0.58181792824163403</v>
      </c>
      <c r="G568">
        <v>0</v>
      </c>
      <c r="H568">
        <v>2009</v>
      </c>
    </row>
    <row r="569" spans="1:8" x14ac:dyDescent="0.2">
      <c r="A569">
        <v>13868</v>
      </c>
      <c r="B569" t="s">
        <v>567</v>
      </c>
      <c r="C569">
        <v>1</v>
      </c>
      <c r="D569">
        <v>0.55438412118393698</v>
      </c>
      <c r="E569">
        <v>0.677963122668372</v>
      </c>
      <c r="F569">
        <v>0.48500284906657698</v>
      </c>
      <c r="G569">
        <v>0</v>
      </c>
      <c r="H569">
        <v>2009</v>
      </c>
    </row>
    <row r="570" spans="1:8" x14ac:dyDescent="0.2">
      <c r="A570">
        <v>352630</v>
      </c>
      <c r="B570" t="s">
        <v>568</v>
      </c>
      <c r="C570">
        <v>1</v>
      </c>
      <c r="D570">
        <v>0.25522121153100003</v>
      </c>
      <c r="E570">
        <v>0.46645419617941702</v>
      </c>
      <c r="F570">
        <v>0.30888308337882697</v>
      </c>
      <c r="G570">
        <v>0</v>
      </c>
      <c r="H570">
        <v>1997</v>
      </c>
    </row>
    <row r="571" spans="1:8" x14ac:dyDescent="0.2">
      <c r="A571">
        <v>170769</v>
      </c>
      <c r="B571" t="s">
        <v>569</v>
      </c>
      <c r="C571">
        <v>1</v>
      </c>
      <c r="D571">
        <v>0.377531644976702</v>
      </c>
      <c r="E571">
        <v>0.61705143615956504</v>
      </c>
      <c r="F571">
        <v>0.41565700100707098</v>
      </c>
      <c r="G571">
        <v>0</v>
      </c>
      <c r="H571">
        <v>2009</v>
      </c>
    </row>
    <row r="572" spans="1:8" x14ac:dyDescent="0.2">
      <c r="A572">
        <v>301960</v>
      </c>
      <c r="B572" t="s">
        <v>570</v>
      </c>
      <c r="C572">
        <v>1</v>
      </c>
      <c r="D572">
        <v>0.324058699213846</v>
      </c>
      <c r="E572">
        <v>0.35302480183472001</v>
      </c>
      <c r="F572">
        <v>0.35308979313245697</v>
      </c>
      <c r="G572">
        <v>0</v>
      </c>
      <c r="H572">
        <v>2001</v>
      </c>
    </row>
    <row r="573" spans="1:8" x14ac:dyDescent="0.2">
      <c r="A573">
        <v>4708</v>
      </c>
      <c r="B573" t="s">
        <v>571</v>
      </c>
      <c r="C573">
        <v>1</v>
      </c>
      <c r="D573">
        <v>0.42744657148843002</v>
      </c>
      <c r="E573">
        <v>0.56751098592850002</v>
      </c>
      <c r="F573">
        <v>0.43089760871518001</v>
      </c>
      <c r="G573">
        <v>1</v>
      </c>
      <c r="H573">
        <v>2007</v>
      </c>
    </row>
    <row r="574" spans="1:8" x14ac:dyDescent="0.2">
      <c r="A574">
        <v>233</v>
      </c>
      <c r="B574" t="s">
        <v>572</v>
      </c>
      <c r="C574">
        <v>1</v>
      </c>
      <c r="D574">
        <v>0.60918886406271799</v>
      </c>
      <c r="E574">
        <v>0.84080245107043405</v>
      </c>
      <c r="F574">
        <v>0.58741490241551997</v>
      </c>
      <c r="G574">
        <v>1</v>
      </c>
      <c r="H574">
        <v>2009</v>
      </c>
    </row>
    <row r="575" spans="1:8" x14ac:dyDescent="0.2">
      <c r="A575">
        <v>291862</v>
      </c>
      <c r="B575" t="s">
        <v>573</v>
      </c>
      <c r="C575">
        <v>1</v>
      </c>
      <c r="D575">
        <v>0.40723301490110397</v>
      </c>
      <c r="E575">
        <v>0.60322586233087805</v>
      </c>
      <c r="F575">
        <v>0.357883765216926</v>
      </c>
      <c r="G575">
        <v>1</v>
      </c>
      <c r="H575">
        <v>2004</v>
      </c>
    </row>
    <row r="576" spans="1:8" x14ac:dyDescent="0.2">
      <c r="A576">
        <v>537</v>
      </c>
      <c r="B576" t="s">
        <v>574</v>
      </c>
      <c r="C576">
        <v>1</v>
      </c>
      <c r="D576">
        <v>0.73761225749793102</v>
      </c>
      <c r="E576">
        <v>0.63929841463010695</v>
      </c>
      <c r="F576">
        <v>0.419425187089558</v>
      </c>
      <c r="G576">
        <v>1</v>
      </c>
      <c r="H576">
        <v>1989</v>
      </c>
    </row>
    <row r="577" spans="1:8" x14ac:dyDescent="0.2">
      <c r="A577">
        <v>84719</v>
      </c>
      <c r="B577" t="s">
        <v>575</v>
      </c>
      <c r="C577">
        <v>1</v>
      </c>
      <c r="D577">
        <v>0.61494029865748001</v>
      </c>
      <c r="E577">
        <v>0.64269844225068795</v>
      </c>
      <c r="F577">
        <v>0.50489460386658902</v>
      </c>
      <c r="G577">
        <v>1</v>
      </c>
      <c r="H577">
        <v>2005</v>
      </c>
    </row>
    <row r="578" spans="1:8" x14ac:dyDescent="0.2">
      <c r="A578">
        <v>254754</v>
      </c>
      <c r="B578" t="s">
        <v>576</v>
      </c>
      <c r="C578">
        <v>1</v>
      </c>
      <c r="D578">
        <v>0.68419672178046198</v>
      </c>
      <c r="E578">
        <v>0.66964156059920998</v>
      </c>
      <c r="F578">
        <v>0.51912462041462504</v>
      </c>
      <c r="G578">
        <v>0</v>
      </c>
      <c r="H578">
        <v>2008</v>
      </c>
    </row>
    <row r="579" spans="1:8" x14ac:dyDescent="0.2">
      <c r="A579">
        <v>52118</v>
      </c>
      <c r="B579" t="s">
        <v>577</v>
      </c>
      <c r="C579">
        <v>2</v>
      </c>
      <c r="D579">
        <v>1.2134545514036601</v>
      </c>
      <c r="E579">
        <v>0.82184707129882095</v>
      </c>
      <c r="F579">
        <v>0.37654218941312201</v>
      </c>
      <c r="G579">
        <v>1</v>
      </c>
      <c r="H579">
        <v>4001</v>
      </c>
    </row>
    <row r="580" spans="1:8" x14ac:dyDescent="0.2">
      <c r="A580">
        <v>54038</v>
      </c>
      <c r="B580" t="s">
        <v>578</v>
      </c>
      <c r="C580">
        <v>1</v>
      </c>
      <c r="D580">
        <v>0.46691991828496798</v>
      </c>
      <c r="E580">
        <v>0.58109665148837097</v>
      </c>
      <c r="F580">
        <v>0.40872459702022401</v>
      </c>
      <c r="G580">
        <v>0</v>
      </c>
      <c r="H580">
        <v>1998</v>
      </c>
    </row>
    <row r="581" spans="1:8" x14ac:dyDescent="0.2">
      <c r="A581">
        <v>6685</v>
      </c>
      <c r="B581" t="s">
        <v>579</v>
      </c>
      <c r="C581">
        <v>1</v>
      </c>
      <c r="D581">
        <v>0.75389454646123599</v>
      </c>
      <c r="E581">
        <v>0.77830319185588204</v>
      </c>
      <c r="F581">
        <v>0.54138326193588204</v>
      </c>
      <c r="G581">
        <v>0</v>
      </c>
      <c r="H581">
        <v>2007</v>
      </c>
    </row>
    <row r="582" spans="1:8" x14ac:dyDescent="0.2">
      <c r="A582">
        <v>19086</v>
      </c>
      <c r="B582" t="s">
        <v>580</v>
      </c>
      <c r="C582">
        <v>1</v>
      </c>
      <c r="D582">
        <v>0.31956598688286503</v>
      </c>
      <c r="E582">
        <v>0.67054707213590203</v>
      </c>
      <c r="F582">
        <v>0.46545422187820701</v>
      </c>
      <c r="G582">
        <v>1</v>
      </c>
      <c r="H582">
        <v>2009</v>
      </c>
    </row>
    <row r="583" spans="1:8" x14ac:dyDescent="0.2">
      <c r="A583">
        <v>11840</v>
      </c>
      <c r="B583" t="s">
        <v>581</v>
      </c>
      <c r="C583">
        <v>1</v>
      </c>
      <c r="D583">
        <v>0.26586104921065001</v>
      </c>
      <c r="E583">
        <v>0.53813773991321201</v>
      </c>
      <c r="F583">
        <v>0.40038775659679898</v>
      </c>
      <c r="G583">
        <v>1</v>
      </c>
      <c r="H583">
        <v>2008</v>
      </c>
    </row>
    <row r="584" spans="1:8" x14ac:dyDescent="0.2">
      <c r="A584">
        <v>5777</v>
      </c>
      <c r="B584" t="s">
        <v>582</v>
      </c>
      <c r="C584">
        <v>1</v>
      </c>
      <c r="D584">
        <v>0.46899778764525502</v>
      </c>
      <c r="E584">
        <v>0.74034809808143898</v>
      </c>
      <c r="F584">
        <v>0.497244168796518</v>
      </c>
      <c r="G584">
        <v>1</v>
      </c>
      <c r="H584">
        <v>1987</v>
      </c>
    </row>
    <row r="585" spans="1:8" x14ac:dyDescent="0.2">
      <c r="A585">
        <v>136139</v>
      </c>
      <c r="B585" t="s">
        <v>583</v>
      </c>
      <c r="C585">
        <v>1</v>
      </c>
      <c r="D585">
        <v>0.60837383462175698</v>
      </c>
      <c r="E585">
        <v>0.62223991067282503</v>
      </c>
      <c r="F585">
        <v>0.44402626458917799</v>
      </c>
      <c r="G585">
        <v>0</v>
      </c>
      <c r="H585">
        <v>2007</v>
      </c>
    </row>
    <row r="586" spans="1:8" x14ac:dyDescent="0.2">
      <c r="A586">
        <v>32082</v>
      </c>
      <c r="B586" t="s">
        <v>584</v>
      </c>
      <c r="C586">
        <v>1</v>
      </c>
      <c r="D586">
        <v>0.79949955107314297</v>
      </c>
      <c r="E586">
        <v>0.77853470810409897</v>
      </c>
      <c r="F586">
        <v>0.49076866883696402</v>
      </c>
      <c r="G586">
        <v>0</v>
      </c>
      <c r="H586">
        <v>2009</v>
      </c>
    </row>
    <row r="587" spans="1:8" x14ac:dyDescent="0.2">
      <c r="A587">
        <v>18875</v>
      </c>
      <c r="B587" t="s">
        <v>585</v>
      </c>
      <c r="C587">
        <v>1</v>
      </c>
      <c r="D587">
        <v>0.55505935882010804</v>
      </c>
      <c r="E587">
        <v>0.67914047366409702</v>
      </c>
      <c r="F587">
        <v>0.51274577142816802</v>
      </c>
      <c r="G587">
        <v>1</v>
      </c>
      <c r="H587">
        <v>1997</v>
      </c>
    </row>
    <row r="588" spans="1:8" x14ac:dyDescent="0.2">
      <c r="A588">
        <v>24087</v>
      </c>
      <c r="B588" t="s">
        <v>586</v>
      </c>
      <c r="C588">
        <v>1</v>
      </c>
      <c r="D588">
        <v>0.68109202958193105</v>
      </c>
      <c r="E588">
        <v>0.82184425512400205</v>
      </c>
      <c r="F588">
        <v>0.59243948552780901</v>
      </c>
      <c r="G588">
        <v>0</v>
      </c>
      <c r="H588">
        <v>2004</v>
      </c>
    </row>
    <row r="589" spans="1:8" x14ac:dyDescent="0.2">
      <c r="A589">
        <v>426324</v>
      </c>
      <c r="B589" t="s">
        <v>587</v>
      </c>
      <c r="C589">
        <v>1</v>
      </c>
      <c r="D589">
        <v>0.50962926745512205</v>
      </c>
      <c r="E589">
        <v>0.60167107724258395</v>
      </c>
      <c r="F589">
        <v>0.418295426059617</v>
      </c>
      <c r="G589">
        <v>0</v>
      </c>
      <c r="H589">
        <v>2007</v>
      </c>
    </row>
    <row r="590" spans="1:8" x14ac:dyDescent="0.2">
      <c r="A590">
        <v>776</v>
      </c>
      <c r="B590" t="s">
        <v>588</v>
      </c>
      <c r="C590">
        <v>1</v>
      </c>
      <c r="D590">
        <v>0.47197117179354098</v>
      </c>
      <c r="E590">
        <v>0.56146464641109195</v>
      </c>
      <c r="F590">
        <v>0.42352758480916702</v>
      </c>
      <c r="G590">
        <v>1</v>
      </c>
      <c r="H590">
        <v>2003</v>
      </c>
    </row>
    <row r="591" spans="1:8" x14ac:dyDescent="0.2">
      <c r="A591">
        <v>460227</v>
      </c>
      <c r="B591" t="s">
        <v>589</v>
      </c>
      <c r="C591">
        <v>1</v>
      </c>
      <c r="D591">
        <v>0.45419298821802201</v>
      </c>
      <c r="E591">
        <v>0.55937102895368296</v>
      </c>
      <c r="F591">
        <v>0.40638187682607702</v>
      </c>
      <c r="G591">
        <v>0</v>
      </c>
      <c r="H591">
        <v>2009</v>
      </c>
    </row>
    <row r="592" spans="1:8" x14ac:dyDescent="0.2">
      <c r="A592">
        <v>101511</v>
      </c>
      <c r="B592" t="s">
        <v>590</v>
      </c>
      <c r="C592">
        <v>1</v>
      </c>
      <c r="D592">
        <v>0.45018353475180101</v>
      </c>
      <c r="E592">
        <v>0.50604537789775506</v>
      </c>
      <c r="F592">
        <v>0.34437633216079699</v>
      </c>
      <c r="G592">
        <v>1</v>
      </c>
      <c r="H592">
        <v>2004</v>
      </c>
    </row>
    <row r="593" spans="1:8" x14ac:dyDescent="0.2">
      <c r="A593">
        <v>13156</v>
      </c>
      <c r="B593" t="s">
        <v>591</v>
      </c>
      <c r="C593">
        <v>1</v>
      </c>
      <c r="D593">
        <v>0.68686489431736997</v>
      </c>
      <c r="E593">
        <v>0.67420679033771702</v>
      </c>
      <c r="F593">
        <v>0.69020129702850697</v>
      </c>
      <c r="G593">
        <v>0</v>
      </c>
      <c r="H593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Artist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Poulton</dc:creator>
  <cp:lastModifiedBy>Austin Poulton</cp:lastModifiedBy>
  <dcterms:created xsi:type="dcterms:W3CDTF">2015-12-18T06:37:04Z</dcterms:created>
  <dcterms:modified xsi:type="dcterms:W3CDTF">2015-12-18T11:17:34Z</dcterms:modified>
</cp:coreProperties>
</file>