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5.xml"/>
  <Override ContentType="application/vnd.openxmlformats-officedocument.spreadsheetml.table+xml" PartName="/xl/tables/table4.xml"/>
  <Override ContentType="application/vnd.openxmlformats-officedocument.spreadsheetml.table+xml" PartName="/xl/tables/table3.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Summary" sheetId="1" r:id="rId4"/>
    <sheet state="visible" name="Unique Gaps" sheetId="2" r:id="rId5"/>
    <sheet state="visible" name="Character Trait Gaps" sheetId="3" r:id="rId6"/>
    <sheet state="visible" name="Sheet1" sheetId="4" r:id="rId7"/>
    <sheet state="visible" name="Weapon Rule Gaps" sheetId="5" r:id="rId8"/>
    <sheet state="visible" name="Cards Without Rule Match" sheetId="6" r:id="rId9"/>
  </sheets>
  <definedNames/>
  <calcPr/>
  <extLst>
    <ext uri="GoogleSheetsCustomDataVersion2">
      <go:sheetsCustomData xmlns:go="http://customooxmlschemas.google.com/" r:id="rId10" roundtripDataChecksum="SpOy/4HdS9ZCaHXYSRGDMVt+f9Be9mx2lOkKBGg8h18="/>
    </ext>
  </extLst>
</workbook>
</file>

<file path=xl/sharedStrings.xml><?xml version="1.0" encoding="utf-8"?>
<sst xmlns="http://schemas.openxmlformats.org/spreadsheetml/2006/main" count="11160" uniqueCount="3153">
  <si>
    <t>Metric</t>
  </si>
  <si>
    <t>Value</t>
  </si>
  <si>
    <t>Notes</t>
  </si>
  <si>
    <t>Character cards scanned</t>
  </si>
  <si>
    <t>All records in data/character-data.json</t>
  </si>
  <si>
    <t>Character trait occurrences</t>
  </si>
  <si>
    <t>All trait chips across character cards</t>
  </si>
  <si>
    <t>Unmatched character trait occurrences</t>
  </si>
  <si>
    <t>Missing or invalid referenceId</t>
  </si>
  <si>
    <t>Unique unmatched character trait labels</t>
  </si>
  <si>
    <t>Deduplicated by label</t>
  </si>
  <si>
    <t>Weapon rule occurrences</t>
  </si>
  <si>
    <t>All weapon-rule chips across character cards</t>
  </si>
  <si>
    <t>Unmatched weapon rule occurrences</t>
  </si>
  <si>
    <t>Unique Unmatched Trait and Weapon Labels</t>
  </si>
  <si>
    <t>Unmatched Character Trait Occurrences</t>
  </si>
  <si>
    <t>Character</t>
  </si>
  <si>
    <t>Unique unmatched weapon rule labels</t>
  </si>
  <si>
    <t>Objective/reference cards scanned</t>
  </si>
  <si>
    <t>All records in data/cards.json</t>
  </si>
  <si>
    <t>One row per distinct label. Candidate matches are automated review suggestions, not confirmed corrections.</t>
  </si>
  <si>
    <t>Cards with at least one valid rule match</t>
  </si>
  <si>
    <t>Every character trait chip with a missing or invalid Compendium reference.</t>
  </si>
  <si>
    <t>At least one valid referenceIds entry</t>
  </si>
  <si>
    <t>Cards with no valid rule match</t>
  </si>
  <si>
    <t>Type</t>
  </si>
  <si>
    <t>Zero valid referenceIds entries</t>
  </si>
  <si>
    <t>Alias</t>
  </si>
  <si>
    <t>Cards containing invalid reference IDs</t>
  </si>
  <si>
    <t>Reference ID not found in Compendium data</t>
  </si>
  <si>
    <t>Compendium entries scanned</t>
  </si>
  <si>
    <t>Unmatched Label</t>
  </si>
  <si>
    <t>All records in data/reference-data.json</t>
  </si>
  <si>
    <t>Crew(s)</t>
  </si>
  <si>
    <t>Occurrences</t>
  </si>
  <si>
    <t>How rows were classified</t>
  </si>
  <si>
    <t>Affected Characters</t>
  </si>
  <si>
    <t>Character Trait / Weapon Rule</t>
  </si>
  <si>
    <t>Unmatched when its referenceId is missing or does not exist in reference-data.json.</t>
  </si>
  <si>
    <t>Crews</t>
  </si>
  <si>
    <t>Rules Text</t>
  </si>
  <si>
    <t>Card</t>
  </si>
  <si>
    <t>Unmatched when it has zero valid IDs in its referenceIds array.</t>
  </si>
  <si>
    <t>Candidate Status</t>
  </si>
  <si>
    <t>Suggested Match</t>
  </si>
  <si>
    <t>Automated exact or parameterized text comparison against Compendium titles and aliases. Review before applying.</t>
  </si>
  <si>
    <t>Card Candidate Terms</t>
  </si>
  <si>
    <t>Existing Reference ID</t>
  </si>
  <si>
    <t>Suggested Compendium Entry</t>
  </si>
  <si>
    <t>5 of Spades</t>
  </si>
  <si>
    <t>Automated phrase detection only. These are review hints, not confirmed missing links.</t>
  </si>
  <si>
    <t>Gap Reason</t>
  </si>
  <si>
    <t>Suggested Reference ID</t>
  </si>
  <si>
    <t>Suggested Section</t>
  </si>
  <si>
    <t>Unknown</t>
  </si>
  <si>
    <t>Character Names</t>
  </si>
  <si>
    <t>Spades</t>
  </si>
  <si>
    <t>Character Trait</t>
  </si>
  <si>
    <t>For My Lords!</t>
  </si>
  <si>
    <t>Bat Family</t>
  </si>
  <si>
    <t>When a friendly model within 4" that shares a Keyword with th9is model is the target of an Attack, this model may be the new target. Ignoring LoS and distance. During Ranged Attacks, only the modifiers that affected the original target are applied, except for the Protective trait of this model, which is applied.</t>
  </si>
  <si>
    <t>Character ID</t>
  </si>
  <si>
    <t>Image Path</t>
  </si>
  <si>
    <t>Jack of Spades</t>
  </si>
  <si>
    <t>Batman; Police; Unknown</t>
  </si>
  <si>
    <t>No candidate</t>
  </si>
  <si>
    <t>Herald of Spades</t>
  </si>
  <si>
    <t>This model may use the King of Spades trait as long as it is within 8" and LoS to the King of Spades model.</t>
  </si>
  <si>
    <t>Ace; Alfred Pennyworth; Azrael (God's Punishment); Batgirl (Classic Costume); Batgirl (Rebirth); Batgirl (The Animated Series); Batman; Batman (Beyond); Batman (Classic); Batman (Death Metal); Batman (Frank Miller on Horse); Batman (Frank Miller on Power Armor); Batman (Frank Miller); Batman (High Seas); Batman (Multiverse); Batman (The Animated Series); Batman (The Gotham City Knight); Batman (Viking); Batwoman; Black Canary (The Animated Series); Catwoman; Catwoman (The Animated Series); Clayface; Clownhunter; Goliath; Green Arrow (DKR); Green Arrow (The Animated Series); Harley Quinn (The Animated Series); Huntress (Classic); Lucius Fox; Mr. Wayne (Beyond); Nightwing (Rebirth); Oracle; Red Hood; Red Hood (Rebirth); Red Robin; Robin; Robin (Beyond); Robin (Classic); Robin (Tim Drake); Son of Batman 1; Son of Batman 2; Son of Batman 3; Spoiler; Talon</t>
  </si>
  <si>
    <t>Missing referenceId</t>
  </si>
  <si>
    <t>Teen Titans</t>
  </si>
  <si>
    <t>When a friendly model with the Spades trait within 8" and LoS to this model Sets a Suspect, you may Discard a card.</t>
  </si>
  <si>
    <t>King of Spades</t>
  </si>
  <si>
    <t>Batman; Birds of Prey; Police; Suicide Squad</t>
  </si>
  <si>
    <t>Joe Carry</t>
  </si>
  <si>
    <t>spades-5-of-spades</t>
  </si>
  <si>
    <t>characters/spades/5-of-spades.webp</t>
  </si>
  <si>
    <t>Card Fly</t>
  </si>
  <si>
    <t>Once per round, thi smodel may add +8" to its basic move distance, and can move in any direction (including vertically). When using this ability, the model can move over obstacles and Difficult Ground without extra cost or penalty. Up to X friendly models within 8" and LoS benefits from this trait use this round (X is equal to the number of cards discarded from your hand that shares the Suit of this model).</t>
  </si>
  <si>
    <t>Batgirl (Classic Costume); Beast Boy (Gorilla); Beast Boy (Hawk); Beast Boy (Human); Beast Boy (Tiger); Dove; Goliath; Hawk; Kid Flash; Nightwing (Rebirth); Ravager (Vanguard Team); Raven; Red Hood; Red Robin; Robin; Robin (Classic); Robin (Teen Titans); Robin (Tim Drake); Starfire; Wonder Girl</t>
  </si>
  <si>
    <t>Another friendly model with the Spades trait performs a Move 4" and then a Tactical Action immediately. When resolved continue with this model's activation.</t>
  </si>
  <si>
    <t>spades-jack-of-spades</t>
  </si>
  <si>
    <t>True Love (Joker)</t>
  </si>
  <si>
    <t>Punchline</t>
  </si>
  <si>
    <t>Alexis Kaye</t>
  </si>
  <si>
    <t>characters/spades/jack-of-spades.webp</t>
  </si>
  <si>
    <t>Joker; Unknown</t>
  </si>
  <si>
    <t>Aversion (Harley Quinn)</t>
  </si>
  <si>
    <t>Parameterized</t>
  </si>
  <si>
    <t>This model cannot be included in the same crew as the specified model.</t>
  </si>
  <si>
    <t>True Love (Name)</t>
  </si>
  <si>
    <t>eac371255606</t>
  </si>
  <si>
    <t>Traits</t>
  </si>
  <si>
    <t>Gaggy; Gaggy (Rebirth); Harley Quinn &amp; The Boys; Harley Quinn (Arkham Asylum); Harley Quinn (BTG); Harley Quinn (Bewitched); Harley Quinn (Bombshell); Punchline</t>
  </si>
  <si>
    <t>Fire Catalyst</t>
  </si>
  <si>
    <t>Enemy models within 4" suffer Damage inflicted by the Fire Status when the opponent DIscards of Scores a (GUN) type card as if it had the Burn keyword.</t>
  </si>
  <si>
    <t>Faint</t>
  </si>
  <si>
    <t>Joker; Who Laughs</t>
  </si>
  <si>
    <t>Hail to the Queen!</t>
  </si>
  <si>
    <t>This model counts as having the Spades, Clubs, Diamonds, and Hearts keywords</t>
  </si>
  <si>
    <t>Queen of Spades</t>
  </si>
  <si>
    <t>Mona Taylor</t>
  </si>
  <si>
    <t>Gas Puppet 1; Gas Puppet 2; Gas Puppet 3; Infected Who Laughs; Joker's Victim 1; Joker's Victim 2; Joker's Victim 3</t>
  </si>
  <si>
    <t>Elite (Plants)</t>
  </si>
  <si>
    <t>Another friendly model with the Spades trait performs a Move 4" and then a Manipulate Action immediately. When resolved continue with this model's activation.</t>
  </si>
  <si>
    <t>Barrel Clown</t>
  </si>
  <si>
    <t>Birds of Prey</t>
  </si>
  <si>
    <t>spades-king-of-spades</t>
  </si>
  <si>
    <t>characters/spades/king-of-spades.webp</t>
  </si>
  <si>
    <t>Joker</t>
  </si>
  <si>
    <t>Elite: X</t>
  </si>
  <si>
    <t>Bio-Chemical Recharge</t>
  </si>
  <si>
    <t>db9d49110f53</t>
  </si>
  <si>
    <t>Once per Round, during this model activation: Target a Poisoned FIsh or Poison Barrel event marker within 4" and place it in contact with an enemy model within 8" and LoS. This model can use immediately the Bio-Chemical Barrel trait as a free action (you must affect the enemy model).</t>
  </si>
  <si>
    <t>Bud</t>
  </si>
  <si>
    <t>Frank the Plant; Mutated Plant 1; Mutated Plant 2; Mutated Plant 3; Rabid Plant 1; Rabid Plant 2</t>
  </si>
  <si>
    <t>Unmatched Weapon Rule Occurrences</t>
  </si>
  <si>
    <t>Every printed weapon-rule chip with a missing or invalid Compendium reference.</t>
  </si>
  <si>
    <t>Elite (Soldier of Fortune)</t>
  </si>
  <si>
    <t>Affinity (Harley Quinn)</t>
  </si>
  <si>
    <t>This model may be recruited by any crew that also includes the model named in parentheses, even if they would not ordinarily be permitted to join that crew. This model may treat its rank as [henchman]  for the purposes of forming the crew (but cannot use the rank [henchman] during the game). Recruiting this model does not allow further use of the trait (if, for example, another character has an Affinity to this model).</t>
  </si>
  <si>
    <t>Bane</t>
  </si>
  <si>
    <t>Gaggy</t>
  </si>
  <si>
    <t>Base Size (mm)</t>
  </si>
  <si>
    <t>Reputation</t>
  </si>
  <si>
    <t>Funding</t>
  </si>
  <si>
    <t>Dreadnought Op; Elite Op; Schoolboy; Sharp Shooter; Stealth Op; Support Op</t>
  </si>
  <si>
    <t>If the model named as the True Love (in parentheses) is in the same crew, and is removed as a Casualty, this model gains +1 Willpower and +1 Attack until the end of the game.</t>
  </si>
  <si>
    <t>Combo (Unarmed)</t>
  </si>
  <si>
    <t>Gaggy (Rebirth)</t>
  </si>
  <si>
    <t>Aversion X</t>
  </si>
  <si>
    <t>30a943925e5c</t>
  </si>
  <si>
    <t>Bane; Birds of Prey; Ra's al Ghul; Unknown; Watchmen</t>
  </si>
  <si>
    <t>spades-punchline</t>
  </si>
  <si>
    <t>Combo: (Weapon)</t>
  </si>
  <si>
    <t>characters/spades/punchline.webp</t>
  </si>
  <si>
    <t>c6c8b3494878</t>
  </si>
  <si>
    <t>Gas Puppet 1</t>
  </si>
  <si>
    <t>Bane (Dark Knight Rises); Catwoman (Zoë Kravitz); Lady Shiva; Silk Spectre II</t>
  </si>
  <si>
    <t>Elite (SWAT)</t>
  </si>
  <si>
    <t>Police</t>
  </si>
  <si>
    <t>When this model becomes KO, it is also removed as a Casualty.</t>
  </si>
  <si>
    <t>Boosted (1)</t>
  </si>
  <si>
    <t>Foxtrot; SWAT QRT 1; SWAT QRT 2; SWAT QRT 3; Sierra</t>
  </si>
  <si>
    <t>Mindless Gas Attack</t>
  </si>
  <si>
    <t>At the start of this model's activation target the closest enemy model. If the first action this model performs is a Movement action and it ends within X" of that enemy model, perform a free Attack action against that model.</t>
  </si>
  <si>
    <t>Elite Boss (Soldier of Fortune)</t>
  </si>
  <si>
    <t>Gas Puppet 2</t>
  </si>
  <si>
    <t>Elite Boss: X</t>
  </si>
  <si>
    <t>5a20e4c75163</t>
  </si>
  <si>
    <t>Ace of Spades</t>
  </si>
  <si>
    <t>Derek Reston</t>
  </si>
  <si>
    <t>Bane (Commander); Bane (Rebirth); Bane (Unleashed); Bird; Bird (Classic)</t>
  </si>
  <si>
    <t>Pulling the Strings</t>
  </si>
  <si>
    <t>Boosted (2)</t>
  </si>
  <si>
    <t>Gas Puppet 3</t>
  </si>
  <si>
    <t>Batman; Crime Family; Joker; Police; Suicide Squad</t>
  </si>
  <si>
    <t>spades-ace-of-spades</t>
  </si>
  <si>
    <t>characters/spades/ace-of-spades.webp</t>
  </si>
  <si>
    <t>Amanda Waller (Viola Davis); Carmine Falcone (John Turturro); Joker (Having Fun); Mr. Wayne (Beyond)</t>
  </si>
  <si>
    <t>spades-queen-of-spades</t>
  </si>
  <si>
    <t>characters/spades/queen-of-spades.webp</t>
  </si>
  <si>
    <t>Batclaw/Grapple Gun</t>
  </si>
  <si>
    <t>Batman; Suicide Squad</t>
  </si>
  <si>
    <t>Harley Quinn &amp; The Boys</t>
  </si>
  <si>
    <t>Dr. Harleen Frances Quinzel</t>
  </si>
  <si>
    <t>Affinity (Poison Ivy)</t>
  </si>
  <si>
    <t>Batgirl (Rebirth); Batman (Multiverse); Batwoman; Slipknot</t>
  </si>
  <si>
    <t>Like Flies to Me</t>
  </si>
  <si>
    <t>joker-barrel-clown</t>
  </si>
  <si>
    <t>characters/joker/barrel-clown.webp</t>
  </si>
  <si>
    <t>Release the Boys!</t>
  </si>
  <si>
    <t>Bane; Joker; The Cult</t>
  </si>
  <si>
    <t>If this model has placed a Suspect within 4" and LoS of an enemy model this activation, you can place 2 new friendly models with Alias (Bud) and (Lou) within 4" of this model, they can be activated this round as usual and the opponent gains 2 Pass on Activations. If you do so, place a new friendly model with Alias: Harly Quinn (BTG) in contact and remove this model from the game. Transfer all Damage, Statuses, Audacity, and any Objectives that had targeted this model to the new model. If there were any unspent actions remaining, continue this activation u sing the new model. No Objectives may be scored as a result of this trait.</t>
  </si>
  <si>
    <t>Bane (Titan); Bane (Unleashed); Joker (Titan); The Merciless</t>
  </si>
  <si>
    <t>Arkham Asylum Dr.</t>
  </si>
  <si>
    <t>Affinity (Model)</t>
  </si>
  <si>
    <t>df6854570fbc</t>
  </si>
  <si>
    <t>Harley Quinn (Arkham Asylum)</t>
  </si>
  <si>
    <t>joker-bud</t>
  </si>
  <si>
    <t>characters/joker/bud.webp</t>
  </si>
  <si>
    <t>Brainwash</t>
  </si>
  <si>
    <t>When this model places a Suspect, target an enemy model within 4" of that Suspect. Chose one of that models traits. It cannot benefit from that trait until the end of the round or while that Suspect is in play.</t>
  </si>
  <si>
    <t>Arkham Assistant 1; Arkham Assistant 2; Dr. Hugo Strange</t>
  </si>
  <si>
    <t>Cryo-Charge</t>
  </si>
  <si>
    <t>Lieutenant (Joker (Titan))</t>
  </si>
  <si>
    <t>If the crew contains a model with Alias (X), this model reduces its funding cost to 0 and all friendly models with rank (Leader) that start their activation within 8" of this model are affected by the Inspire trait of the friendly model with Alias: (X).</t>
  </si>
  <si>
    <t>Freeze</t>
  </si>
  <si>
    <t>joker-gaggy</t>
  </si>
  <si>
    <t>Poison</t>
  </si>
  <si>
    <t>characters/joker/gaggy.webp</t>
  </si>
  <si>
    <t>Exact</t>
  </si>
  <si>
    <t>Freeze Thug 3; Freeze Thug 4; Freeze Thug 5</t>
  </si>
  <si>
    <t>Poison 1</t>
  </si>
  <si>
    <t>11656d47f164</t>
  </si>
  <si>
    <t>Harley Quinn (Bombshell)</t>
  </si>
  <si>
    <t>Effects</t>
  </si>
  <si>
    <t>Dark Influence</t>
  </si>
  <si>
    <t>Who Laughs</t>
  </si>
  <si>
    <t>joker-gaggy-rebirth</t>
  </si>
  <si>
    <t>Harley Quinn (BTG)</t>
  </si>
  <si>
    <t>characters/joker/gaggy-rebirth.webp</t>
  </si>
  <si>
    <t>Damian Who Laughs; The Batman Who Laughs; The Commissioner</t>
  </si>
  <si>
    <t>Elite (Gangster)</t>
  </si>
  <si>
    <t>Crime Family</t>
  </si>
  <si>
    <t>Axe Clown</t>
  </si>
  <si>
    <t>joker-gas-puppet-1</t>
  </si>
  <si>
    <t>Battista; Showtime; Vipera</t>
  </si>
  <si>
    <t>characters/joker/gas-puppet-1.webp</t>
  </si>
  <si>
    <t>Joker (Dark Knight Rises)</t>
  </si>
  <si>
    <t>Elite Boss (Gangster)</t>
  </si>
  <si>
    <t>CRT (Stunned)</t>
  </si>
  <si>
    <t>If You're Good at Something...</t>
  </si>
  <si>
    <t>The Explosive Teeth markers inflicts an additional [star] marker. In addition, when thi smodel places a Suspect, you may place it within 6" instead of in contact.</t>
  </si>
  <si>
    <t>Sal Maroni; The Roman; The Ventriloquist</t>
  </si>
  <si>
    <t>True Psychopath</t>
  </si>
  <si>
    <t>joker-axe-clown</t>
  </si>
  <si>
    <t>When a model within 8" is removed as a Casualty, you may place two [circle w/ x] on top of the Psychopaths Objective card instead of 1.</t>
  </si>
  <si>
    <t>Elite Boss (Plants)</t>
  </si>
  <si>
    <t>characters/joker/axe-clown.webp</t>
  </si>
  <si>
    <t>Joker (Having Fun)</t>
  </si>
  <si>
    <t>Happy</t>
  </si>
  <si>
    <t>Aware of What He Did</t>
  </si>
  <si>
    <t>Search your Objective deck and add to your hand an Objective card with type: [gun]. Shuffle your deck.</t>
  </si>
  <si>
    <t>Floronic Man; Poison Ivy; Poison Ivy (1997)</t>
  </si>
  <si>
    <t>joker-gas-puppet-2</t>
  </si>
  <si>
    <t>characters/joker/gas-puppet-2.webp</t>
  </si>
  <si>
    <t>Catwoman's Target</t>
  </si>
  <si>
    <t>Hunter</t>
  </si>
  <si>
    <t>A model with Alias (Catwoman) gains 2 Free Efforts while targeting this model with an Attack. While this model has a model with Alias (Catwoman) within 8", it gains 1 Free Effort when Attacking and Defending against models other than that Catwoman model.</t>
  </si>
  <si>
    <t>Bane; Police; Unknown</t>
  </si>
  <si>
    <t>Pull (4)</t>
  </si>
  <si>
    <t>When this model places a Suspect, target another friendly model and move it 8".</t>
  </si>
  <si>
    <t>Catman (The Hunter); Green Arrow (Rebirth); Ted Hunter</t>
  </si>
  <si>
    <t>Incorruptible</t>
  </si>
  <si>
    <t>Joker (The Clown)</t>
  </si>
  <si>
    <t>joker-happy</t>
  </si>
  <si>
    <t>Joker (The Criminal)</t>
  </si>
  <si>
    <t>Lieutenant Gordon (Year One); Lt. Gordon (Jeffrey Wright); Renée Montoya</t>
  </si>
  <si>
    <t>characters/joker/happy.webp</t>
  </si>
  <si>
    <t>Find the Better Joker</t>
  </si>
  <si>
    <t>When a target enemy model would be removed as a Casualty within 8" of this model, you may place a new friendly model with Alias; Joker's Victim X that has already been removed as a Casualty, in contact with the target before removing it.</t>
  </si>
  <si>
    <t>Joker (Titan)</t>
  </si>
  <si>
    <t>joker-gas-puppet-3</t>
  </si>
  <si>
    <t>characters/joker/gas-puppet-3.webp</t>
  </si>
  <si>
    <t>Gas Puppet 1; Gas Puppet 2; Gas Puppet 3</t>
  </si>
  <si>
    <t>When this model is the target of an Attack action, the attacker must treat this model's Defense value as equal to the attacker's Strength value.</t>
  </si>
  <si>
    <t>Boosted (3)</t>
  </si>
  <si>
    <t>Rapid Reload</t>
  </si>
  <si>
    <t>The One and Only Joker</t>
  </si>
  <si>
    <t>Two Face</t>
  </si>
  <si>
    <t>At the start of this model's activation, if there are no enemy models within 4" you may search your Objective deck for an Objective card named 'Let Them In On The Joke'. Reveal it and add it to your hand. Shuffle your Objective deck.</t>
  </si>
  <si>
    <t>Joker's Victim 1</t>
  </si>
  <si>
    <t>Gangster 4; Gangster 6; Two-Face</t>
  </si>
  <si>
    <t>Joker's Victim 2</t>
  </si>
  <si>
    <t>joker-harley-quinn-and-the-boys</t>
  </si>
  <si>
    <t>characters/joker/harley-quinn-and-the-boys.webp</t>
  </si>
  <si>
    <t>Joker's Victim 3</t>
  </si>
  <si>
    <t>Joker (Dark Knight Rises); Joker (The Clown); Punchline</t>
  </si>
  <si>
    <t>Venom Dose (2)</t>
  </si>
  <si>
    <t>Lou</t>
  </si>
  <si>
    <t>High Caliber</t>
  </si>
  <si>
    <t>Venom Dose (DOSE)</t>
  </si>
  <si>
    <t>180dd25b2ae2</t>
  </si>
  <si>
    <t>Bane (Commander); Bane (Rebirth); Malicia</t>
  </si>
  <si>
    <t>Walking Plant</t>
  </si>
  <si>
    <t>Floronic Man; Rabid Plant 1; Rabid Plant 2</t>
  </si>
  <si>
    <t>Affinity (Batman)</t>
  </si>
  <si>
    <t>The Penguin (Burgess Meredith)</t>
  </si>
  <si>
    <t>Oswald Chesterfield Cobblepot</t>
  </si>
  <si>
    <t>CRT (Paralyze)</t>
  </si>
  <si>
    <t>Umbrella's Knout Gas</t>
  </si>
  <si>
    <t>Target; an enemy within 4" and LoS. That model must take an Endurance Roll. If not successful, it suffers the Enervating (3) Status.</t>
  </si>
  <si>
    <t>The Riddler (Frank Gorshin)</t>
  </si>
  <si>
    <t>Commissioner Gordon; Green Arrow (DKR)</t>
  </si>
  <si>
    <t>Edward Nigma</t>
  </si>
  <si>
    <t>Trap Master</t>
  </si>
  <si>
    <t>joker-joker</t>
  </si>
  <si>
    <t>Once per round, when an enemy model reveals a Suspect within 8" and in LoS with this model, that enemy model suffers [star] + [blood] Damage and Enervating (1) and Slow (4) Status.</t>
  </si>
  <si>
    <t>Thorgon</t>
  </si>
  <si>
    <t>characters/joker/joker.webp</t>
  </si>
  <si>
    <t>Joker (Arkham Asylum)</t>
  </si>
  <si>
    <t>joker-harley-quinn-arkham-asylum</t>
  </si>
  <si>
    <t>characters/joker/harley-quinn-arkham-asylum.webp</t>
  </si>
  <si>
    <t>Bud; Lou</t>
  </si>
  <si>
    <t>Teamwork (1) (Borgon)</t>
  </si>
  <si>
    <t>This model may roll (X) additional dice when performing Melee Attacks during its activation and when Defending while the (named/keyword) model is within 4"</t>
  </si>
  <si>
    <t>CRT (Poison)</t>
  </si>
  <si>
    <t>Two-Face (Dark Knight)</t>
  </si>
  <si>
    <t>Harvey Dent</t>
  </si>
  <si>
    <t>Ambiguous</t>
  </si>
  <si>
    <t>Embrace the Chaos</t>
  </si>
  <si>
    <t>Lieutenant (Amanda Waller); Lieutenant (Bane); Lieutenant (Deacon Blackfire); Lieutenant (Scarecrow)</t>
  </si>
  <si>
    <t>Harley Quinn &amp; The Boys; Harley Quinn (BTG)</t>
  </si>
  <si>
    <t>After an attack in which this model scores any hits, you may take the top card from your objective deck. Immediately use the resource on that card for free and then discard it.</t>
  </si>
  <si>
    <t>b9cb1b2139e9; e1217d2fba9c; 4c9850486455; 6320afd57257</t>
  </si>
  <si>
    <t>joker-joker-arkham-asylum</t>
  </si>
  <si>
    <t>He Was the Best of Us</t>
  </si>
  <si>
    <t>Enemy models within 6" and LoS cannot make Reveal actions.</t>
  </si>
  <si>
    <t>characters/joker/joker-arkham-asylum.webp</t>
  </si>
  <si>
    <t>Aaron Cash</t>
  </si>
  <si>
    <t>Barrel Clown; Thorgon</t>
  </si>
  <si>
    <t>Elite Boss (SWAT)</t>
  </si>
  <si>
    <t>Coin Flip</t>
  </si>
  <si>
    <t>If your crew includes a model with this trait, you may include any number of Elite models of the same (Type) as the Elite Boss (following the normal restrictions for forming a crew).</t>
  </si>
  <si>
    <t>Batman (High Seas)</t>
  </si>
  <si>
    <t>Bruce Wayne</t>
  </si>
  <si>
    <t>Two-Face (Arkham City); Two-Face (Tommy Lee Jones)</t>
  </si>
  <si>
    <t>Keyword Only.</t>
  </si>
  <si>
    <t>Configurable Weapon</t>
  </si>
  <si>
    <t>Treasure Hunter</t>
  </si>
  <si>
    <t>Suicide Squad; Unknown</t>
  </si>
  <si>
    <t>joker-joker-having-fun</t>
  </si>
  <si>
    <t>When this model inflicts the Steal Status, the opponent must target 1 of their Suspects in play. That Suspect is also now a Treasure for you. This model can Reveal as a free action a Treasure and when doing it, you may search for any card on your Objective deck and add it to your hand.</t>
  </si>
  <si>
    <t>characters/joker/joker-having-fun.webp</t>
  </si>
  <si>
    <t>Batman (Red Rain)</t>
  </si>
  <si>
    <t>Joker (The Comedian)</t>
  </si>
  <si>
    <t>KGBeast</t>
  </si>
  <si>
    <t>Leading From the Shadows</t>
  </si>
  <si>
    <t>If this model is the crew Boss, while this model is not on the gaming area (and not removed as a Casualty), its Inspire rule affects all of the gaming area.</t>
  </si>
  <si>
    <t>joker-harley-quinn-bombshell</t>
  </si>
  <si>
    <t>Batman (Robert Pattinson)</t>
  </si>
  <si>
    <t>characters/joker/harley-quinn-bombshell.webp</t>
  </si>
  <si>
    <t>Blind</t>
  </si>
  <si>
    <t>I'm Vengeance</t>
  </si>
  <si>
    <t>Vengeance: When this model makes an Effort during an Attack action it adds an additional Attack die. Once you have scored 8 Objective cards this model loses Vengeance and gains Hope. Hope: All friendly [henchmen] that start their activation within 8" of this model are treated as though it were within range of the Inspire trait.</t>
  </si>
  <si>
    <t>Aaron Cash; Commissioner Gordon</t>
  </si>
  <si>
    <t>Batman on Bike (Robert Pattinson)</t>
  </si>
  <si>
    <t>Blind (FLASH)</t>
  </si>
  <si>
    <t>Expendable Penguin 2</t>
  </si>
  <si>
    <t>078d9b8e7f9b</t>
  </si>
  <si>
    <t>Reveal the Bat</t>
  </si>
  <si>
    <t>Penguin</t>
  </si>
  <si>
    <t>joker-joker-the-comedian</t>
  </si>
  <si>
    <t>If this model has revealed an enemy Suspect this activation, place a new friendly model with Alias: Batman (Robert Pattinson) in contact and remove this model from teh game. Transfer all Damage, Statuses, Audacity, and any Objectives that had targeted this model to the new model. If there were any unspent actions remaining, continue this activation using the new model. No objectives may be scored as a result of this trait.</t>
  </si>
  <si>
    <t>characters/joker/joker-the-comedian.webp</t>
  </si>
  <si>
    <t>Black Canary (Rebirth)</t>
  </si>
  <si>
    <t>joker-harley-quinn-btg</t>
  </si>
  <si>
    <t>Dinah Lance</t>
  </si>
  <si>
    <t>characters/joker/harley-quinn-btg.webp</t>
  </si>
  <si>
    <t>Minigun Penguin; Rocket Launcher Penguin</t>
  </si>
  <si>
    <t>Teamwork (1) (Green Arrow)</t>
  </si>
  <si>
    <t>Hypnotic Radio Waves</t>
  </si>
  <si>
    <t>Catwoman on Batpod (Dark Knight Rises)</t>
  </si>
  <si>
    <t>Penguin; Unknown</t>
  </si>
  <si>
    <t>Selina Kyle</t>
  </si>
  <si>
    <t>Required (Batman (Dark Knight Rises))</t>
  </si>
  <si>
    <t>This model can only be included ina  crew that already contains the model with Alias (X).</t>
  </si>
  <si>
    <t>Hypnotic; Mr. Camera</t>
  </si>
  <si>
    <t>Catwoman (Dark Knight Rises)</t>
  </si>
  <si>
    <t>Lieutenant (Black Mask)</t>
  </si>
  <si>
    <t>joker-joker-the-criminal</t>
  </si>
  <si>
    <t>characters/joker/joker-the-criminal.webp</t>
  </si>
  <si>
    <t>Catwoman (Michelle Pfeiffer)</t>
  </si>
  <si>
    <t>Street Jester 4</t>
  </si>
  <si>
    <t>Combo (Whip)</t>
  </si>
  <si>
    <t>Alexandra Kosov; Fright</t>
  </si>
  <si>
    <t>For every two successful hits in its attack roll while using the specified (Weapon) or (Trait) (before the enemy rolls to defend), this model gains an additional hit.</t>
  </si>
  <si>
    <t>Living Arsenal</t>
  </si>
  <si>
    <t>Motion (2)</t>
  </si>
  <si>
    <t>Suicide Squad; The Cult</t>
  </si>
  <si>
    <t>Required (Batman (Michael Keaton))</t>
  </si>
  <si>
    <t>Commissioner Gordon</t>
  </si>
  <si>
    <t>James W. Gordon</t>
  </si>
  <si>
    <t>joker-joker-dark-knight-rises</t>
  </si>
  <si>
    <t>Bloodsport (The Suicide Squad); The Grim Knight</t>
  </si>
  <si>
    <t>characters/joker/joker-dark-knight-rises.webp</t>
  </si>
  <si>
    <t>joker-street-jester-4</t>
  </si>
  <si>
    <t>Moment of Glory</t>
  </si>
  <si>
    <t>characters/joker/street-jester-4.webp</t>
  </si>
  <si>
    <t>Red Bastard; The Builder</t>
  </si>
  <si>
    <t>Elasti-Girl</t>
  </si>
  <si>
    <t>Paramedic</t>
  </si>
  <si>
    <t>Rita Starr</t>
  </si>
  <si>
    <t>True Love (Beast Boy)</t>
  </si>
  <si>
    <t>Foxtrot</t>
  </si>
  <si>
    <t>Batman (Thomas Wayne); Medic Op</t>
  </si>
  <si>
    <t>Raised with Venom</t>
  </si>
  <si>
    <t>Your crew can only include 1 Elite model of each (Type), unless you also include the Elite Boss: (Type).</t>
  </si>
  <si>
    <t>Gilda Dent</t>
  </si>
  <si>
    <t>joker-two-face-dark-knight</t>
  </si>
  <si>
    <t>characters/joker/two-face-dark-knight.webp</t>
  </si>
  <si>
    <t>Artist</t>
  </si>
  <si>
    <t>Name an Objective card, draw a card from your Objective deck. If the card named is the one drawn, then  you can keep it, if not discard it.</t>
  </si>
  <si>
    <t>Malicia; Vengeance</t>
  </si>
  <si>
    <t>Holiday</t>
  </si>
  <si>
    <t>When a model is removed as a Casualty within 8", this model may immediately Place a friendly Suspect in contact with this model or with a friendly model with Alias: Attorney Harvey Dent.</t>
  </si>
  <si>
    <t>Green Arrow (Rebirth)</t>
  </si>
  <si>
    <t>Oliver Queen</t>
  </si>
  <si>
    <t>Required (Harvey Dent); Required (Joker – Cesar Romero); Required (Peacemaker); Required (Ratcatcher 2); Required (Terry McGinnis)</t>
  </si>
  <si>
    <t>7882bf02b6be; e613c5564d42; f6f8924fb1f2; 87353cc0fa33; 9810bd637747</t>
  </si>
  <si>
    <t>Catwoman (Dark Knight Rises); Catwoman on Batpod (Dark Knight Rises)</t>
  </si>
  <si>
    <t>When this model is going to make an Attack action against amodel that is already activated this round, it may perform a free Special Action before or after resolving the attack.</t>
  </si>
  <si>
    <t>Required (Dr. Hugo Strange)</t>
  </si>
  <si>
    <t>Teamwork (1) (Black Canary)</t>
  </si>
  <si>
    <t>police-batman-robert-pattinson</t>
  </si>
  <si>
    <t>characters/police/batman-robert-pattinson.webp</t>
  </si>
  <si>
    <t>Arkham Assistant 1; Arkham Assistant 2</t>
  </si>
  <si>
    <t>The Quiver</t>
  </si>
  <si>
    <t>When this model starts its activation, choose one of the following affects. You may not choose the same option more than once: 1) Add to this round Ranged Attacks Stunned. 2) Add to this round Ranged Attacks Knocked Down + Blunt (2). 3) Add to this round Ranged Attacks +2 RoF. 4) Until end of the round, this model gains the Grapple Gun rule.</t>
  </si>
  <si>
    <t>Green Arrow (DKR)</t>
  </si>
  <si>
    <t>Batman on Bike (Robert Pattinson); The Drifter (Robert Pattinson)</t>
  </si>
  <si>
    <t>Teamwork (1) (Wrestlers)</t>
  </si>
  <si>
    <t>Lieutenant Gordon (Year One)</t>
  </si>
  <si>
    <t>Teamwork X (All); Teamwork X (Model)</t>
  </si>
  <si>
    <t>be16b092069a; 91af06dfb307</t>
  </si>
  <si>
    <t>This model can only be included into a Crew with a Boss that has it's same affiliation.</t>
  </si>
  <si>
    <t>Lt. Gordon (Jeffrey Wright)</t>
  </si>
  <si>
    <t>True Love (Harvey Dent)</t>
  </si>
  <si>
    <t>joker-joker-the-clown</t>
  </si>
  <si>
    <t>characters/joker/joker-the-clown.webp</t>
  </si>
  <si>
    <t>Spice; Sugar</t>
  </si>
  <si>
    <t>Lieutenant (Chief Mackenzie)</t>
  </si>
  <si>
    <t>True Love (Nora Fries)</t>
  </si>
  <si>
    <t xml:space="preserve">If the crew contains a model with Alias (X), this model reduces its funding cost to 0 and all friendly models with rank (Leader) that start their activation within 8" of this model are affected by the Inspire trait of the friendly model with Alias: (X).
</t>
  </si>
  <si>
    <t>Support (Batman (Robert Pattinson))</t>
  </si>
  <si>
    <t xml:space="preserve">Target a friendly model with Alias: X within 8" and LoS. Immediately perform an action with that model.
</t>
  </si>
  <si>
    <t>Lucius Fox</t>
  </si>
  <si>
    <t>Mr. Freeze (1997); Mr. Freeze (Cryo-Armor)</t>
  </si>
  <si>
    <t>True Love (Poison Ivy)</t>
  </si>
  <si>
    <t>police-batman-on-bike</t>
  </si>
  <si>
    <t>Birds of Prey; Unknown</t>
  </si>
  <si>
    <t>Mr. Wayne (Beyond)</t>
  </si>
  <si>
    <t>characters/police/batman-on-bike.webp</t>
  </si>
  <si>
    <t>Harley Quinn (Roller Derby); Kite-Man</t>
  </si>
  <si>
    <t>Unmask the Truth</t>
  </si>
  <si>
    <t>Batman; Riddler</t>
  </si>
  <si>
    <t>joker-joker-titan</t>
  </si>
  <si>
    <t>Red Robin</t>
  </si>
  <si>
    <t>Spoiler; The Riddler (Paul Dano)</t>
  </si>
  <si>
    <t>characters/joker/joker-titan.webp</t>
  </si>
  <si>
    <t>Venom Dose (4)</t>
  </si>
  <si>
    <t>Tim Drake</t>
  </si>
  <si>
    <t>Bane (Unleashed); Vengeance</t>
  </si>
  <si>
    <t>police-black-canary-rebirth</t>
  </si>
  <si>
    <t>A Bit of Magic</t>
  </si>
  <si>
    <t xml:space="preserve">Keyword Only.
</t>
  </si>
  <si>
    <t>characters/police/black-canary-rebirth.webp</t>
  </si>
  <si>
    <t>Renée Montoya</t>
  </si>
  <si>
    <t>Renée Maria Montoya</t>
  </si>
  <si>
    <t>Harley Quinn (Bewitched)</t>
  </si>
  <si>
    <t>Accelerated Venom</t>
  </si>
  <si>
    <t>Robotman</t>
  </si>
  <si>
    <t>Clifford Steele</t>
  </si>
  <si>
    <t>True Love (Crazy Jane)</t>
  </si>
  <si>
    <t>Bane (Unleashed)</t>
  </si>
  <si>
    <t>Sierra</t>
  </si>
  <si>
    <t>Affinity (Mr. Freeze (1997))</t>
  </si>
  <si>
    <t>joker-jokers-victim-1</t>
  </si>
  <si>
    <t>characters/joker/jokers-victim-1.webp</t>
  </si>
  <si>
    <t>SWAT QRT 1</t>
  </si>
  <si>
    <t>QRT 1</t>
  </si>
  <si>
    <t>police-foxtrot</t>
  </si>
  <si>
    <t>Poison Ivy (1997)</t>
  </si>
  <si>
    <t>characters/police/foxtrot.webp</t>
  </si>
  <si>
    <t>Antagonist (2-Trickster)</t>
  </si>
  <si>
    <t>GCPD Cop 2</t>
  </si>
  <si>
    <t>SWAT QRT 2</t>
  </si>
  <si>
    <t>Batman</t>
  </si>
  <si>
    <t>QRT 2</t>
  </si>
  <si>
    <t>Clownhunter</t>
  </si>
  <si>
    <t>joker-jokers-victim-2</t>
  </si>
  <si>
    <t>SWAT QRT 3</t>
  </si>
  <si>
    <t>characters/joker/jokers-victim-2.webp</t>
  </si>
  <si>
    <t>QRT 3</t>
  </si>
  <si>
    <t>The Drifter (Robert Pattinson)</t>
  </si>
  <si>
    <t>As Blind as a Bat</t>
  </si>
  <si>
    <t>Riddler</t>
  </si>
  <si>
    <t>Little Nightmare</t>
  </si>
  <si>
    <t>joker-jokers-victim-3</t>
  </si>
  <si>
    <t>police-gcpd-cop-2</t>
  </si>
  <si>
    <t>The Riddler (Jim Carrey)</t>
  </si>
  <si>
    <t>characters/joker/jokers-victim-3.webp</t>
  </si>
  <si>
    <t>Scarecrow</t>
  </si>
  <si>
    <t>characters/police/gcpd-cop-2.webp</t>
  </si>
  <si>
    <t>Small Nightmare</t>
  </si>
  <si>
    <t>Scarecrow (The Worst Nightmare)</t>
  </si>
  <si>
    <t>Jonathan Crane</t>
  </si>
  <si>
    <t>Control Through Fear</t>
  </si>
  <si>
    <t>Bubastis</t>
  </si>
  <si>
    <t>Watchmen</t>
  </si>
  <si>
    <t>Acceleration</t>
  </si>
  <si>
    <t>True Love (Ozymandias)</t>
  </si>
  <si>
    <t>Back to the Nightmare</t>
  </si>
  <si>
    <t>joker-lou</t>
  </si>
  <si>
    <t>Ozymandias</t>
  </si>
  <si>
    <t>Adrian Alexander Veidt</t>
  </si>
  <si>
    <t>characters/joker/lou.webp</t>
  </si>
  <si>
    <t>Smartest Man Alive</t>
  </si>
  <si>
    <t>Scarecrow (Arkham Asylum)</t>
  </si>
  <si>
    <t>Silk Spectre II</t>
  </si>
  <si>
    <t>Bionic Eye</t>
  </si>
  <si>
    <t>police-green-arrow-rebirth</t>
  </si>
  <si>
    <t>Laurie Juspeczyk</t>
  </si>
  <si>
    <t>characters/police/green-arrow-rebirth.webp</t>
  </si>
  <si>
    <t>Alexandra Kosov</t>
  </si>
  <si>
    <t>Damian Who Laughs</t>
  </si>
  <si>
    <t>Boomerang's Arsenal</t>
  </si>
  <si>
    <t>joker-punchline</t>
  </si>
  <si>
    <t>Damian Wayne</t>
  </si>
  <si>
    <t>characters/joker/punchline.webp</t>
  </si>
  <si>
    <t>Suicide Squad</t>
  </si>
  <si>
    <t>A friendly modelw without Audacity performs a Move 4" and then a Tactical Action immediately. When resolved continue with this model's activation. Or you may search your deck for a card that has the Freed resource.</t>
  </si>
  <si>
    <t>Captain Boomerang (Vanguard Team)</t>
  </si>
  <si>
    <t>Infected Who Laughs</t>
  </si>
  <si>
    <t>Breaking the Bat</t>
  </si>
  <si>
    <t>police-green-arrow-dkr</t>
  </si>
  <si>
    <t>Freed</t>
  </si>
  <si>
    <t>characters/police/green-arrow-dkr.webp</t>
  </si>
  <si>
    <t>This model can only be recruited if the crew also includes The Batman Who Laughs model.</t>
  </si>
  <si>
    <t>Homicide Detective</t>
  </si>
  <si>
    <t>Business Agent</t>
  </si>
  <si>
    <t>Walking Suspects</t>
  </si>
  <si>
    <t>When this model performs the Manipulate action to Place or Reveal a Suspect, it is immediately removed as a Casualty.</t>
  </si>
  <si>
    <t>Robin Who Laughs</t>
  </si>
  <si>
    <t>Concealed</t>
  </si>
  <si>
    <t>2e327b2974ad</t>
  </si>
  <si>
    <t>joker-the-penguin-burgess-meredith</t>
  </si>
  <si>
    <t>Alfred Pennyworth</t>
  </si>
  <si>
    <t>characters/joker/the-penguin-burgess-meredith.webp</t>
  </si>
  <si>
    <t>He Freed Me</t>
  </si>
  <si>
    <t>The Batman Who Laughs</t>
  </si>
  <si>
    <t>police-homicide-detective</t>
  </si>
  <si>
    <t>characters/police/homicide-detective.webp</t>
  </si>
  <si>
    <t>When targeting a model with at least 1 [blood] damage marker with an Attack, this model gains +1 to its attack dice rolls, +1 to the Strength roll, andg ains the Bleed 1 rule.</t>
  </si>
  <si>
    <t>The Commissioner</t>
  </si>
  <si>
    <t>James Gordon</t>
  </si>
  <si>
    <t>joker-the-riddler-frank-gorshin</t>
  </si>
  <si>
    <t>characters/joker/the-riddler-frank-gorshin.webp</t>
  </si>
  <si>
    <t>Changing the Tempo</t>
  </si>
  <si>
    <t>Disposable Minions</t>
  </si>
  <si>
    <t>If this model is hit by an enemy attack (any type), it may make an Effort to nominate a friendly model with the He Freed Me trait wtihin 4" and LoS to receive the attack instead. Resolve any Damage and/or Statuses against the nominated model.</t>
  </si>
  <si>
    <t>Batman (Death Metal)</t>
  </si>
  <si>
    <t>police-lieutenant-gordon-year-one</t>
  </si>
  <si>
    <t>Charismatic Rat</t>
  </si>
  <si>
    <t>characters/police/lieutenant-gordon-year-one.webp</t>
  </si>
  <si>
    <t>Insider Agent</t>
  </si>
  <si>
    <t>joker-thorgon</t>
  </si>
  <si>
    <t>Sleeper Agent's markers within 8" of this model are moved towards the model of your choice.</t>
  </si>
  <si>
    <t>characters/joker/thorgon.webp</t>
  </si>
  <si>
    <t>Explosive Penguin</t>
  </si>
  <si>
    <t>Sebastian the Rat</t>
  </si>
  <si>
    <t>Claws</t>
  </si>
  <si>
    <t>Expendable Penguin 1</t>
  </si>
  <si>
    <t>This model does not count towards any Pass markers for any reason. It does not activate as normal and can not recieve an Audacity marker. This model can only be hired in a crew if there is a model with the Penguin Caller and/or Hidden Penguins trait on it. When this model is removed as a Casualty, it can be placed in play again in a subsequent round with the Penguin Caller trait, removing all Damage and Statuses suffered previously.</t>
  </si>
  <si>
    <t>Hypnotic</t>
  </si>
  <si>
    <t>ab7ce1945918</t>
  </si>
  <si>
    <t>Beast Boy (Hawk)</t>
  </si>
  <si>
    <t>Limited Attack</t>
  </si>
  <si>
    <t>Cleaning the Scene</t>
  </si>
  <si>
    <t>Choose an enemy model with rank [Henchmen] within 5" and LoS. The target immediately suffers the Hypnotize Status.</t>
  </si>
  <si>
    <t>Loose Lips</t>
  </si>
  <si>
    <t>Ricky Leblanc</t>
  </si>
  <si>
    <t>Lieutenant (The Penguin)</t>
  </si>
  <si>
    <t>The Hitman</t>
  </si>
  <si>
    <t>police-mr-wayne-beyond</t>
  </si>
  <si>
    <t>Combo (?Heavy)</t>
  </si>
  <si>
    <t>characters/police/mr-wayne-beyond.webp</t>
  </si>
  <si>
    <t>Minigun Penguin</t>
  </si>
  <si>
    <t>This model does not count towards any Pass markers for any reason. It does not activate as normal and can not recieve an Audacity marker. This model can only be hired in a crew if there is a model with the Penguin Caller trait on it. When this model is removed as a Casualty, it can be placed in play again in a subsequent round with the Penguin Caller trait, removing all Damage and Statuses suffered previously.</t>
  </si>
  <si>
    <t>Quiz 6</t>
  </si>
  <si>
    <t>Mr. Combustible</t>
  </si>
  <si>
    <t>Combo (?Knuckles)</t>
  </si>
  <si>
    <t>Explosive Sense</t>
  </si>
  <si>
    <t>All friendly models within 6" of this model, that are going to be affected by an Explosive template, impose a -1 to that roll, if any.</t>
  </si>
  <si>
    <t>Rocket Launcher Penguin</t>
  </si>
  <si>
    <t>Quiz 2</t>
  </si>
  <si>
    <t>police-renee-montoya</t>
  </si>
  <si>
    <t>Street Demonz 2</t>
  </si>
  <si>
    <t>Combo (Bat)</t>
  </si>
  <si>
    <t>characters/police/renee-montoya.webp</t>
  </si>
  <si>
    <t>Simmons</t>
  </si>
  <si>
    <t>Hold 'Em Still</t>
  </si>
  <si>
    <t>When targeting an Outnumbered model, you gain +1 to hit and Bleed 2</t>
  </si>
  <si>
    <t>The Penguin (Arkham Knight)</t>
  </si>
  <si>
    <t>Quiz 7</t>
  </si>
  <si>
    <t>Criminal Empire</t>
  </si>
  <si>
    <t>When both players end the placing of the Sewer markers, each player must place 1 Criminal Empire marker (use an Event marker) at least 8" away from all Deployment Zones. Each time a friendly model makes a Manipulate action within 4" of a Criminal Empire marker, you earn 1 Business Counter.</t>
  </si>
  <si>
    <t>Combo (Knives)</t>
  </si>
  <si>
    <t>police-aaron-cash</t>
  </si>
  <si>
    <t>Ra's al Ghul</t>
  </si>
  <si>
    <t>characters/police/aaron-cash.webp</t>
  </si>
  <si>
    <t>In the End</t>
  </si>
  <si>
    <t>Once per model Activation, while thi smodel is in the gaming area, you may spend (X) Buisness Counters to gain 1 of the following bonuses: 1) Flip face up a face down Underworld King card immediately. 2) At the start of a friendly model activation move up to 4" a friendly model with Rank [henchmen] within the Inspire range. 3) (X + 2) Add X additional dice to a friendly model with Rank [henchmen] within Inspire range that is going to perform a Melee Attack roll or Defense roll, decalre it before the Efforts are declared.</t>
  </si>
  <si>
    <t>police-sierra</t>
  </si>
  <si>
    <t>The Penguin (Danny DeVito)</t>
  </si>
  <si>
    <t>characters/police/sierra.webp</t>
  </si>
  <si>
    <t>League Acolyte 2</t>
  </si>
  <si>
    <t>Dr. Friitawa</t>
  </si>
  <si>
    <t>Hidden Penguins</t>
  </si>
  <si>
    <t>Linda Friitawa</t>
  </si>
  <si>
    <t>After all groups are deployed, you may deploy within 4" from a Sewer marker models containing 'Expendable X Penguin Trait'. If the opponent also has Hidden models, start with the player with setup initiative. These models must be placed outside of LoS of all enemy models if possible, or at least 12" away from enemy models that can see it. IF NOT POSSIBLE, these models must be deployed within the usual DZ.
This Model may spend an Action to immediately perform an action with a friendly Model that has the Expendable Penguin X trait. Once per round it can perform a free action with a friendly model that has the Expendable Penguin X trait. (You cannot repeat the same action with the same penguin on the same round).
When this model places a Suspect, you may spend X Business Counters to bring back a model previously removed as a Casualty that had the Expendable Penguin X trait in contact with a Sewer marker.</t>
  </si>
  <si>
    <t>Combo (Machete)</t>
  </si>
  <si>
    <t>Cheshire</t>
  </si>
  <si>
    <t>Jade Nguyen</t>
  </si>
  <si>
    <t>police-batman-high-seas</t>
  </si>
  <si>
    <t>Combo (Poisoned Sai)</t>
  </si>
  <si>
    <t>characters/police/batman-high-seas.webp</t>
  </si>
  <si>
    <t>Lady Shiva</t>
  </si>
  <si>
    <t>Sandra Wu-San</t>
  </si>
  <si>
    <t>Victor Zsasz</t>
  </si>
  <si>
    <t>Combo (Owl Knife)</t>
  </si>
  <si>
    <t>scarecrow-dr-friitawa</t>
  </si>
  <si>
    <t>characters/scarecrow/dr-friitawa.webp</t>
  </si>
  <si>
    <t>Miranda Tate</t>
  </si>
  <si>
    <t>Talia al Ghul</t>
  </si>
  <si>
    <t>The Talon</t>
  </si>
  <si>
    <t>True Love (Bane)</t>
  </si>
  <si>
    <t>Elite Boss (Ninja)</t>
  </si>
  <si>
    <t>police-batman-red-rain</t>
  </si>
  <si>
    <t>characters/police/batman-red-rain.webp</t>
  </si>
  <si>
    <t>Combo (Short Sickle)</t>
  </si>
  <si>
    <t>Lazarus Pit Owner</t>
  </si>
  <si>
    <t>Once per game, at any time you can search your deck for a 'Reclaim the Lazarus Pit' objective card and add it to your hand.</t>
  </si>
  <si>
    <t>Fearbeast Nightmare</t>
  </si>
  <si>
    <t>Quiz 3</t>
  </si>
  <si>
    <t>Shadows Command</t>
  </si>
  <si>
    <t>Target another friendly model within 8" and place it in contact with a friendly Suspect. Then remove that Suspect. That model may immediately perform an Attack action. If this attack is a Melee attack, it may target an enemy up to 4" away and in LoS.</t>
  </si>
  <si>
    <t>Talia (Rebirth)</t>
  </si>
  <si>
    <t>True Fear</t>
  </si>
  <si>
    <t>Computer Console</t>
  </si>
  <si>
    <t>True Love (Damian Wayne)</t>
  </si>
  <si>
    <t>Ubu</t>
  </si>
  <si>
    <t>Calculator (Classic)</t>
  </si>
  <si>
    <t>scarecrow-fearbeast-nightmare</t>
  </si>
  <si>
    <t>characters/scarecrow/fearbeast-nightmare.webp</t>
  </si>
  <si>
    <t>Lieutenant (Ra's al Ghul)</t>
  </si>
  <si>
    <t>Quelle</t>
  </si>
  <si>
    <t>Counter Argument</t>
  </si>
  <si>
    <t>Josette</t>
  </si>
  <si>
    <t>Terror</t>
  </si>
  <si>
    <t>Lieutenant (The Riddler)</t>
  </si>
  <si>
    <t>Two-Face</t>
  </si>
  <si>
    <t>Igor</t>
  </si>
  <si>
    <t>Terror X</t>
  </si>
  <si>
    <t>a6bebd0b4b07</t>
  </si>
  <si>
    <t>John Carrie</t>
  </si>
  <si>
    <t>Dark Intimidation (Spell)</t>
  </si>
  <si>
    <t>Charlie C.</t>
  </si>
  <si>
    <t>Raven</t>
  </si>
  <si>
    <t>Detective Best Friend</t>
  </si>
  <si>
    <t>CRT (True Fear)</t>
  </si>
  <si>
    <t>police-catwoman-batpod</t>
  </si>
  <si>
    <t>Alex Orange</t>
  </si>
  <si>
    <t>characters/police/catwoman-batpod.webp</t>
  </si>
  <si>
    <t>Ace</t>
  </si>
  <si>
    <t>Disguise</t>
  </si>
  <si>
    <t>scarecrow-little-nightmare</t>
  </si>
  <si>
    <t>characters/scarecrow/little-nightmare.webp</t>
  </si>
  <si>
    <t>Nightmare of Anger</t>
  </si>
  <si>
    <t>Catwoman (Zoë Kravitz)</t>
  </si>
  <si>
    <t>When thi smodel Sets a Suspect and you have a ? facedown card in play from a previous action, you may reveal it and activate its Trap effect using this model as the point of origin/triggering model. Then discard that card.</t>
  </si>
  <si>
    <t>police-catwoman-dark-knight-rises</t>
  </si>
  <si>
    <t>Knowledge is Power</t>
  </si>
  <si>
    <t>characters/police/catwoman-dark-knight-rises.webp</t>
  </si>
  <si>
    <t>During this model's activation, it gains a Free Special Action if you have looked at the opponent's deck or hand this Round.</t>
  </si>
  <si>
    <t>The Riddler (Paul Dano)</t>
  </si>
  <si>
    <t>Duo (Spice)</t>
  </si>
  <si>
    <t>No More Lies</t>
  </si>
  <si>
    <t>During the activation of a friendly model with the Riddler Followers keyword, y ou may remove a friendly Suspect within 4" of that model. If you do, during this and the subsequent activation, the opponent cannot play Objectives as Resources.</t>
  </si>
  <si>
    <t>Sugar</t>
  </si>
  <si>
    <t>Duo (Sugar)</t>
  </si>
  <si>
    <t>scarecrow-nightmare-of-anger</t>
  </si>
  <si>
    <t>police-catwoman-michelle-pfeiffer</t>
  </si>
  <si>
    <t>characters/scarecrow/nightmare-of-anger.webp</t>
  </si>
  <si>
    <t>characters/police/catwoman-michelle-pfeiffer.webp</t>
  </si>
  <si>
    <t>When this model Reveals an enemy Suspect, enemy models with the Intel Support trait receive an additional Disruption token.</t>
  </si>
  <si>
    <t>Gangster 4</t>
  </si>
  <si>
    <t>Spice</t>
  </si>
  <si>
    <t>Giuseppe</t>
  </si>
  <si>
    <t>Electromatic Control D</t>
  </si>
  <si>
    <t>This model counts as having Reloaded its weapons with Reload.</t>
  </si>
  <si>
    <t>Gangster 6</t>
  </si>
  <si>
    <t>Luigi</t>
  </si>
  <si>
    <t>Signalman</t>
  </si>
  <si>
    <t>Killer Croc (Thug)</t>
  </si>
  <si>
    <t>Waylon Jones</t>
  </si>
  <si>
    <t>Gambling Time</t>
  </si>
  <si>
    <t>As long as this model is not KO, it counts as a friendly Suspect for friendly Objective cards scoring requirements.</t>
  </si>
  <si>
    <t>Nightmare of Demotivation</t>
  </si>
  <si>
    <t>When this model is included in a crew that also contains the model names in parenthesis that share a Rank with this model, one of them ignores the shared Rank for the purposes of crew configuration.</t>
  </si>
  <si>
    <t>police-commissioner-gordon</t>
  </si>
  <si>
    <t>characters/police/commissioner-gordon.webp</t>
  </si>
  <si>
    <t>Teamwork (2) (Sugar)</t>
  </si>
  <si>
    <t>scarecrow-nightmare-of-demotivation</t>
  </si>
  <si>
    <t>characters/scarecrow/nightmare-of-demotivation.webp</t>
  </si>
  <si>
    <t>Nightmare of Fear</t>
  </si>
  <si>
    <t>Fear of the Dark</t>
  </si>
  <si>
    <t>Feral</t>
  </si>
  <si>
    <t>Teamwork (2) (Spice)</t>
  </si>
  <si>
    <t>Feral (SPECIAL)</t>
  </si>
  <si>
    <t>police-elasti-girl</t>
  </si>
  <si>
    <t>ceff31775d7e</t>
  </si>
  <si>
    <t>characters/police/elasti-girl.webp</t>
  </si>
  <si>
    <t>Weasel</t>
  </si>
  <si>
    <t>scarecrow-nightmare-of-fear</t>
  </si>
  <si>
    <t>characters/scarecrow/nightmare-of-fear.webp</t>
  </si>
  <si>
    <t>Maguire</t>
  </si>
  <si>
    <t>When a friendly model within 6" removes an enemy model as a casualty it may immediately perform a Manipulate action or Draw 1 Objective card.</t>
  </si>
  <si>
    <t>CRT (Terror)</t>
  </si>
  <si>
    <t>Flying Kick</t>
  </si>
  <si>
    <t>This trait's effect depends on which side of the Coin is in play: Good Side) If this model performs an Attack action against amodel wtih Audacity, this model gains an extra Manipulate action. Scarred Side) If this model performs a Manipulate action while within 4" of an enemy model with Audacity, this model gains an extra Attack action.</t>
  </si>
  <si>
    <t>Gang Lord</t>
  </si>
  <si>
    <t>Batman (The Gotham City Knight)</t>
  </si>
  <si>
    <t>When this model is your Crew's Boss, friendly models may Reveal Suspects within 3" instead of in contact.</t>
  </si>
  <si>
    <t>Nightmare of Insignificance</t>
  </si>
  <si>
    <t>police-gilda-dent</t>
  </si>
  <si>
    <t>characters/police/gilda-dent.webp</t>
  </si>
  <si>
    <t>Two-Face (Arkham City)</t>
  </si>
  <si>
    <t>Search  your objective deck for a Coin card and immediately play it. Shuffle your Objective deck.</t>
  </si>
  <si>
    <t>Listen to the Coin</t>
  </si>
  <si>
    <t>scarecrow-nightmare-of-insignificance</t>
  </si>
  <si>
    <t>At the start of the round, gain the following based on which Coin card is in play. Twisted Coin) At the end of the Execute the Plan phase, target up to 2 Suspects and Move them 4". Good Coin) Gain 1 Resource point this round.</t>
  </si>
  <si>
    <t>characters/scarecrow/nightmare-of-insignificance.webp</t>
  </si>
  <si>
    <t>Order in the Court</t>
  </si>
  <si>
    <t>Friendly models affecte dby this model's Inspire rule gain the following based on which Coin card is in play. Twisted Coin) Gain 1 free Effort when Attacking. Good Coin) Gain 1 free Effort when Defending.</t>
  </si>
  <si>
    <t>Two-Face (Tommy Lee Jones)</t>
  </si>
  <si>
    <t>Growling Hound</t>
  </si>
  <si>
    <t>Teamwork (1) (Sugar &amp; Spice)</t>
  </si>
  <si>
    <t>Rabid Plant 2</t>
  </si>
  <si>
    <t>Floronic Man</t>
  </si>
  <si>
    <t>Jason Woodrue</t>
  </si>
  <si>
    <t>Hand!!</t>
  </si>
  <si>
    <t>Parliament of Flowers</t>
  </si>
  <si>
    <t>This model deploys as usual instead of using the Plants trait during the Deploys Crews step. When friendly models with the Plant trait within 8" of this model perform a Manupulate action, it can suffer 2 [blood] to place a friendly Suspect.
In addition, this model's Tendrils attack gains Reach +X and +X to Hit rolls (where X is equal to the number of other friendly models with the Plant trait within 8" of this model).</t>
  </si>
  <si>
    <t>King Shark (The Suicide Squad)</t>
  </si>
  <si>
    <t>This model does not benefit from its Action Zone to perform Attack and Manipulate actions. In addition, if this model starts its activation within 8" from a friendly model with the Elite Boss (Plants) trait, it removes 1 Damage, if not, it suffers 1 [blood]</t>
  </si>
  <si>
    <t>Harlequinade</t>
  </si>
  <si>
    <t>Frank the Plant</t>
  </si>
  <si>
    <t>Frank</t>
  </si>
  <si>
    <t>Harley Quinn (The Animated Series)</t>
  </si>
  <si>
    <t>scarecrow-scarecrow</t>
  </si>
  <si>
    <t>Suspicius Plant</t>
  </si>
  <si>
    <t>characters/scarecrow/scarecrow.webp</t>
  </si>
  <si>
    <t>This model may place Suspects ignoring the Plant trait restriction.</t>
  </si>
  <si>
    <t>Harley Quinn (Roller Derby)</t>
  </si>
  <si>
    <t>Hawk</t>
  </si>
  <si>
    <t>Hank Hall</t>
  </si>
  <si>
    <t>Teamwork (1) (Dove)</t>
  </si>
  <si>
    <t>True Love (Dove)</t>
  </si>
  <si>
    <t>Infected</t>
  </si>
  <si>
    <t>Mutated Plant 1</t>
  </si>
  <si>
    <t>Mutated Plant 2</t>
  </si>
  <si>
    <t>police-lt-gordon-jeffrey-wright</t>
  </si>
  <si>
    <t>characters/police/lt-gordon-jeffrey-wright.webp</t>
  </si>
  <si>
    <t>who-laughs-damian-who-laughs</t>
  </si>
  <si>
    <t>characters/who-laughs/damian-who-laughs.webp</t>
  </si>
  <si>
    <t>Mutated Plant 3</t>
  </si>
  <si>
    <t>Poison Ivy</t>
  </si>
  <si>
    <t>Dr. Pamela Lillian Isley</t>
  </si>
  <si>
    <t>Informer</t>
  </si>
  <si>
    <t>who-laughs-infected-who-laughs</t>
  </si>
  <si>
    <t>characters/who-laughs/infected-who-laughs.webp</t>
  </si>
  <si>
    <t>Support (Batman)</t>
  </si>
  <si>
    <t>24e6da9452ce</t>
  </si>
  <si>
    <t>56c937a7d173</t>
  </si>
  <si>
    <t>Inside Man</t>
  </si>
  <si>
    <t>Let's Cool It for Now</t>
  </si>
  <si>
    <t>Once per round, after this model places a suspect, target another model within 4" of that suspect, it gains +1 Attack or Defence.</t>
  </si>
  <si>
    <t>Bouncer 1</t>
  </si>
  <si>
    <t>Nature's Arm</t>
  </si>
  <si>
    <t>police-lucius-fox</t>
  </si>
  <si>
    <t>Until the end of the round, this model may place or reveal a Suspect marker within 4" and LoS instead of in contact. An enemy model in contact with that suspect increases the Slow Status value by (2), unless it doesn't have it in which case it suffers the Slow (2) status.</t>
  </si>
  <si>
    <t>characters/police/lucius-fox.webp</t>
  </si>
  <si>
    <t>Rabid Plant 1</t>
  </si>
  <si>
    <t>who-laughs-robin-who-laughs</t>
  </si>
  <si>
    <t>characters/who-laughs/robin-who-laughs.webp</t>
  </si>
  <si>
    <t>Inspiring Presence (Peacemaker)</t>
  </si>
  <si>
    <t>The Drowned</t>
  </si>
  <si>
    <t>Bryce Wayne</t>
  </si>
  <si>
    <t>This model does not benefit from its Action Zone to perform Attack and Manipulate actions. In addition, if this model starts its activation within 8" from a friendly model with the Elite Boss (Plants) trait, it removes 1 Damage, if not, it suffers 1 [blood].</t>
  </si>
  <si>
    <t>Motion (3)</t>
  </si>
  <si>
    <t>Eagly</t>
  </si>
  <si>
    <t>Target an enemy model wtihin 8" and LoS. That model must take a Willpower roll. If unsuccesful, it must immediately MOve X" directly away from this model (X is equal to the difference in willpower between the result and target model.)</t>
  </si>
  <si>
    <t>who-laughs-the-drowned</t>
  </si>
  <si>
    <t>characters/who-laughs/the-drowned.webp</t>
  </si>
  <si>
    <t>The Penguin (Arkham City)</t>
  </si>
  <si>
    <t>Freeze Thug 3</t>
  </si>
  <si>
    <t>The next Attack action performed this activation gains CRT: Freeze.</t>
  </si>
  <si>
    <t>Freeze Thug 4</t>
  </si>
  <si>
    <t>Exposure</t>
  </si>
  <si>
    <t>Freeze Thug 5</t>
  </si>
  <si>
    <t>Seamus O'Farrell</t>
  </si>
  <si>
    <t>Mr. Freeze (1997)</t>
  </si>
  <si>
    <t>Victor Fries</t>
  </si>
  <si>
    <t>police-red-robin</t>
  </si>
  <si>
    <t>characters/police/red-robin.webp</t>
  </si>
  <si>
    <t>Mr. Freeze (Cryo-Armor)</t>
  </si>
  <si>
    <t>penguin-penguin-arkham-city</t>
  </si>
  <si>
    <t>characters/penguin/penguin-arkham-city.webp</t>
  </si>
  <si>
    <t>The Grim Knight</t>
  </si>
  <si>
    <t>The Cult</t>
  </si>
  <si>
    <t>Kobra Swarm</t>
  </si>
  <si>
    <t>The Merciless</t>
  </si>
  <si>
    <t>The Red Death</t>
  </si>
  <si>
    <t>Cryo-Weapon</t>
  </si>
  <si>
    <t>Super Speed (3)</t>
  </si>
  <si>
    <t>Cobra Swarm</t>
  </si>
  <si>
    <t>This model cannot be recruited, and is added automatically to the crew when you hire a model with the Void Priest trait. This model gains +1 Defense skill against Ranged Attacks. Swarms do not fufill enemy Objective criteria for making models KO or removing them as Casualties. If this model is made KO, remove it as a Casualty. If this model is in play when a friendly model Sets a Suspect, you may place this model in contact with it.</t>
  </si>
  <si>
    <t>Deacon Blackfire</t>
  </si>
  <si>
    <t>Joseph Blackfire</t>
  </si>
  <si>
    <t>The Good Command</t>
  </si>
  <si>
    <t>When you score an Objective card, an enemy model within 4" of a Sewer marker suffers the Quarry (X) Status (where X is the VP of the scored card). If you inflict this effect against another model by the use of this trait, the previous model loses their Quarry (X) Status.</t>
  </si>
  <si>
    <t>Bane (Commander)</t>
  </si>
  <si>
    <t>A model may use a Venom Dose when an action is declared. If it does so, for the rest of the round the model gains +1 to its Strength die rolls and may make 2 free Efforts when performing a Melee Attack.</t>
  </si>
  <si>
    <t>Bane (Dark Knight Rises)</t>
  </si>
  <si>
    <t>CRT (Fire)</t>
  </si>
  <si>
    <t>True Love (Talia)</t>
  </si>
  <si>
    <t>police-robotman</t>
  </si>
  <si>
    <t>characters/police/robotman.webp</t>
  </si>
  <si>
    <t>Bane (Rebirth)</t>
  </si>
  <si>
    <t>penguin-penguin-arkham-knight</t>
  </si>
  <si>
    <t>characters/penguin/penguin-arkham-knight.webp</t>
  </si>
  <si>
    <t>League Acolyte 3</t>
  </si>
  <si>
    <t>Bane (The Bat)</t>
  </si>
  <si>
    <t>Venom Dose (1)</t>
  </si>
  <si>
    <t>Lieutenant (Carmine Falcone)</t>
  </si>
  <si>
    <t>Bane (Titan)</t>
  </si>
  <si>
    <t>Recover the Titan</t>
  </si>
  <si>
    <t>Once per round, when an enemy model places a Suspect, nominate it as a Titan Container marker until end of the round. It is still a Suspect. Reaveal 2 Objective cards from your hand and the opponent chooses one for ou to play face down. During the Recount phase, if there are more friendly models than enemy models wtihin 4 of the Titan Container, or the opponent had removed it, score that face down card. If not, discard it.</t>
  </si>
  <si>
    <t>The Penguin (Colin Farrell)</t>
  </si>
  <si>
    <t>Titan Addict</t>
  </si>
  <si>
    <t>When this model uses a Titan Dose, ignore up to 2 Damage markers per source of damage until the end of the round. If this model recieves 3 [blood] damage while using a Titain Dose, the benefits of the Titan Dose ceases to apply. In addition, this model may use more than one Titan Dose in the game.</t>
  </si>
  <si>
    <t>ra-s-al-ghul-league-acolyte-3</t>
  </si>
  <si>
    <t>characters/ra-s-al-ghul/league-acolyte-3.webp</t>
  </si>
  <si>
    <t>police-swat-qrt-1</t>
  </si>
  <si>
    <t>Titan Dose (4)</t>
  </si>
  <si>
    <t>League Acolyte 4</t>
  </si>
  <si>
    <t>A model may use a Titan Dose when an action is declared. If it does so, this model gains +1 to its Attack and Defense skills, +4 to its Movement Skill and +1 to its Strength dice rolls until the end of the round. The same model cannot use more than one Titan Dose in the game unless it has the Titan Addict trait.</t>
  </si>
  <si>
    <t>characters/police/swat-qrt-1.webp</t>
  </si>
  <si>
    <t>When this model spends a Venom dose, isntead of receiving the normal effects it may instead choose one of the following effects. 1) When this model performs a Movement action, you may place any model it came in contact with at any point 2" away. 2) [Star] damage this model deals this activation is coverted to [blood] damage.</t>
  </si>
  <si>
    <t>When Targeting the Enemy Boss this model Crts on a 3+. After resolving the attack action (but before removing the target)  place the target Boss 4", if thte target ends in contact with a Suspect, remove the Suspect from play.</t>
  </si>
  <si>
    <t>police-swat-qrt-2</t>
  </si>
  <si>
    <t>characters/police/swat-qrt-2.webp</t>
  </si>
  <si>
    <t>ra-s-al-ghul-league-acolyte-4</t>
  </si>
  <si>
    <t>characters/ra-s-al-ghul/league-acolyte-4.webp</t>
  </si>
  <si>
    <t>The Riddler</t>
  </si>
  <si>
    <t>Batman (Thomas Wayne)</t>
  </si>
  <si>
    <t>Thomas Wayne</t>
  </si>
  <si>
    <t>When this model places a Suspect, it can remove up to 2 Damage from a friendly model within 4" (not Vehicle). If this ability is used to recover a model that is yet to activate that round from KO, the opponent gains a Pass marker.</t>
  </si>
  <si>
    <t>Bird</t>
  </si>
  <si>
    <t>police-swat-qrt-3</t>
  </si>
  <si>
    <t>Angel Vallelunga</t>
  </si>
  <si>
    <t>characters/police/swat-qrt-3.webp</t>
  </si>
  <si>
    <t>Bird (Classic)</t>
  </si>
  <si>
    <t>Dreadnought Op</t>
  </si>
  <si>
    <t>riddler-the-riddler</t>
  </si>
  <si>
    <t>Billy</t>
  </si>
  <si>
    <t>characters/riddler/the-riddler.webp</t>
  </si>
  <si>
    <t>Gangster 1</t>
  </si>
  <si>
    <t>Elite Op</t>
  </si>
  <si>
    <t>Duke</t>
  </si>
  <si>
    <t>Tommy</t>
  </si>
  <si>
    <t>police-the-drifter</t>
  </si>
  <si>
    <t>characters/police/the-drifter.webp</t>
  </si>
  <si>
    <t>Malicia</t>
  </si>
  <si>
    <t>Made Man</t>
  </si>
  <si>
    <t>Medic Op</t>
  </si>
  <si>
    <t>Dillon</t>
  </si>
  <si>
    <t>Red Bastard</t>
  </si>
  <si>
    <t>Ernesto Machado</t>
  </si>
  <si>
    <t>Melee Boomerang</t>
  </si>
  <si>
    <t>two-face-gangster-1</t>
  </si>
  <si>
    <t>If this model doesn't have an Audacity marker, at the start of its activation it may take an Effort to count as having it for that activation.</t>
  </si>
  <si>
    <t>Captain Boomerang (Suicide Squad)</t>
  </si>
  <si>
    <t>characters/two-face/gangster-1.webp</t>
  </si>
  <si>
    <t>Mind Control</t>
  </si>
  <si>
    <t>Gangster 3</t>
  </si>
  <si>
    <t>The Dude</t>
  </si>
  <si>
    <t>Once per game, this model may ignore a rule targeting it.</t>
  </si>
  <si>
    <t>Wallace</t>
  </si>
  <si>
    <t>Schoolboy</t>
  </si>
  <si>
    <t>Ike</t>
  </si>
  <si>
    <t>Dr. Hugo Strange</t>
  </si>
  <si>
    <t>Sharp Shooter</t>
  </si>
  <si>
    <t>Molecular Control (1)</t>
  </si>
  <si>
    <t>Kyle Kurt</t>
  </si>
  <si>
    <t>Stealth Op</t>
  </si>
  <si>
    <t>Kid Flash</t>
  </si>
  <si>
    <t>Kabuto</t>
  </si>
  <si>
    <t>Support Op</t>
  </si>
  <si>
    <t>two-face-gangster-3</t>
  </si>
  <si>
    <t>Dolph Wolf</t>
  </si>
  <si>
    <t>characters/two-face/gangster-3.webp</t>
  </si>
  <si>
    <t>watchmen-bubastis</t>
  </si>
  <si>
    <t>characters/watchmen/bubastis.webp</t>
  </si>
  <si>
    <t>Ted Hunter</t>
  </si>
  <si>
    <t>When this model is going to make an Attack action against amodel that has already activated this round, it may perform a free Special Action before or after resolving the attack.</t>
  </si>
  <si>
    <t>The Builder</t>
  </si>
  <si>
    <t>Adam Schnauzer</t>
  </si>
  <si>
    <t>Protein's Shaker (Dose)</t>
  </si>
  <si>
    <t>A model may use a Protein's Shaker when an action is declared. If it does so, for the rest of the round the model may make 1 free Effort when performing a Melee Attack or Defending.</t>
  </si>
  <si>
    <t>watchmen-ozymandias</t>
  </si>
  <si>
    <t>two-face-gangster-4</t>
  </si>
  <si>
    <t>characters/watchmen/ozymandias.webp</t>
  </si>
  <si>
    <t>Vengeance</t>
  </si>
  <si>
    <t>characters/two-face/gangster-4.webp</t>
  </si>
  <si>
    <t>This round, this model also gains 2 free Efforts while defending if it already has used a Venom Dose.</t>
  </si>
  <si>
    <t>This model ignores the Night rule, and may spend a Special Action while making a Ranged Attack to gain a +1 to Hit.</t>
  </si>
  <si>
    <t>watchmen-silk-spectre-ii</t>
  </si>
  <si>
    <t>characters/watchmen/silk-spectre-ii.webp</t>
  </si>
  <si>
    <t>Battista</t>
  </si>
  <si>
    <t>Pleasant Surprise</t>
  </si>
  <si>
    <t>Andrea D'Amico</t>
  </si>
  <si>
    <t>two-face-gangster-6</t>
  </si>
  <si>
    <t>characters/two-face/gangster-6.webp</t>
  </si>
  <si>
    <t>Gangster 7</t>
  </si>
  <si>
    <t>Sergio</t>
  </si>
  <si>
    <t>During this model's activation you may play the Objective: Pinched Mobster as if this model had taken damage from an attack. Instead of placing the Event in contact with this model, place it in contact wtih an enemy model within 8" and LoS.</t>
  </si>
  <si>
    <t>Carmine Falcone (John Turturro)</t>
  </si>
  <si>
    <t>Carmine Falcone</t>
  </si>
  <si>
    <t>Catwoman (The Animated Series)</t>
  </si>
  <si>
    <t>Protect the Shadows</t>
  </si>
  <si>
    <t>This Is My City</t>
  </si>
  <si>
    <t>Target an enemy model that has LoS to a friendly Suspect within 8" of it. That model sufferes the Hypnotize Status. If that model is a [henchmen] without the Incorruptable trait, before the Willpower roll is made, you may spend $100 Black Money to have it automatically fail.</t>
  </si>
  <si>
    <t>Detective Kenzie</t>
  </si>
  <si>
    <t>William Kenzie</t>
  </si>
  <si>
    <t>When an enemy model performs a Reveal action on a friendly Suspect within 8" and LoS, this model may make an Effort to cancel that action.</t>
  </si>
  <si>
    <t>Fright</t>
  </si>
  <si>
    <t>two-face-gangster-7</t>
  </si>
  <si>
    <t>characters/two-face/gangster-7.webp</t>
  </si>
  <si>
    <t>True Love (Black Mask)</t>
  </si>
  <si>
    <t>Put More Effort</t>
  </si>
  <si>
    <t>If this model inflicts a KO on an enemy model, it counts as having Revealed either a friendly or enemy Suspect with a Manipulate action during its activation.</t>
  </si>
  <si>
    <t>Sal Maroni</t>
  </si>
  <si>
    <t>Salvatore Maroni</t>
  </si>
  <si>
    <t>Showtime</t>
  </si>
  <si>
    <t>Green Arrow (The Animated Series)</t>
  </si>
  <si>
    <t>Tony Gianni</t>
  </si>
  <si>
    <t>Small Caliber</t>
  </si>
  <si>
    <t>two-face-spice</t>
  </si>
  <si>
    <t>characters/two-face/spice.webp</t>
  </si>
  <si>
    <t>The Roman</t>
  </si>
  <si>
    <t>Radio</t>
  </si>
  <si>
    <t>The Twin 1</t>
  </si>
  <si>
    <t>Widespread Corruption</t>
  </si>
  <si>
    <t>Target an enemy Suspect within 8" and LoS. Place a friendly Suspect in contact with it and remove the enemy Suspect.</t>
  </si>
  <si>
    <t>The Twin 2</t>
  </si>
  <si>
    <t>30410945ba83</t>
  </si>
  <si>
    <t>Showing the Ropes</t>
  </si>
  <si>
    <t>If this model is the target for the Objective: Recovering the Juice, target anotehr friendly model within 6" with rank [henchmen] to also count as the target model.</t>
  </si>
  <si>
    <t>The Ventriloquist</t>
  </si>
  <si>
    <t>Arnold Wesker</t>
  </si>
  <si>
    <t>two-face-sugar</t>
  </si>
  <si>
    <t>Vipera</t>
  </si>
  <si>
    <t>Samuel Hill</t>
  </si>
  <si>
    <t>characters/two-face/sugar.webp</t>
  </si>
  <si>
    <t>Amanda Waller (Viola Davis)</t>
  </si>
  <si>
    <t>Amanda Waller</t>
  </si>
  <si>
    <t>Bloodsport (The Suicide Squad)</t>
  </si>
  <si>
    <t>Robert Dubois</t>
  </si>
  <si>
    <t>Each time this model performs a Ranged Attack, choose one of the following special weapon rules to apply. 1) Medoum Range (replace existing range rule) and Scope. 2) Explosive (reduce ROF to 1) and Anti-Tank. 3) Assault and Red Dot.</t>
  </si>
  <si>
    <t>George "Digger" Harkness</t>
  </si>
  <si>
    <t>This model's Unarmed Melee Attacks inflict [blood] and [star] Damage and have the Sharp weapon special rule.</t>
  </si>
  <si>
    <t>Releasing the Dots</t>
  </si>
  <si>
    <t>When this model uses the Throwing boomerange weapon, before rolling the dice you may choose 1 to apply to this attack. 1) Explosive Boomerang: Attack Gains Explosive and Firearm. 2) Weighted Boomerang: Once the attack action is resolved, place a Suspect in base contact with the target as a free action. 3) Bouncing Boomerang: Move this model 4" once this action has resolved.</t>
  </si>
  <si>
    <t>two-face-the-hitman</t>
  </si>
  <si>
    <t>characters/two-face/the-hitman.webp</t>
  </si>
  <si>
    <t>who-laughs-the-batman-who-laughs</t>
  </si>
  <si>
    <t>When this model is within 8" of a model wtih Alias: (X) it's treated as though it were wthin range of its Bosses Inspire trait.</t>
  </si>
  <si>
    <t>Polka-Dot Man (The Suicide Squad)</t>
  </si>
  <si>
    <t>characters/who-laughs/the-batman-who-laughs.webp</t>
  </si>
  <si>
    <t>Teamwork (2) (Peacemaker)</t>
  </si>
  <si>
    <t>True Love (Peacemaker)</t>
  </si>
  <si>
    <t>Emilia Harcourt</t>
  </si>
  <si>
    <t>Tracking Device</t>
  </si>
  <si>
    <t>Until the end of the round, each time an enemy model ends a Movement Action within 8", you may Move a friendly model  within Inspire Range 4" at the end of that activation.</t>
  </si>
  <si>
    <t>Required (Batman (The Animated Series))</t>
  </si>
  <si>
    <t>Anatoli Knyazev</t>
  </si>
  <si>
    <t>who-laughs-the-commissioner</t>
  </si>
  <si>
    <t>characters/who-laughs/the-commissioner.webp</t>
  </si>
  <si>
    <t>This model can only use one of it's Weapons, choose it during your first Raise the Plan phase. This model can perform an Effort and spend a Special Action during it's activation to change the selected weapon.</t>
  </si>
  <si>
    <t>Peacemaker (John Cena)</t>
  </si>
  <si>
    <t>Christopher Smith</t>
  </si>
  <si>
    <t>True Love (Eagly)</t>
  </si>
  <si>
    <t>Abner Krill</t>
  </si>
  <si>
    <t>Seasonal Criminal</t>
  </si>
  <si>
    <t>Reveal an enemy Suspect within 8" and LoS.</t>
  </si>
  <si>
    <t>Ratcatcher 2 (The Suicide Squad)</t>
  </si>
  <si>
    <t>Cleo Cazo</t>
  </si>
  <si>
    <t>Tamer Device</t>
  </si>
  <si>
    <t>Target an enemy model within 8", move all friendly Sewer Swarm models 6" towards that model. Make an attack with 1 of those models against the target if able, with +1 Attack dice for each other Sewer Swarm in contact with the target.</t>
  </si>
  <si>
    <t>Ravager (Vanguard Team)</t>
  </si>
  <si>
    <t>Rose Wilson</t>
  </si>
  <si>
    <t>Calendar Man</t>
  </si>
  <si>
    <t>Sebastian</t>
  </si>
  <si>
    <t>All friendly models with Swarm within 8" and LoS gain 1 free Effort. In addition, during this model's activation, if you have less than 3 Sewer Swarms in play, you may make 1 Effort to place 1 Sewer Swarm model within 2" of thi smodel, then, the opponent gains 1 Pass marker.</t>
  </si>
  <si>
    <t>Slipknot</t>
  </si>
  <si>
    <t>Christopher Weiss</t>
  </si>
  <si>
    <t>two-face-two-face</t>
  </si>
  <si>
    <t>NOTE FOR CODE: TREAT AS IDENTICAL TO BATCLAW</t>
  </si>
  <si>
    <t>characters/two-face/two-face.webp</t>
  </si>
  <si>
    <t>William Cobb</t>
  </si>
  <si>
    <t>Shapeshifting Gorilla Profile</t>
  </si>
  <si>
    <t>Once this trait is activated, this model's Melee Attacks this round gain +1 bonus to attack dice rolls, and inflicts the Slow (2) Status.</t>
  </si>
  <si>
    <t>Arkham Assistant 1</t>
  </si>
  <si>
    <t>Beast Boy (Gorilla)</t>
  </si>
  <si>
    <t>When this model palces a Suspect, target a model within 8" and LoS, make an Opposed Willpower roll against it. If successful, the target is considered to have a Mental Disorder until the end of the round.</t>
  </si>
  <si>
    <t>Shapeshifting Hawk Profile</t>
  </si>
  <si>
    <t>Arkham Assistant 2</t>
  </si>
  <si>
    <t>penguin-explosive-penguin</t>
  </si>
  <si>
    <t>two-face-two-face-arkham-city</t>
  </si>
  <si>
    <t>characters/penguin/explosive-penguin.webp</t>
  </si>
  <si>
    <t>characters/two-face/two-face-arkham-city.webp</t>
  </si>
  <si>
    <t>Shapeshifting Human Profile</t>
  </si>
  <si>
    <t>Noah Kuttler</t>
  </si>
  <si>
    <t>This model cannot be attacked more than once by the same model.</t>
  </si>
  <si>
    <t>penguin-hypnotic</t>
  </si>
  <si>
    <t>characters/penguin/hypnotic.webp</t>
  </si>
  <si>
    <t>Visor Projections</t>
  </si>
  <si>
    <t>Beast Boy (Human)</t>
  </si>
  <si>
    <t>At the start of this model's activation, choose one of the following to apply to thi smodel's weapons. 1) Gain the Handy trait. 2) Gain the Reach (8) trait. 3) Change the damage type of the weapon to [blood].</t>
  </si>
  <si>
    <t>Shapeshifting Tiger Profile</t>
  </si>
  <si>
    <t>Julian Gregory Day</t>
  </si>
  <si>
    <t>two-face-two-face-tommy-lee-jones</t>
  </si>
  <si>
    <t>At the end of every round, check the total Victory Points scored by all players. For every 12 VP scored, Calendar man gains one of the following benefits, advancing one step for each 12 scored.</t>
  </si>
  <si>
    <t>characters/two-face/two-face-tommy-lee-jones.webp</t>
  </si>
  <si>
    <t>Catman (The Hunter)</t>
  </si>
  <si>
    <t>Thomas Reese Blake</t>
  </si>
  <si>
    <t>When this model is going to make an Attack action against a model that has already activated this round, it may perform a free Special Action before or after resolving the attack.</t>
  </si>
  <si>
    <t>Beast Boy (Tiger)</t>
  </si>
  <si>
    <t>Black Canary</t>
  </si>
  <si>
    <t>penguin-loose-lips</t>
  </si>
  <si>
    <t>characters/penguin/loose-lips.webp</t>
  </si>
  <si>
    <t>Remove a friendly Suspect within 4". Then move this model 4". Treat this model as if it had not spent an Attack action for the purpose of any traits.</t>
  </si>
  <si>
    <t>Clayface</t>
  </si>
  <si>
    <t>Basil Karlo</t>
  </si>
  <si>
    <t>Hugo Strange</t>
  </si>
  <si>
    <t>penguin-minigun-penguin</t>
  </si>
  <si>
    <t>characters/penguin/minigun-penguin.webp</t>
  </si>
  <si>
    <t>birds-of-prey-black-canary</t>
  </si>
  <si>
    <t>characters/birds-of-prey/black-canary.webp</t>
  </si>
  <si>
    <t>Choose an enemy model (not Vehicle) within 5" and LoS. The target immediately suffers the Hypnotize Status.</t>
  </si>
  <si>
    <t>This model may assign Magic Couners to itself when performing Actions. If there is a Magical Conflux remove all the Magic Counters from this model, and this model takes just 1 Damage.</t>
  </si>
  <si>
    <t>penguin-mr-combustible</t>
  </si>
  <si>
    <t>characters/penguin/mr-combustible.webp</t>
  </si>
  <si>
    <t>Stealthy Cats</t>
  </si>
  <si>
    <t>Nanaue</t>
  </si>
  <si>
    <t>birds-of-prey-hawk</t>
  </si>
  <si>
    <t>characters/birds-of-prey/hawk.webp</t>
  </si>
  <si>
    <t>This model can only Set and Reveal Suspects if it is within the Inspire range.</t>
  </si>
  <si>
    <t>Kite-Man</t>
  </si>
  <si>
    <t>Killer Frost (Rebirth)</t>
  </si>
  <si>
    <t>Charles Brown</t>
  </si>
  <si>
    <t>Caitlin Snow</t>
  </si>
  <si>
    <t>Lobo (Paramilitary)</t>
  </si>
  <si>
    <t>Catwoman</t>
  </si>
  <si>
    <t>The Main Man</t>
  </si>
  <si>
    <t>Suit of Sorrows</t>
  </si>
  <si>
    <t>One use only. When a model ends an Action, you can use this trait. Then, until the end of the round, this model gains +1 to it's Attack and Defense skills and 3 free Efforts while Attacking and Defending.</t>
  </si>
  <si>
    <t>Mr. Camera</t>
  </si>
  <si>
    <t>Harry Simms</t>
  </si>
  <si>
    <t>Choose an enemy model with rank [henchmen] within 5" and LoS. The target immediately suffers the Hypnotize Status.</t>
  </si>
  <si>
    <t>penguin-rocket-launcher-penguin</t>
  </si>
  <si>
    <t>characters/penguin/rocket-launcher-penguin.webp</t>
  </si>
  <si>
    <t>birds-of-prey-killer-frost-rebirth</t>
  </si>
  <si>
    <t>Azrael (God's Punishment)</t>
  </si>
  <si>
    <t>characters/birds-of-prey/killer-frost-rebirth.webp</t>
  </si>
  <si>
    <t>Once per round, when an Objective card is removed from the Terror pile, after the current action is resolved, this model may be removed from the gaming area and use the Shadowed Nightmare trait to enter again later.</t>
  </si>
  <si>
    <t>Super Speed (2)</t>
  </si>
  <si>
    <t>When this model places a Suspect, target X enemy models wsithin 8" and LoS. Each model must suffer [star] and [star] or suffers the Terror Status, at the choice of the owner. X is equal to the number of friendly suspects within 4"</t>
  </si>
  <si>
    <t>Phillip Cobb</t>
  </si>
  <si>
    <t>Electromatic Control Device</t>
  </si>
  <si>
    <t>penguin-street-demonz-2</t>
  </si>
  <si>
    <t>Place an Event marker within 4". You can place within 4" of enemy models that are within 4" of that marker when it is placed. In addition all enemy models that stay within 4" of that marker during its activation suffers Enervating 2. Remover the marker at the start of the Recount phase.</t>
  </si>
  <si>
    <t>characters/penguin/street-demonz-2.webp</t>
  </si>
  <si>
    <t>Ten-Eyed Man</t>
  </si>
  <si>
    <t>Philip Reardon</t>
  </si>
  <si>
    <t>Super-Sight</t>
  </si>
  <si>
    <t>birds-of-prey-mutated-plant-3</t>
  </si>
  <si>
    <t>This model ignores the Blind Status. In addition, once per round, during one action, it can make up to 3 free Efforts.</t>
  </si>
  <si>
    <t>characters/birds-of-prey/mutated-plant-3.webp</t>
  </si>
  <si>
    <t>Roller Derby Thug 2</t>
  </si>
  <si>
    <t>While thi smodel is within 8" and LoS of a friendly model with the Detective trait, it can count as b eing in the position of that model when making a Manipulate Action.</t>
  </si>
  <si>
    <t>birds-of-prey-roller-derby-thug-2</t>
  </si>
  <si>
    <t>characters/birds-of-prey/roller-derby-thug-2.webp</t>
  </si>
  <si>
    <t>Roller Derby Thug 3</t>
  </si>
  <si>
    <t>When this model is recruited, add $350 to the crew's available Funding.</t>
  </si>
  <si>
    <t>Recoil (3)</t>
  </si>
  <si>
    <t>As long as this model is not KO, the crew gains one additional Pass on Activation (not cumulative).</t>
  </si>
  <si>
    <t>This model is treated as though it were within range of it's Boss's Inspire trait.</t>
  </si>
  <si>
    <t>penguin-penguin-danny-devito</t>
  </si>
  <si>
    <t>birds-of-prey-roller-derby-thug-3</t>
  </si>
  <si>
    <t>characters/penguin/penguin-danny-devito.webp</t>
  </si>
  <si>
    <t>characters/birds-of-prey/roller-derby-thug-3.webp</t>
  </si>
  <si>
    <t>The Dark Knight Returns</t>
  </si>
  <si>
    <t>Freeze Thug 1</t>
  </si>
  <si>
    <t>Veteran</t>
  </si>
  <si>
    <t>When one of your Objective cards requires the possession of a named trait to complete it, this model counts as having that trait (it can't actually use the trait, but its able to fufil objectives). This trait is also considered a Keyword.</t>
  </si>
  <si>
    <t>Michael Washington Lane</t>
  </si>
  <si>
    <t>Team Player</t>
  </si>
  <si>
    <t>ra-s-al-ghul-cheshire</t>
  </si>
  <si>
    <t>characters/ra-s-al-ghul/cheshire.webp</t>
  </si>
  <si>
    <t>When Attacking or Defending, thi smodel gains 1 free Effort and reduces the total number of damage markers it receives from attacks by 1.</t>
  </si>
  <si>
    <t>Batgirl (Classic Costume)</t>
  </si>
  <si>
    <t>Black Canary (The Animated Series)</t>
  </si>
  <si>
    <t>Barbara Gordon</t>
  </si>
  <si>
    <t>freeze-freeze-thug-1</t>
  </si>
  <si>
    <t>characters/freeze/freeze-thug-1.webp</t>
  </si>
  <si>
    <t>ra-s-al-ghul-lady-shiva</t>
  </si>
  <si>
    <t>Batgirl (Rebirth)</t>
  </si>
  <si>
    <t>characters/ra-s-al-ghul/lady-shiva.webp</t>
  </si>
  <si>
    <t>CODE NOTE: USE BATCLAW</t>
  </si>
  <si>
    <t>Batgirl (The Animated Series)</t>
  </si>
  <si>
    <t>Freeze Thug 2</t>
  </si>
  <si>
    <t>ra-s-al-ghul-league-acolyte-2</t>
  </si>
  <si>
    <t>characters/ra-s-al-ghul/league-acolyte-2.webp</t>
  </si>
  <si>
    <t>Batman (Beyond)</t>
  </si>
  <si>
    <t>Terry McGinnis</t>
  </si>
  <si>
    <t>freeze-freeze-thug-2</t>
  </si>
  <si>
    <t>characters/freeze/freeze-thug-2.webp</t>
  </si>
  <si>
    <t>The Tomorrow Knight</t>
  </si>
  <si>
    <t>At the start of this model's activation, you can search your Objective deck for a copy o fthe 'None of you are Safe' objective card.</t>
  </si>
  <si>
    <t>ra-s-al-ghul-miranda-tate</t>
  </si>
  <si>
    <t>Batman (Classic)</t>
  </si>
  <si>
    <t>characters/ra-s-al-ghul/miranda-tate.webp</t>
  </si>
  <si>
    <t>Choose one of the following. 1) This models Inspire range is increased by 4". 2) Friendly models within this models inspire range gain 1 free effort.
This effect lasts until this trait is used again.</t>
  </si>
  <si>
    <t>Batman (Frank Miller on Horse)</t>
  </si>
  <si>
    <t>ra-s-al-ghul-ras-al-ghul</t>
  </si>
  <si>
    <t>characters/ra-s-al-ghul/ras-al-ghul.webp</t>
  </si>
  <si>
    <t>Batman (Frank Miller on Power Armor)</t>
  </si>
  <si>
    <t>freeze-killer-frost</t>
  </si>
  <si>
    <t>characters/freeze/killer-frost.webp</t>
  </si>
  <si>
    <t>Batman (Frank Miller)</t>
  </si>
  <si>
    <t>Crit Freeze</t>
  </si>
  <si>
    <t>Batman (Multiverse)</t>
  </si>
  <si>
    <t>freeze-mr-freeze-1997</t>
  </si>
  <si>
    <t>characters/freeze/mr-freeze-1997.webp</t>
  </si>
  <si>
    <t>Batman (The Animated Series)</t>
  </si>
  <si>
    <t>Until the end of this round, if, at the beginning of the attacker's activation, the target was in a lower position than the attacker, his next melee attack gains Devastating, Push (4) and the target places a new friendly Suspect in contact ignoring the usual placement rules even if the target is KO'd due to the attack, but does not palce any suspect if it is eliminated as a casualty.</t>
  </si>
  <si>
    <t>Batman (Viking)</t>
  </si>
  <si>
    <t>9474a4578159</t>
  </si>
  <si>
    <t>War Scream</t>
  </si>
  <si>
    <t>All models within 8" and LoS with less Willpower tahn this model suffers Scared.</t>
  </si>
  <si>
    <t>Batwoman</t>
  </si>
  <si>
    <t>Kathy Kane</t>
  </si>
  <si>
    <t>ra-s-al-ghul-talia</t>
  </si>
  <si>
    <t>characters/ra-s-al-ghul/talia.webp</t>
  </si>
  <si>
    <t>This model cannot be recruited to your crew, and can only be palced by a model with the Shapeshifting trait. When this is placed, the Obstinate trait uses 3 efforts instead of 1.</t>
  </si>
  <si>
    <t>freeze-mr-freeze-cryo-armor</t>
  </si>
  <si>
    <t>characters/freeze/mr-freeze-cryo-armor.webp</t>
  </si>
  <si>
    <t>Tough Skin</t>
  </si>
  <si>
    <t>ra-s-al-ghul-ubu</t>
  </si>
  <si>
    <t>Strength dice rolls against this model suffer a -1 penalty and can be defended against in melee just like an attack dice.</t>
  </si>
  <si>
    <t>characters/ra-s-al-ghul/ubu.webp</t>
  </si>
  <si>
    <t>This model's Unarmed attacks inflict damage [blood] and [star]</t>
  </si>
  <si>
    <t>Mrs. Freeze</t>
  </si>
  <si>
    <t>This model cannot be recruited to your crew, and can only be palced by a model with the Shapeshifting trait. When this is placed, this model may use the Fly trait as a free action.</t>
  </si>
  <si>
    <t>Nora Fries</t>
  </si>
  <si>
    <t>riddler-quelle</t>
  </si>
  <si>
    <t>Garfield Mark Logan</t>
  </si>
  <si>
    <t>characters/riddler/quelle.webp</t>
  </si>
  <si>
    <t>See other shapeshifting profiles. When used, this model can reveal a suspect marker within 3" and LoS instead of in contact.</t>
  </si>
  <si>
    <t>freeze-mrs-freeze</t>
  </si>
  <si>
    <t>characters/freeze/mrs-freeze.webp</t>
  </si>
  <si>
    <t>This model cannot be recruited to your crew, and can only be palced by a model with the Shapeshifting trait. When this is placed, this model deals damage it can end activation in contact with that model.</t>
  </si>
  <si>
    <t>riddler-quiz-2</t>
  </si>
  <si>
    <t>characters/riddler/quiz-2.webp</t>
  </si>
  <si>
    <t>When you play a Teamwork Action Objective card you can move this model 4".</t>
  </si>
  <si>
    <t>Ranged Polar Bear</t>
  </si>
  <si>
    <t>riddler-quiz-3</t>
  </si>
  <si>
    <t>characters/riddler/quiz-3.webp</t>
  </si>
  <si>
    <t>Move each friendly Cat marker in play up to 4". For each marker that ends this movement within 4" of this model, this model may move up to 2" for free.</t>
  </si>
  <si>
    <t>freeze-ranged-polar-bear</t>
  </si>
  <si>
    <t>characters/freeze/ranged-polar-bear.webp</t>
  </si>
  <si>
    <t>Search your Objective deck for a copy of 'Take Back What is Ours' or 'Informant' card(s).</t>
  </si>
  <si>
    <t>riddler-quiz-6</t>
  </si>
  <si>
    <t>characters/riddler/quiz-6.webp</t>
  </si>
  <si>
    <t>Bao Pham</t>
  </si>
  <si>
    <t>Titan Dose (DOSE)</t>
  </si>
  <si>
    <t>This model can rooll X additional Attack/Defense dice when targeting/being targeted by a model that has the Y trait.</t>
  </si>
  <si>
    <t>116fc80a6d20</t>
  </si>
  <si>
    <t>Speed Attack (1)</t>
  </si>
  <si>
    <t>Dove</t>
  </si>
  <si>
    <t>Dawn Granger</t>
  </si>
  <si>
    <t>riddler-quiz-7</t>
  </si>
  <si>
    <t>Goliath</t>
  </si>
  <si>
    <t>62bb0e262687</t>
  </si>
  <si>
    <t>characters/riddler/quiz-7.webp</t>
  </si>
  <si>
    <t>the-cult-the-red-death</t>
  </si>
  <si>
    <t>characters/the-cult/the-red-death.webp</t>
  </si>
  <si>
    <t>Fast Combo (1)</t>
  </si>
  <si>
    <t>riddler-the-riddler-jim-carrey</t>
  </si>
  <si>
    <t>characters/riddler/the-riddler-jim-carrey.webp</t>
  </si>
  <si>
    <t>This model places an additional Counter for the purpose of the Attempt Thwarted Objective cards.</t>
  </si>
  <si>
    <t>Kobra Hybrid</t>
  </si>
  <si>
    <t>the-cult-kobra-hybrid</t>
  </si>
  <si>
    <t>characters/the-cult/kobra-hybrid.webp</t>
  </si>
  <si>
    <t>This model can only manipulate when she is within 8" of a friendly Alias: Batman</t>
  </si>
  <si>
    <t>The Nagas</t>
  </si>
  <si>
    <t>the-cult-the-nagas</t>
  </si>
  <si>
    <t>Huntress (Classic)</t>
  </si>
  <si>
    <t>riddler-the-riddler-paul-dano</t>
  </si>
  <si>
    <t>characters/the-cult/the-nagas.webp</t>
  </si>
  <si>
    <t>Helena Bertinelli</t>
  </si>
  <si>
    <t>characters/riddler/the-riddler-paul-dano.webp</t>
  </si>
  <si>
    <t>"</t>
  </si>
  <si>
    <t>Shield Breaker</t>
  </si>
  <si>
    <t>Vendetta</t>
  </si>
  <si>
    <t>When this model damages an enemy with an action, it immediately Reveals an enemy SUspect within 8" of the target.</t>
  </si>
  <si>
    <t>Wally West</t>
  </si>
  <si>
    <t>bane-batman-thomas-wayne</t>
  </si>
  <si>
    <t>characters/bane/batman-thomas-wayne.webp</t>
  </si>
  <si>
    <t>When this model eprforms a movement action, you can draw up to X Speedforce cards to ignore terrain elements (Can pass through walls or buildings, but cannot end its movement inside one).</t>
  </si>
  <si>
    <t>When this model is going to perform a movement action, it can draw up to X SpeedForce cards to increase its movement by 4" for each card drawn.</t>
  </si>
  <si>
    <t>suicide-squad-amanda-waller</t>
  </si>
  <si>
    <t>characters/suicide-squad/amanda-waller.webp</t>
  </si>
  <si>
    <t>Deathstroke (Vanguard Team)</t>
  </si>
  <si>
    <t>Slade Wilson</t>
  </si>
  <si>
    <t>Nightwing (Rebirth)</t>
  </si>
  <si>
    <t>Dick Grayson</t>
  </si>
  <si>
    <t>suicide-squad-deathstroke-vanguard-team</t>
  </si>
  <si>
    <t>characters/suicide-squad/deathstroke-vanguard-team.webp</t>
  </si>
  <si>
    <t>Oracle</t>
  </si>
  <si>
    <t>suicide-squad-emilia-harcourt</t>
  </si>
  <si>
    <t>two-face-killer-croc-thug</t>
  </si>
  <si>
    <t>Rachel Roth</t>
  </si>
  <si>
    <t>characters/suicide-squad/emilia-harcourt.webp</t>
  </si>
  <si>
    <t>characters/two-face/killer-croc-thug.webp</t>
  </si>
  <si>
    <t>John Economos</t>
  </si>
  <si>
    <t>Special Action: 1 Magic Counter. Enemy models wtihin 8" and LoS cannot make Efforts when Attacking friendly models.</t>
  </si>
  <si>
    <t>Red Hood (Rebirth)</t>
  </si>
  <si>
    <t>Jason Todd</t>
  </si>
  <si>
    <t>Red Hood</t>
  </si>
  <si>
    <t>suicide-squad-john-economos</t>
  </si>
  <si>
    <t>characters/suicide-squad/john-economos.webp</t>
  </si>
  <si>
    <t>suicide-squad-peacemaker</t>
  </si>
  <si>
    <t>characters/suicide-squad/peacemaker.webp</t>
  </si>
  <si>
    <t>Robin</t>
  </si>
  <si>
    <t>Carrie Kelley</t>
  </si>
  <si>
    <t>suicide-squad-polka-dot-man-suicide-squad</t>
  </si>
  <si>
    <t>Robin (Beyond)</t>
  </si>
  <si>
    <t>characters/suicide-squad/polka-dot-man-suicide-squad.webp</t>
  </si>
  <si>
    <t>Matt McGinnis</t>
  </si>
  <si>
    <t>Robin (Classic)</t>
  </si>
  <si>
    <t>suicide-squad-the-riddler-suicide-squad</t>
  </si>
  <si>
    <t>Robin (Teen Titans)</t>
  </si>
  <si>
    <t>characters/suicide-squad/the-riddler-suicide-squad.webp</t>
  </si>
  <si>
    <t>Robin (Tim Drake)</t>
  </si>
  <si>
    <t>Son of Batman 1</t>
  </si>
  <si>
    <t>unknown-arkham-assistant-1</t>
  </si>
  <si>
    <t>characters/unknown/arkham-assistant-1.webp</t>
  </si>
  <si>
    <t>Son of Batman 2</t>
  </si>
  <si>
    <t>4080d5bbb2e9</t>
  </si>
  <si>
    <t>Son of Batman 3</t>
  </si>
  <si>
    <t>Pull (3)</t>
  </si>
  <si>
    <t>Spoiler</t>
  </si>
  <si>
    <t>Stephanie Brown</t>
  </si>
  <si>
    <t>unknown-arkham-assistant-2</t>
  </si>
  <si>
    <t>characters/unknown/arkham-assistant-2.webp</t>
  </si>
  <si>
    <t>Starfire</t>
  </si>
  <si>
    <t>Koriand'r</t>
  </si>
  <si>
    <t>Talon</t>
  </si>
  <si>
    <t>Calvin Rose</t>
  </si>
  <si>
    <t>Wonder Girl</t>
  </si>
  <si>
    <t>Donna Troy</t>
  </si>
  <si>
    <t>unknown-calendar-man</t>
  </si>
  <si>
    <t>characters/unknown/calendar-man.webp</t>
  </si>
  <si>
    <t>Crazy Quilt</t>
  </si>
  <si>
    <t>Paul Dekker</t>
  </si>
  <si>
    <t>Weapon Rule</t>
  </si>
  <si>
    <t>CRT (Blind)</t>
  </si>
  <si>
    <t>Freeze; Joker; Scarecrow; Suicide Squad; Two Face</t>
  </si>
  <si>
    <t>unknown-crazy-quilt</t>
  </si>
  <si>
    <t>characters/unknown/crazy-quilt.webp</t>
  </si>
  <si>
    <t>Gangster 1; Gangster 3; Gangster 4; Gangster 6; Gangster 7; Harley Quinn &amp; The Boys; Joker (Having Fun); Joker (The Criminal); Mr. Freeze (1997); Nightmare of Insignificance; Peacemaker (John Cena); The Hitman; Two-Face; Two-Face (Arkham City); Two-Face (Dark Knight); Two-Face (Tommy Lee Jones)</t>
  </si>
  <si>
    <t>Batman; Birds of Prey; Joker; Police; Suicide Squad; The Cult</t>
  </si>
  <si>
    <t>Black Canary (Rebirth); Black Canary (The Animated Series); Emilia Harcourt; Joker; Kobra Hybrid; Lieutenant Gordon (Year One); Mutated Plant 3; Renée Montoya; The Nagas</t>
  </si>
  <si>
    <t>unknown-dr-hugo-strange</t>
  </si>
  <si>
    <t>characters/unknown/dr-hugo-strange.webp</t>
  </si>
  <si>
    <t>Batman; Birds of Prey; Joker; Police; Unknown</t>
  </si>
  <si>
    <t>Man-Bat</t>
  </si>
  <si>
    <t>Dr. Kirk Langstrom</t>
  </si>
  <si>
    <t>Axe Clown; Batman (Frank Miller on Power Armor); Batman (Robert Pattinson); Batman on Bike (Robert Pattinson); Batwoman; Black Canary; Calendar Man; GCPD Cop 2; Sierra</t>
  </si>
  <si>
    <t>Birds of Prey; Freeze; Penguin; Suicide Squad</t>
  </si>
  <si>
    <t>Cards With No Valid Compendium Rule Match</t>
  </si>
  <si>
    <t>unknown-man-bat</t>
  </si>
  <si>
    <t>Freeze Thug 1; Freeze Thug 2; Killer Frost (Rebirth); Mr. Freeze (Cryo-Armor); Mrs. Freeze; Polka-Dot Man (The Suicide Squad); Ranged Polar Bear; The Penguin (Arkham City)</t>
  </si>
  <si>
    <t>Cards whose referenceIds array contains no valid Compendium entry. Possible terms are automated review hints.</t>
  </si>
  <si>
    <t>characters/unknown/man-bat.webp</t>
  </si>
  <si>
    <t>Card Title</t>
  </si>
  <si>
    <t>Category</t>
  </si>
  <si>
    <t>Affiliation</t>
  </si>
  <si>
    <t>Batman; Police; Riddler; Suicide Squad; Unknown</t>
  </si>
  <si>
    <t>Deck Name</t>
  </si>
  <si>
    <t>Required Copies</t>
  </si>
  <si>
    <t>Metadata Status</t>
  </si>
  <si>
    <t>Motion (4)</t>
  </si>
  <si>
    <t>Tags</t>
  </si>
  <si>
    <t>Alfred Pennyworth; Amanda Waller (Viola Davis); John Economos; Mr. Camera; Mr. Wayne (Beyond); Oracle; The Riddler</t>
  </si>
  <si>
    <t>Possible Unlinked Terms (Review)</t>
  </si>
  <si>
    <t>Possible Reference IDs</t>
  </si>
  <si>
    <t>Possible Sections</t>
  </si>
  <si>
    <t>OCR Text Excerpt</t>
  </si>
  <si>
    <t>Scarecrow; Unknown</t>
  </si>
  <si>
    <t>Card ID</t>
  </si>
  <si>
    <t>Source Card</t>
  </si>
  <si>
    <t>Acat Has Its Needs Ervouu</t>
  </si>
  <si>
    <t>character</t>
  </si>
  <si>
    <t>Arkham Assistant 1; Arkham Assistant 2; Dr. Hugo Strange; Fearbeast Nightmare; Man-Bat; Nightmare of Anger; Scarecrow; Scarecrow (Arkham Asylum); Scarecrow (The Worst Nightmare)</t>
  </si>
  <si>
    <t>Characters</t>
  </si>
  <si>
    <t>needs-character-rank</t>
  </si>
  <si>
    <t>1-copy-bundle, alias, burn, character, contact, distance, enemy, friendly, ko-and-casualty, marker, reaction, reveal, single-card, suspect</t>
  </si>
  <si>
    <t>Freeze; Penguin</t>
  </si>
  <si>
    <t>Casualty</t>
  </si>
  <si>
    <t>60795ea3a57f</t>
  </si>
  <si>
    <t>Aji) + A friendly model Reveals an enemy Suspect and there is a friendly Cat marker within 4" of that Suspect. 0 Burn 1+ Play when a friendly model with Alias: Catwoman removes a target enemy model as a Casualty. Set a friendly Cat marker in contact with the target. &lt;&lt; ____— "It's such a waste when pretty things get broken." Catwoman</t>
  </si>
  <si>
    <t>41323cf0191d6ac1</t>
  </si>
  <si>
    <t>Freeze Thug 1; Freeze Thug 2; Mr. Freeze (1997); Mr. Freeze (Cryo-Armor); Mrs. Freeze; Ranged Polar Bear; The Penguin (Arkham City)</t>
  </si>
  <si>
    <t>CARD_011__P002__R01__C02.jpg</t>
  </si>
  <si>
    <t>cards/OBJECTIVE_CHARACTERS_v02_WEB_copy/CARD_011__P002__R01__C02.jpg</t>
  </si>
  <si>
    <t>unknown-mr-camera</t>
  </si>
  <si>
    <t>Apex Predator Ruesaruanuno.Ausis</t>
  </si>
  <si>
    <t>characters/unknown/mr-camera.webp</t>
  </si>
  <si>
    <t>Batman; Police; Ra's al Ghul</t>
  </si>
  <si>
    <t>3-copy-bundle, attack, boss, character, damage, distance, enemy, friendly, multi-copy, suspect</t>
  </si>
  <si>
    <t>Green Arrow (DKR); Green Arrow (Rebirth); Green Arrow (The Animated Series); League Acolyte 3; League Acolyte 4</t>
  </si>
  <si>
    <t>‘%//+ An enemy model within 4" of 2 Suspects suffers Damage. ‘Al A friendly model within 8" of a friendly Boss inflicts Damage with a Melee Attack changes the * to @. —= "You know that | am something twisted and wrong, and that terrifies you." The Batman Who Laughs on mannan (23) swno0e- a2 crocrT monet</t>
  </si>
  <si>
    <t>9591f5a207e6058d</t>
  </si>
  <si>
    <t>CARD_036__P004__R03__C03.jpg</t>
  </si>
  <si>
    <t>cards/OBJECTIVE_CHARACTERS_v02_WEB_copy/CARD_036__P004__R03__C03.jpg</t>
  </si>
  <si>
    <t>Best Served Cold Wna Fs 2 Ug</t>
  </si>
  <si>
    <t>Spades; Suicide Squad</t>
  </si>
  <si>
    <t>2-copy-bundle, activation, alias, character, distance, enemy, friendly, ice, multi-copy, objective-manipulation, reaction, scoring, suspect, trait</t>
  </si>
  <si>
    <t>5 of Spades; Deathstroke (Vanguard Team); Jack of Spades; King of Spades; Queen of Spades</t>
  </si>
  <si>
    <t>Ice Age; Freeze</t>
  </si>
  <si>
    <t>3c5c6a0cf2ed; ce7e8ec68ec4</t>
  </si>
  <si>
    <t>Effects; Traits</t>
  </si>
  <si>
    <t>unknown-scarecrow-unknown</t>
  </si>
  <si>
    <t>characters/unknown/scarecrow-unknown.webp</t>
  </si>
  <si>
    <t>JA Se iS A/il/ &gt; Play when an opponent's Objective card is placed under an Ice Age card. Score if another card is placed under an Ice Age card before an enemy model Sets a Suspect within 4" of a friendly model. ‘Al A friendly model within 8" of a friendly model (Alias: Mrs. Freeze) ignores the S. Range weapon trait this activation.</t>
  </si>
  <si>
    <t>Batman; Birds of Prey; Who Laughs</t>
  </si>
  <si>
    <t>3d0833bb0745bbb8</t>
  </si>
  <si>
    <t>CARD_067__P008__R02__C01.jpg</t>
  </si>
  <si>
    <t>cards/OBJECTIVE_CHARACTERS_v02_WEB_copy/CARD_067__P008__R02__C01.jpg</t>
  </si>
  <si>
    <t>Bigger Picture. Rie Rinnter (Paul Dano) Te! J</t>
  </si>
  <si>
    <t>Hawk; Roller Derby Thug 2; Starfire; The Drowned</t>
  </si>
  <si>
    <t>2-copy-bundle, boss, burn, character, distance, movement, multi-copy, round, suspect</t>
  </si>
  <si>
    <t>unknown-scarecrow-arkham-asylum</t>
  </si>
  <si>
    <t>characters/unknown/scarecrow-arkham-asylum.webp</t>
  </si>
  <si>
    <t>| A/I/? The enemy Boss is within 4" of a friendly Suspect and has activated this Round. Fe Burn 0+ Trap » Move an enemy Suspect 4".</t>
  </si>
  <si>
    <t>76e86ae958780228</t>
  </si>
  <si>
    <t>CARD_069__P008__R02__C03.jpg</t>
  </si>
  <si>
    <t>cards/OBJECTIVE_CHARACTERS_v02_WEB_copy/CARD_069__P008__R02__C03.jpg</t>
  </si>
  <si>
    <t>Little Nightmare; Nightmare of Anger; Nightmare of Demotivation; Nightmare of Insignificance</t>
  </si>
  <si>
    <t>Expansive</t>
  </si>
  <si>
    <t>Born On A Monday</t>
  </si>
  <si>
    <t>birds-of-prey-floronic-man</t>
  </si>
  <si>
    <t>characters/birds-of-prey/floronic-man.webp</t>
  </si>
  <si>
    <t>d9910db01f67</t>
  </si>
  <si>
    <t>Weapon Rules</t>
  </si>
  <si>
    <t>1-copy-bundle, activation, alias, character, distance, end-timing, enemy, friendly, ko-and-casualty, scoring, single-card, suspect</t>
  </si>
  <si>
    <t>batman-ace</t>
  </si>
  <si>
    <t>characters/batman/ace.webp</t>
  </si>
  <si>
    <t>Damian Who Laughs; Infected Who Laughs; Robin Who Laughs</t>
  </si>
  <si>
    <t>eS ee it /T/ &gt; Target a friendly model within 4" of an enemy Suspect. At the end of each enemy models activation, add 1@) on this card if there are no enemy models within 4° Score when this card has 3 @. Al Place a friendly model (Alias: Solomon Grundy) that has been removed as a Casualty within 4" of 2 friendly Suspects.</t>
  </si>
  <si>
    <t>1bdc8c76d5424d2b</t>
  </si>
  <si>
    <t>Batman; Unknown</t>
  </si>
  <si>
    <t>CARD_079__P009__R03__C01.jpg</t>
  </si>
  <si>
    <t>cards/OBJECTIVE_CHARACTERS_v02_WEB_copy/CARD_079__P009__R03__C01.jpg</t>
  </si>
  <si>
    <t>Bssistance</t>
  </si>
  <si>
    <t>Batman (The Animated Series); Man-Bat; Starfire</t>
  </si>
  <si>
    <t>batman-alfred-pennyworth</t>
  </si>
  <si>
    <t>characters/batman/alfred-pennyworth.webp</t>
  </si>
  <si>
    <t>Joker; Police; Scarecrow</t>
  </si>
  <si>
    <t>2-copy-bundle, activation, alias, boss, character, distance, during-timing, friendly, movement, multi-copy, suspect</t>
  </si>
  <si>
    <t>Batman (Robert Pattinson); Dr. Friitawa; Happy</t>
  </si>
  <si>
    <t>Steal</t>
  </si>
  <si>
    <t>i/o Target an Enemy Boss when it completes an Action. A friendly model (Alias: Robin) Sets a Suspect within 4" of the target. ‘Al Play during an activation of a friendly Boss (Alias: Batman). Move a friendly model (Alias: Robin) 8".</t>
  </si>
  <si>
    <t>4dad8a87a00f8e01</t>
  </si>
  <si>
    <t>CARD_062__P007__R03__C02.jpg</t>
  </si>
  <si>
    <t>9f9fff11edd4</t>
  </si>
  <si>
    <t>cards/OBJECTIVE_CHARACTERS_v02_WEB_copy/CARD_062__P007__R03__C02.jpg</t>
  </si>
  <si>
    <t>Corrupted The Batman Who Laughs</t>
  </si>
  <si>
    <t>Fearbeast Nightmare; Nightmare of Fear; Scarecrow (The Worst Nightmare)</t>
  </si>
  <si>
    <t>3-copy-bundle, attack, character, counter, damage, distance, multi-copy, poison</t>
  </si>
  <si>
    <t>Joker; Police</t>
  </si>
  <si>
    <t>(he » Wake ay. 7! 5 Uy) Ih (4 "Wing a0 TS p - Ny drowns' i? m \: Sais, 7 A/1/O At least 5 models are suffering the Poison Status and/or has an Infected counter. Fi When an Attack inflicts Damage, the target suffers the Poison Status. a "You know | am Batman but you also know that I'm not." The Batman Who Laughs</t>
  </si>
  <si>
    <t>batman-batman-frank-miller-on-power-armor</t>
  </si>
  <si>
    <t>birds-of-prey-frank-the-plant</t>
  </si>
  <si>
    <t>5e206b9e664b8034</t>
  </si>
  <si>
    <t>characters/batman/batman-frank-miller-on-power-armor.webp</t>
  </si>
  <si>
    <t>CARD_033__P004__R02__C03.jpg</t>
  </si>
  <si>
    <t>Foxtrot; Joker (The Comedian)</t>
  </si>
  <si>
    <t>characters/birds-of-prey/frank-the-plant.webp</t>
  </si>
  <si>
    <t>cards/OBJECTIVE_CHARACTERS_v02_WEB_copy/CARD_033__P004__R02__C03.jpg</t>
  </si>
  <si>
    <t>Cover Up Canwine Falcone (John Turturro)</t>
  </si>
  <si>
    <t>Batman; Spades</t>
  </si>
  <si>
    <t>1-copy-bundle, character, contact, discard, friendly, marker, objective-manipulation, resource, single-card, suspect</t>
  </si>
  <si>
    <t>Ace of Spades; Robin</t>
  </si>
  <si>
    <t>Target 3 friendly Suspects. These Suspects are also Evidence markers. A friendly model is in contact with an Evidence. Cancel an Objective card used as a Resource. That card is Discarded. The opponent then removes 1 of your Suspects.</t>
  </si>
  <si>
    <t>batman-batman-the-animated-series</t>
  </si>
  <si>
    <t>dc42e41be8248067</t>
  </si>
  <si>
    <t>characters/batman/batman-the-animated-series.webp</t>
  </si>
  <si>
    <t>CARD_089__P010__R03__C02.jpg</t>
  </si>
  <si>
    <t>cards/OBJECTIVE_CHARACTERS_v02_WEB_copy/CARD_089__P010__R03__C02.jpg</t>
  </si>
  <si>
    <t>Joker; Scarecrow</t>
  </si>
  <si>
    <t>Cover Your Ears</t>
  </si>
  <si>
    <t>Dr. Friitawa; Harley Quinn &amp; The Boys</t>
  </si>
  <si>
    <t>1-copy-bundle, alias, character, distance, friendly, marker, single-card</t>
  </si>
  <si>
    <t>Justice</t>
  </si>
  <si>
    <t>8cec7d6c891f</t>
  </si>
  <si>
    <t>Police; Two Face</t>
  </si>
  <si>
    <t>Target a friendly model. The target model has another friendly model within 4". An active friendly model (Alias: Black Canary) inflicts Push (4) on every madel and marker within 8". $&lt; "Lam the justice you can't run from." Black Canary</t>
  </si>
  <si>
    <t>759d78dcc6044c76</t>
  </si>
  <si>
    <t>birds-of-prey-harley-quinn-roller-derby</t>
  </si>
  <si>
    <t>CARD_030__P004__R01__C03.jpg</t>
  </si>
  <si>
    <t>characters/birds-of-prey/harley-quinn-roller-derby.webp</t>
  </si>
  <si>
    <t>cards/OBJECTIVE_CHARACTERS_v02_WEB_copy/CARD_030__P004__R01__C03.jpg</t>
  </si>
  <si>
    <t>Homicide Detective; The Hitman</t>
  </si>
  <si>
    <t>Daughter Of The Demon Rasa.S4 1O)</t>
  </si>
  <si>
    <t>batman-batwoman</t>
  </si>
  <si>
    <t>characters/batman/batwoman.webp</t>
  </si>
  <si>
    <t>1-copy-bundle, alias, character, distance, enemy, friendly, marker, reveal, single-card, suspect</t>
  </si>
  <si>
    <t>Have more friendly Suspects within 4" of enemy models, than enemy models in play. Target all friendly Suspects within 20" of a friendly model (Alias: Talia). These are also Imminent Threat markers. To Reveal an Imminent Threat the opponent must remove a friendly Suspect first. &lt;&lt; "My father was right. I've unleashed a curse upon this world." Talia al Ghul oa ear 20 Lonato-vaz voice mones</t>
  </si>
  <si>
    <t>Crazy Quilt; Mr. Camera</t>
  </si>
  <si>
    <t>6fd70ac840b38d01</t>
  </si>
  <si>
    <t>CARD_045__P005__R03__C03.jpg</t>
  </si>
  <si>
    <t>cards/OBJECTIVE_CHARACTERS_v02_WEB_copy/CARD_045__P005__R03__C03.jpg</t>
  </si>
  <si>
    <t>Emancipation</t>
  </si>
  <si>
    <t>Batman; The Cult</t>
  </si>
  <si>
    <t>batman-black-canary-the-animated-series</t>
  </si>
  <si>
    <t>1-copy-bundle, alias, boss, character, damage, distance, end-timing, friendly, single-card, suspect</t>
  </si>
  <si>
    <t>Kid Flash; The Red Death</t>
  </si>
  <si>
    <t>characters/batman/black-canary-the-animated-series.webp</t>
  </si>
  <si>
    <t>Explosive Template; Explosive</t>
  </si>
  <si>
    <t>827ae33dc36f; d070991bc724</t>
  </si>
  <si>
    <t>Templates; Weapon Rules</t>
  </si>
  <si>
    <t>A/T) + ft friendly model inflicts " Damage to an enemy Boss while no other friendly model is within 6" of either model. ‘Al Target a friendly Suspect within 4" of the active friendly model (Alias: Harley Quinn). Center an Explosive template on that Suspect. Choose a direction and move the template a full 206". Models affected by the template at the end of the Move suffer @ *. Remove the template. $$ "tm just a terrible person | guess." Harley Quinn</t>
  </si>
  <si>
    <t>57a686beead04790</t>
  </si>
  <si>
    <t>Batman; Joker</t>
  </si>
  <si>
    <t>Healing Radiance</t>
  </si>
  <si>
    <t>CARD_029__P004__R01__C02.jpg</t>
  </si>
  <si>
    <t>cards/OBJECTIVE_CHARACTERS_v02_WEB_copy/CARD_029__P004__R01__C02.jpg</t>
  </si>
  <si>
    <t>Endless Greed</t>
  </si>
  <si>
    <t>batman-dove</t>
  </si>
  <si>
    <t>Batman (The Animated Series); Street Jester 4</t>
  </si>
  <si>
    <t>characters/batman/dove.webp</t>
  </si>
  <si>
    <t>1-copy-bundle, alias, boss, character, damage, distance, friendly, single-card, suspect</t>
  </si>
  <si>
    <t>‘~/0/+ When a friendly Boss inflicts Damage on an enemy Boss, there are more friendly Suspects than enemy Suspects in Play. ‘Al Friendly models within 8" of a friendly model (Alias: Emperor Penguin) and 4" of an enemy Suspect gain 2 *.</t>
  </si>
  <si>
    <t>Bane; Batman</t>
  </si>
  <si>
    <t>75752611b7c1e9d9</t>
  </si>
  <si>
    <t>CARD_022__P003__R02__C01.jpg</t>
  </si>
  <si>
    <t>cards/OBJECTIVE_CHARACTERS_v02_WEB_copy/CARD_022__P003__R02__C01.jpg</t>
  </si>
  <si>
    <t>Escape Plan</t>
  </si>
  <si>
    <t>batman-green-arrow-the-animated-series</t>
  </si>
  <si>
    <t>characters/batman/green-arrow-the-animated-series.webp</t>
  </si>
  <si>
    <t>Batman (Thomas Wayne); Wonder Girl</t>
  </si>
  <si>
    <t>1-copy-bundle, attack, character, defense, distance, end-timing, friendly, scoring, single-card</t>
  </si>
  <si>
    <t>birds-of-prey-lady-shiva</t>
  </si>
  <si>
    <t>_— NS Y = a . \ \ o/0 |? Target a friendly model. Score if that model is in Play at the end of the Game. 0 Exception (In Play) A friendly model being targeted by an Attack within 8" of a friendly model (Name: Calvin Rose) adds 3 dice to its Defense roll.</t>
  </si>
  <si>
    <t>characters/birds-of-prey/lady-shiva.webp</t>
  </si>
  <si>
    <t>61ae708b38bd8c7f</t>
  </si>
  <si>
    <t>CARD_027__P003__R03__C03.jpg</t>
  </si>
  <si>
    <t>cards/OBJECTIVE_CHARACTERS_v02_WEB_copy/CARD_027__P003__R03__C03.jpg</t>
  </si>
  <si>
    <t>Fhedon Cimnesuones</t>
  </si>
  <si>
    <t>batman-green-arrow-dkr</t>
  </si>
  <si>
    <t>characters/batman/green-arrow-dkr.webp</t>
  </si>
  <si>
    <t>1-copy-bundle, activation, boss, character, distance, during-timing, friendly, movement, single-card</t>
  </si>
  <si>
    <t>birds-of-prey-mutated-plant-1</t>
  </si>
  <si>
    <t>characters/birds-of-prey/mutated-plant-1.webp</t>
  </si>
  <si>
    <t>ewe &gt; vg ° » Black Money « The friendly Boss is within 6" of the enemy Boss. During a friendly models activation, target up to 2 friendly models that are within 8" of a friendly Carmine Falcone and Move them 6".</t>
  </si>
  <si>
    <t>8edaa66392f2cec6</t>
  </si>
  <si>
    <t>CARD_052__P006__R03__C01.jpg</t>
  </si>
  <si>
    <t>cards/OBJECTIVE_CHARACTERS_v02_WEB_copy/CARD_052__P006__R03__C01.jpg</t>
  </si>
  <si>
    <t>Galen Dar Crimes</t>
  </si>
  <si>
    <t>batman-hawk</t>
  </si>
  <si>
    <t>birds-of-prey-mutated-plant-2</t>
  </si>
  <si>
    <t>1-copy-bundle, alias, character, distance, enemy, friendly, reveal, single-card, suspect</t>
  </si>
  <si>
    <t>characters/batman/hawk.webp</t>
  </si>
  <si>
    <t>characters/birds-of-prey/mutated-plant-2.webp</t>
  </si>
  <si>
    <t>Thirty days has…</t>
  </si>
  <si>
    <t>7058a6692bb1</t>
  </si>
  <si>
    <t xml:space="preserve">memes UCT Le UT iCiUly UU or Sets a Suspect, place a @ on this card. Each time an enemy model Sets or Reveals a Suspect, place a © on this card. There are more @ than © on this card. When a friendly model Reveals an enemy Suspect, Set a friendly Suspect within 4". If that model has Alias: Calendar Man, Set it within 12" instead. — —_ "Thirty days has November. April, June, and September. Of twenty eight is but one. And all the rest are thirty one. Of course leap year comes and slays. Every four </t>
  </si>
  <si>
    <t>7c5aa2fea5637138</t>
  </si>
  <si>
    <t>CARD_094__P011__R02__C01.jpg</t>
  </si>
  <si>
    <t>cards/OBJECTIVE_CHARACTERS_v02_WEB_copy/CARD_094__P011__R02__C01.jpg</t>
  </si>
  <si>
    <t>Gotham Is Mine Pie</t>
  </si>
  <si>
    <t>1-copy-bundle, activation, alias, character, distance, enemy, friendly, ko-and-casualty, single-card, start-timing</t>
  </si>
  <si>
    <t>batman-kid-flash</t>
  </si>
  <si>
    <t>characters/batman/kid-flash.webp</t>
  </si>
  <si>
    <t>A/IV/ + it enemy lei, € or @ are KO" or removed as a Casualty. ‘Al Play at the start of a friendly model's activation. Enemy models cannot draw LoS to a friendly model (Alias: Bane). —_——_—_—— "Lom better than the Bat, but like him, | am not invincible." Bane</t>
  </si>
  <si>
    <t>a63e2ba75d8f84fc</t>
  </si>
  <si>
    <t>CARD_032__P004__R02__C02.jpg</t>
  </si>
  <si>
    <t>cards/OBJECTIVE_CHARACTERS_v02_WEB_copy/CARD_032__P004__R02__C02.jpg</t>
  </si>
  <si>
    <t>Great Ae Ann M ) I</t>
  </si>
  <si>
    <t>Speed Attack (2)</t>
  </si>
  <si>
    <t>1-copy-bundle, alias, attack, character, distance, end-timing, enemy, movement, scoring, single-card, suspect, trait</t>
  </si>
  <si>
    <t>Acrobat</t>
  </si>
  <si>
    <t>064175029813</t>
  </si>
  <si>
    <t>birds-of-prey-poison-ivy</t>
  </si>
  <si>
    <t>hae. 3 = A Wy. O/ */&gt; Opening « Target a friendly model with Alias: Nightwing. Place 1@) on this card when the target Sets a Suspect within 4" of an enemy model. Place 1@ on this card when the target inflicts a KO. Score if the target is still in Play at the End of the Game and this card has 1@ and1©. ‘xception (In Play)- When a mode BAW Exception (in Play)- When a madel with the Acrobat trait is targeted by an Attack and does not suffer KO, Move it 4".</t>
  </si>
  <si>
    <t>characters/birds-of-prey/poison-ivy.webp</t>
  </si>
  <si>
    <t>60f85166ab3d2061</t>
  </si>
  <si>
    <t>CARD_061__P007__R03__C01.jpg</t>
  </si>
  <si>
    <t>cards/OBJECTIVE_CHARACTERS_v02_WEB_copy/CARD_061__P007__R03__C01.jpg</t>
  </si>
  <si>
    <t>Hpeduction</t>
  </si>
  <si>
    <t>1-copy-bundle, alias, character, distance, enemy, objective-manipulation, resource, scoring, single-card, suspect</t>
  </si>
  <si>
    <t>birds-of-prey-poison-ivy-1997</t>
  </si>
  <si>
    <t>Gi \ Nsee oS | i Ny See | Wears" Oe 10) ee fe O/T &gt; Each time a player plays a - Resource of a €} Type Objective card, place 1@) on this card. Score when this card has 5 @. ‘xception (In Play)- A friendly BAW Exception (in Play) + A friendi model (Alias: Hugo Strange) is within 8" a Suspect and an enemy model. Search your Objective deck for a Type Objective card and add it to your hand.</t>
  </si>
  <si>
    <t>characters/birds-of-prey/poison-ivy-1997.webp</t>
  </si>
  <si>
    <t>cf66db1b8d61b810</t>
  </si>
  <si>
    <t>batman-mr-wayne-beyond</t>
  </si>
  <si>
    <t>CARD_101__P012__R01__C02.jpg</t>
  </si>
  <si>
    <t>characters/batman/mr-wayne-beyond.webp</t>
  </si>
  <si>
    <t>cards/OBJECTIVE_CHARACTERS_v02_WEB_copy/CARD_101__P012__R01__C02.jpg</t>
  </si>
  <si>
    <t>Joker-O-Meter</t>
  </si>
  <si>
    <t>1-copy-bundle, activation, alias, attack, character, contact, damage, discard, distance, friendly, model-removal, scoring, single-card</t>
  </si>
  <si>
    <t>‘} , Sa é ~ yy "ff Be! When played, target the a active friendly model. When another model within 4" rolls 2 natural 1s and is not removed from play, place the target model in contact with it. Perform a Free Melee Attack targeting that model. Score if this Attack inflicts Damage. If it does not, discard it. h2 A model (Alias: Harley Quinn) gains +1 extra Strength die this activation.</t>
  </si>
  <si>
    <t>912164f536d0133d</t>
  </si>
  <si>
    <t>batman-oracle</t>
  </si>
  <si>
    <t>CARD_040__P005__R02__C01.jpg</t>
  </si>
  <si>
    <t>characters/batman/oracle.webp</t>
  </si>
  <si>
    <t>cards/OBJECTIVE_CHARACTERS_v02_WEB_copy/CARD_040__P005__R02__C01.jpg</t>
  </si>
  <si>
    <t>Lord Of The Pits</t>
  </si>
  <si>
    <t>1-copy-bundle, alias, attack, boss, character, contact, distance, friendly, ko-and-casualty, reaction, round, scoring, single-card</t>
  </si>
  <si>
    <t>Suggest</t>
  </si>
  <si>
    <t>s/o Play when a friendly active Boss is within 8" of an enemy Boss. Place the friendly Boss in contact with the enemy Boss and spend a Melee Attack action. Score if that Attack removes the enemy Boss as a Casualty. he Place a friendly model (Alias: Ra's Al Ghul) that has been removed as a Casualty in a friendly DZ. It cannot activate this round. —_——— "The fang that protects the head." Ro' al Ghul</t>
  </si>
  <si>
    <t>929813b152c7e553</t>
  </si>
  <si>
    <t>batman-raven</t>
  </si>
  <si>
    <t>CARD_003__P001__R01__C03.jpg</t>
  </si>
  <si>
    <t>characters/batman/raven.webp</t>
  </si>
  <si>
    <t>cards/OBJECTIVE_CHARACTERS_v02_WEB_copy/CARD_003__P001__R01__C03.jpg</t>
  </si>
  <si>
    <t>Master Of Manipulation Wsie 5</t>
  </si>
  <si>
    <t>1-copy-bundle, alias, character, distance, enemy, friendly, resource, scoring, single-card</t>
  </si>
  <si>
    <t>bod FED Each time you playa Resource, place a @) on this card. Each time the opponent plays a Resource, place a © on this card. Score if there are more @) than @ on this card. MAU friendly model (Alias: Hush) is within 8" of an enemy model. The opponent chooses to lose 1 Resource or you gain 1 Resource.</t>
  </si>
  <si>
    <t>batman-robin-2</t>
  </si>
  <si>
    <t>ab5db034c2952b82</t>
  </si>
  <si>
    <t>characters/batman/robin-2.webp</t>
  </si>
  <si>
    <t>CARD_059__P007__R02__C02.jpg</t>
  </si>
  <si>
    <t>cards/OBJECTIVE_CHARACTERS_v02_WEB_copy/CARD_059__P007__R02__C02.jpg</t>
  </si>
  <si>
    <t>birds-of-prey-rabid-plant-1</t>
  </si>
  <si>
    <t>Master's Duel Unrsime Aa</t>
  </si>
  <si>
    <t>characters/birds-of-prey/rabid-plant-1.webp</t>
  </si>
  <si>
    <t>1-copy-bundle, alias, attack, character, distance, enemy, friendly, marker, single-card</t>
  </si>
  <si>
    <t>batman-starfire</t>
  </si>
  <si>
    <t>Wii ‘/ 1) + Afriendly model makes an' enemy model with a higher Reputation cost suffer KO. ‘al When resolving an attack performed by a model (Alias: Lady Shiva), change all * markers inflicted to @ markers. &lt;&lt; "I was not testing you. | was testing my own perceptions." Lady Shiva</t>
  </si>
  <si>
    <t>1e1c0f99ac00338d</t>
  </si>
  <si>
    <t>CARD_004__P001__R02__C01.jpg</t>
  </si>
  <si>
    <t>characters/batman/starfire.webp</t>
  </si>
  <si>
    <t>cards/OBJECTIVE_CHARACTERS_v02_WEB_copy/CARD_004__P001__R02__C01.jpg</t>
  </si>
  <si>
    <t>Me Court's Edict</t>
  </si>
  <si>
    <t>1-copy-bundle, alias, character, distance, friendly, ko-and-casualty, round, single-card, trait</t>
  </si>
  <si>
    <t>Reanimated Owl; Casualty</t>
  </si>
  <si>
    <t>8b6fdc5b1dfa; 60795ea3a57f</t>
  </si>
  <si>
    <t>ee Us Osta "a A gel ~/ 0/0 When a Prey is removed as a Casualty, place a @ on this card. This card has 2 @). ‘Al Target a friendly model with the Reanimated Owl trait that has been removed as a Casualty and place it within 4" of a friendly model (Alias: The Court). That model cannot activate this round.</t>
  </si>
  <si>
    <t>63d1efb8bc90197a</t>
  </si>
  <si>
    <t>birds-of-prey-rabid-plant-2</t>
  </si>
  <si>
    <t>CARD_025__P003__R03__C01.jpg</t>
  </si>
  <si>
    <t>characters/birds-of-prey/rabid-plant-2.webp</t>
  </si>
  <si>
    <t>cards/OBJECTIVE_CHARACTERS_v02_WEB_copy/CARD_025__P003__R03__C01.jpg</t>
  </si>
  <si>
    <t>Moth Signal Kitten Moth Seco Ce I</t>
  </si>
  <si>
    <t>1-copy-bundle, alias, character, contact, distance, friendly, single-card, suspect</t>
  </si>
  <si>
    <t>1 4 a ee A/1/O Target a Scenery element | within 4" of a friendly model and at least 8" outside a friendly DZ. There is a friendly Suspect and a friendly model within 4" of that Scenery element. ‘Al Place a friendly model (Alias: Killer Moth) in contact with a friendly Suspect that is within 4" of another friendly model. Then remove that Suspect. —————_—_—_—— "Soon the city will bow before its new master, Killer Moth!" Killer Moth</t>
  </si>
  <si>
    <t>178c7747c4631c73</t>
  </si>
  <si>
    <t>CARD_090__P010__R03__C03.jpg</t>
  </si>
  <si>
    <t>cards/OBJECTIVE_CHARACTERS_v02_WEB_copy/CARD_090__P010__R03__C03.jpg</t>
  </si>
  <si>
    <t>My Life For The League Ney</t>
  </si>
  <si>
    <t>1-copy-bundle, alias, attack, boss, character, damage, distance, friendly, scoring, single-card</t>
  </si>
  <si>
    <t>batman-wonder-girl</t>
  </si>
  <si>
    <t>characters/batman/wonder-girl.webp</t>
  </si>
  <si>
    <t>Target a friendly medel. Foch time that model is the target of an Attack, place a @) on this card. Score if this card has 2 @). Exception (In Play) If a friendly Boss suffers any number of hits, a friendly model (Alias: The Heretic) within 6" suffers those hits instead. ——_—_—_—— "Sons are born to die in war." The Heretic</t>
  </si>
  <si>
    <t>fc1af8d5a411e6f6</t>
  </si>
  <si>
    <t>CARD_046__P006__R01__C01.jpg</t>
  </si>
  <si>
    <t>cards/OBJECTIVE_CHARACTERS_v02_WEB_copy/CARD_046__P006__R01__C01.jpg</t>
  </si>
  <si>
    <t>Netmaster</t>
  </si>
  <si>
    <t>1-copy-bundle, alias, character, distance, friendly, marker, movement, single-card, suspect</t>
  </si>
  <si>
    <t>oi we = O/1/O Target a friendly model. The target has 6 friendly Suspects within 8". 1A Target all markers within 10" of a friendly model (Alias: Oracle). Move them 2". —_——_— "tm Oracle. | know everybody." Oracle</t>
  </si>
  <si>
    <t>33737a5d93f682c6</t>
  </si>
  <si>
    <t>CARD_009__P001__R03__C03.jpg</t>
  </si>
  <si>
    <t>cards/OBJECTIVE_CHARACTERS_v02_WEB_copy/CARD_009__P001__R03__C03.jpg</t>
  </si>
  <si>
    <t>freeze-freeze-thug-3</t>
  </si>
  <si>
    <t>Not So Much Sugar Sucar E</t>
  </si>
  <si>
    <t>characters/freeze/freeze-thug-3.webp</t>
  </si>
  <si>
    <t>1-copy-bundle, character, counter, discard, distance, friendly, objective-manipulation, scoring, single-card, suspect</t>
  </si>
  <si>
    <t>iene \/)° oll 0 oligar Lube Event marker with a Timer 1D6 within 4" of an enemy model. When the counter is reduced to 0, roll 206 plus 106 for each friendly model within 4" of the Sugar Cube and remove 1D6 for each enemy model within 4" of the Sugar Cube. Score if any 2 dice results match. Remove a Suspect within 8" of the active friendly model. If it was a friendly Suspect, Discard an Objective card, if not, the opponent Discards an Objective card. ———_—__— "To you they're all rainbows and unic</t>
  </si>
  <si>
    <t>72186d759267440a</t>
  </si>
  <si>
    <t>CARD_057__P007__R01__C03.jpg</t>
  </si>
  <si>
    <t>cards/OBJECTIVE_CHARACTERS_v02_WEB_copy/CARD_057__P007__R01__C03.jpg</t>
  </si>
  <si>
    <t>Nv House, My Rules</t>
  </si>
  <si>
    <t>freeze-freeze-thug-4</t>
  </si>
  <si>
    <t>characters/freeze/freeze-thug-4.webp</t>
  </si>
  <si>
    <t>1-copy-bundle, activation, alias, boss, character, discard, distance, during-timing, enemy, friendly, ko-and-casualty, movement, scoring, single-card, suspect</t>
  </si>
  <si>
    <t>O/T | ° Target on enemy model within 8" of a friendly Boss. When the target Sets a Suspects, inflicts KO, or removes a model as a Casualty, place 1@) on this card. Score when this card has 3 @). 40 Exception (In Play) » During an activation . | with a friendly model (Alias: the Penguin), perform the following; + Move a friendly model 4". + Another friendly model Sets a Suspect. + Look at the opponent's Objective hand and Discard a card from it. = sarin en) woos cornice oveLs</t>
  </si>
  <si>
    <t>60a507114b25c923</t>
  </si>
  <si>
    <t>CARD_021__P003__R01__C03.jpg</t>
  </si>
  <si>
    <t>cards/OBJECTIVE_CHARACTERS_v02_WEB_copy/CARD_021__P003__R01__C03.jpg</t>
  </si>
  <si>
    <t>freeze-freeze-thug-5</t>
  </si>
  <si>
    <t>characters/freeze/freeze-thug-5.webp</t>
  </si>
  <si>
    <t>One Good Cop</t>
  </si>
  <si>
    <t>1-copy-bundle, character, damage, distance, friendly, ko-and-casualty, single-card, trait</t>
  </si>
  <si>
    <t>&gt; / Tl) + fy friendly model suffers Damage within 8" of another friendly model with the Cop trait and is not suffering KO or removed as a Casualty. ‘Al Friendly &amp; within 8" of a friendly model (Name: James W. Gordon) remove 1k. os "Was it worth it, Batman?" James Gordon</t>
  </si>
  <si>
    <t>c2494d0708de8e6f</t>
  </si>
  <si>
    <t>CARD_044__P005__R03__C02.jpg</t>
  </si>
  <si>
    <t>cards/OBJECTIVE_CHARACTERS_v02_WEB_copy/CARD_044__P005__R03__C02.jpg</t>
  </si>
  <si>
    <t>Pain And Money Siack Mask</t>
  </si>
  <si>
    <t>2-copy-bundle, character, damage, friendly, multi-copy, scoring, suspect</t>
  </si>
  <si>
    <t>ay —N 5 \ a : CNA7 8 OE IR Limited - Each time a friendly model inflicts @ Damage, place a @ on this card. Score if there are more @ on this card than enemy Suspects. ‘Al The active friendly model suffers 1 @ and gains 2 3.</t>
  </si>
  <si>
    <t>06adc4188f4b3a62</t>
  </si>
  <si>
    <t>CARD_055__P007__R01__C01.jpg</t>
  </si>
  <si>
    <t>cards/OBJECTIVE_CHARACTERS_v02_WEB_copy/CARD_055__P007__R01__C01.jpg</t>
  </si>
  <si>
    <t>Primary Instincts Wuxair</t>
  </si>
  <si>
    <t>1-copy-bundle, activation, alias, attack, character, damage, defense, distance, friendly, movement, reaction, single-card, start-timing</t>
  </si>
  <si>
    <t>'- Wa | Wii 7 | A/T) + Inflict Damage on an enemy Model that did not have LoS to the attacker at the start of the attacker's activation. 1A Play when a friendly model within 8" of a friendly model (Alias: Man-Bat) is targeted with an Attack. It rolls 2 additional Defense dice. If it does not suffer KO, Move it 2".</t>
  </si>
  <si>
    <t>eda541c017c437e4</t>
  </si>
  <si>
    <t>CARD_078__P009__R02__C03.jpg</t>
  </si>
  <si>
    <t>the-cult-the-grim-knight</t>
  </si>
  <si>
    <t>cards/OBJECTIVE_CHARACTERS_v02_WEB_copy/CARD_078__P009__R02__C03.jpg</t>
  </si>
  <si>
    <t>characters/the-cult/the-grim-knight.webp</t>
  </si>
  <si>
    <t>Query And Echoueave</t>
  </si>
  <si>
    <t>1-copy-bundle, alias, character, distance, friendly, reveal, single-card, suspect</t>
  </si>
  <si>
    <t>the-cult-the-merciless</t>
  </si>
  <si>
    <t>characters/the-cult/the-merciless.webp</t>
  </si>
  <si>
    <t>S/T / oe &gt; "/ I) + fy friendly model Reveals an enemy Suspect that is within 2" of a friendly Suspect. ‘Al A friendly model (Alias: Echo) gains 2 Free Efforts for the current action if it is within 6" of a friendly model (Alias: Query). ——__— | make two people out of one. What am I?</t>
  </si>
  <si>
    <t>317750cf1318a90c</t>
  </si>
  <si>
    <t>CARD_017__P002__R03__C02.jpg</t>
  </si>
  <si>
    <t>cards/OBJECTIVE_CHARACTERS_v02_WEB_copy/CARD_017__P002__R03__C02.jpg</t>
  </si>
  <si>
    <t>Reinforce Ai E Rt:</t>
  </si>
  <si>
    <t>1-copy-bundle, alias, attack, character, damage, distance, friendly, single-card, trait</t>
  </si>
  <si>
    <t>Veteran; No More Joker</t>
  </si>
  <si>
    <t>4080d5bbb2e9; 2b6472c02d6e</t>
  </si>
  <si>
    <t>Eid A friendly model is within 4" of another friendly model with the Veteran trait and suffers no more than 2 Damage from an Attack. ‘al Friendly models with the Veteran trait within 4" of a friendly model (Alias: Bird) gains 2 8. ———— "Bane already has all he needs. He will find you. He will break you." Bird oa earunn cm sucns-ve orci Mooess</t>
  </si>
  <si>
    <t>914281f9a8aecebc</t>
  </si>
  <si>
    <t>CARD_001__P001__R01__C01.jpg</t>
  </si>
  <si>
    <t>cards/OBJECTIVE_CHARACTERS_v02_WEB_copy/CARD_001__P001__R01__C01.jpg</t>
  </si>
  <si>
    <t>Riddles Everywhere Ninoier</t>
  </si>
  <si>
    <t>2-copy-bundle, alias, burn, character, distance, friendly, marker, multi-copy</t>
  </si>
  <si>
    <t>the-cult-cobra-swarm</t>
  </si>
  <si>
    <t>characters/the-cult/cobra-swarm.webp</t>
  </si>
  <si>
    <t>~ a t ig = bOFE' URE There are 2 Riddle markers in play. fe Burn 1« Set up to 3 Riddle markers within 8" of a friendly model (Alias: Riddler). La The more you take, the more you leave behind. What am /?</t>
  </si>
  <si>
    <t>1e8e44d64102ce0e</t>
  </si>
  <si>
    <t>CARD_013__P002__R02__C01.jpg</t>
  </si>
  <si>
    <t>cards/OBJECTIVE_CHARACTERS_v02_WEB_copy/CARD_013__P002__R02__C01.jpg</t>
  </si>
  <si>
    <t>Sauce And Pickles</t>
  </si>
  <si>
    <t>1-copy-bundle, activation, alias, character, damage, distance, during-timing, friendly, reveal, single-card, suspect</t>
  </si>
  <si>
    <t>the-cult-deacon-blackfire</t>
  </si>
  <si>
    <t>Scared</t>
  </si>
  <si>
    <t>characters/the-cult/deacon-blackfire.webp</t>
  </si>
  <si>
    <t>218fb97a7402</t>
  </si>
  <si>
    <t>£ 4d 4 A/l/+ A friendly model Reveals an enemy Suspect within 4" of an enemy model suffering at least 2 Status. ‘Al During this activation a friendly model (Alias: Condiment King) gains +1 to hit. If any hits are scored, the target suffers the Push (4) and Scared Status. —_——_— "Who wants some flavor?" Condiment King</t>
  </si>
  <si>
    <t>4442e0f427642db8</t>
  </si>
  <si>
    <t>CARD_095__P011__R02__C02.jpg</t>
  </si>
  <si>
    <t>cards/OBJECTIVE_CHARACTERS_v02_WEB_copy/CARD_095__P011__R02__C02.jpg</t>
  </si>
  <si>
    <t>Sdivertion Tactic Queue I</t>
  </si>
  <si>
    <t>bane-bane-commander</t>
  </si>
  <si>
    <t>2-copy-bundle, character, contact, friendly, multi-copy, suspect</t>
  </si>
  <si>
    <t>characters/bane/bane-commander.webp</t>
  </si>
  <si>
    <t>i &amp; . to ' W] — A/T)? There are fewer than 5 enemy Suspects in play. x Trap « Before removing the Suspect that triggered this card, you may place a friendly model with Affiliation: ? in contact. — &lt;&lt;&lt; What is more useful when it is broken?</t>
  </si>
  <si>
    <t>0d04729eb8003071</t>
  </si>
  <si>
    <t>CARD_015__P002__R02__C03.jpg</t>
  </si>
  <si>
    <t>cards/OBJECTIVE_CHARACTERS_v02_WEB_copy/CARD_015__P002__R02__C03.jpg</t>
  </si>
  <si>
    <t>Searching For Nora We.</t>
  </si>
  <si>
    <t>1-copy-bundle, alias, boss, character, contact, distance, event-marker, friendly, ice, marker, movement, scoring, single-card</t>
  </si>
  <si>
    <t>ce7e8ec68ec4</t>
  </si>
  <si>
    <t>A/1/¢ Target 2 Scenery Elements, then the opponent targets another. Set a Nora Research Event marker within 2" of each Scenery Element and at least 4" apart. A model may Manipulate these Events to Move it 4°. Remove a Nora Research when it is in contact with a friendly Boss. Score when all 3 Nora Research are removed. Al Exception (In Play) A friendly model (Alias: Mr. Freeze) gains a Free Movement action.</t>
  </si>
  <si>
    <t>316ce0c494925cd6</t>
  </si>
  <si>
    <t>CARD_050__P006__R02__C02.jpg</t>
  </si>
  <si>
    <t>cards/OBJECTIVE_CHARACTERS_v02_WEB_copy/CARD_050__P006__R02__C02.jpg</t>
  </si>
  <si>
    <t>Secure The Drop Sue Pencun Cco. Rare</t>
  </si>
  <si>
    <t>1-copy-bundle, character, contact, distance, enemy, event-marker, friendly, marker, single-card, suspect</t>
  </si>
  <si>
    <t>bane-bane-dark-knight-rises</t>
  </si>
  <si>
    <t>characters/bane/bane-dark-knight-rises.webp</t>
  </si>
  <si>
    <t>Le me it / 1/0 Target 3 friendly Suspects. ‘ Set a Drop Event marker in contact with each Suspect. There are more friendly models than enemy models within 4" of 2 Drop markers. ‘Al A friendly model loses its Black Money Equipment and you gain $100 Black Money.</t>
  </si>
  <si>
    <t>c20d217f4d503181</t>
  </si>
  <si>
    <t>CARD_088__P010__R03__C01.jpg</t>
  </si>
  <si>
    <t>cards/OBJECTIVE_CHARACTERS_v02_WEB_copy/CARD_088__P010__R03__C01.jpg</t>
  </si>
  <si>
    <t>Sspiceit A Little Ecco</t>
  </si>
  <si>
    <t>1-copy-bundle, alias, attack, character, distance, enemy, friendly, single-card</t>
  </si>
  <si>
    <t>%//+ © «A friendly model performs a successful hit on 2 enemy Models with the same Attack action. ‘Al Choose one of the following: Friendly models within 8" of a friendly model (Alias: Spice) gain ¢ 2, or Enemy models within 8" of a friendly model (Alias: Spice) gain @ 4. = "Let them call you a monster, and you become a monster." Two-Face</t>
  </si>
  <si>
    <t>1f4ffa1a67358e9c</t>
  </si>
  <si>
    <t>CARD_058__P007__R02__C01.jpg</t>
  </si>
  <si>
    <t>cards/OBJECTIVE_CHARACTERS_v02_WEB_copy/CARD_058__P007__R02__C01.jpg</t>
  </si>
  <si>
    <t>State Of Fear Scarecrow I Age</t>
  </si>
  <si>
    <t>bane-bane-rebirth</t>
  </si>
  <si>
    <t>1-copy-bundle, character, discard, fear, objective-manipulation, round, scoring, single-card</t>
  </si>
  <si>
    <t>characters/bane/bane-rebirth.webp</t>
  </si>
  <si>
    <t>One Use Only</t>
  </si>
  <si>
    <t>ff44d5748f0e</t>
  </si>
  <si>
    <t>Core Rules</t>
  </si>
  <si>
    <t>Opening Each time o Fear aii card is returned to the Fear Pile place a @) on this card. Once per Round, Discard the top card of your Objective deck: Score if the number of @) on this card matches the Discarded card's Type: 12: A 3-4: or A /5-6:0 or Aor. Exception (Scored Pile) « Each time a Fear card is added to your Objective deck, Discard the top card of your Objective deck.</t>
  </si>
  <si>
    <t>e9b6dcde865c3d3c</t>
  </si>
  <si>
    <t>CARD_098__P011__R03__C02.jpg</t>
  </si>
  <si>
    <t>cards/OBJECTIVE_CHARACTERS_v02_WEB_copy/CARD_098__P011__R03__C02.jpg</t>
  </si>
  <si>
    <t>Street Transaction Tooseurse</t>
  </si>
  <si>
    <t>A/ tl) + A friendly model Reveals an enemy Suspect within 6" of a friendly Suspect and a friendly bel or €. fe Friendly models within 8" of a friendly model with Alias: Loose Lips and within 4" of a friendly Suspect may gain 2 8.</t>
  </si>
  <si>
    <t>6e6ea4770c514d85</t>
  </si>
  <si>
    <t>CARD_023__P003__R02__C02.jpg</t>
  </si>
  <si>
    <t>cards/OBJECTIVE_CHARACTERS_v02_WEB_copy/CARD_023__P003__R02__C02.jpg</t>
  </si>
  <si>
    <t>Strict Controlumace</t>
  </si>
  <si>
    <t>1-copy-bundle, alias, character, distance, enemy, friendly, ko-and-casualty, single-card, willpower</t>
  </si>
  <si>
    <t>bane-bane-the-bat</t>
  </si>
  <si>
    <t>characters/bane/bane-the-bat.webp</t>
  </si>
  <si>
    <t>O/T) + An enemy model within 4" of a friendly model with Rank: le! or e9 fails a Willpower or Endurance roll. @3 Place a model (Alias: Kobra Hybrid) that had been removed as a Casualty within 2" of the active friendly model. Then remove the active model from play. The Kobra Hybrid may perform 1 action. @ 5: The Kobra Hybrid model may perform 3 separate actions instead.</t>
  </si>
  <si>
    <t>160e4d031588ab88</t>
  </si>
  <si>
    <t>CARD_097__P011__R03__C01.jpg</t>
  </si>
  <si>
    <t>cards/OBJECTIVE_CHARACTERS_v02_WEB_copy/CARD_097__P011__R03__C01.jpg</t>
  </si>
  <si>
    <t>The Evidence Mounts Batman (Robert Pattinson) I</t>
  </si>
  <si>
    <t>1-copy-bundle, activation, alias, attack, character, contact, distance, event-marker, friendly, marker, single-card, suspect</t>
  </si>
  <si>
    <t>bane-bane-titan</t>
  </si>
  <si>
    <t>characters/bane/bane-titan.webp</t>
  </si>
  <si>
    <t>a et' Ze if ar _s O/I/O Target 3 enemy Suspects. Set a Search Event marker in contact with each Suspect. There are no enemy Suspects within 4" of a Search. Al A friendly model (Alias: Batman) gains 2 Free Efforts this activation while Attacking or Defending.</t>
  </si>
  <si>
    <t>40fe3cf623d1be1c</t>
  </si>
  <si>
    <t>CARD_086__P010__R02__C02.jpg</t>
  </si>
  <si>
    <t>cards/OBJECTIVE_CHARACTERS_v02_WEB_copy/CARD_086__P010__R02__C02.jpg</t>
  </si>
  <si>
    <t>The True Boss</t>
  </si>
  <si>
    <t>1-copy-bundle, alias, boss, character, damage, distance, friendly, reaction, single-card, suspect</t>
  </si>
  <si>
    <t>a ot! A/1/e Black Money « Each time a friendly &amp; performs a Manipulate, place a@ on this card. Each time an enemy &amp; performs a Manipulate, place a @ on this card. This card has more @) than ©. ‘Al Play when a friendly model (Alias: The Ventriloquist) suffers Damage. Place it in contact with a friendly Suspect within 4". Ignore the Damage and Status. Remove that Suspect.</t>
  </si>
  <si>
    <t>b791d448b10b37f6</t>
  </si>
  <si>
    <t>CARD_054__P006__R03__C03.jpg</t>
  </si>
  <si>
    <t>cards/OBJECTIVE_CHARACTERS_v02_WEB_copy/CARD_054__P006__R03__C03.jpg</t>
  </si>
  <si>
    <t>Time Master</t>
  </si>
  <si>
    <t>1-copy-bundle, activation, alias, character, contact, distance, end-timing, event-marker, friendly, marker, single-card, suspect</t>
  </si>
  <si>
    <t>The opponent targets up to 3 of their Suspects. Those Suspects are removed or have a friendly Suspect within 4". The active model within 4" of a friendly model (Alias: Clock King) Sets a Time Warp Event marker in contact. At the end of the activation, place that model in contact with the Time Warp. =&lt; "Some people kill time, but this time, time is going to kill you!" Clock King oa exrun cm cot -vez voce ones</t>
  </si>
  <si>
    <t>4f802f4a3b9c3184</t>
  </si>
  <si>
    <t>CARD_092__P011__R01__C02.jpg</t>
  </si>
  <si>
    <t>cards/OBJECTIVE_CHARACTERS_v02_WEB_copy/CARD_092__P011__R01__C02.jpg</t>
  </si>
  <si>
    <t>Trick Shot</t>
  </si>
  <si>
    <t>2-copy-bundle, activation, alias, ammo, attack, character, distance, during-timing, friendly, multi-copy, suspect</t>
  </si>
  <si>
    <t>a eT } S , fg yo ~ / (lie Baye Vid The active friendly model Moves, then scores at least 1 successful hit with a Ranged attack. If played during an activation of a model (Alias: Green Arrow), it may perform a free Ranged Attack action without expending ammo this activation. Al A friendly model (Alias: Green Arrow) performing a Ranged Attack may treat its location from a friendly Suspect within LoS.</t>
  </si>
  <si>
    <t>661f0329ec923808</t>
  </si>
  <si>
    <t>CARD_064__P008__R01__C01.jpg</t>
  </si>
  <si>
    <t>cards/OBJECTIVE_CHARACTERS_v02_WEB_copy/CARD_064__P008__R01__C01.jpg</t>
  </si>
  <si>
    <t>Uncontrolled Brutality Maron! Es 3</t>
  </si>
  <si>
    <t>1-copy-bundle, attack, character, damage, defense, distance, round, single-card, suspect</t>
  </si>
  <si>
    <t>bane-bane-unleashed</t>
  </si>
  <si>
    <t>yo ~/I/+ Black Money « The enemy model with the highest Reputation cost within 6" of 2 friendly Suspects suffers Damage equal to at least half its Endurance. ‘Al When a Ranged Attack inflicts Damage, a target reduces its Attack and Defense skills by 1 until the end of the Round.</t>
  </si>
  <si>
    <t>characters/bane/bane-unleashed.webp</t>
  </si>
  <si>
    <t>9ffe349299ca71e6</t>
  </si>
  <si>
    <t>CARD_053__P006__R03__C02.jpg</t>
  </si>
  <si>
    <t>cards/OBJECTIVE_CHARACTERS_v02_WEB_copy/CARD_053__P006__R03__C02.jpg</t>
  </si>
  <si>
    <t>1-copy-bundle, alias, attack, character, damage, distance, enemy, friendly, scoring, single-card</t>
  </si>
  <si>
    <t>Target an enemy model with a Reputation higher than 50 (may be any enemy model if none are higher than 50). Target a friendly model. Score if the friendly model inflicts Damage to that enemy model. When a friendly model (Alias: Huntress) performs a Ranged attack, replace 1 of the attack dice with a Strength die. oe "Do you know who | am?" Huntress</t>
  </si>
  <si>
    <t>f878208b118c7af7</t>
  </si>
  <si>
    <t>CARD_031__P004__R02__C01.jpg</t>
  </si>
  <si>
    <t>cards/OBJECTIVE_CHARACTERS_v02_WEB_copy/CARD_031__P004__R02__C01.jpg</t>
  </si>
  <si>
    <t>Wiother Of Strays</t>
  </si>
  <si>
    <t>1-copy-bundle, activation, alias, character, distance, during-timing, end-timing, friendly, movement, reveal, round, scoring, single-card, suspect</t>
  </si>
  <si>
    <t>s/o Target a friendly medel when it Reveals an enemy Suspect (cannot be played in Round 4). Score if the target is in play at the end of the following Round's Recount Phase. ‘Al During a friendly models activation target a friendly model within 8" of a friendly model (Alias: Catwoman). Move it 4".</t>
  </si>
  <si>
    <t>7937f0044caa12d1</t>
  </si>
  <si>
    <t>CARD_087__P010__R02__C03.jpg</t>
  </si>
  <si>
    <t>cards/OBJECTIVE_CHARACTERS_v02_WEB_copy/CARD_087__P010__R02__C03.jpg</t>
  </si>
  <si>
    <t>Ym The Surgeon Sarman Crank Miter) St J</t>
  </si>
  <si>
    <t>1-copy-bundle, alias, attack, boss, character, contact, defense, distance, friendly, ko-and-casualty, reaction, scoring, single-card</t>
  </si>
  <si>
    <t>The Boss</t>
  </si>
  <si>
    <t>ea575bd3ae8d</t>
  </si>
  <si>
    <t>oman FiUy Wil U Ieridly UCUVe model is in contact with the enemy Boss. Move all other models within 4" (besides the Boss), 4" directly away. Spend a Melee Attack action. Score if that Melee Attack inflicts KO on the enemy Boss. Play when a friendly model (Alias: Batman) is the target of a Melee Attack. For each successful Defense die rolled, inflict % ——_—_—_— "It's an operation table. And I'm the surgeon." Batman 4m aAMAN (60) oxewa-102 von moneis</t>
  </si>
  <si>
    <t>e2a207b7c0fe838f</t>
  </si>
  <si>
    <t>CARD_002__P001__R01__C02.jpg</t>
  </si>
  <si>
    <t>cards/OBJECTIVE_CHARACTERS_v02_WEB_copy/CARD_002__P001__R01__C02.jpg</t>
  </si>
  <si>
    <t>Yours To Command Wie</t>
  </si>
  <si>
    <t>1-copy-bundle, alias, attack, character, damage, defense, distance, friendly, ko-and-casualty, single-card</t>
  </si>
  <si>
    <t>=~ 2 WCF it / I) + A friendly model does not. "Ve suffer KO or is removed as a Casualty from an attack that had at least 4 successful hits (before the Defense roll). 0 When a friendly model within 4" of a friendly model (Alias: Ubu) suffers any number of hits, Ubu takes those hits instead. ——_—_——— "Shall | dispatch him, master?" Ubu</t>
  </si>
  <si>
    <t>072894d154c15e85</t>
  </si>
  <si>
    <t>CARD_060__P007__R02__C03.jpg</t>
  </si>
  <si>
    <t>cards/OBJECTIVE_CHARACTERS_v02_WEB_copy/CARD_060__P007__R02__C03.jpg</t>
  </si>
  <si>
    <t>Ambush</t>
  </si>
  <si>
    <t>encounter</t>
  </si>
  <si>
    <t>Encounter</t>
  </si>
  <si>
    <t>auto</t>
  </si>
  <si>
    <t>1-copy-bundle, encounter, single-card</t>
  </si>
  <si>
    <t>£. Players do not divide their crew into groups and deploy all of their models at once. = (Ze) = a — Itis time to trigger the trap.</t>
  </si>
  <si>
    <t>1788e703b778744f</t>
  </si>
  <si>
    <t>cards/OBJECTIVE_ENCOUNTER_v02_WEB_copy/CARD_009__P001__R03__C03.jpg</t>
  </si>
  <si>
    <t>Chance Encol</t>
  </si>
  <si>
    <t>bane-bird</t>
  </si>
  <si>
    <t>characters/bane/bird.webp</t>
  </si>
  <si>
    <t>1-copy-bundle, encounter, single-card, trait</t>
  </si>
  <si>
    <t>Special Traits</t>
  </si>
  <si>
    <t>07d6d190b81b</t>
  </si>
  <si>
    <t>| Ay va cc K Lad | as — = = The first group must be deployed into the (a) Azone, and the second group must be = deployed into the B zone (special Traits bud that modify Deployment still apply). Lid () = ~—_—___— — There could be no compromises.</t>
  </si>
  <si>
    <t>d81093912ac3b9fa</t>
  </si>
  <si>
    <t>cards/OBJECTIVE_ENCOUNTER_v02_WEB_copy/CARD_002__P001__R01__C02.jpg</t>
  </si>
  <si>
    <t>bane-bird-classic</t>
  </si>
  <si>
    <t>Crossfire</t>
  </si>
  <si>
    <t>characters/bane/bird-classic.webp</t>
  </si>
  <si>
    <t>1-copy-bundle, distance, encounter, fire, single-card</t>
  </si>
  <si>
    <t>10" 6 Each player must deploy at least 1 model Lu in each of their DZ{(s). == Loe wa 3 -—— ce Trapped in the middle of a gunfight. ene ee sects 102 vovcrTmones</t>
  </si>
  <si>
    <t>9b172c925eb20a26</t>
  </si>
  <si>
    <t>cards/OBJECTIVE_ENCOUNTER_v02_WEB_copy/CARD_013__P002__R02__C01.jpg</t>
  </si>
  <si>
    <t>bane-dreadnought-op</t>
  </si>
  <si>
    <t>Divide And Co!</t>
  </si>
  <si>
    <t>characters/bane/dreadnought-op.webp</t>
  </si>
  <si>
    <t>1-copy-bundle, distance, encounter, single-card</t>
  </si>
  <si>
    <t>if 82 A A ite a 12" 3" ce B La | B = =] = [—) o If your Crew has a lel and a @, they must [—) be deployed in separate DZ. = =&lt; Lid = -—__—_ — Cut their forces in half. nar we seco -2 orwoir uooess</t>
  </si>
  <si>
    <t>7b351ed93a9c80c8</t>
  </si>
  <si>
    <t>cards/OBJECTIVE_ENCOUNTER_v02_WEB_copy/CARD_015__P002__R02__C03.jpg</t>
  </si>
  <si>
    <t>Duel</t>
  </si>
  <si>
    <t>bane-elite-op</t>
  </si>
  <si>
    <t>characters/bane/elite-op.webp</t>
  </si>
  <si>
    <t>1-copy-bundle, distance, encounter, event-marker, marker, single-card</t>
  </si>
  <si>
    <t>B 12" 12" A Set an Event marker on the map as shown. Only the @ can be deployed within 4" of that marker. When the Deployment is finished, remove this Event marker. | —_—_____ —. The town isn't big enough for two homicidal maniacs.</t>
  </si>
  <si>
    <t>6b21441a9e4af64c</t>
  </si>
  <si>
    <t>CARD_006__P001__R02__C03.jpg</t>
  </si>
  <si>
    <t>cards/OBJECTIVE_ENCOUNTER_v02_WEB_copy/CARD_006__P001__R02__C03.jpg</t>
  </si>
  <si>
    <t>Fight For Ter</t>
  </si>
  <si>
    <t>bane-malicia</t>
  </si>
  <si>
    <t>characters/bane/malicia.webp</t>
  </si>
  <si>
    <t>1-copy-bundle, distance, encounter, friendly, movement, single-card</t>
  </si>
  <si>
    <t>A |e? A ——P- 3" &gt; [-— B _— a = ce ney After models are deployed, beginning _— with the player with Initiative, each ec player may Move a friendly model 4". [—] Lake SS ——_—__—_ f=) The fight of our lifes. Se | temas secoo-t2 orci uooe:s</t>
  </si>
  <si>
    <t>dfbc5274d2bafc9f</t>
  </si>
  <si>
    <t>CARD_014__P002__R02__C02.jpg</t>
  </si>
  <si>
    <t>cards/OBJECTIVE_ENCOUNTER_v02_WEB_copy/CARD_014__P002__R02__C02.jpg</t>
  </si>
  <si>
    <t>Fountains</t>
  </si>
  <si>
    <t>1-copy-bundle, distance, encounter, fear, single-card</t>
  </si>
  <si>
    <t>10 A 12" SF gl 16" B te and @ must deploy within 4" from on the edge of the Gaming Area (still within = the DZ). = ——__— S Find the perfect position. aan Fear amnan cen sectns-102 vovcrTmones</t>
  </si>
  <si>
    <t>d37d9d79b1f1cd0f</t>
  </si>
  <si>
    <t>CARD_016__P002__R03__C01.jpg</t>
  </si>
  <si>
    <t>cards/OBJECTIVE_ENCOUNTER_v02_WEB_copy/CARD_016__P002__R03__C01.jpg</t>
  </si>
  <si>
    <t>bane-medic-op</t>
  </si>
  <si>
    <t>King Of The Hi</t>
  </si>
  <si>
    <t>characters/bane/medic-op.webp</t>
  </si>
  <si>
    <t>1-copy-bundle, damage, distance, encounter, end-timing, event-marker, marker, single-card</t>
  </si>
  <si>
    <t>10" = Set an event marker in the centre of = the gaming area. The model(s) within = 4" of this marker cannot benefit from _— the cover or night rule. At the end of = the Recount phase the player with FE the model closest to the marker may — remove 2 Damage or a Status from it. [ao] ip = Only the strongest survives.</t>
  </si>
  <si>
    <t>bane-red-bastard</t>
  </si>
  <si>
    <t>characters/bane/red-bastard.webp</t>
  </si>
  <si>
    <t>2824b1ebce0fe403</t>
  </si>
  <si>
    <t>cards/OBJECTIVE_ENCOUNTER_v02_WEB_copy/CARD_011__P002__R01__C02.jpg</t>
  </si>
  <si>
    <t>Plunder</t>
  </si>
  <si>
    <t>1-copy-bundle, distance, encounter, marker, single-card, suspect</t>
  </si>
  <si>
    <t>| EB : B Before deploying models, but after choosing DZ(s), each player must Set 2 Suspect markers at least 8" away from a their DZ(s), and at least 8" away from oo each other. (=) = ——_—____—— SS Everybody wants something... S| treme srctea-102 orwoir uooess</t>
  </si>
  <si>
    <t>c2397a7b0846e53f</t>
  </si>
  <si>
    <t>CARD_005__P001__R02__C02.jpg</t>
  </si>
  <si>
    <t>cards/OBJECTIVE_ENCOUNTER_v02_WEB_copy/CARD_005__P001__R02__C02.jpg</t>
  </si>
  <si>
    <t>Secure The Af</t>
  </si>
  <si>
    <t>1-copy-bundle, contact, encounter, round, single-card, suspect</t>
  </si>
  <si>
    <t>&lt;s | =&lt; Lid cc Choose one friendly #. That model is = not deployed normally. Instead, before luo rolling for Initiative in any Round, you = may place the model in contact with a Lu friendly Suspect. cc ae — By They won't see me coming. an S| casein cin rots 102 orci uooe:s</t>
  </si>
  <si>
    <t>6ee24f498c1ea57c</t>
  </si>
  <si>
    <t>bane-schoolboy</t>
  </si>
  <si>
    <t>characters/bane/schoolboy.webp</t>
  </si>
  <si>
    <t>cards/OBJECTIVE_ENCOUNTER_v02_WEB_copy/CARD_004__P001__R02__C01.jpg</t>
  </si>
  <si>
    <t>Showdown</t>
  </si>
  <si>
    <t>bane-sharp-shooter</t>
  </si>
  <si>
    <t>characters/bane/sharp-shooter.webp</t>
  </si>
  <si>
    <t>8" | The first group to be deployed must only = contain le, @ or @. [=] = ——__— = This is the only way it could end.</t>
  </si>
  <si>
    <t>178e71ebd5f3c380</t>
  </si>
  <si>
    <t>cards/OBJECTIVE_ENCOUNTER_v02_WEB_copy/CARD_001__P001__R01__C01.jpg</t>
  </si>
  <si>
    <t>Stand-Off</t>
  </si>
  <si>
    <t>bane-stealth-op</t>
  </si>
  <si>
    <t>characters/bane/stealth-op.webp</t>
  </si>
  <si>
    <t>1-copy-bundle, damage, distance, during-timing, encounter, objective-manipulation, round, single-card</t>
  </si>
  <si>
    <t>B 8" During the first Round, the Damage inflicted is ignored by the models (but La is yet inflicted for the Objective cards —] requirements). (=) = ee 5 One false move, and it's game over. oe srotea-102 voucrrmones</t>
  </si>
  <si>
    <t>f1a46f4e7946cd56</t>
  </si>
  <si>
    <t>CARD_007__P001__R03__C01.jpg</t>
  </si>
  <si>
    <t>cards/OBJECTIVE_ENCOUNTER_v02_WEB_copy/CARD_007__P001__R03__C01.jpg</t>
  </si>
  <si>
    <t>Taking Sides</t>
  </si>
  <si>
    <t>bane-support-op</t>
  </si>
  <si>
    <t>characters/bane/support-op.webp</t>
  </si>
  <si>
    <t>1-copy-bundle, distance, draw, encounter, single-card</t>
  </si>
  <si>
    <t>| e 4 A B Place the 10" and the 8" measure sticks ~" as shown in the map. For the rest of uJ the game, those measure sticks are Qa an impassable element. No model may " Move, Place, draw LoS, or affect another © model through it. = ————— == This is different. They crossed the line.</t>
  </si>
  <si>
    <t>95dd0f2a73f99516</t>
  </si>
  <si>
    <t>CARD_008__P001__R03__C02.jpg</t>
  </si>
  <si>
    <t>cards/OBJECTIVE_ENCOUNTER_v02_WEB_copy/CARD_008__P001__R03__C02.jpg</t>
  </si>
  <si>
    <t>Vanguard</t>
  </si>
  <si>
    <t>bane-ted-hunter</t>
  </si>
  <si>
    <t>characters/bane/ted-hunter.webp</t>
  </si>
  <si>
    <t>1-copy-bundle, distance, encounter, friendly, single-card</t>
  </si>
  <si>
    <t>12" | 12" Deploy one friendly model up to 4" outside the DZ. (=| ce = = ——— Just ‘t see him doesn't mean he cant = Set see him doesnt mean he can, — am sara 5) rots 102 voncrrmones</t>
  </si>
  <si>
    <t>8e2f6ff0bd40a26c</t>
  </si>
  <si>
    <t>bane-the-builder</t>
  </si>
  <si>
    <t>characters/bane/the-builder.webp</t>
  </si>
  <si>
    <t>cards/OBJECTIVE_ENCOUNTER_v02_WEB_copy/CARD_003__P001__R01__C03.jpg</t>
  </si>
  <si>
    <t>Data Extraction</t>
  </si>
  <si>
    <t>event</t>
  </si>
  <si>
    <t>Event</t>
  </si>
  <si>
    <t>1-copy-bundle, contact, distance, end-timing, event, marker, movement, objective-manipulation, single-card</t>
  </si>
  <si>
    <t>\ Oud S) sd Wa SP Sze £ bai Wig Fie SS), = 28 At the end of the first Raise the Plan phase, the player without Initiative places an Event marker at least 8" away from their DZ. At the end of the Recount phase, if a player has any models in contact with this marker, they may search their Objective deck for a card. If only 1 player uses this rule, the other player chooses a direction and moves the Event marker 1D6" in that direction. a We need that data!</t>
  </si>
  <si>
    <t>49bc858bd1084172</t>
  </si>
  <si>
    <t>cards/OBJECTIVE_EVENT_v02_WEB_copy/CARD_007__P001__R03__C01.jpg</t>
  </si>
  <si>
    <t>Delayed :</t>
  </si>
  <si>
    <t>1-copy-bundle, event, round, single-card, start-timing</t>
  </si>
  <si>
    <t>Sa i adi al a 4 v_ om. I Qt a | { VE Before deployment each player must choose one of their models. That model is not deployed as normal, instead at the start of the raise the plan phase of round 2, you may place the chosen model anywhere in your DZ. $$ ag. Aweary body can be dealt with, but a weary spirit... thats something else.</t>
  </si>
  <si>
    <t>cde6a820ecd3afd4</t>
  </si>
  <si>
    <t>cards/OBJECTIVE_EVENT_v02_WEB_copy/CARD_006__P001__R02__C03.jpg</t>
  </si>
  <si>
    <t>Exhausted Y</t>
  </si>
  <si>
    <t>bane-vengeance</t>
  </si>
  <si>
    <t>characters/bane/vengeance.webp</t>
  </si>
  <si>
    <t>1-copy-bundle, attack, event, round, single-card</t>
  </si>
  <si>
    <t>The first Strength die rolled for each player in each Round becomes an Attack die instead. Sgt I don't feel so good.</t>
  </si>
  <si>
    <t>af2639545ffdc2dd</t>
  </si>
  <si>
    <t>cards/OBJECTIVE_EVENT_v02_WEB_copy/CARD_009__P001__R03__C03.jpg</t>
  </si>
  <si>
    <t>Exposed Q</t>
  </si>
  <si>
    <t>1-copy-bundle, enemy, event, round, single-card, start-timing</t>
  </si>
  <si>
    <t>a aa i ala At the start of each raise the plan phase each player chooses an enemy model, that model cannot be the first model its owner activates this round. eee You just ran out of time.</t>
  </si>
  <si>
    <t>crime-family-alexandra-kosov</t>
  </si>
  <si>
    <t>550f304841d7ab63</t>
  </si>
  <si>
    <t>characters/crime-family/alexandra-kosov.webp</t>
  </si>
  <si>
    <t>cards/OBJECTIVE_EVENT_v02_WEB_copy/CARD_005__P001__R02__C02.jpg</t>
  </si>
  <si>
    <t>Heatwave</t>
  </si>
  <si>
    <t>1-copy-bundle, event, single-card</t>
  </si>
  <si>
    <t>4 , _ All models that make 3 Efforts in one instance must take an additional *. agg 2Zhot 4 U.</t>
  </si>
  <si>
    <t>5cad3f3fa4d5638d</t>
  </si>
  <si>
    <t>CARD_012__P002__R01__C03.jpg</t>
  </si>
  <si>
    <t>cards/OBJECTIVE_EVENT_v02_WEB_copy/CARD_012__P002__R01__C03.jpg</t>
  </si>
  <si>
    <t>Heavy Rain</t>
  </si>
  <si>
    <t>crime-family-battista</t>
  </si>
  <si>
    <t>characters/crime-family/battista.webp</t>
  </si>
  <si>
    <t>1-copy-bundle, attack, event, round, single-card, start-timing</t>
  </si>
  <si>
    <t>2 AB OS: I MN. | ale At the start of each Round, the player with Initiative must roll a D6. On a result of 4+, all Ranged Attacks (for all models) roll 1 less die until the end of the Round. gg a After the rain comes death.</t>
  </si>
  <si>
    <t>a464733f1ef826f0</t>
  </si>
  <si>
    <t>crime-family-bouncer-1</t>
  </si>
  <si>
    <t>characters/crime-family/bouncer-1.webp</t>
  </si>
  <si>
    <t>cards/OBJECTIVE_EVENT_v02_WEB_copy/CARD_002__P001__R01__C02.jpg</t>
  </si>
  <si>
    <t>In The Spotlight</t>
  </si>
  <si>
    <t>1-copy-bundle, distance, end-timing, event, marker, movement, single-card</t>
  </si>
  <si>
    <t>crime-family-carmine-falcone</t>
  </si>
  <si>
    <t>characters/crime-family/carmine-falcone.webp</t>
  </si>
  <si>
    <t>CRM HEREC i FenRiericer ew vieren IGTAaVerrecte SteeH Ste Sweat re ag | \ (f i ri a . &lt;A ‘ |B ian ff \ Gy cy } y At the end of each Raise the Plan phase, beginning with the player with Initiative, each player chooses a different Streetlamp marker. Choose a direction, then move the chosen marker 1D6" in that direction. +. Don't be shy! There's room up here on stage for two!</t>
  </si>
  <si>
    <t>0eb01e023788ed92</t>
  </si>
  <si>
    <t>cards/OBJECTIVE_EVENT_v02_WEB_copy/CARD_004__P001__R02__C01.jpg</t>
  </si>
  <si>
    <t>Power Outage</t>
  </si>
  <si>
    <t>1-copy-bundle, end-timing, event, marker, single-card</t>
  </si>
  <si>
    <t>PEPE EEL | Hal At the end of each Raise the Plan phase, beginning with the player with Initiative, each player chooses a different Streetlamp marker. That Streetlamp doesn't provide Light this round. $e. Full of darkness.</t>
  </si>
  <si>
    <t>c404d9060db46e26</t>
  </si>
  <si>
    <t>cards/OBJECTIVE_EVENT_v02_WEB_copy/CARD_013__P002__R02__C01.jpg</t>
  </si>
  <si>
    <t>Suspect Escapes :</t>
  </si>
  <si>
    <t>1-copy-bundle, distance, end-timing, event, movement, single-card, suspect</t>
  </si>
  <si>
    <t>crime-family-detective-kenzie</t>
  </si>
  <si>
    <t>characters/crime-family/detective-kenzie.webp</t>
  </si>
  <si>
    <t>q ,\,0 6 ij Oh =F , Wiha At the end of Recount, beginning with the player with Initiative, each player may move an enemy Suspect 4". a rt dust move it.</t>
  </si>
  <si>
    <t>c84d7ba7a9160206</t>
  </si>
  <si>
    <t>cards/OBJECTIVE_EVENT_v02_WEB_copy/CARD_015__P002__R02__C03.jpg</t>
  </si>
  <si>
    <t>Sx Eo Ne Eee</t>
  </si>
  <si>
    <t>1-copy-bundle, distance, event, round, single-card, start-timing</t>
  </si>
  <si>
    <t>crime-family-fright</t>
  </si>
  <si>
    <t>characters/crime-family/fright.webp</t>
  </si>
  <si>
    <t>FA el - oe At the start of each Round, the player with Initiative must roll a D6. On a result of 4+, Night rule is 8" instead of 12" until the end of the Round. $e. I can see it.</t>
  </si>
  <si>
    <t>d2d7920d5088009a</t>
  </si>
  <si>
    <t>cards/OBJECTIVE_EVENT_v02_WEB_copy/CARD_011__P002__R01__C02.jpg</t>
  </si>
  <si>
    <t>The Rat</t>
  </si>
  <si>
    <t>1-copy-bundle, activation, contact, end-timing, event, henchman, single-card, suspect</t>
  </si>
  <si>
    <t>~~ Lt | ee At the end of the first Raise the Plan phase, each player must choose one of their Henchmen. That Henchman is the Rat. At the end of each Rat's activation, If able, the active Rat must Set a friendly Suspect, as a Free Action, in contact. 1. Tell me everything!</t>
  </si>
  <si>
    <t>b2c0c17c9fa7041e</t>
  </si>
  <si>
    <t>CARD_010__P002__R01__C01.jpg</t>
  </si>
  <si>
    <t>cards/OBJECTIVE_EVENT_v02_WEB_copy/CARD_010__P002__R01__C01.jpg</t>
  </si>
  <si>
    <t>Call an Ambulance!</t>
  </si>
  <si>
    <t>general</t>
  </si>
  <si>
    <t>Generic</t>
  </si>
  <si>
    <t>1-copy-bundle, activation, attack, contact, damage, discard, distance, during-timing, event-marker, friendly, general, marker, movement, scoring, single-card, suspect</t>
  </si>
  <si>
    <t>crime-family-killer-croc-thug</t>
  </si>
  <si>
    <t>characters/crime-family/killer-croc-thug.webp</t>
  </si>
  <si>
    <t>it //¢ Play and target a friendly model" when it suffers Damage from an Attack. Score if the target has Damage removed as a result of this card. An active friendly model in contact with the target may Suffer 2 Damage. Remove 1 Damage from the target. 40 Set a Medical Supplies Event marker in contact with a friendly Suspect and place this card aside. During a friendly model's activation, it may remove a Medical Supplies in contact to remove 3 Damage and discard this card. aman (o9) sronas-vo2 voc</t>
  </si>
  <si>
    <t>52266e3a03232a39</t>
  </si>
  <si>
    <t>cards/OBJECTIVE_GENERIC_v02_WEB_copy/CARD_003__P001__R01__C03.jpg</t>
  </si>
  <si>
    <t>Catch a Bullet</t>
  </si>
  <si>
    <t>1-copy-bundle, activation, ammo, attack, contact, damage, discard, during-timing, event-marker, friendly, general, marker, single-card, suspect</t>
  </si>
  <si>
    <t>crime-family-sal-maroni</t>
  </si>
  <si>
    <t>characters/crime-family/sal-maroni.webp</t>
  </si>
  <si>
    <t>i /T) + A friendly model inflicts at least 6 Damage with a single Ranged attack. 0 Set a Ammo Crate Event marker in contact with a friendly Suspect and place this card aside. During a friendly model's activation, it may remove an Ammo Crate in contact to restore an Ammo Magazine and discard this card.</t>
  </si>
  <si>
    <t>63ab8bd24558e57b</t>
  </si>
  <si>
    <t>cards/OBJECTIVE_GENERIC_v02_WEB_copy/CARD_002__P001__R01__C02.jpg</t>
  </si>
  <si>
    <t>Confusion</t>
  </si>
  <si>
    <t>1-copy-bundle, activation, distance, during-timing, friendly, general, movement, reveal, single-card, suspect</t>
  </si>
  <si>
    <t>155198c2b949</t>
  </si>
  <si>
    <t>crime-family-showtime</t>
  </si>
  <si>
    <t>characters/crime-family/showtime.webp</t>
  </si>
  <si>
    <t>oS ~@p\ a = 6 Coy \ &gt; ce lps al ai hig he Ce Wa S (1S 7 £ CES a \\ N call) 1 O/T/+ A friendly model Reveals an enemy Suspect within 8" of an enemy DZ. ‘Al During a friendly models activation, you can Move another friendly model 3". ~——__—__—_— Take the fight to your enemy, and put a stop to them once and for all.</t>
  </si>
  <si>
    <t>78f6f011586a6576</t>
  </si>
  <si>
    <t>cards/OBJECTIVE_GENERIC_v02_WEB_copy/CARD_008__P001__R03__C02.jpg</t>
  </si>
  <si>
    <t>Die Hard</t>
  </si>
  <si>
    <t>1-copy-bundle, boss, discard, distance, end-timing, event-marker, friendly, general, marker, single-card, suspect</t>
  </si>
  <si>
    <t>i / 1/0 Target a friendly model that is not a Boss. That model is still in play. et a WayneTech Event marker in AVE set a WayneTech Event marker i contact with a friendly Suspect and place this card aside. Models within 4" of the WayneTech marker cannot make Efforts. Discard this card at the end of the Recount. —————SS It's not just the Batman who can be hard to kill... oa aKa (65) rons -v2 orocrrmones</t>
  </si>
  <si>
    <t>crime-family-the-penguin-colin-farrell</t>
  </si>
  <si>
    <t>ff9b153deff68409</t>
  </si>
  <si>
    <t>characters/crime-family/the-penguin-colin-farrell.webp</t>
  </si>
  <si>
    <t>cards/OBJECTIVE_GENERIC_v02_WEB_copy/CARD_021__P003__R01__C03.jpg</t>
  </si>
  <si>
    <t>Disturbance</t>
  </si>
  <si>
    <t>2-copy-bundle, activation, friendly, general, marker, multi-copy, reveal, sewer, start-timing, suspect</t>
  </si>
  <si>
    <t>i) Vy \ sae L/h aA O/T) + A friendly model Reveals an enemy Suspect. After revealing, there are more friendly Suspects than enemy Suspects in play. 0 At the start of an enemy activation, target a Sewer. That marker cannot be used this activation. $$ Make a distraction, and lead them into a trap.</t>
  </si>
  <si>
    <t>a7c267ae2db91669</t>
  </si>
  <si>
    <t>crime-family-the-roman</t>
  </si>
  <si>
    <t>cards/OBJECTIVE_GENERIC_v02_WEB_copy/CARD_017__P002__R03__C02.jpg</t>
  </si>
  <si>
    <t>characters/crime-family/the-roman.webp</t>
  </si>
  <si>
    <t>Feeling Weird</t>
  </si>
  <si>
    <t>2-copy-bundle, general, multi-copy</t>
  </si>
  <si>
    <t>Inflict a Status on an enemy model. Remove a Status from a friendly model. QE Pain, shock and chaos clouds the senses and sows disorder.</t>
  </si>
  <si>
    <t>crime-family-the-twin-1</t>
  </si>
  <si>
    <t>77184b05a09a069b</t>
  </si>
  <si>
    <t>characters/crime-family/the-twin-1.webp</t>
  </si>
  <si>
    <t>cards/OBJECTIVE_GENERIC_v02_WEB_copy/CARD_009__P001__R03__C03.jpg</t>
  </si>
  <si>
    <t>Flanking</t>
  </si>
  <si>
    <t>crime-family-the-twin-2</t>
  </si>
  <si>
    <t>characters/crime-family/the-twin-2.webp</t>
  </si>
  <si>
    <t>2-copy-bundle, attack, defense, distance, friendly, general, multi-copy, suspect</t>
  </si>
  <si>
    <t>x \ .e / AUV So Ae WW K iN SOF Remove a friendly Suspect within 4" of a corner of the Gaming Area. ‘Al A friendly model gains 1 Defense die when defending against a Melee Attack. ——__— Approach from the shadows, but be careful! They won't go down without a fight.</t>
  </si>
  <si>
    <t>7bb1419642149b0f</t>
  </si>
  <si>
    <t>cards/OBJECTIVE_GENERIC_v02_WEB_copy/CARD_015__P002__R02__C03.jpg</t>
  </si>
  <si>
    <t>crime-family-the-ventriloquist</t>
  </si>
  <si>
    <t>characters/crime-family/the-ventriloquist.webp</t>
  </si>
  <si>
    <t>Stick to the Plan</t>
  </si>
  <si>
    <t>2-copy-bundle, distance, general, movement, multi-copy, suspect</t>
  </si>
  <si>
    <t>a Y xy O/IV/+ There are more friendly Suspects than enemy Suspects in play. arget a friendly # within 4" of a EAB Target a friendly # within 4" of friendly Suspect. That model gains +4 basic move distance. QP Everyone knows their role in this battle, and will do their jobs no matter what. oa mannan io8) srons0-vae roc moneis</t>
  </si>
  <si>
    <t>16a3e5cc7682fea4</t>
  </si>
  <si>
    <t>crime-family-vipera</t>
  </si>
  <si>
    <t>characters/crime-family/vipera.webp</t>
  </si>
  <si>
    <t>cards/OBJECTIVE_GENERIC_v02_WEB_copy/CARD_011__P002__R01__C02.jpg</t>
  </si>
  <si>
    <t>They Must Know Pain</t>
  </si>
  <si>
    <t>1-copy-bundle, activation, attack, damage, distance, during-timing, friendly, general, movement, single-card</t>
  </si>
  <si>
    <t>baYE! Vid A friendly model inflicts | at least 6 Damage with a single Melee attack. ‘Al During a friendly models activation, it may remove up to 2 Damage or target a friendly model within 4" to automatically recover from KO. ——_—_— Bullets and blows rain hard on the enemy, washing the streets in blood. oa mannan (05) sone -vae voor moves</t>
  </si>
  <si>
    <t>4b01fe60842f7ef0</t>
  </si>
  <si>
    <t>cards/OBJECTIVE_GENERIC_v02_WEB_copy/CARD_007__P001__R03__C01.jpg</t>
  </si>
  <si>
    <t>Valuable Commodities</t>
  </si>
  <si>
    <t>suicide-squad-bloodsport</t>
  </si>
  <si>
    <t>1-copy-bundle, contact, control, draw, end-game, end-timing, friendly, general, loot, reaction, scoring, single-card, suspect</t>
  </si>
  <si>
    <t>characters/suicide-squad/bloodsport.webp</t>
  </si>
  <si>
    <t>Poe NN O/T &gt; Play when a friendly model Sets a Suspect. Set a Valuables Event marker with the Loot rules in contact with that model. Score if a friendly model is in control of the Valuables at the end of the game. This Objective cannot be played after the third round. he Draw 3 cards.</t>
  </si>
  <si>
    <t>a12ded6a35876a11</t>
  </si>
  <si>
    <t>cards/OBJECTIVE_GENERIC_v02_WEB_copy/CARD_001__P001__R01__C01.jpg</t>
  </si>
  <si>
    <t>2 Fatigue</t>
  </si>
  <si>
    <t>speedforce</t>
  </si>
  <si>
    <t>suicide-squad-captain-boomerang</t>
  </si>
  <si>
    <t>Speedforce</t>
  </si>
  <si>
    <t>characters/suicide-squad/captain-boomerang.webp</t>
  </si>
  <si>
    <t>2-copy-bundle, multi-copy, speedforce</t>
  </si>
  <si>
    <t>Wa eA —— —'N * nat This model Effort Limit is reduced by 1. &lt;j | EZ yo} i &lt;i Ve y V4 fog</t>
  </si>
  <si>
    <t>cd4ddc318621bcf7</t>
  </si>
  <si>
    <t>suicide-squad-captain-boomerang-vanguard-team</t>
  </si>
  <si>
    <t>cards/OBJECTIVE_SPEEDFORCE_v02_WEB_copy/CARD_006__P001__R02__C03.jpg</t>
  </si>
  <si>
    <t>characters/suicide-squad/captain-boomerang-vanguard-team.webp</t>
  </si>
  <si>
    <t>23 Switch Timelines</t>
  </si>
  <si>
    <t>1-copy-bundle, activation, discard, single-card, speedforce, start-timing</t>
  </si>
  <si>
    <t>suicide-squad-eagly</t>
  </si>
  <si>
    <t>e \F) sam)'|' I U ¥ - lis At the start of this models activation, Discard a card at random from your Objective hand. 5) sma —E</t>
  </si>
  <si>
    <t>characters/suicide-squad/eagly.webp</t>
  </si>
  <si>
    <t>2f61a293805941d1</t>
  </si>
  <si>
    <t>cards/OBJECTIVE_SPEEDFORCE_v02_WEB_copy/CARD_001__P001__R01__C01.jpg</t>
  </si>
  <si>
    <t>Ean I Px Oo Ueny</t>
  </si>
  <si>
    <t>1-copy-bundle, damage, defense, distance, single-card, speedforce</t>
  </si>
  <si>
    <t>This model suffers -1 Defense. AUINES" Se \ ee " 7%, &gt;</t>
  </si>
  <si>
    <t>6e0223178051e277</t>
  </si>
  <si>
    <t>cards/OBJECTIVE_SPEEDFORCE_v02_WEB_copy/CARD_008__P001__R03__C02.jpg</t>
  </si>
  <si>
    <t>O Wh... What Happened?</t>
  </si>
  <si>
    <t>1-copy-bundle, activation, distance, draw, single-card, speedforce, start-timing</t>
  </si>
  <si>
    <t>Ae WM... WAL APP NED VV ¥ Ba eo ee} = At the start of this model's activation, the opponent may draw a card. Se OkN \ \ A veg aV¥V . AN ay al ft Ni " , i... © | Srwcruooe</t>
  </si>
  <si>
    <t>afa87a0253921cf3</t>
  </si>
  <si>
    <t>cards/OBJECTIVE_SPEEDFORCE_v02_WEB_copy/CARD_002__P001__R01__C02.jpg</t>
  </si>
  <si>
    <t>Speedforce Card 003</t>
  </si>
  <si>
    <t>ocr-review</t>
  </si>
  <si>
    <t>1-copy-bundle, distance, single-card, speedforce</t>
  </si>
  <si>
    <t>a4 VIOUNICIN IF U = ae Audacity only gives this model 2 Actions instead of 3. |e a" . £ ‘a | RY = = hb. =~ . me PDK 02 A 9 nit</t>
  </si>
  <si>
    <t>ae2484c957c27e32</t>
  </si>
  <si>
    <t>suicide-squad-kgbeast</t>
  </si>
  <si>
    <t>characters/suicide-squad/kgbeast.webp</t>
  </si>
  <si>
    <t>cards/OBJECTIVE_SPEEDFORCE_v02_WEB_copy/CARD_003__P001__R01__C03.jpg</t>
  </si>
  <si>
    <t>Speedforce Card 004</t>
  </si>
  <si>
    <t>2-copy-bundle, movement, multi-copy, speedforce</t>
  </si>
  <si>
    <t>WZ CAMAUOICU This model's Basic Move Distance is reduced by 2. oP tear r . LY 4 =e : te</t>
  </si>
  <si>
    <t>34b8d45f28f1c6bc</t>
  </si>
  <si>
    <t>cards/OBJECTIVE_SPEEDFORCE_v02_WEB_copy/CARD_004__P001__R02__C01.jpg</t>
  </si>
  <si>
    <t>Speedforce Card 009</t>
  </si>
  <si>
    <t>1-copy-bundle, during-timing, single-card, speedforce</t>
  </si>
  <si>
    <t>This model does not Recover * during Recount. nd wi AO on</t>
  </si>
  <si>
    <t>19d5abd65c57e042</t>
  </si>
  <si>
    <t>cards/OBJECTIVE_SPEEDFORCE_v02_WEB_copy/CARD_009__P001__R03__C03.jpg</t>
  </si>
  <si>
    <t>Speedforce Card 010</t>
  </si>
  <si>
    <t>suicide-squad-ratcatcher-2</t>
  </si>
  <si>
    <t>characters/suicide-squad/ratcatcher-2.webp</t>
  </si>
  <si>
    <t>1-copy-bundle, shuffle, single-card, speedforce</t>
  </si>
  <si>
    <t>Ze uni... NVAT AURIS \ we @a\: , ws ~. A ree aa The opponent may place this model inside your DZ. Shuffle this card into the SpeedForce Deck. oe 7 # be; *</t>
  </si>
  <si>
    <t>516961e9c699d124</t>
  </si>
  <si>
    <t>cards/OBJECTIVE_SPEEDFORCE_v02_WEB_copy/CARD_010__P002__R01__C01.jpg</t>
  </si>
  <si>
    <t>A World That Shouldn't Exist</t>
  </si>
  <si>
    <t>suicide-squad-ravager</t>
  </si>
  <si>
    <t>affiliation</t>
  </si>
  <si>
    <t>characters/suicide-squad/ravager.webp</t>
  </si>
  <si>
    <t>Batman Who Laughs</t>
  </si>
  <si>
    <t>2-copy-bundle, activation, affiliation, batman-who-laughs, burn, distance, friendly, multi-copy, start-timing, suspect</t>
  </si>
  <si>
    <t>beni oS i ee ld 24 fi . * ig : 4 Py ke it/ 1/0 Target a friendly model without Audacity. That model is within 4" of a Suspect. It may be played at the start of an enemy' activation as a Phase III card, but the target is chosen by the opponent. A! Burn 1- Freed a arma.) smnra-v0e raciermoneLs</t>
  </si>
  <si>
    <t>46f29079692b69d1</t>
  </si>
  <si>
    <t>suicide-squad-sebastian-the-rat</t>
  </si>
  <si>
    <t>CARD_026__P003__R03__C02.jpg</t>
  </si>
  <si>
    <t>characters/suicide-squad/sebastian-the-rat.webp</t>
  </si>
  <si>
    <t>cards/OBJECTIVE_BATMAN_WHO_LAUGHS_v02_WEB_copy/CARD_026__P003__R03__C02.jpg</t>
  </si>
  <si>
    <t>Crow</t>
  </si>
  <si>
    <t>suicide-squad-slipknot</t>
  </si>
  <si>
    <t>characters/suicide-squad/slipknot.webp</t>
  </si>
  <si>
    <t>3-copy-bundle, activation, affiliation, attack, batman-who-laughs, counter, damage, during-timing, enemy, friendly, movement, multi-copy</t>
  </si>
  <si>
    <t>/ 1) + During a friendly models activation, an enemy model with @ Damage is targeted with an Attack and suffers KO. That model removes all @ Damage. That enemy model gains an Infected counter. ‘Al During a friendly models activation, target a friendly model with Audacity that has not activated. The target gives its Audacity to a friendly model that has already activated and did not have Audacity. The target immediately performs a Movement and an Attack action in that order.</t>
  </si>
  <si>
    <t>68cd0162ed5c7ab4</t>
  </si>
  <si>
    <t>cards/OBJECTIVE_BATMAN_WHO_LAUGHS_v02_WEB_copy/CARD_012__P002__R01__C03.jpg</t>
  </si>
  <si>
    <t>I'm You</t>
  </si>
  <si>
    <t>suicide-squad-the-talon</t>
  </si>
  <si>
    <t>characters/suicide-squad/the-talon.webp</t>
  </si>
  <si>
    <t>3-copy-bundle, affiliation, batman-who-laughs, burn, counter, distance, enemy, friendly, multi-copy, reaction, reveal, suspect</t>
  </si>
  <si>
    <t>ela ae ' Vie 1 \ Ve / i\ \ 44) y \ / A/ I/O Play when a friendly model Reveals an enemy Suspect. That model is within the enemy DZ. When scored, an enemy model gains an Infected counter. Ald Burn 1+ Freed</t>
  </si>
  <si>
    <t>30c63e0651a7fb98</t>
  </si>
  <si>
    <t>CARD_018__P002__R03__C03.jpg</t>
  </si>
  <si>
    <t>suicide-squad-weasel</t>
  </si>
  <si>
    <t>cards/OBJECTIVE_BATMAN_WHO_LAUGHS_v02_WEB_copy/CARD_018__P002__R03__C03.jpg</t>
  </si>
  <si>
    <t>characters/suicide-squad/weasel.webp</t>
  </si>
  <si>
    <t>Light's Fault</t>
  </si>
  <si>
    <t>2-copy-bundle, affiliation, batman-who-laughs, counter, distance, enemy, multi-copy, reaction, scoring, suspect</t>
  </si>
  <si>
    <t>Se a ee. ede IR Limited - Play when an enemy model gains an Infected counter. Score if there are more models with Infected counters than enemy models without Infected counters. A Target a Suspect within 4" of an enemy model with an Infected counter. Move it 4"</t>
  </si>
  <si>
    <t>fe103905baf3123f</t>
  </si>
  <si>
    <t>CARD_028__P004__R01__C01.jpg</t>
  </si>
  <si>
    <t>cards/OBJECTIVE_BATMAN_WHO_LAUGHS_v02_WEB_copy/CARD_028__P004__R01__C01.jpg</t>
  </si>
  <si>
    <t>My Sons... Kill!</t>
  </si>
  <si>
    <t>4-copy-bundle, affiliation, batman-who-laughs, counter, damage, enemy, friendly, multi-copy</t>
  </si>
  <si>
    <t>S YY + je co &gt;, i — ~/I/+ A friendly model without Audacity inflicts Damage on an enemy model with Audacity. That enemy model gains an Infected counter. 1A A model without an Audacity may perform an additional Action (cannot repeat the same action).</t>
  </si>
  <si>
    <t>7d72335bc7e86de3</t>
  </si>
  <si>
    <t>cards/OBJECTIVE_BATMAN_WHO_LAUGHS_v02_WEB_copy/CARD_008__P001__R03__C02.jpg</t>
  </si>
  <si>
    <t>Sleeper Agents</t>
  </si>
  <si>
    <t>3-copy-bundle, activation, affiliation, batman-who-laughs, counter, distance, draw, end-timing, enemy, friendly, marker, movement, multi-copy, reaction, scoring, start-timing, suspect</t>
  </si>
  <si>
    <t>Numeric Counter</t>
  </si>
  <si>
    <t>cf1f12a8d570</t>
  </si>
  <si>
    <t>O/1/ &gt; Play when o friendly model Sets a Suspect. It is also a Sleeper Agent marker with Timer 1D3+2. At the end of each subsequent models activation Move this marker a full 106" directly towards that model. When this numeric counter is reduced to 0 or this Suspect would be removed, target an enemy model within 2" of it. That model gains on Infected counter. Score if a model is targeted and the counter is teduced to 0. Mi 1 At the start of a friendly model's activation, place it where no enemy m</t>
  </si>
  <si>
    <t>8601090f535e122e</t>
  </si>
  <si>
    <t>cards/OBJECTIVE_BATMAN_WHO_LAUGHS_v02_WEB_copy/CARD_021__P003__R01__C03.jpg</t>
  </si>
  <si>
    <t>Something Twisted and Wrong</t>
  </si>
  <si>
    <t>3-copy-bundle, affiliation, batman-who-laughs, burn, counter, multi-copy, scoring</t>
  </si>
  <si>
    <t>e ({ Zi e4 a A j : * é x va , IER Limited « When an enemy model receives an Infected counter place a @ on this card. Score when this card has 4 @). bd Burn 1+ Freed</t>
  </si>
  <si>
    <t>fbd7f5735c1c7334</t>
  </si>
  <si>
    <t>unknown-calculator</t>
  </si>
  <si>
    <t>cards/OBJECTIVE_BATMAN_WHO_LAUGHS_v02_WEB_copy/CARD_015__P002__R02__C03.jpg</t>
  </si>
  <si>
    <t>characters/unknown/calculator.webp</t>
  </si>
  <si>
    <t>Take a Good Look</t>
  </si>
  <si>
    <t>3-copy-bundle, affiliation, batman-who-laughs, counter, distance, friendly, movement, multi-copy, resource, reveal, suspect</t>
  </si>
  <si>
    <t>vb NORTE N A/T) + fi friendly model Reveals an enemy Suspect within 4" of an enemy model with an Infected counter. ‘Al An active friendly model without Audacity Moves 4". Reduce the cost by 1 of this Resource if the active model is within 8" of an enemy with an Infected counter.</t>
  </si>
  <si>
    <t>d8a06d9e34eaf268</t>
  </si>
  <si>
    <t>CARD_033__P004__R03__C01.jpg</t>
  </si>
  <si>
    <t>cards/OBJECTIVE_BATMAN_WHO_LAUGHS_v02_WEB_copy/CARD_033__P004__R03__C01.jpg</t>
  </si>
  <si>
    <t>Whispered Words</t>
  </si>
  <si>
    <t>4-copy-bundle, affiliation, batman-who-laughs, burn, counter, damage, distance, enemy, friendly, multi-copy, suspect</t>
  </si>
  <si>
    <t>Aji) + A friendly model Sets a Suspect within 4" of an enemy model. Then that enemy gains an Infected counter. AUF burn 1- Remove an infected counter from an enemy within 4" of the active model. The active model removes 2 Damage.</t>
  </si>
  <si>
    <t>a2265c794e68a937</t>
  </si>
  <si>
    <t>cards/OBJECTIVE_BATMAN_WHO_LAUGHS_v02_WEB_copy/CARD_004__P001__R02__C01.jpg</t>
  </si>
  <si>
    <t>You Don't Trust Anything</t>
  </si>
  <si>
    <t>unknown-catman</t>
  </si>
  <si>
    <t>characters/unknown/catman.webp</t>
  </si>
  <si>
    <t>2-copy-bundle, activation, affiliation, batman-who-laughs, counter, enemy, multi-copy, scoring</t>
  </si>
  <si>
    <t>&lt; % € ia 1 a . ole Assign numerical counters 1, 2, and 3 to enemy models. (These counters cannot be modified). Score if those models do not activate in ascending order (1, 2, 3). Each model that activates in ascending order gain an Infected counter. ‘Al Exception (in Play)» Models with Audacity cannot make Efforts this activation.</t>
  </si>
  <si>
    <t>dbefc7cee6f6ce78</t>
  </si>
  <si>
    <t>cards/OBJECTIVE_BATMAN_WHO_LAUGHS_v02_WEB_copy/CARD_030__P004__R01__C03.jpg</t>
  </si>
  <si>
    <t>unknown-catwoman-zoe-kravitz</t>
  </si>
  <si>
    <t>Beware The Court Of Owls J</t>
  </si>
  <si>
    <t>characters/unknown/catwoman-zoe-kravitz.webp</t>
  </si>
  <si>
    <t>Court Of Owls</t>
  </si>
  <si>
    <t>3-copy-bundle, activation, affiliation, court-of-owls, enemy, friendly, multi-copy, reveal, start-timing, suspect</t>
  </si>
  <si>
    <t>aig : bud! —! A/ il} + A friendly model that no enemy model can see at the start of its activation Reveals an enemy Suspect. 0 Talon's Prey</t>
  </si>
  <si>
    <t>6c3201245d5b9ce5</t>
  </si>
  <si>
    <t>cards/OBJECTIVE_COURT_OF_OWLS_v02_WEB_copy/CARD_032__P004__R02__C02.jpg</t>
  </si>
  <si>
    <t>BWLsnight Jaa</t>
  </si>
  <si>
    <t>2-copy-bundle, affiliation, counter, court-of-owls, distance, friendly, multi-copy, scoring, suspect</t>
  </si>
  <si>
    <t>unknown-clayface</t>
  </si>
  <si>
    <t>"fe w/o When a friendly model Sets a Suspect within 4" of a target friendly Owl marker, place a Timer 1D6 on this card. Score when the counter is reduced to 0 if that Suspect is within 4" of the Target. 0 A friendly model gains 1 free Effort or 3 free Efforts if targeting or targeted by a Prey.</t>
  </si>
  <si>
    <t>characters/unknown/clayface.webp</t>
  </si>
  <si>
    <t>793a504e68fc00e0</t>
  </si>
  <si>
    <t>CARD_020__P003__R01__C02.jpg</t>
  </si>
  <si>
    <t>cards/OBJECTIVE_COURT_OF_OWLS_v02_WEB_copy/CARD_020__P003__R01__C02.jpg</t>
  </si>
  <si>
    <t>Court Of Owls Card 011</t>
  </si>
  <si>
    <t>3-copy-bundle, affiliation, court-of-owls, distance, enemy, marker, movement, multi-copy, suspect</t>
  </si>
  <si>
    <t>A/ il) + A friendly Owl marker ends a Move within 4" of an enemy model that is within 4" of a friendly Suspect and another Owl marker. LAF Talons Prey</t>
  </si>
  <si>
    <t>0265431eff60d5b9</t>
  </si>
  <si>
    <t>cards/OBJECTIVE_COURT_OF_OWLS_v02_WEB_copy/CARD_011__P002__R01__C02.jpg</t>
  </si>
  <si>
    <t>Gotham Is Ours</t>
  </si>
  <si>
    <t>2-copy-bundle, affiliation, court-of-owls, distance, marker, movement, multi-copy, suspect</t>
  </si>
  <si>
    <t>iP: O/T/O Target 2 Scenery elements, then the opponent target another 1 (must be outside any DZ). Set a friendly Suspect within 4" of them. Have at least 1 friendly Suspect within 4" of all of these Scenery elements. A Move a marker 4". If that marker is within 8" of a Prey, instead Move it 8°.</t>
  </si>
  <si>
    <t>unknown-harley-quinn-bewitched</t>
  </si>
  <si>
    <t>d3c5ac143ae50a5c</t>
  </si>
  <si>
    <t>characters/unknown/harley-quinn-bewitched.webp</t>
  </si>
  <si>
    <t>cards/OBJECTIVE_COURT_OF_OWLS_v02_WEB_copy/CARD_018__P002__R03__C03.jpg</t>
  </si>
  <si>
    <t>Nota Mo We ,</t>
  </si>
  <si>
    <t>3-copy-bundle, activation, affiliation, court-of-owls, distance, friendly, multi-copy, sewer, suspect</t>
  </si>
  <si>
    <t>OF Eid A friendly model with Audacity Sets a Suspect within 4" of a Sewer and does not perform any other Tactical actions this activation. 0 Target friendly Suspect is treated as a Sewer this activation. If a model is marked as Prey, you may instead target any Suspect.</t>
  </si>
  <si>
    <t>69be911c1c734443</t>
  </si>
  <si>
    <t>cards/OBJECTIVE_COURT_OF_OWLS_v02_WEB_copy/CARD_029__P004__R01__C02.jpg</t>
  </si>
  <si>
    <t>Stalking Parliament :</t>
  </si>
  <si>
    <t>unknown-kgbeast</t>
  </si>
  <si>
    <t>3-copy-bundle, activation, affiliation, court-of-owls, distance, draw, friendly, marker, movement, multi-copy, scoring, suspect</t>
  </si>
  <si>
    <t>characters/unknown/kgbeast.webp</t>
  </si>
  <si>
    <t>A/1l/¢&gt; Target a friendly model. Each time that model either Sets a Suspect within 8" of a Prey or ends its activation and can draw LoS to a Prey, place a @) on this card. Score if this card has more @ than enemy Suspects in play. 0 Move a friendly Owl marker 4".</t>
  </si>
  <si>
    <t>d2818125b381b7ee</t>
  </si>
  <si>
    <t>cards/OBJECTIVE_COURT_OF_OWLS_v02_WEB_copy/CARD_026__P003__R03__C02.jpg</t>
  </si>
  <si>
    <t>The Court's Secure Bases</t>
  </si>
  <si>
    <t>unknown-king-shark</t>
  </si>
  <si>
    <t>characters/unknown/king-shark.webp</t>
  </si>
  <si>
    <t>3-copy-bundle, activation, affiliation, contact, court-of-owls, distance, end-timing, enemy, friendly, marker, multi-copy, scoring, sewer</t>
  </si>
  <si>
    <t>A/T &gt; Target a friendly Owl marker (cannot be the target of another copy of this card). At the end of each enemy models activation, add 1@) marker on this card if there are no enemy models within 4". Score when this card has 3 @) markers. 0 Place a friendly model in contact with a Sewer that is within 4" of a Prey.</t>
  </si>
  <si>
    <t>7a621de471d93ace</t>
  </si>
  <si>
    <t>cards/OBJECTIVE_COURT_OF_OWLS_v02_WEB_copy/CARD_001__P001__R01__C01.jpg</t>
  </si>
  <si>
    <t>unknown-kite-man</t>
  </si>
  <si>
    <t>The Primary.Peey</t>
  </si>
  <si>
    <t>characters/unknown/kite-man.webp</t>
  </si>
  <si>
    <t>2-copy-bundle, activation, affiliation, burn, court-of-owls, damage, draw, end-timing, friendly, multi-copy</t>
  </si>
  <si>
    <t>Yih) «ae BYE! YRA At the end of an activation, a friendly model has inficted Damage on a model and that model can not draw LoS to the friendly model. ‘Al Burn 0+ The active model gains a Free Manipulate action.</t>
  </si>
  <si>
    <t>f6e3805ac8b3ace9</t>
  </si>
  <si>
    <t>unknown-lobo</t>
  </si>
  <si>
    <t>characters/unknown/lobo.webp</t>
  </si>
  <si>
    <t>CARD_024__P003__R02__C03.jpg</t>
  </si>
  <si>
    <t>cards/OBJECTIVE_COURT_OF_OWLS_v02_WEB_copy/CARD_024__P003__R02__C03.jpg</t>
  </si>
  <si>
    <t>The Shadow Claw</t>
  </si>
  <si>
    <t>4-copy-bundle, affiliation, contact, court-of-owls, distance, enemy, friendly, marker, movement, multi-copy, suspect</t>
  </si>
  <si>
    <t>Fe Ay ; i Lal . Pa at hy "2 A/T) + A friendly model Sets a Suspect within 4" of an enemy model that has at least 1 @ marker. ‘Al A friendly model that Moves and ends closer to a Prey may Move 4". If that model ends in contact with a Prey, Move a friendly Owl marker 4".</t>
  </si>
  <si>
    <t>eef67d8a9fe3950c</t>
  </si>
  <si>
    <t>cards/OBJECTIVE_COURT_OF_OWLS_v02_WEB_copy/CARD_014__P002__R02__C02.jpg</t>
  </si>
  <si>
    <t>Court of Owls Special Rules</t>
  </si>
  <si>
    <t>special</t>
  </si>
  <si>
    <t>1-copy-bundle, court-of-owls, enemy, round, single-card, special, trait</t>
  </si>
  <si>
    <t>Ul d Ienaly UWL TTGI AG! ail a TTeruny spect. Mark that model as Prey. Traits id Objectives refering to Prey only refer enemy models marked as Prey. If this source is used more than once this round, increases its cost to 1 this round. Only one odel can be Prey. If you mark a model as ey and there is already another marked odel in play, the previous model is no longer nsidered Prey. mited: Only 1 card with this name can be in ay at a time.</t>
  </si>
  <si>
    <t>6185653d9043bf64</t>
  </si>
  <si>
    <t>cards/OBJECTIVE_COURT_OF_OWLS_v02_WEB_copy/CARD_036__P004__R03__C03.jpg</t>
  </si>
  <si>
    <t>Owl Markers</t>
  </si>
  <si>
    <t>unknown-signalman</t>
  </si>
  <si>
    <t>1-copy-bundle, court-of-owls, distance, friendly, marker, movement, single-card, special, suspect</t>
  </si>
  <si>
    <t>characters/unknown/signalman.webp</t>
  </si>
  <si>
    <t>——eEeE7=_— Owl Markers a egg ee ee ‘efore any models has been Deployed, Set 3 friendly Owl markers (30mm) anywhere in Play. hen a friendly model Sets a Suspect, Move 1 friendly Owl 4".</t>
  </si>
  <si>
    <t>ae24e8e89f01655e</t>
  </si>
  <si>
    <t>CARD_035__P004__R03__C02.jpg</t>
  </si>
  <si>
    <t>cards/OBJECTIVE_COURT_OF_OWLS_v02_WEB_copy/CARD_035__P004__R03__C02.jpg</t>
  </si>
  <si>
    <t>Cults Card 001</t>
  </si>
  <si>
    <t>Cults</t>
  </si>
  <si>
    <t>unknown-ten-eyed-man</t>
  </si>
  <si>
    <t>characters/unknown/ten-eyed-man.webp</t>
  </si>
  <si>
    <t>2-copy-bundle, affiliation, cults, distance, enemy, friendly, multi-copy, reveal, suspect</t>
  </si>
  <si>
    <t>ae || (Vg bade id A friendly model within 4" of a friendly Suspect inflicts at least 1 @. ol When an enemy model performs a Reveal action on a friendly Suspect within 6" and LoS of a friendly model, that model may suffer 2 @ to cancel that action. © 2: Does not suffer the 2 @.</t>
  </si>
  <si>
    <t>c01266c84a1f7233</t>
  </si>
  <si>
    <t>cards/OBJECTIVE_CULTS_v02_WEB_copy/CARD_001__P001__R01__C01.jpg</t>
  </si>
  <si>
    <t>Cults Card 008</t>
  </si>
  <si>
    <t>unknown-victor-zsasz</t>
  </si>
  <si>
    <t>characters/unknown/victor-zsasz.webp</t>
  </si>
  <si>
    <t>2-copy-bundle, activation, affiliation, attack, cults, distance, draw, enemy, friendly, multi-copy, start-timing, suspect</t>
  </si>
  <si>
    <t>See | _ A/T) + A friendly model Sets a Suspect within 6" of an enemy model and no enemy Model can draw LoS to the friendly model. @1 Play at the start of an Attack action, if the target could not see the attacker at the start of this activation, the target cannot make Efforts. @ 2: The Attacker gains 1 4.</t>
  </si>
  <si>
    <t>5ac6abb0a8de7f05</t>
  </si>
  <si>
    <t>cards/OBJECTIVE_CULTS_v02_WEB_copy/CARD_008__P001__R03__C02.jpg</t>
  </si>
  <si>
    <t>Cults Card 043</t>
  </si>
  <si>
    <t>3-copy-bundle, affiliation, cults, distance, friendly, movement, multi-copy, reveal, round, sewer, suspect</t>
  </si>
  <si>
    <t>&gt; ae AY = Fe = = = 4 + ee A Cy L - a &gt; oe Coe ‘/Il/+ A friendly model that used a Sewer this Round Reveals an enemy Suspect. o1 The active model may perform and/ or continue a Movement action after using a Sewer. © 2: That model gains 4" to that Move.</t>
  </si>
  <si>
    <t>4bdadc8d58d24aeb</t>
  </si>
  <si>
    <t>CARD_043__P005__R03__C01.jpg</t>
  </si>
  <si>
    <t>cards/OBJECTIVE_CULTS_v02_WEB_copy/CARD_043__P005__R03__C01.jpg</t>
  </si>
  <si>
    <t>Eternal Life Dj</t>
  </si>
  <si>
    <t>3-copy-bundle, affiliation, alias, attack, cults, distance, fire, friendly, marker, movement, multi-copy, sewer, suspect</t>
  </si>
  <si>
    <t>Blackfire Totem</t>
  </si>
  <si>
    <t>b267a887f87a</t>
  </si>
  <si>
    <t>i // &gt; When an enemy performs a , Movement action, target it. When a friendly model attacks the target or Sets a Suspect within 4" of the target, place a @ marker on this card. If a friendly model with Alias: Deacon Blackfire or the Totem marker is within 8" of the target, add an additional @. This card has 3 @. 61 Move a friendly Blackfire Totem Marker or Sewer marker 4". ©: Place it within 4" of a friendly model with Alias: Deacon Blackfire.</t>
  </si>
  <si>
    <t>28d3d4a12cce0ce4</t>
  </si>
  <si>
    <t>cards/OBJECTIVE_CULTS_v02_WEB_copy/CARD_031__P004__R02__C01.jpg</t>
  </si>
  <si>
    <t>N Ew Followers :</t>
  </si>
  <si>
    <t>2-copy-bundle, affiliation, contact, cults, damage, distance, enemy, friendly, ko-and-casualty, movement, multi-copy, suspect</t>
  </si>
  <si>
    <t>™) f O/T) + An enemy model suffers KO within 4" of a friendly Suspect. When scored, remove that Suspect. @1 The active friendly model spends a Special action while in contact with a model suffering KO to remove it as a Casualty. © 2: Move the active madel 4".</t>
  </si>
  <si>
    <t>a22d32b15371fa75</t>
  </si>
  <si>
    <t>cards/OBJECTIVE_CULTS_v02_WEB_copy/CARD_006__P001__R02__C03.jpg</t>
  </si>
  <si>
    <t>Ooluk Cucu Ct Tod (Es Oo Eo ,</t>
  </si>
  <si>
    <t>3-copy-bundle, affiliation, burn, contact, cults, distance, multi-copy, suspect</t>
  </si>
  <si>
    <t>Be ey f O/1/0 Have a friendly Suspect within 6" of 3 other friendly Suspects. When scored, remove 2 of these Suspects. 61 Burn 0- The next time the active model Sets a Suspect, Set it within 4" instead of in contact and it may spend its Special action to Set an additional Suspect within 4" instead of in contact. Cr) 2: May be placed within 8" instead. a= sarin. (21) cron cornice ooeLs</t>
  </si>
  <si>
    <t>95549057eaaf8100</t>
  </si>
  <si>
    <t>cards/OBJECTIVE_CULTS_v02_WEB_copy/CARD_003__P001__R01__C03.jpg</t>
  </si>
  <si>
    <t>Worship Place</t>
  </si>
  <si>
    <t>2-copy-bundle, activation, affiliation, cults, distance, end-timing, enemy, event-marker, marker, movement, multi-copy, scoring, suspect</t>
  </si>
  <si>
    <t>ap VE a. B/s ag y a, : = fa A/1/ &gt; aA Worship Event marker within 4" of an enemy model. At the end of each enemy models activation, if there is a friendly Suspect within 4", place 1@) on this card. Score when this card has 4 @. @2 Move a friendly Suspect 4". © 35: Move 2 friendly Suspects instead.</t>
  </si>
  <si>
    <t>b580b7569a5c8a69</t>
  </si>
  <si>
    <t>cards/OBJECTIVE_CULTS_v02_WEB_copy/CARD_029__P004__R01__C02.jpg</t>
  </si>
  <si>
    <t>Faith</t>
  </si>
  <si>
    <t>1-copy-bundle, boss, counter, cults, damage, end-timing, resource, single-card, special</t>
  </si>
  <si>
    <t>unter. Place a counter near this card represent Faith. At the end of Recount, he friendly Boss suffers * equal to the umber of unspent Faith counters, Then remove those counters. Resource costs with the @) symbol Tequire spending that many Faith counters to play it as a Resource.</t>
  </si>
  <si>
    <t>9d247399a3c0c3da</t>
  </si>
  <si>
    <t>cards/OBJECTIVE_CULTS_v02_WEB_copy/CARD_046__P006__R01__C01.jpg</t>
  </si>
  <si>
    <t>batman-azrael-gods-punishment</t>
  </si>
  <si>
    <t>Abl Skee Ac Cee Bb</t>
  </si>
  <si>
    <t>characters/batman/azrael-gods-punishment.webp</t>
  </si>
  <si>
    <t>Harley Quinn And Friends</t>
  </si>
  <si>
    <t>3-copy-bundle, affiliation, attack, burn, distance, enemy, harley-quinn-and-friends, ko-and-casualty, movement, multi-copy</t>
  </si>
  <si>
    <t>. S. Hi) \\ Sth - D7 % Mer ; Nv Sy bai Vandalized! + The friendly active model has Moved 8" at least from its starting position and KOed or removed as aa Casualty an enemy model. If the active model is within 4" of a Vandalized element, Move the active model 4". 0 Burn 1+ When targeted by an Attack action, gain 2 Free Efforts.</t>
  </si>
  <si>
    <t>9e1259389f8f0695</t>
  </si>
  <si>
    <t>cards/OBJECTIVE_HARLEY_QUINN_AND_FRIENDS_v02_WEB_copy/CARD_006__P001__R02__C03.jpg</t>
  </si>
  <si>
    <t>Attack The System</t>
  </si>
  <si>
    <t>2-copy-bundle, affiliation, attack, damage, distance, enemy, friendly, harley-quinn-and-friends, marker, movement, multi-copy</t>
  </si>
  <si>
    <t>"ge ae bad Vandalized! «A friendly model inflicts 2 Damage to an enemy model with Audacity. If the active model is within 4" of a Vandalized element, Move a marker 4'. ‘Al The active model performs a Free Special action. It cannot perform the same Special more than once.</t>
  </si>
  <si>
    <t>ae0f1ae7c546f901</t>
  </si>
  <si>
    <t>batman-batgirl-classic-costume</t>
  </si>
  <si>
    <t>characters/batman/batgirl-classic-costume.webp</t>
  </si>
  <si>
    <t>cards/OBJECTIVE_HARLEY_QUINN_AND_FRIENDS_v02_WEB_copy/CARD_001__P001__R01__C01.jpg</t>
  </si>
  <si>
    <t>Ecoterrorism Gos</t>
  </si>
  <si>
    <t>3-copy-bundle, affiliation, attack, burn, distance, harley-quinn-and-friends, multi-copy, scoring, sewer</t>
  </si>
  <si>
    <t>oF EIR Limited » Each time a Scenery Element, Lamppost, or Sewer becomes Vandalized, place a @) on this card. Score when this card has 4 @). ‘Al Burn 0+ A model within 4" of a Vandalized element spends its Attack action to mark a Scenery Element in contact as Vandalized!.</t>
  </si>
  <si>
    <t>da0bdf06fa9949c9</t>
  </si>
  <si>
    <t>cards/OBJECTIVE_HARLEY_QUINN_AND_FRIENDS_v02_WEB_copy/CARD_023__P003__R02__C02.jpg</t>
  </si>
  <si>
    <t>Fight In The Shadows. 3</t>
  </si>
  <si>
    <t>3-copy-bundle, affiliation, attack, damage, distance, friendly, harley-quinn-and-friends, multi-copy</t>
  </si>
  <si>
    <t>batman-batgirl-rebirth</t>
  </si>
  <si>
    <t>characters/batman/batgirl-rebirth.webp</t>
  </si>
  <si>
    <t>k TW ONE Sid Vandalized! + A friendly model performs a successful hit on 2 enemy Models with the same Attack action. If the active model is within 4" of a Vandalized element, remove up to 2 Damage from it. ‘Al When declaring an Attack action gain 2 Free Efforts.</t>
  </si>
  <si>
    <t>fb80053ef41144c0</t>
  </si>
  <si>
    <t>cards/OBJECTIVE_HARLEY_QUINN_AND_FRIENDS_v02_WEB_copy/CARD_003__P001__R01__C03.jpg</t>
  </si>
  <si>
    <t>Lie</t>
  </si>
  <si>
    <t>3-copy-bundle, activation, affiliation, defense, distance, enemy, friendly, harley-quinn-and-friends, multi-copy, reveal, suspect</t>
  </si>
  <si>
    <t>batman-batgirl-the-animated-series</t>
  </si>
  <si>
    <t>characters/batman/batgirl-the-animated-series.webp</t>
  </si>
  <si>
    <t>. / [Oia fot O/T) + A friendly model Reveals an enemy Suspect within 4" of a Vandalized element. 40 Until the end of the activation of the active enemy model, target friendly model rolls 2 additional Defense dice.</t>
  </si>
  <si>
    <t>3656fe1d1260e4fa</t>
  </si>
  <si>
    <t>cards/OBJECTIVE_HARLEY_QUINN_AND_FRIENDS_v02_WEB_copy/CARD_017__P002__R03__C02.jpg</t>
  </si>
  <si>
    <t>Outstanding Mote, 7 Vo</t>
  </si>
  <si>
    <t>3-copy-bundle, activation, affiliation, distance, friendly, harley-quinn-and-friends, multi-copy, reveal, suspect</t>
  </si>
  <si>
    <t>batman-batman</t>
  </si>
  <si>
    <t>characters/batman/batman.webp</t>
  </si>
  <si>
    <t>Dy Ss 2 ‘s mit tiendly model Sets a | EIR SA A friendly model S Suspect in the opponent's DZ. 0 A model within 4" of a Vandalized element may Set or Reveal a Suspect marker within 3" and LoS instead of in contact this activation.</t>
  </si>
  <si>
    <t>281ba08e1cc687cc</t>
  </si>
  <si>
    <t>cards/OBJECTIVE_HARLEY_QUINN_AND_FRIENDS_v02_WEB_copy/CARD_026__P003__R03__C02.jpg</t>
  </si>
  <si>
    <t>Riots In Thestreets</t>
  </si>
  <si>
    <t>batman-batman-beyond</t>
  </si>
  <si>
    <t>characters/batman/batman-beyond.webp</t>
  </si>
  <si>
    <t>3-copy-bundle, activation, affiliation, contact, friendly, harley-quinn-and-friends, movement, multi-copy, sewer, suspect</t>
  </si>
  <si>
    <t>ONE id Vandalized! +A friendly model Sets a Suspect in contact with a Lamppost or Sewer that is not already a Vandalized element. The target for Vandalized! must be that Lamppost or Sewer. ‘Al The active friendly model gains +4 to its Basic move distance this activation.</t>
  </si>
  <si>
    <t>9a10676370c4d302</t>
  </si>
  <si>
    <t>cards/OBJECTIVE_HARLEY_QUINN_AND_FRIENDS_v02_WEB_copy/CARD_009__P001__R03__C03.jpg</t>
  </si>
  <si>
    <t>Sipe Ee Rise V4 D O Nse</t>
  </si>
  <si>
    <t>3-copy-bundle, affiliation, burn, distance, event-marker, friendly, harley-quinn-and-friends, marker, movement, multi-copy, reaction, scoring, suspect</t>
  </si>
  <si>
    <t>O/T) &gt; Limited » Play when the active friendly model Sets a Suspect. The opponent Sets a Match Ball Event marker on Ground Level within 8° of the Suspect. A model may Manipulate the Match Ball te Move it 8". If it ends within 4" of a Vandalized element, Move it an additional 2° (Triggers once per Manipulate). Score if the Match Ball ends a Move in the opponent's DZ. a Burn 0+ An active model within 4" of a friendly Suspect gains 1 Spray Can. on™ sarin. 23) ores 102 ormcer wove.</t>
  </si>
  <si>
    <t>6027a41fbb78b217</t>
  </si>
  <si>
    <t>cards/OBJECTIVE_HARLEY_QUINN_AND_FRIENDS_v02_WEB_copy/CARD_012__P002__R01__C03.jpg</t>
  </si>
  <si>
    <t>Take Back What Is Ours</t>
  </si>
  <si>
    <t>batman-batman-classic</t>
  </si>
  <si>
    <t>characters/batman/batman-classic.webp</t>
  </si>
  <si>
    <t>3-copy-bundle, activation, affiliation, contact, control, distance, during-timing, event-marker, friendly, harley-quinn-and-friends, loot, marker, multi-copy, reaction, round, sewer, suspect</t>
  </si>
  <si>
    <t>batman-batman-death-metal</t>
  </si>
  <si>
    <t>O/ I/O Play when a friendly model Sets a Suspect. Set a Spoils Event marker with the Loot rules in contact with that model . A friendly model is in control of the Spoils. This card can only be played during your first two activations of the Round. A The active model uses a Spray Can to mark a Scenery Element, Lamppost, or Sewer within 4" as Vandalized!. oa maaan 23) roe 02 roc monets</t>
  </si>
  <si>
    <t>characters/batman/batman-death-metal.webp</t>
  </si>
  <si>
    <t>34562332ab76c625</t>
  </si>
  <si>
    <t>cards/OBJECTIVE_HARLEY_QUINN_AND_FRIENDS_v02_WEB_copy/CARD_020__P003__R01__C02.jpg</t>
  </si>
  <si>
    <t>Harley Quinn &amp; Friends Special Rules</t>
  </si>
  <si>
    <t>1-copy-bundle, counter, distance, harley-quinn-and-friends, scoring, sewer, single-card, special, suspect</t>
  </si>
  <si>
    <t>n you score this Objective, use acounter to (a Scenery Element, Lamppost, or Sewer in 4" of the Active model as Vandalized!. That w considered a Vandalized element." AY CAN del equipped with a Spray Can when it Sets spect may expend 1 of its Spray.Cans to alize a scenery element, Streetlamp or Sewer ntact with that Suspect:</t>
  </si>
  <si>
    <t>batman-batman-frank-miller-on-horse</t>
  </si>
  <si>
    <t>2f91b6d42497d4e0</t>
  </si>
  <si>
    <t>characters/batman/batman-frank-miller-on-horse.webp</t>
  </si>
  <si>
    <t>cards/OBJECTIVE_HARLEY_QUINN_AND_FRIENDS_v02_WEB_copy/CARD_035__P004__R03__C02.jpg</t>
  </si>
  <si>
    <t>Bd Etal</t>
  </si>
  <si>
    <t>3-copy-bundle, activation, affiliation, burn, distance, during-timing, joker, multi-copy, scoring</t>
  </si>
  <si>
    <t>ONE Limited « Set 2 Stage Event markers at least 10" away from an edge of the Gaming Area and 10" from each other. When a model with Audacity declares 2 actions within 4" of a Stage during its activation, place a @) on this card. Score when this card has 4 @). F2 Burn 1+ Treat the active friendly model as if it has Audacity this activation.</t>
  </si>
  <si>
    <t>dddab9d603b9fde5</t>
  </si>
  <si>
    <t>batman-batman-frank-miller</t>
  </si>
  <si>
    <t>cards/OBJECTIVE_JOKER_v02_WEB_copy/CARD_033__P004__R02__C03.jpg</t>
  </si>
  <si>
    <t>Poisoning Gotham</t>
  </si>
  <si>
    <t>characters/batman/batman-frank-miller.webp</t>
  </si>
  <si>
    <t>2-copy-bundle, affiliation, discard, distance, friendly, joker, marker, multi-copy, objective-manipulation, poison, scoring, sewer, suspect</t>
  </si>
  <si>
    <t>batman-batman-multiverse</t>
  </si>
  <si>
    <t>characters/batman/batman-multiverse.webp</t>
  </si>
  <si>
    <t>Nee SCION Ore aye RD Limited - Chaos « When a friendly model Sets a Suspect within 4" of a Sewer, place a @ marker on this card. This cards starts with 1@) for each friendly It Doesn't Look Fresh objective card scored. Score when this card has 4 @). 0 When a player discards an Objective card, they must discard their whole hand.</t>
  </si>
  <si>
    <t>65042a4b62f5084f</t>
  </si>
  <si>
    <t>cards/OBJECTIVE_JOKER_v02_WEB_copy/CARD_028__P004__R01__C01.jpg</t>
  </si>
  <si>
    <t>Comb Through Everything</t>
  </si>
  <si>
    <t>Law Forces</t>
  </si>
  <si>
    <t>3-copy-bundle, affiliation, burn, contact, distance, enemy, friendly, law-forces, multi-copy, reveal, suspect</t>
  </si>
  <si>
    <t>| . a i |) + Feeling « A friendly mode Reveals an enemy Suspect. ‘Al Burn 0+ When an enemy model Reveals a friendly Suspect, place a new Suspect in contact with a friendly model that is not within 4" of that enemy model. ——__—_— The police were being especially thorough; nothing was left to chance.</t>
  </si>
  <si>
    <t>cbeb249f10edfa64</t>
  </si>
  <si>
    <t>cards/OBJECTIVE_LAW_FORCES_v02_WEB_copy/CARD_001__P001__R01__C01.jpg</t>
  </si>
  <si>
    <t>O Or Rr Ro J Ce Fe Oct E</t>
  </si>
  <si>
    <t>3-copy-bundle, affiliation, defense, distance, enemy, friendly, law-forces, marker, movement, multi-copy, reaction, reveal, round, suspect</t>
  </si>
  <si>
    <t>Hidden</t>
  </si>
  <si>
    <t>727db16a6cde</t>
  </si>
  <si>
    <t>batman-batman-the-gotham-city-knight</t>
  </si>
  <si>
    <t>characters/batman/batman-the-gotham-city-knight.webp</t>
  </si>
  <si>
    <t>poy BY ie O/T) O Play when a friendly mode! Sets a Suspect. Until the end of the Round, that Suspect is also a Snitch marker that cannot be Revealed or removed. There are no enemy models within 4" of the Snitch marker. 0 A friendly model within 4" of a friendly Suspect adds 1 die to a Defense roll. ——__—_—_ If anyone discovers his hidden intentions, he'll be dead by dawn... oa mannan (5) srouns- v2 roc moves</t>
  </si>
  <si>
    <t>2def7a3dd821ebc0</t>
  </si>
  <si>
    <t>cards/OBJECTIVE_LAW_FORCES_v02_WEB_copy/CARD_007__P001__R03__C01.jpg</t>
  </si>
  <si>
    <t>They Won't See Mecoming 3</t>
  </si>
  <si>
    <t>2-copy-bundle, activation, affiliation, attack, damage, during-timing, enemy, friendly, law-forces, multi-copy, start-timing</t>
  </si>
  <si>
    <t>A friendly model inflicts Damage on an enemy model that did not have LoS to the attacker at the start of the attacker's activation. During a friendly models activation with Rank: ig/, € or ®, it may perform a free Manipulate action. ——_———— 1am the night.</t>
  </si>
  <si>
    <t>batman-batman-viking</t>
  </si>
  <si>
    <t>0086eec06961b5f1</t>
  </si>
  <si>
    <t>characters/batman/batman-viking.webp</t>
  </si>
  <si>
    <t>cards/OBJECTIVE_LAW_FORCES_v02_WEB_copy/CARD_013__P002__R02__C01.jpg</t>
  </si>
  <si>
    <t>Uncovered Truth</t>
  </si>
  <si>
    <t>3-copy-bundle, affiliation, burn, distance, friendly, law-forces, marker, multi-copy, reveal, scoring, suspect</t>
  </si>
  <si>
    <t>OTR Limited - Target a friendly model. When that model Reveals an enemy Suspect, place 2 @) markers on this card. Score when this card has more @) markers than enemy Suspects in play. ‘Al Burn 0+ The active friendly model within 8" and LoS of a friendly Suspect gains a free Manipulate action. Ee The world doesn't make sense until you force it to.</t>
  </si>
  <si>
    <t>565526d66c1168ab</t>
  </si>
  <si>
    <t>cards/OBJECTIVE_LAW_FORCES_v02_WEB_copy/CARD_022__P003__R02__C01.jpg</t>
  </si>
  <si>
    <t>Do Not Deviate From The Plan</t>
  </si>
  <si>
    <t>League Of Assassins</t>
  </si>
  <si>
    <t>3-copy-bundle, affiliation, burn, distance, draw, enemy, friendly, league-of-assassins, multi-copy, suspect</t>
  </si>
  <si>
    <t>bOFINAEED | imited - Shadow's Plan is at Level 2 or above. When a friendly model Sets a Suspect you may play this as IIL, If you do, change the scoring text to "Shadow's Plan is at Level 3." * . . Us Burn 0+ Exception (When Scoring) « Place a friendly model in a position where no enemy model can draw LoS to it. a Your actions mean nothing to me. 4 = sarin 20) onan -102 ormcer wooeLs</t>
  </si>
  <si>
    <t>fb9794990db9c422</t>
  </si>
  <si>
    <t>cards/OBJECTIVE_LEAGUE_OF_ASSASSINS_v02_WEB_copy/CARD_008__P001__R03__C02.jpg</t>
  </si>
  <si>
    <t>League Of Assassins Card 030</t>
  </si>
  <si>
    <t>batman-beast-boy-gorilla</t>
  </si>
  <si>
    <t>characters/batman/beast-boy-gorilla.webp</t>
  </si>
  <si>
    <t>3-copy-bundle, affiliation, attack, league-of-assassins, multi-copy</t>
  </si>
  <si>
    <t>i] A 4 : baYE! YK Score a Critical result and do not apply the Critical effect. 0 When declaring an Attack action gain X Free Efforts. Where X is equal to the Level of Shadow's Plan.</t>
  </si>
  <si>
    <t>11e543b72db99234</t>
  </si>
  <si>
    <t>cards/OBJECTIVE_LEAGUE_OF_ASSASSINS_v02_WEB_copy/CARD_030__P004__R01__C03.jpg</t>
  </si>
  <si>
    <t>Well Rounded Mind</t>
  </si>
  <si>
    <t>2-copy-bundle, activation, affiliation, discard, distance, enemy, friendly, league-of-assassins, multi-copy, reaction, resource, reveal, round, scoring, suspect</t>
  </si>
  <si>
    <t>O/T &gt; Plot - Play when a friendly model Sets a Suspect within 4" of an enemy model. When you play a card as an Objective or Resource, you may Reveal another card from your hand with the same card Type and place it under this card. Score when this card has 1 of each Type under it (-- A -™). 0 Play this card in the Play Area with another card from your hand under it. In a friendly models activation, discard this card and return the other to your hand.</t>
  </si>
  <si>
    <t>22df1d4cfedb7373</t>
  </si>
  <si>
    <t>cards/OBJECTIVE_LEAGUE_OF_ASSASSINS_v02_WEB_copy/CARD_033__P004__R02__C03.jpg</t>
  </si>
  <si>
    <t>Where Ends Everything</t>
  </si>
  <si>
    <t>batman-beast-boy-hawk</t>
  </si>
  <si>
    <t>characters/batman/beast-boy-hawk.webp</t>
  </si>
  <si>
    <t>3-copy-bundle, affiliation, burn, distance, friendly, league-of-assassins, multi-copy, reaction, suspect</t>
  </si>
  <si>
    <t>oe " ; we o 7 oF a 7. Wy Brae ME Limited - Play when a friendly model Sets a Suspect within 4" of a Scenery Element that is completely within 6" of an enemy DZ. There are 2 friendly Suspects within 4" of that Scenery Element. LA Burn (1) + Exception (Scored Pile) « The distance friendly models are affected by the Night Rule is reduced by 2.</t>
  </si>
  <si>
    <t>ade6147a5002578e</t>
  </si>
  <si>
    <t>cards/OBJECTIVE_LEAGUE_OF_ASSASSINS_v02_WEB_copy/CARD_027__P003__R03__C03.jpg</t>
  </si>
  <si>
    <t>Wwe Cannot Be Defeated</t>
  </si>
  <si>
    <t>2-copy-bundle, affiliation, distance, friendly, league-of-assassins, movement, multi-copy, reaction, reveal, suspect</t>
  </si>
  <si>
    <t>O/T/O Play when a friendly model , Sets a Suspect. That Suspect is within 6" of another 2 friendly Suspects. The opponent may Move those 3 Suspects 4". 0 The active model can Set or Reveal a Suspect within X". Where X is equal to the Level of Shadow's Plan x2. &lt;&lt; —__—— Time to bring out the big guns...</t>
  </si>
  <si>
    <t>batman-beast-boy-human</t>
  </si>
  <si>
    <t>b027d4a5e81da324</t>
  </si>
  <si>
    <t>characters/batman/beast-boy-human.webp</t>
  </si>
  <si>
    <t>cards/OBJECTIVE_LEAGUE_OF_ASSASSINS_v02_WEB_copy/CARD_018__P002__R03__C03.jpg</t>
  </si>
  <si>
    <t>Endless Winter</t>
  </si>
  <si>
    <t>Mr. Freeze</t>
  </si>
  <si>
    <t>3-copy-bundle, activation, affiliation, distance, during-timing, friendly, ice, marker, mr.-freeze, multi-copy, scoring, start-timing, suspect</t>
  </si>
  <si>
    <t>Cold Acclimation</t>
  </si>
  <si>
    <t>42af05fe652c</t>
  </si>
  <si>
    <t>ONE TR Limited « if an enemy Suspect becomes Frozen during a friendly model's action, place 1@) marker on this card. Score when this card has at least 3 @. Can only be played at the start of an activation. arget 1 Frozen Suspect and 1 model BAM Target 1 Frozen Si 1 model within 4" of that Suspect: Models without Cold Acclimation: 1@. ¢ Models with Cold Acclimation: 2 @.</t>
  </si>
  <si>
    <t>bf04e5b2e9187c94</t>
  </si>
  <si>
    <t>cards/OBJECTIVE_MR_FREEZE_v02_WEB_copy/CARD_016__P002__R03__C01.jpg</t>
  </si>
  <si>
    <t>batman-beast-boy-tiger</t>
  </si>
  <si>
    <t>Hell Freezes Over Ues</t>
  </si>
  <si>
    <t>characters/batman/beast-boy-tiger.webp</t>
  </si>
  <si>
    <t>3-copy-bundle, affiliation, contact, distance, draw, friendly, ice, mr.-freeze, multi-copy, suspect</t>
  </si>
  <si>
    <t>Uh IDG +, A/T) + When a friendly model Sets a Suspect, target another friendly Suspect within 12" of the first one and draw a straight line between them. Enemy models crossed by that line immediately Set a Suspect in contact (ignoring normal placement rules) and suffer the Cold Status. At least 2 Suspects are Set this way. ‘Al When a Frozen Suspect is going to be removed, make another Suspect within 8" of it a Frozen Suspect.</t>
  </si>
  <si>
    <t>b9b17c2402851b8e</t>
  </si>
  <si>
    <t>cards/OBJECTIVE_MR_FREEZE_v02_WEB_copy/CARD_036__P004__R03__C03.jpg</t>
  </si>
  <si>
    <t>Important Research</t>
  </si>
  <si>
    <t>3-copy-bundle, activation, affiliation, boss, damage, distance, during-timing, end-timing, ice, mr.-freeze, multi-copy, start-timing, suspect</t>
  </si>
  <si>
    <t>Ice Age</t>
  </si>
  <si>
    <t>3c5c6a0cf2ed</t>
  </si>
  <si>
    <t>LM Wie O/T &gt; At the end of the next enemy activation, the opponent has at least 1 Ice Age card in play. When scored, remove 1 Ice Age card in play from the game. Can only be played during a friendly activation. ‘Al At the start of a friendly activation, remove up to 2 Damage from your Boss for each Frozen Suspect within 4" of that Boss.</t>
  </si>
  <si>
    <t>f6a94a6b88d391c1</t>
  </si>
  <si>
    <t>cards/OBJECTIVE_MR_FREEZE_v02_WEB_copy/CARD_001__P001__R01__C01.jpg</t>
  </si>
  <si>
    <t>Mr. Freeze Card 007</t>
  </si>
  <si>
    <t>4-copy-bundle, affiliation, burn, distance, friendly, ice, mr.-freeze, multi-copy, suspect</t>
  </si>
  <si>
    <t>batman-catwoman</t>
  </si>
  <si>
    <t>characters/batman/catwoman.webp</t>
  </si>
  <si>
    <t>‘ . f ng A ay ee g Pay tee / | OO) + A friendly model Sets a Suspect within 4" of an enemy Frozen Suspect. 0 Burn 1 When playing an Ice Age card, you may look at the opponent's hand and choose which card is played face up.</t>
  </si>
  <si>
    <t>30ba4ecbe76b2fba</t>
  </si>
  <si>
    <t>cards/OBJECTIVE_MR_FREEZE_v02_WEB_copy/CARD_007__P001__R03__C01.jpg</t>
  </si>
  <si>
    <t>Ns . A 4 7 Nx B Be</t>
  </si>
  <si>
    <t>2-copy-bundle, activation, affiliation, attack, damage, distance, friendly, ko-and-casualty, movement, mr.-freeze, multi-copy, start-timing</t>
  </si>
  <si>
    <t>&gt;. Ft JAR" e# o Uff LB " : —&lt;&amp; BD d 2 w : Target a friendly model. The target inflicts Damage with a Ranged attack and is not suffering KO and is still in Play. Play only at the start of an activation. Target model suffers Impaired Movement, and gains 2 @.</t>
  </si>
  <si>
    <t>0d41ccc4969fca0b</t>
  </si>
  <si>
    <t>cards/OBJECTIVE_MR_FREEZE_v02_WEB_copy/CARD_028__P004__R01__C01.jpg</t>
  </si>
  <si>
    <t>O Eebecw Om F Arn Ier Tn</t>
  </si>
  <si>
    <t>batman-catwoman-the-animated-series</t>
  </si>
  <si>
    <t>characters/batman/catwoman-the-animated-series.webp</t>
  </si>
  <si>
    <t>3-copy-bundle, affiliation, distance, friendly, ice, mr.-freeze, multi-copy, reveal, suspect</t>
  </si>
  <si>
    <t>A/t/)+ A friendly model Reveals an enemy Frozen Suspect. ‘al Target 1 Frozen Suspect and 1 model within 4" of that Suspect: « Models without Cold Acclimation: 44. « Models with Cold Acclimation: 44.</t>
  </si>
  <si>
    <t>efcacd23466118c3</t>
  </si>
  <si>
    <t>cards/OBJECTIVE_MR_FREEZE_v02_WEB_copy/CARD_011__P002__R01__C02.jpg</t>
  </si>
  <si>
    <t>O Nm -! G</t>
  </si>
  <si>
    <t>2-copy-bundle, affiliation, burn, contact, control, discard, event-marker, friendly, loot, marker, mr.-freeze, multi-copy, objective-manipulation, resource, suspect</t>
  </si>
  <si>
    <t>Bae FEED Set an Assets Event marker with the Loot rules in contact with a friendly Suspect. A friendly model is in control of the Assets. ‘Al Burn 0+ Cancel an Objective card used as a Resource. That card is discarded.</t>
  </si>
  <si>
    <t>f528e8f872d3f004</t>
  </si>
  <si>
    <t>cards/OBJECTIVE_MR_FREEZE_v02_WEB_copy/CARD_014__P002__R02__C02.jpg</t>
  </si>
  <si>
    <t>Sa Freeze Is Coming</t>
  </si>
  <si>
    <t>batman-clayface</t>
  </si>
  <si>
    <t>characters/batman/clayface.webp</t>
  </si>
  <si>
    <t>3-copy-bundle, affiliation, counter, distance, friendly, ice, mr.-freeze, multi-copy, scoring, suspect</t>
  </si>
  <si>
    <t>Cold Acclimation; Freeze</t>
  </si>
  <si>
    <t>42af05fe652c; ce7e8ec68ec4</t>
  </si>
  <si>
    <t>eee 6 | | ! u y Torr a O/T &gt; When a friendly model Sets a Suspect, place a Timer 1D3+1 on it. Score when the counter is reduced to 0. ‘A Target 1 Frozen Suspect and 1 model within 4" of that Suspect: + Models without Cold Acclimation: 1. + Models with Cold Acclimations: 2 4.</t>
  </si>
  <si>
    <t>5d1dbddd15097ff3</t>
  </si>
  <si>
    <t>cards/OBJECTIVE_MR_FREEZE_v02_WEB_copy/CARD_004__P001__R02__C01.jpg</t>
  </si>
  <si>
    <t>Send Them To The Cooler</t>
  </si>
  <si>
    <t>batman-clownhunter</t>
  </si>
  <si>
    <t>characters/batman/clownhunter.webp</t>
  </si>
  <si>
    <t>2-copy-bundle, affiliation, attack, burn, defense, distance, during-timing, friendly, ice, mr.-freeze, multi-copy, suspect</t>
  </si>
  <si>
    <t>eS AP EL FINYEEY There are at least 6 models within 4" of Frozen Suspects. ‘A Burn 1+ When a friendly model is the target of an enemy Attack action, it gains +1 Defense during that action.</t>
  </si>
  <si>
    <t>93668108431bc5cc</t>
  </si>
  <si>
    <t>cards/OBJECTIVE_MR_FREEZE_v02_WEB_copy/CARD_022__P003__R02__C01.jpg</t>
  </si>
  <si>
    <t>4-copy-bundle, discard, distance, ice, mr.-freeze, multi-copy, objective-manipulation, reveal, special, suspect</t>
  </si>
  <si>
    <t>Ul Gil CHEIMY HIQUGE VOCUIIG PIULerl, Ue opponent places a random card from their Objective hand face up. Place this card on top of it. The opponent may not play, discard, or interact with that card. When a Frozen Suspect is revealed, the opponent may place 1 Ice Age card back in the Ice Age pile and return the Objective to the top of their Objective deck. When a rule instructs you to remove an Ice Age card from the game, place it aside. That card cannot be used again. —————&gt; "Everything freezes</t>
  </si>
  <si>
    <t>71724f96944d9b94</t>
  </si>
  <si>
    <t>cards/OBJECTIVE_MR_FREEZE_v02_WEB_copy/CARD_024__P003__R02__C03.jpg</t>
  </si>
  <si>
    <t>Objective Card Keywords</t>
  </si>
  <si>
    <t>1-copy-bundle, mr.-freeze, objective-manipulation, resource, single-card, special</t>
  </si>
  <si>
    <t>Keywords</t>
  </si>
  <si>
    <t>dc95ee0b78e9</t>
  </si>
  <si>
    <t>batman-goliath</t>
  </si>
  <si>
    <t>characters/batman/goliath.webp</t>
  </si>
  <si>
    <t>Exception (In Play): This Resource is not played n the usual way. This Resource may only be used hile this card is in play as an Objective and does Not go to the Spent Resources pile when used. ception (Scored Pile): This Resource is not played the usual way. The effect of this Resource applies while this card is scored. imited: Only 1 card with this name can be in play ata time.</t>
  </si>
  <si>
    <t>761267eaf39d81b7</t>
  </si>
  <si>
    <t>cards/OBJECTIVE_MR_FREEZE_v02_WEB_copy/CARD_040__P005__R02__C01.jpg</t>
  </si>
  <si>
    <t>Demonstration Of Strength</t>
  </si>
  <si>
    <t>Organized Crime</t>
  </si>
  <si>
    <t>3-copy-bundle, affiliation, attack, distance, during-timing, friendly, multi-copy, organized-crime, reaction, scoring</t>
  </si>
  <si>
    <t>E es ey A/T) + Black Money « Play when a friendly model performs an Attack action. If any Strength die is Successful, remove them from the roll and score this card. ‘Al During a Ranged Attack, the weapon's Strength die is the last to be removed from the attack if the target is within effective range.</t>
  </si>
  <si>
    <t>1fdee3a8a9c7f114</t>
  </si>
  <si>
    <t>cards/OBJECTIVE_ORGANIZED_CRIME_v02_WEB_copy/CARD_024__P003__R02__C03.jpg</t>
  </si>
  <si>
    <t>Oo Wz En 4G Es Ee En Om Cee S</t>
  </si>
  <si>
    <t>2-copy-bundle, affiliation, attack, burn, damage, distance, enemy, friendly, marker, multi-copy, organized-crime, reaction, suspect</t>
  </si>
  <si>
    <t>aoe * Ny y — — oe A/T Black Money « Play when an enemy model Sets a Suspect. Until the end of Recount, that Suspect is also a Rat marker. The Rat marker may be targeted by an Attack. If it is, remove it. The Rat marker is no longer in play. ‘Al Burn 0+ When a friendly model suffers Damage, another friendly model within 4" suffers that Damage instead.</t>
  </si>
  <si>
    <t>c4044f62ad97503a</t>
  </si>
  <si>
    <t>cards/OBJECTIVE_ORGANIZED_CRIME_v02_WEB_copy/CARD_015__P002__R02__C03.jpg</t>
  </si>
  <si>
    <t>Paying Tribute</t>
  </si>
  <si>
    <t>3-copy-bundle, affiliation, boss, damage, distance, friendly, multi-copy, organized-crime, reaction, reveal, scoring, suspect, trait</t>
  </si>
  <si>
    <t>Inspire</t>
  </si>
  <si>
    <t>eea2228f5d8b</t>
  </si>
  <si>
    <t>ha # /1/&gt; Black Money « Play when a friendly model Reveals an enemy Suspect. Score when a friendly model Sets a Suspect within 4" of a friendly Boss. 0 The active friendly model affected by the Inspire trait removes up to X Damage or gains X &amp;. Where X is equal to the number of friendly Suspects within 4".</t>
  </si>
  <si>
    <t>2bea9de59c448c2b</t>
  </si>
  <si>
    <t>cards/OBJECTIVE_ORGANIZED_CRIME_v02_WEB_copy/CARD_010__P002__R01__C01.jpg</t>
  </si>
  <si>
    <t>Shakedown</t>
  </si>
  <si>
    <t>2-copy-bundle, affiliation, attack, damage, distance, friendly, multi-copy, organized-crime, suspect</t>
  </si>
  <si>
    <t>SS I | &gt; : pues &gt; = \ ' ht Pp mA. A/ il) + Black Money « An enemy model within 6" of a friendly Suspect suffers KO. 1A A friendly model within 4" of a friendly Suspect adds 1 die to an Attack roll.</t>
  </si>
  <si>
    <t>39780010afecac1c</t>
  </si>
  <si>
    <t>batman-harley-quinn-the-animated-series</t>
  </si>
  <si>
    <t>CARD_019__P003__R01__C01.jpg</t>
  </si>
  <si>
    <t>characters/batman/harley-quinn-the-animated-series.webp</t>
  </si>
  <si>
    <t>cards/OBJECTIVE_ORGANIZED_CRIME_v02_WEB_copy/CARD_019__P003__R01__C01.jpg</t>
  </si>
  <si>
    <t>The Program</t>
  </si>
  <si>
    <t>2-copy-bundle, activation, affiliation, counter, distance, during-timing, enemy, friendly, movement, multi-copy, organized-crime, reaction, reveal, scoring, suspect</t>
  </si>
  <si>
    <t>ONES Black Money « Play when a target enemy model Reveals a Suspect. Place a Timer 1D3+2 on this card. Score if a friendly model Sets a Suspect within 4" of the target before the counter is reduced to 0. ‘Al During a friendly models activation, a friendly model within 4" of a friendly Suspect Moves 4".</t>
  </si>
  <si>
    <t>9918ddc9b6c25039</t>
  </si>
  <si>
    <t>cards/OBJECTIVE_ORGANIZED_CRIME_v02_WEB_copy/CARD_017__P002__R03__C02.jpg</t>
  </si>
  <si>
    <t>A Collector Of Goods) Sa</t>
  </si>
  <si>
    <t>2-copy-bundle, affiliation, discard, distance, enemy, friendly, multi-copy, penguin, reaction, reveal, scoring, suspect</t>
  </si>
  <si>
    <t>_ i" ONES Limited - Plot - Play when a friendly model Sets a Suspect within 4" of an enemy model. When a friendly model Reveals a Suspect, you may Reveal a card from your hand and place it under this card. Score when this card has 1 of each Type under it (Ab - C- A -"®). 0 Target a friendly Suspect, the opponent may not Discard cards from your hand as long as this Suspect is in play.</t>
  </si>
  <si>
    <t>8d975b2da9ae17d2</t>
  </si>
  <si>
    <t>cards/OBJECTIVE_PENGUIN_v02_WEB_copy/CARD_029__P004__R01__C02.jpg</t>
  </si>
  <si>
    <t>Ee Oe Gf If Ie Wea</t>
  </si>
  <si>
    <t>3-copy-bundle, affiliation, ammo, distance, friendly, multi-copy, penguin, suspect</t>
  </si>
  <si>
    <t>i / 0) + A friendly model Sets a Suspect in an enemy DZ. Al An active friendly model within 4" of a Suspect recovers 1 Ammo previously spent.</t>
  </si>
  <si>
    <t>b7a7a59ecef80437</t>
  </si>
  <si>
    <t>cards/OBJECTIVE_PENGUIN_v02_WEB_copy/CARD_018__P002__R03__C03.jpg</t>
  </si>
  <si>
    <t>Penguin Card 007</t>
  </si>
  <si>
    <t>4-copy-bundle, affiliation, burn, distance, friendly, movement, multi-copy, penguin, reveal, suspect</t>
  </si>
  <si>
    <t>batman-huntress-classic</t>
  </si>
  <si>
    <t>characters/batman/huntress-classic.webp</t>
  </si>
  <si>
    <t>) &gt; "A Ss : "F lv y | ) y ™ //+ A friendly model Reveals an = enemy Suspect. 1A Burn 0+ Move an enemy Suspect 4".</t>
  </si>
  <si>
    <t>178acfc5f322ccaa</t>
  </si>
  <si>
    <t>cards/OBJECTIVE_PENGUIN_v02_WEB_copy/CARD_007__P001__R03__C01.jpg</t>
  </si>
  <si>
    <t>Profitable Negotiation</t>
  </si>
  <si>
    <t>2-copy-bundle, affiliation, contact, counter, discard, distance, enemy, event-marker, friendly, marker, multi-copy, penguin, scoring, suspect</t>
  </si>
  <si>
    <t xml:space="preserve">model Sets a Suspect within 4" of an enemy model. Look at the opponents Objective hand and choose o Il card. Place a Timer 206 on this card. Reduce the counter by the number of Business you have to a minimum of 1. Score if the counter is reduced to 0 and the opponent has not Scored a card with the name of the choosen card while this card is in play. When a friendly model Sets a Suspect, Set an Information Event marker in contact with the Suspect, target an enemy model and place this card aside. </t>
  </si>
  <si>
    <t>8cbbda08898a875c</t>
  </si>
  <si>
    <t>cards/OBJECTIVE_PENGUIN_v02_WEB_copy/CARD_014__P002__R02__C02.jpg</t>
  </si>
  <si>
    <t>Secret Equipment Bases</t>
  </si>
  <si>
    <t>2-copy-bundle, activation, affiliation, contact, distance, multi-copy, penguin, suspect</t>
  </si>
  <si>
    <t>] Target 2 Scenery elements that are 8" away from each other and any DZ. There are friendly Suspects within 4" of both elements. If there are not enough scenery elements more than 8" away from all DZs, choose any two scenery elements 8" apart and not in any DZs. The next time a model Sets a Suspect this activation, Set it within 4" instead of in contact.</t>
  </si>
  <si>
    <t>e6f87fa54676f1a1</t>
  </si>
  <si>
    <t>cards/OBJECTIVE_PENGUIN_v02_WEB_copy/CARD_016__P002__R03__C01.jpg</t>
  </si>
  <si>
    <t>Seti, Fast Aaa</t>
  </si>
  <si>
    <t>3-copy-bundle, affiliation, counter, friendly, multi-copy, penguin, reaction, reveal, scoring, suspect</t>
  </si>
  <si>
    <t>ia AW _t ra : Paes ,=—t By ¥ _ —= FS O/0/&gt; Play when a friendly model Sets a Suspect. Place a Timer 2D6 on that Suspect. Reduce the counter by the number of Business you have to a minimum of one. _ | Score if the counter is reduced to 0. 40 Gain 1 Business if the active model Reveals a Suspect.</t>
  </si>
  <si>
    <t>f310435b8ce76320</t>
  </si>
  <si>
    <t>cards/OBJECTIVE_PENGUIN_v02_WEB_copy/CARD_026__P003__R03__C02.jpg</t>
  </si>
  <si>
    <t>Smuggled Goods</t>
  </si>
  <si>
    <t>batman-lucius-fox</t>
  </si>
  <si>
    <t>3-copy-bundle, affiliation, counter, distance, enemy, event-marker, friendly, marker, movement, multi-copy, penguin</t>
  </si>
  <si>
    <t>characters/batman/lucius-fox.webp</t>
  </si>
  <si>
    <t>bOFB'SEE et-o Goods Event marker within 8" of an enemy DZ. Enemy models may Manipulate it to Move it 4". Friendly models may Manipulate it to Move it 2+X inches. Where X is equal to the number of friendly Business counters. The Goods is closer to your DZ than the opponent's DZ. ‘Al The active friendly model Moves 4".</t>
  </si>
  <si>
    <t>2f064627c48e5729</t>
  </si>
  <si>
    <t>cards/OBJECTIVE_PENGUIN_v02_WEB_copy/CARD_001__P001__R01__C01.jpg</t>
  </si>
  <si>
    <t>Territory Fight</t>
  </si>
  <si>
    <t>3-copy-bundle, affiliation, burn, discard, distance, event-marker, marker, multi-copy, penguin, round, suspect</t>
  </si>
  <si>
    <t># /T/O Limited + The opponent Sets 2 Territory Event markers on Ground Level outside of any DZ and 5" away from the Edge of the Gaming Area. Then you Set 2 more. They must be 12" away from each other. Have a friendly Suspect or model within 4" of each Territory. Al Burn 1» Mark a friendly Suspect and set this card aside. While it is in play, enemy models cannot make Efforts within 4". When this Suspect is removed, discard this card. on™ sarin. (2t) noosa v0 oraicer ooeLs</t>
  </si>
  <si>
    <t>3b475c3a1439e351</t>
  </si>
  <si>
    <t>cards/OBJECTIVE_PENGUIN_v02_WEB_copy/CARD_004__P001__R02__C01.jpg</t>
  </si>
  <si>
    <t>Unlimited Fumds. Semen</t>
  </si>
  <si>
    <t>2-copy-bundle, activation, affiliation, attack, multi-copy, penguin, scoring</t>
  </si>
  <si>
    <t>batman-nightwing-rebirth</t>
  </si>
  <si>
    <t>characters/batman/nightwing-rebirth.webp</t>
  </si>
  <si>
    <t>~/I/o Limited « When a friendly model performs a Ranged Attack, place a @ on this card. Score when this card has 3 @). ‘Al Spend 1 Business to gain a Free Set action this activation.</t>
  </si>
  <si>
    <t>0cb624f112a8988d</t>
  </si>
  <si>
    <t>cards/OBJECTIVE_PENGUIN_v02_WEB_copy/CARD_024__P003__R02__C03.jpg</t>
  </si>
  <si>
    <t>Easy Riddle</t>
  </si>
  <si>
    <t>2-copy-bundle, affiliation, burn, discard, enemy, friendly, multi-copy, reveal, riddler, suspect</t>
  </si>
  <si>
    <t>a! f O/T)? A friendly model Reveals an enemy Suspect before an enemy model Reveals a friendly Suspect. a Burn 1+ Trap « After this action is resolved, look at the opponent's hand and you may discard 1 card from it. SS What comes once in a minute, twice in a moment, but never in a thousand years? 4m aKMAN (020) mono 2 roc monets</t>
  </si>
  <si>
    <t>e49796a2c6b1154b</t>
  </si>
  <si>
    <t>cards/OBJECTIVE_RIDDLER_v02_WEB_copy/CARD_018__P002__R03__C03.jpg</t>
  </si>
  <si>
    <t>O , -N Le Ae Van: Ees Poi Os</t>
  </si>
  <si>
    <t>3-copy-bundle, affiliation, discard, distance, enemy, friendly, marker, multi-copy, riddler</t>
  </si>
  <si>
    <t>O/T) + in Feeling « A friendly model Sets a Riddle marker within 4" of an Enemy model. 0 Replace a friendly facedown ? card in play with one from you hand. Discarding the original card.</t>
  </si>
  <si>
    <t>fe19ac9a140a0008</t>
  </si>
  <si>
    <t>cards/OBJECTIVE_RIDDLER_v02_WEB_copy/CARD_023__P003__R02__C02.jpg</t>
  </si>
  <si>
    <t>Psycho Biddle</t>
  </si>
  <si>
    <t>batman-ravager-vanguard-team</t>
  </si>
  <si>
    <t>characters/batman/ravager-vanguard-team.webp</t>
  </si>
  <si>
    <t>4-copy-bundle, affiliation, burn, distance, draw, multi-copy, riddler</t>
  </si>
  <si>
    <t>Psycho</t>
  </si>
  <si>
    <t>17fa49132c4d</t>
  </si>
  <si>
    <t>wwe ‘ ‘ D i‘, 5m . " «a e LIER there is a friendly Riddle marker in play. Fe Burn 1+ Trap + Draw 2 cards.</t>
  </si>
  <si>
    <t>a22c345f76f1d666</t>
  </si>
  <si>
    <t>cards/OBJECTIVE_RIDDLER_v02_WEB_copy/CARD_031__P004__R02__C01.jpg</t>
  </si>
  <si>
    <t>Riddles Of Tue World,</t>
  </si>
  <si>
    <t>3-copy-bundle, affiliation, burn, distance, movement, multi-copy, riddler, suspect</t>
  </si>
  <si>
    <t>[= ™w —— Woe *\ aw? Ia I; ? There are more friendly Suspects than enemy Suspects in play. i Burn 1+ Trap « After this action is resolved, Move the model that triggered this card 4".</t>
  </si>
  <si>
    <t>36281cf826da51b6</t>
  </si>
  <si>
    <t>cards/OBJECTIVE_RIDDLER_v02_WEB_copy/CARD_026__P003__R03__C02.jpg</t>
  </si>
  <si>
    <t>Riddles On The Storm</t>
  </si>
  <si>
    <t>3-copy-bundle, affiliation, attack, burn, damage, distance, enemy, friendly, multi-copy, reveal, riddler, suspect</t>
  </si>
  <si>
    <t>CY f / 1 &amp; CNB GESD cach time a friendly model Reveals a Suspect, place a @) on this card. Each time an enemy model Reveals a Suspect, place a @ on this card. There are more @) than © on this card. 1A Burn 1+ Reduce a number of Damage markers inflicted by an attack equal to the number of friendly Suspects within 8" of the target model.</t>
  </si>
  <si>
    <t>7e3187902449d3d3</t>
  </si>
  <si>
    <t>cards/OBJECTIVE_RIDDLER_v02_WEB_copy/CARD_015__P002__R02__C03.jpg</t>
  </si>
  <si>
    <t>Ss Tn Eh) Ss</t>
  </si>
  <si>
    <t>batman-red-hood-rebirth</t>
  </si>
  <si>
    <t>characters/batman/red-hood-rebirth.webp</t>
  </si>
  <si>
    <t>2-copy-bundle, affiliation, discard, distance, multi-copy, reveal, riddler, suspect</t>
  </si>
  <si>
    <t>Ve by ) . €c ty oN) ¥ tie +) Ys) CNENAESD There are 2 or less enemy Suspects in or within 4" of an enemy DZ. ‘Al You may play an additional ? card, place this card aside. When you would reveal a ? card, the opponent chooses which to reveal. When ? a card was revealed, discard this card.</t>
  </si>
  <si>
    <t>991613e621552498</t>
  </si>
  <si>
    <t>cards/OBJECTIVE_RIDDLER_v02_WEB_copy/CARD_029__P004__R01__C02.jpg</t>
  </si>
  <si>
    <t>Riddle Markers</t>
  </si>
  <si>
    <t>batman-red-hood</t>
  </si>
  <si>
    <t>characters/batman/red-hood.webp</t>
  </si>
  <si>
    <t>1-copy-bundle, enemy, marker, reveal, riddler, single-card, special, suspect</t>
  </si>
  <si>
    <t>Riddle marker performs a Manipulate ction, and that action does not Reveal a iendly Suspect, the opponent must target and remove a friendly Suspect in Play. It ounts as Revealed by that enemy model. Then remove that Riddle marker. You cannot have more than 3 Riddle markers in play at the same time.</t>
  </si>
  <si>
    <t>7aa2fa46e30d9477</t>
  </si>
  <si>
    <t>cards/OBJECTIVE_RIDDLER_v02_WEB_copy/CARD_035__P004__R03__C02.jpg</t>
  </si>
  <si>
    <t>Riddler Face Down Cards</t>
  </si>
  <si>
    <t>1-copy-bundle, enemy, resource, reveal, riddler, round, single-card, special, suspect</t>
  </si>
  <si>
    <t>itface down, Only 1? card may be in Play at a time. hen an enemy model Reveals a friendly Suspect, flip the ? card face up and check scoring condition. Trap This Recourse is not played as usual. hen this card is flipped face up, resolve ie Trap effect. This does not count as a Resource played this Round.</t>
  </si>
  <si>
    <t>4d50baf1596af72a</t>
  </si>
  <si>
    <t>cards/OBJECTIVE_RIDDLER_v02_WEB_copy/CARD_036__P004__R03__C03.jpg</t>
  </si>
  <si>
    <t>batman-red-robin</t>
  </si>
  <si>
    <t>8 Man Obo Wuaem Ow ,</t>
  </si>
  <si>
    <t>characters/batman/red-robin.webp</t>
  </si>
  <si>
    <t>Royal Flush Gang</t>
  </si>
  <si>
    <t>1-copy-bundle, affiliation, attack, boss, discard, draw, end-timing, movement, objective-manipulation, reveal, royal-flush-gang, single-card</t>
  </si>
  <si>
    <t>scored Objective card is worth 1VP. At the end &gt; Game, scored cards sharing a Suit with your ited Boss score an additional 1VP. If your scored jas a Run from Ace to King, score an additional 2VP. LING crew does not use dice when making rolls. me a roll is required, instead draw and reveal many cards from the top of your Objective deck. he &amp; icon to represent the rolled value. When ing, Discard and redraw for that card. When ing for an Attack action, draw and reveal for the igth dice first. aw an</t>
  </si>
  <si>
    <t>63a60683aefe939f</t>
  </si>
  <si>
    <t>cards/OBJECTIVE_ROYAL_FLUSH_GANG_v02_WEB_copy/CARD_053__P006__R03__C02.jpg</t>
  </si>
  <si>
    <t>8 Wo A</t>
  </si>
  <si>
    <t>1-copy-bundle, affiliation, damage, discard, enemy, royal-flush-gang, single-card</t>
  </si>
  <si>
    <t>. 2 ™//+ An enemy models suffers KO. 50 After Dealing, replace a card with | this card. Discard the replaced card.</t>
  </si>
  <si>
    <t>e420a206ceb23101</t>
  </si>
  <si>
    <t>cards/OBJECTIVE_ROYAL_FLUSH_GANG_v02_WEB_copy/CARD_007__P001__R03__C01.jpg</t>
  </si>
  <si>
    <t>A A Go Gat Ear Ae Y</t>
  </si>
  <si>
    <t>1-copy-bundle, affiliation, discard, distance, friendly, royal-flush-gang, single-card</t>
  </si>
  <si>
    <t>A OW WAY A/T) + fra Dealing, the friendly Model shares a Suit with both a card dealt and another friendly model within 4". ‘Al After Dealing, replace a card with this card. Discard the replaced card.</t>
  </si>
  <si>
    <t>09cc05247764c1f3</t>
  </si>
  <si>
    <t>cards/OBJECTIVE_ROYAL_FLUSH_GANG_v02_WEB_copy/CARD_050__P006__R02__C02.jpg</t>
  </si>
  <si>
    <t>A Aa</t>
  </si>
  <si>
    <t>1-copy-bundle, affiliation, burn, discard, distance, royal-flush-gang, single-card</t>
  </si>
  <si>
    <t>Y * = y "bey A, "_ Fal ON. 2 _z eB TR Limited - After Dealing at least 2 cards, all cards dealt share the same Suit. 1A Burn 1+ Keep this card aside. After Dealing, replace a card with this card. Discard the replaced card.</t>
  </si>
  <si>
    <t>9aab8d28cc6e0198</t>
  </si>
  <si>
    <t>cards/OBJECTIVE_ROYAL_FLUSH_GANG_v02_WEB_copy/CARD_044__P005__R03__C02.jpg</t>
  </si>
  <si>
    <t>batman-robin-3</t>
  </si>
  <si>
    <t>A Queen</t>
  </si>
  <si>
    <t>characters/batman/robin-3.webp</t>
  </si>
  <si>
    <t>1-copy-bundle, affiliation, burn, discard, royal-flush-gang, single-card</t>
  </si>
  <si>
    <t>batman-robin-beyond</t>
  </si>
  <si>
    <t>characters/batman/robin-beyond.webp</t>
  </si>
  <si>
    <t>v mf v . Vv Z| — Vv | A &amp; ~ 4, y/ re D or | &gt; 4 GK 2 ar — y N me i //+ After Dealing, have a Run of 2. Fe Burn 0+ Discard your Objective hand.</t>
  </si>
  <si>
    <t>901f11d813faa7e7</t>
  </si>
  <si>
    <t>CARD_047__P006__R01__C02.jpg</t>
  </si>
  <si>
    <t>cards/OBJECTIVE_ROYAL_FLUSH_GANG_v02_WEB_copy/CARD_047__P006__R01__C02.jpg</t>
  </si>
  <si>
    <t>batman-robin-classic</t>
  </si>
  <si>
    <t>characters/batman/robin-classic.webp</t>
  </si>
  <si>
    <t>v Vv v Vv Vv Z| — v | A &amp; ~ A, y/ iy Gee" | &gt; 4 WW *. — y N mS a /T/ + After Dealing, have a Run of 2. Fe Burn 0+ Discard your Objective hand.</t>
  </si>
  <si>
    <t>f873433a51b4d8eb</t>
  </si>
  <si>
    <t>cards/OBJECTIVE_ROYAL_FLUSH_GANG_v02_WEB_copy/CARD_046__P006__R01__C01.jpg</t>
  </si>
  <si>
    <t>A Sx</t>
  </si>
  <si>
    <t>1-copy-bundle, affiliation, distance, enemy, royal-flush-gang, scoring, single-card, suspect</t>
  </si>
  <si>
    <t>Limited - Eachtime a friendly model Sets a Suspect within 4" of o Board Edge, place a @ on this card. Score when this card has 2@). Decked + When an enemy model resolves an action, target a Suspect and roll 1D6. On a result of 2+, models within 2" suffer * @.</t>
  </si>
  <si>
    <t>batman-robin-teen-titans</t>
  </si>
  <si>
    <t>4849599e6d30443d</t>
  </si>
  <si>
    <t>characters/batman/robin-teen-titans.webp</t>
  </si>
  <si>
    <t>cards/OBJECTIVE_ROYAL_FLUSH_GANG_v02_WEB_copy/CARD_021__P003__R01__C03.jpg</t>
  </si>
  <si>
    <t>Limited « Each-time a friendly model Sets a Suspect within 4" of a Board Edge, place a @) on this card. Score when this card has 2 @. Decked + When an enemy model resolves an action, target a Suspect and roll 106. On a result of 2+, models within 2" suffer * @.</t>
  </si>
  <si>
    <t>9e7ef138e753368a</t>
  </si>
  <si>
    <t>cards/OBJECTIVE_ROYAL_FLUSH_GANG_v02_WEB_copy/CARD_024__P003__R02__C03.jpg</t>
  </si>
  <si>
    <t>batman-robin-tim-drake</t>
  </si>
  <si>
    <t>B King</t>
  </si>
  <si>
    <t>characters/batman/robin-tim-drake.webp</t>
  </si>
  <si>
    <t>A WY FAY WN A/T) + fa Dealing, the friendly Model shares a Suit with both a card dealt and another friendly model within 4". ‘Al After Dealing, replace a card with this card. Discard the replaced card.</t>
  </si>
  <si>
    <t>ac76c1565c212c24</t>
  </si>
  <si>
    <t>CARD_051__P006__R02__C03.jpg</t>
  </si>
  <si>
    <t>cards/OBJECTIVE_ROYAL_FLUSH_GANG_v02_WEB_copy/CARD_051__P006__R02__C03.jpg</t>
  </si>
  <si>
    <t>B Nwne</t>
  </si>
  <si>
    <t>1-copy-bundle, affiliation, discard, resource, royal-flush-gang, single-card</t>
  </si>
  <si>
    <t>, , oad After Dealing, at least 3 different Suits were dealt. LAD After Dealing, replace a card with this card. Discard the replaced card. If the model making the roll does not share a Suit with this card, reduce this cards Resource cost to 0. on mean (25) roost. 02 voce mones</t>
  </si>
  <si>
    <t>f3c2d74d9ed09d42</t>
  </si>
  <si>
    <t>batman-son-of-batman-1</t>
  </si>
  <si>
    <t>characters/batman/son-of-batman-1.webp</t>
  </si>
  <si>
    <t>cards/OBJECTIVE_ROYAL_FLUSH_GANG_v02_WEB_copy/CARD_033__P004__R02__C03.jpg</t>
  </si>
  <si>
    <t>Btwn</t>
  </si>
  <si>
    <t>1-copy-bundle, affiliation, contact, enemy, event-marker, marker, reaction, royal-flush-gang, scoring, single-card, suspect</t>
  </si>
  <si>
    <t>batman-son-of-batman-2</t>
  </si>
  <si>
    <t>' . »/1/ &gt; Play when an enemy model Sets a Suspect. Set a Treys Event marker in contact with that Suspect. Score when that Suspect is no longer in contact with the Treys. F0 Decked « After Dealing, change a cards Suit to match this card's Suit.</t>
  </si>
  <si>
    <t>characters/batman/son-of-batman-2.webp</t>
  </si>
  <si>
    <t>f2b84f734dccb0e9</t>
  </si>
  <si>
    <t>cards/OBJECTIVE_ROYAL_FLUSH_GANG_v02_WEB_copy/CARD_009__P001__R03__C03.jpg</t>
  </si>
  <si>
    <t>E As</t>
  </si>
  <si>
    <t>1-copy-bundle, affiliation, discard, objective-manipulation, resource, royal-flush-gang, single-card</t>
  </si>
  <si>
    <t>batman-son-of-batman-3</t>
  </si>
  <si>
    <t>characters/batman/son-of-batman-3.webp</t>
  </si>
  <si>
    <t>~ hand, placing it at the bottom of your Objective deck. cked: You may play this Resource as Cost 0 if re is another copy of this card in play. Discard this card. ited: Only 1 card with this name can be in play ata time.</t>
  </si>
  <si>
    <t>4ef53cd07e20c20c</t>
  </si>
  <si>
    <t>cards/OBJECTIVE_ROYAL_FLUSH_GANG_v02_WEB_copy/CARD_054__P006__R03__C03.jpg</t>
  </si>
  <si>
    <t>Eight</t>
  </si>
  <si>
    <t>batman-spoiler</t>
  </si>
  <si>
    <t>characters/batman/spoiler.webp</t>
  </si>
  <si>
    <t>1-copy-bundle, activation, affiliation, contact, end-timing, enemy, friendly, marker, objective-manipulation, royal-flush-gang, scoring, search-deck, single-card, start-timing</t>
  </si>
  <si>
    <t>it | n&gt; Play this at the start of an enemy models activation. Set this card in contact with that model as a Special marker. Score if a friendly model is in contact with this card at the end of an enemy models activation. 0 Search your Objective deck for a ] Seven or Nine card and add it to your hand.</t>
  </si>
  <si>
    <t>5566076cf50091e8</t>
  </si>
  <si>
    <t>cards/OBJECTIVE_ROYAL_FLUSH_GANG_v02_WEB_copy/CARD_031__P004__R02__C01.jpg</t>
  </si>
  <si>
    <t>1-copy-bundle, activation, affiliation, contact, distance, end-timing, enemy, friendly, marker, objective-manipulation, royal-flush-gang, scoring, search-deck, single-card</t>
  </si>
  <si>
    <t>/ " it | w/e Play this at the starbof an enemy models activation. Set this card in contact with that model as a Special marker. Score if a friendly model is in contact with this card at the end of an enemy models activation. F0 Search your Objective deck for a ] Seven or Nine card and add it to your hand.</t>
  </si>
  <si>
    <t>ab8c49881537ec04</t>
  </si>
  <si>
    <t>cards/OBJECTIVE_ROYAL_FLUSH_GANG_v02_WEB_copy/CARD_029__P004__R01__C02.jpg</t>
  </si>
  <si>
    <t>batman-talon</t>
  </si>
  <si>
    <t>at //¢ Play this at the start of an enemy models activation. Set this card in contact with that model as a Special marker. Score if a friendly model is in contact with this card at the end of an enemy models activation. 40 Search your Objective deck for a Seven or Nine card and add it to your hand.</t>
  </si>
  <si>
    <t>characters/batman/talon.webp</t>
  </si>
  <si>
    <t>df614f69460fd042</t>
  </si>
  <si>
    <t>cards/OBJECTIVE_ROYAL_FLUSH_GANG_v02_WEB_copy/CARD_030__P004__R01__C03.jpg</t>
  </si>
  <si>
    <t>Eq Jack</t>
  </si>
  <si>
    <t>—| iv Z * = ¥ ty A __— PAW — | WEN" =z OE TE Limited - After Dealing at least 2 cards, all cards dealt share the same Suit. A Burn 1+ Keep this card aside. After Dealing, replace a card with this card. Discard the replaced card.</t>
  </si>
  <si>
    <t>0e0eab6f7a2694ab</t>
  </si>
  <si>
    <t>CARD_041__P005__R02__C02.jpg</t>
  </si>
  <si>
    <t>cards/OBJECTIVE_ROYAL_FLUSH_GANG_v02_WEB_copy/CARD_041__P005__R02__C02.jpg</t>
  </si>
  <si>
    <t>Eve O</t>
  </si>
  <si>
    <t>1-copy-bundle, affiliation, distance, friendly, royal-flush-gang, single-card, suspect</t>
  </si>
  <si>
    <t>A/T) + ff friendly model Sets a Suspect within the opponent's DZ. ‘Al After Dealing, change the Suit or Numeral of a card to a Suit or Numeral of your choice. ) ed root? a2 onwoer woos</t>
  </si>
  <si>
    <t>4e3f9115cc388f61</t>
  </si>
  <si>
    <t>cards/OBJECTIVE_ROYAL_FLUSH_GANG_v02_WEB_copy/CARD_017__P002__R03__C02.jpg</t>
  </si>
  <si>
    <t>Ey E</t>
  </si>
  <si>
    <t>awe ars rs i A/T) + a Dealing, the friendly model shares a Suit with both a card dealt and another friendly model within 4". ‘Al After Dealing, replace a card with this card. Discard the replaced card.</t>
  </si>
  <si>
    <t>e7151b6208e9425f</t>
  </si>
  <si>
    <t>CARD_049__P006__R02__C01.jpg</t>
  </si>
  <si>
    <t>cards/OBJECTIVE_ROYAL_FLUSH_GANG_v02_WEB_copy/CARD_049__P006__R02__C01.jpg</t>
  </si>
  <si>
    <t>Ey E I</t>
  </si>
  <si>
    <t>A/T) + fa Dealing, the friendly Model shares a Suit with both a card dealt and another friendly model within 4". ‘Al After Dealing, replace a card with this card. Discard the replaced card.</t>
  </si>
  <si>
    <t>8d6edb7dbc00da12</t>
  </si>
  <si>
    <t>cards/OBJECTIVE_ROYAL_FLUSH_GANG_v02_WEB_copy/CARD_052__P006__R03__C01.jpg</t>
  </si>
  <si>
    <t>F: Eight O</t>
  </si>
  <si>
    <t>1-copy-bundle, activation, affiliation, contact, end-timing, enemy, friendly, marker, objective-manipulation, royal-flush-gang, scoring, search-deck, single-card</t>
  </si>
  <si>
    <t>2 | Oo Play this at the starbof an enemy models activation. Set this card in contact with that model as a Special marker. Score if a friendly model is in contact with this card at the end of an enemy models activation. 50 Search your Objective deck for a ] Seven or Nine card and add it to your hand.</t>
  </si>
  <si>
    <t>453693c7fe2faa74</t>
  </si>
  <si>
    <t>cards/OBJECTIVE_ROYAL_FLUSH_GANG_v02_WEB_copy/CARD_032__P004__R02__C02.jpg</t>
  </si>
  <si>
    <t>Fi Four</t>
  </si>
  <si>
    <t>1-copy-bundle, affiliation, distance, friendly, movement, reveal, royal-flush-gang, single-card, suspect</t>
  </si>
  <si>
    <t>Vv vy O/T) + A friendly model Reveals an enemy Suspect. ‘Al Move 1 friendly Suspect 206". ) ed roort-va2 onwoer Moos</t>
  </si>
  <si>
    <t>5df342771d787d0a</t>
  </si>
  <si>
    <t>cards/OBJECTIVE_ROYAL_FLUSH_GANG_v02_WEB_copy/CARD_014__P002__R02__C02.jpg</t>
  </si>
  <si>
    <t>O/T) + A friendly model Reveals an enemy Suspect. ‘Al Move 1 friendly Suspect 206". ed roors-va2 onwoer Moos</t>
  </si>
  <si>
    <t>b85be206caf34956</t>
  </si>
  <si>
    <t>cards/OBJECTIVE_ROYAL_FLUSH_GANG_v02_WEB_copy/CARD_013__P002__R02__C01.jpg</t>
  </si>
  <si>
    <t>Gr Queen</t>
  </si>
  <si>
    <t>v of v v E\ ad v | A &amp; ~ A, y/ Ie ev | &gt; 4 W WA *. — y N J me i //+ After Dealing, have a Run of 2. Fe Burn 0+ Discard your Objective hand.</t>
  </si>
  <si>
    <t>696342354d1dfdd9</t>
  </si>
  <si>
    <t>CARD_048__P006__R01__C03.jpg</t>
  </si>
  <si>
    <t>cards/OBJECTIVE_ROYAL_FLUSH_GANG_v02_WEB_copy/CARD_048__P006__R01__C03.jpg</t>
  </si>
  <si>
    <t>Nine Cy</t>
  </si>
  <si>
    <t>1-copy-bundle, affiliation, discard, movement, resource, royal-flush-gang, single-card</t>
  </si>
  <si>
    <t>bSFE''Sd After Dealing, at least 3 9, different Suits were dealt. ‘Al After Dealing, replace a card with this card. Discard the replaced card. If the model making the roll does not share a Suit with this card, reduce this card's Resource cost to 0. on maa (625) roose-v02 voc moves</t>
  </si>
  <si>
    <t>5a1bea4d3e711ad1</t>
  </si>
  <si>
    <t>cards/OBJECTIVE_ROYAL_FLUSH_GANG_v02_WEB_copy/CARD_036__P004__R03__C03.jpg</t>
  </si>
  <si>
    <t>Ou O</t>
  </si>
  <si>
    <t>1-copy-bundle, affiliation, burn, distance, enemy, friendly, objective-manipulation, royal-flush-gang, search-deck, shuffle, single-card, suspect</t>
  </si>
  <si>
    <t>O/T) + A friendly model Sets a Suspect within 4" of an enemy model. 0 Burn 0 Search the Objective deck for another copy of this card and shuffle. If the active friendly model is within 4" of a friendly Suspect, you may search for any card instead. on mean 23) root -va2 ovoncrr ones</t>
  </si>
  <si>
    <t>bc340dc42bf2de01</t>
  </si>
  <si>
    <t>cards/OBJECTIVE_ROYAL_FLUSH_GANG_v02_WEB_copy/CARD_001__P001__R01__C01.jpg</t>
  </si>
  <si>
    <t>Ra Queen</t>
  </si>
  <si>
    <t>v af v v Z| ad v , = A, &amp;; » A Ye / f \ oy | WHY *, — y N ? i //+ After Dealing, have a Run of 2. Fe Burn 0+ Discard your Objective hand.</t>
  </si>
  <si>
    <t>02585a6bce132bed</t>
  </si>
  <si>
    <t>cards/OBJECTIVE_ROYAL_FLUSH_GANG_v02_WEB_copy/CARD_045__P005__R03__C03.jpg</t>
  </si>
  <si>
    <t>Rak</t>
  </si>
  <si>
    <t>—"S4, Y * = —¢ -§ A La eB TE Limited - After Dealing at least 2 cards, all cards dealt share the same Suit. A Burn 1+ Keep this card aside. After Dealing, replace a card with this card. Discard the replaced card.</t>
  </si>
  <si>
    <t>db88383c4a1f3a8c</t>
  </si>
  <si>
    <t>CARD_042__P005__R02__C03.jpg</t>
  </si>
  <si>
    <t>cards/OBJECTIVE_ROYAL_FLUSH_GANG_v02_WEB_copy/CARD_042__P005__R02__C03.jpg</t>
  </si>
  <si>
    <t>Royal Flush Gang Card 002</t>
  </si>
  <si>
    <t>' Tiendly model Sets a BOARS A friendly model Set Suspect within 4" of an enemy model. 0 Burn 0 Search the Objective deck for another copy of this card and shuffle. If the active friendly model is within 4" of a friendly Suspect, you may search for any card instead. am aKMAn (23) root v02 voice mones</t>
  </si>
  <si>
    <t>094dad8fc2543867</t>
  </si>
  <si>
    <t>cards/OBJECTIVE_ROYAL_FLUSH_GANG_v02_WEB_copy/CARD_002__P001__R01__C02.jpg</t>
  </si>
  <si>
    <t>Royal Flush Gang Card 004</t>
  </si>
  <si>
    <t>1-copy-bundle, affiliation, burn, distance, enemy, friendly, movement, objective-manipulation, royal-flush-gang, search-deck, shuffle, single-card, suspect</t>
  </si>
  <si>
    <t>O/T) + A friendly model Sets a Suspect within 4" of an enemy model. 0 Burn 0+ Search the Objective deck for another copy of this card and shuffle. If the active friendly model is within 4" of a friendly Suspect, you may search for any card instead. on mann 03) rooot-v02 vovcrr moves</t>
  </si>
  <si>
    <t>ff2874971f9bd9c0</t>
  </si>
  <si>
    <t>cards/OBJECTIVE_ROYAL_FLUSH_GANG_v02_WEB_copy/CARD_004__P001__R02__C01.jpg</t>
  </si>
  <si>
    <t>Royal Flush Gang Card 006</t>
  </si>
  <si>
    <t>eae ™//+ An enemy models suffers KO. 50 After Dealing, replace a card with this card. Discard the replaced card. / eed roo0e-v02 onwoer Moos</t>
  </si>
  <si>
    <t>f36fdacbf8c76b17</t>
  </si>
  <si>
    <t>cards/OBJECTIVE_ROYAL_FLUSH_GANG_v02_WEB_copy/CARD_006__P001__R02__C03.jpg</t>
  </si>
  <si>
    <t>Royal Flush Gang Card 008</t>
  </si>
  <si>
    <t>—_— == ‘%/T/ + An enemy models suffers KO. 50 After Dealing, replace a card with this card. Discard the replaced card. / ed roooe-v02 onwoer Moos</t>
  </si>
  <si>
    <t>662ac7a657ca766a</t>
  </si>
  <si>
    <t>cards/OBJECTIVE_ROYAL_FLUSH_GANG_v02_WEB_copy/CARD_008__P001__R03__C02.jpg</t>
  </si>
  <si>
    <t>Royal Flush Gang Card 018</t>
  </si>
  <si>
    <t>A/m/+ Afriendly model Sets a Suspect within the opponent's DZ. ‘Al After Dealing, change the Suit or Numeral of a card to a Suit or Numeral of your choice. ) ed root a2 onwoer Moos</t>
  </si>
  <si>
    <t>0bd87338f3afcb0f</t>
  </si>
  <si>
    <t>cards/OBJECTIVE_ROYAL_FLUSH_GANG_v02_WEB_copy/CARD_018__P002__R03__C03.jpg</t>
  </si>
  <si>
    <t>Royal Flush Gang Card 019</t>
  </si>
  <si>
    <t>= i i A//+ Afriendly model Sets a Suspect within the opponent's DZ. ‘A After Dealing, change the Suit or Numeral of a card to a Suit or Numeral of your choice. ed roore a2 onwoer Moos s</t>
  </si>
  <si>
    <t>543f909e0a5e37d4</t>
  </si>
  <si>
    <t>cards/OBJECTIVE_ROYAL_FLUSH_GANG_v02_WEB_copy/CARD_019__P003__R01__C01.jpg</t>
  </si>
  <si>
    <t>Royal Flush Gang Card 020</t>
  </si>
  <si>
    <t>A//+ ff friendly model Sets a Suspect within the opponent's DZ. ‘A After Dealing, change the Suit or Numeral of a card to a Suit or Numeral of your choice. ) ed rrouzo-vt2 onwoer Moos s</t>
  </si>
  <si>
    <t>fb517bf2ee8325ba</t>
  </si>
  <si>
    <t>cards/OBJECTIVE_ROYAL_FLUSH_GANG_v02_WEB_copy/CARD_020__P003__R01__C02.jpg</t>
  </si>
  <si>
    <t>Royal Flush Gang Card 022</t>
  </si>
  <si>
    <t>Limited - Each.time a friendly model Sets a Suspect within 4" of o Board Edge, place a @) on this card. Score when this card has 2@. Decked + When an enemy model resolves an action, target a Suspect and roll 106. On a result of 2+, models within 2" suffer * 6.</t>
  </si>
  <si>
    <t>d125f8099334099d</t>
  </si>
  <si>
    <t>cards/OBJECTIVE_ROYAL_FLUSH_GANG_v02_WEB_copy/CARD_022__P003__R02__C01.jpg</t>
  </si>
  <si>
    <t>Royal Flush Gang Card 023</t>
  </si>
  <si>
    <t>Limited + Each time a friendly model Sets a Suspect within 4" of a Board Edge, place a @) on this card. Score when this card has 2@). Decked + When an enemy model resolves an action, target a Suspect and roll 1D6. On a result of 2+, models within 2" suffer * @. ted rouzs-v02 orwoer Moos</t>
  </si>
  <si>
    <t>91bb4c01da105775</t>
  </si>
  <si>
    <t>cards/OBJECTIVE_ROYAL_FLUSH_GANG_v02_WEB_copy/CARD_023__P003__R02__C02.jpg</t>
  </si>
  <si>
    <t>Royal Flush Gang Card 034</t>
  </si>
  <si>
    <t>1-copy-bundle, affiliation, discard, distance, movement, resource, royal-flush-gang, single-card</t>
  </si>
  <si>
    <t>/ er Dealing, at least OAR" After Dealing, at least 3 different Suits were dealt. ‘A After Dealing, replace a card with this card. Discard the replaced card. If the model making the roll does not share a Suit with this card, reduce this card's Resource cost to 0. nm BKMAN (625) roost-v02 ovoncer moves</t>
  </si>
  <si>
    <t>67a403dbd2471775</t>
  </si>
  <si>
    <t>CARD_034__P004__R03__C01.jpg</t>
  </si>
  <si>
    <t>cards/OBJECTIVE_ROYAL_FLUSH_GANG_v02_WEB_copy/CARD_034__P004__R03__C01.jpg</t>
  </si>
  <si>
    <t>Royal Flush Gang Card 035</t>
  </si>
  <si>
    <t>O/T) + fnree Dealing, at least 3 different Suits were dealt. ‘A After Dealing, replace a card with this card. Discard the replaced card. If the model making the roll does not share a Suit with this card, reduce this card's Resource cost to 0. BD) ox maxnn. 2s roose-v02 voice mones</t>
  </si>
  <si>
    <t>b17fa7054340dab4</t>
  </si>
  <si>
    <t>cards/OBJECTIVE_ROYAL_FLUSH_GANG_v02_WEB_copy/CARD_035__P004__R03__C02.jpg</t>
  </si>
  <si>
    <t>Royal Flush Gang Card 037</t>
  </si>
  <si>
    <t>1-copy-bundle, affiliation, attack, damage, distance, friendly, movement, royal-flush-gang, single-card</t>
  </si>
  <si>
    <t>A//+ A friendly model with Audacity performs an Attack and inflicts Damage. ‘Al Move the active friendly model 4".</t>
  </si>
  <si>
    <t>baa183dbf9fd7002</t>
  </si>
  <si>
    <t>CARD_037__P005__R01__C01.jpg</t>
  </si>
  <si>
    <t>cards/OBJECTIVE_ROYAL_FLUSH_GANG_v02_WEB_copy/CARD_037__P005__R01__C01.jpg</t>
  </si>
  <si>
    <t>Royal Flush Gang Card 038</t>
  </si>
  <si>
    <t>A/T) + A friendly model with Audacity performs an Attack and inflicts Damage. ] ‘Al Move the active friendly model 4".</t>
  </si>
  <si>
    <t>529e91900cfae2d2</t>
  </si>
  <si>
    <t>CARD_038__P005__R01__C02.jpg</t>
  </si>
  <si>
    <t>cards/OBJECTIVE_ROYAL_FLUSH_GANG_v02_WEB_copy/CARD_038__P005__R01__C02.jpg</t>
  </si>
  <si>
    <t>Royal Flush Gang Card 039</t>
  </si>
  <si>
    <t>A/T/+ A friendly model with Audacity performs an Attack and inflicts Damage. ] ‘A Move the active friendly model 4". | te onwoer Moos s</t>
  </si>
  <si>
    <t>8462de12a24f1544</t>
  </si>
  <si>
    <t>CARD_039__P005__R01__C03.jpg</t>
  </si>
  <si>
    <t>cards/OBJECTIVE_ROYAL_FLUSH_GANG_v02_WEB_copy/CARD_039__P005__R01__C03.jpg</t>
  </si>
  <si>
    <t>Royal Flush Gang Card 040</t>
  </si>
  <si>
    <t>A | T/+ fi friendly model with Audacity performs an Attack and inflicts Damage. ‘Al Move the active friendly model 4".</t>
  </si>
  <si>
    <t>c427bc5902bc02a0</t>
  </si>
  <si>
    <t>cards/OBJECTIVE_ROYAL_FLUSH_GANG_v02_WEB_copy/CARD_040__P005__R02__C01.jpg</t>
  </si>
  <si>
    <t>Three O</t>
  </si>
  <si>
    <t>, »// &gt; Play when an enemy model Sets a Suspect. Set a Treys Event marker in contact with that Suspect. Score when that Suspect is no longer in contact with the Treys. F0 Decked « After Dealing, change a cards Suit to match this card's Suit.</t>
  </si>
  <si>
    <t>afb2b7342135a3d4</t>
  </si>
  <si>
    <t>cards/OBJECTIVE_ROYAL_FLUSH_GANG_v02_WEB_copy/CARD_012__P002__R01__C03.jpg</t>
  </si>
  <si>
    <t>Tk - A</t>
  </si>
  <si>
    <t>a Y * = —¢ -§ CO . OBIE Limited - After Dealing at least 2 cards, all cards dealt share the same Suit. A Burn 1+ Keep this card aside. After Dealing, replace a card with this card. Discard the replaced card.</t>
  </si>
  <si>
    <t>8e7a2db8785da3cf</t>
  </si>
  <si>
    <t>cards/OBJECTIVE_ROYAL_FLUSH_GANG_v02_WEB_copy/CARD_043__P005__R03__C01.jpg</t>
  </si>
  <si>
    <t>Ula 4</t>
  </si>
  <si>
    <t>i »// &gt; Play when an enemy model Sets a Suspect. Set a Treys Event marker in contact with that Suspect. Score when that Suspect is no longer in contact with the Treys. 50 Decked « After Dealing, change a cards Suit to match this card's Suit.</t>
  </si>
  <si>
    <t>632c5aa4c6c53501</t>
  </si>
  <si>
    <t>cards/OBJECTIVE_ROYAL_FLUSH_GANG_v02_WEB_copy/CARD_010__P002__R01__C01.jpg</t>
  </si>
  <si>
    <t>Ula Y</t>
  </si>
  <si>
    <t>/ »// &gt; Play when an enemy model Sets a Suspect. Set a Treys Event marker in contact with that Suspect. Score when that Suspect is no longer in contact with the Treys. AUF decked « After Dealing, change a cards Suit to match this card's Suit. ] ed ecor-v2 onwoer Moos s</t>
  </si>
  <si>
    <t>a7ca9ba7ae3533ef</t>
  </si>
  <si>
    <t>cards/OBJECTIVE_ROYAL_FLUSH_GANG_v02_WEB_copy/CARD_011__P002__R01__C02.jpg</t>
  </si>
  <si>
    <t>Darkness' Embrace Ses</t>
  </si>
  <si>
    <t>2-copy-bundle, affiliation, contact, damage, distance, enemy, friendly, multi-copy, scarecrow, trait</t>
  </si>
  <si>
    <t>Nightmare; Scared</t>
  </si>
  <si>
    <t>113844442d6e; 218fb97a7402</t>
  </si>
  <si>
    <t>bOAE' SREY Set c Darkness' Embrace Event marker in contact with an enemy model. There are more friendly models with the Nightmare trait than enemy models within 4" of the Darkness' Embrace. ‘Al The active model removes X Damage, where X is equal to the number of enemy models suffering the Scared Status within 8" and Los.</t>
  </si>
  <si>
    <t>fc38ace056ca3294</t>
  </si>
  <si>
    <t>cards/OBJECTIVE_SCARECROW_v02_WEB_copy/CARD_020__P003__R01__C02.jpg</t>
  </si>
  <si>
    <t>Scarecrow Card 001</t>
  </si>
  <si>
    <t>4-copy-bundle, affiliation, fear, multi-copy, objective-manipulation, scarecrow, willpower</t>
  </si>
  <si>
    <t>aA \ ety af af A/ i) + A Fear card is added to your Objective deck. Fi When a model takes a Willpower roll, roll 1D6 and add it to the results.</t>
  </si>
  <si>
    <t>83b4043775ee3147</t>
  </si>
  <si>
    <t>cards/OBJECTIVE_SCARECROW_v02_WEB_copy/CARD_001__P001__R01__C01.jpg</t>
  </si>
  <si>
    <t>Scarecrow Card 005</t>
  </si>
  <si>
    <t>4-copy-bundle, affiliation, burn, distance, enemy, fear, friendly, multi-copy, scarecrow, suspect, trait</t>
  </si>
  <si>
    <t>Tangible Fear; Inspire Fear; Inspire</t>
  </si>
  <si>
    <t>85eb6cfc1ea1; 03cc1a8b87f9; eea2228f5d8b</t>
  </si>
  <si>
    <t>I 2 f O/T) + A friendly model Sets a Suspect within 4" of an enemy model suffering a Status. LA Burn 0 Exception (Scored Pile) « The Range for the Tangible Fear and Inspire Fear traits on friendly models increase by 1".</t>
  </si>
  <si>
    <t>93c5d02bd1a86683</t>
  </si>
  <si>
    <t>cards/OBJECTIVE_SCARECROW_v02_WEB_copy/CARD_005__P001__R02__C02.jpg</t>
  </si>
  <si>
    <t>Scarecrow Card 027</t>
  </si>
  <si>
    <t>2-copy-bundle, affiliation, burn, fear, friendly, multi-copy, scarecrow, trait</t>
  </si>
  <si>
    <t>Nightmare</t>
  </si>
  <si>
    <t>113844442d6e</t>
  </si>
  <si>
    <t>(Reger ee CZ S \ \\\ ore oD a yO /IV/O Your Fear pile has fewer than 12 cards. (Aa Burn Exception (Scored Pile) « Friendly models with the Nightmare trait gain +1 to Strength.</t>
  </si>
  <si>
    <t>2b4755d7f32d0564</t>
  </si>
  <si>
    <t>cards/OBJECTIVE_SCARECROW_v02_WEB_copy/CARD_027__P003__R03__C03.jpg</t>
  </si>
  <si>
    <t>Tpsoktobeafraidl. . Ss</t>
  </si>
  <si>
    <t>3-copy-bundle, affiliation, fear, multi-copy, reaction, resource, scarecrow, scoring, suspect, trait, willpower</t>
  </si>
  <si>
    <t>Insidious</t>
  </si>
  <si>
    <t>210138c48fe9</t>
  </si>
  <si>
    <t>ee ; edn FR Limited - When a friendly model Sets a Suspect, target that Suspect. Score if that Suspect is still in play when you return a Fear card to the Fear pile. 0 Play this Resource when a model performs a Willpower roll (before rolling). If it is affected by the Insidious trait, it must make an Effort or fail the Willpower roll by 5.</t>
  </si>
  <si>
    <t>b0d8d619073078b2</t>
  </si>
  <si>
    <t>cards/OBJECTIVE_SCARECROW_v02_WEB_copy/CARD_022__P003__R02__C01.jpg</t>
  </si>
  <si>
    <t>Fear</t>
  </si>
  <si>
    <t>2-copy-bundle, fear, multi-copy, scarecrow, special</t>
  </si>
  <si>
    <t>Ma Se fie Si SS</t>
  </si>
  <si>
    <t>1d5f6e5461c1efbc</t>
  </si>
  <si>
    <t>cards/OBJECTIVE_SCARECROW_v02_WEB_copy/CARD_041__P005__R02__C02.jpg</t>
  </si>
  <si>
    <t>4285a7108dabb7e7</t>
  </si>
  <si>
    <t>cards/OBJECTIVE_SCARECROW_v02_WEB_copy/CARD_043__P005__R03__C01.jpg</t>
  </si>
  <si>
    <t>79aea2ad45dfec39</t>
  </si>
  <si>
    <t>cards/OBJECTIVE_SCARECROW_v02_WEB_copy/CARD_045__P005__R03__C03.jpg</t>
  </si>
  <si>
    <t>8fc96e1f0e7f8514</t>
  </si>
  <si>
    <t>cards/OBJECTIVE_SCARECROW_v02_WEB_copy/CARD_037__P005__R01__C01.jpg</t>
  </si>
  <si>
    <t>97b8f6f3a4c6c44e</t>
  </si>
  <si>
    <t>cards/OBJECTIVE_SCARECROW_v02_WEB_copy/CARD_047__P006__R01__C02.jpg</t>
  </si>
  <si>
    <t>d883fd4df1ba1db7</t>
  </si>
  <si>
    <t>cards/OBJECTIVE_SCARECROW_v02_WEB_copy/CARD_039__P005__R01__C03.jpg</t>
  </si>
  <si>
    <t>1-copy-bundle, discard, objective-manipulation, resource, scarecrow, single-card, special</t>
  </si>
  <si>
    <t>Exception (When Scoring): This Resource is not ayed in the usual way. The effect of this Resource is used when this card is scored. ception (Scored Pile): This Resource is not played the usual way. The effect of this Resource applies while this card is scored. imited: Only 1 card with this name can be in play ata time. pening: If this card is included in your Objective ck, you must put it aside before the game starts. the end of step 4 of Prepare the Game, you must play this card as an Objective</t>
  </si>
  <si>
    <t>b0e7dbfe3f3a6d6e</t>
  </si>
  <si>
    <t>cards/OBJECTIVE_SCARECROW_v02_WEB_copy/CARD_036__P004__R03__C03.jpg</t>
  </si>
  <si>
    <t>The Fear</t>
  </si>
  <si>
    <t>1-copy-bundle, discard, fear, objective-manipulation, reveal, scarecrow, shuffle, single-card, special</t>
  </si>
  <si>
    <t>ards aside forming YOur rear rile, sAUTTIEG and face down. hen a rule instructs you to place a Fear card fo your Objective deck, add the top card from yur Fear Pile and shuffle your Objective deck. hen a Fear card is drawn from your Objective ck or Discarded from your hand or Objective ck, reveal it and resolve its effects. Return it to the bottom of your Fear Pile. sara (2 somois- 102 exo wooe.s</t>
  </si>
  <si>
    <t>7d365cc7594be4e7</t>
  </si>
  <si>
    <t>cards/OBJECTIVE_SCARECROW_v02_WEB_copy/CARD_035__P004__R03__C02.jpg</t>
  </si>
  <si>
    <t>Ht Ree Ii ) 2 Ue</t>
  </si>
  <si>
    <t>Soldiers Of Fortune</t>
  </si>
  <si>
    <t>3-copy-bundle, activation, affiliation, contact, distance, end-timing, enemy, friendly, marker, movement, multi-copy, round, soldiers-of-fortune, start-timing, suspect</t>
  </si>
  <si>
    <t>A/1/O Set a Domination Event marker in contact with an enemy model. Any mode! may Manipulate it to Move it 4". At the end of the round you have more friendly models than enemy models within 4" of the Domination. A At the start of a models activation, Move a Suspect or friendly Drone marker 4".</t>
  </si>
  <si>
    <t>757021bcf99caac2</t>
  </si>
  <si>
    <t>cards/OBJECTIVE_SOLDIERS_OF_FORTUNE_v02_WEB_copy/CARD_011__P002__R01__C02.jpg</t>
  </si>
  <si>
    <t>Invasion</t>
  </si>
  <si>
    <t>3-copy-bundle, affiliation, counter, discard, distance, friendly, multi-copy, reaction, scoring, soldiers-of-fortune, suspect, trait</t>
  </si>
  <si>
    <t>ead i 4 a. A/m/ &gt; Play when a friendly model Sets a Suspect within 4" of a Scenery Element that is within 4" of an enemy model. Place a Timer 4 on that Suspect. Score if the counter is reduced to 0. ‘Al Place this card aside. Enemy Suspects within 2" of a target friendly model with the Veteran trait are not considered friendly to the opponent. If an enemy Sets a Suspect within 4" of the target discard this card. on mean (20) vorot-a2 ron mones</t>
  </si>
  <si>
    <t>5342db1257b0de1b</t>
  </si>
  <si>
    <t>cards/OBJECTIVE_SOLDIERS_OF_FORTUNE_v02_WEB_copy/CARD_008__P001__R03__C02.jpg</t>
  </si>
  <si>
    <t>Military Coordination</t>
  </si>
  <si>
    <t>2-copy-bundle, affiliation, counter, friendly, multi-copy, scoring, soldiers-of-fortune</t>
  </si>
  <si>
    <t>Coordination</t>
  </si>
  <si>
    <t>35f35fe579c0</t>
  </si>
  <si>
    <t>o/T/&gt; Assign Numerical counters 1, ' 2,3, and 4 to different friendly models (or up to the friendly models currently in play). These counters cannot be modified. Score if those models activated in order (1, 2, 3, 4). urn O + Exception (In Play) + A mode LAYF urn 0 Exception (In Play) A model activating in order gains 134 or &amp;.</t>
  </si>
  <si>
    <t>18a7eeef4787a9e6</t>
  </si>
  <si>
    <t>cards/OBJECTIVE_SOLDIERS_OF_FORTUNE_v02_WEB_copy/CARD_030__P004__R01__C03.jpg</t>
  </si>
  <si>
    <t>Ops</t>
  </si>
  <si>
    <t>4-copy-bundle, activation, affiliation, distance, draw, enemy, friendly, multi-copy, sewer, soldiers-of-fortune, suspect</t>
  </si>
  <si>
    <t>as S LE Nee 9 ch te ee SN Tiendly model Sets a bSFE TBA | friendly model S Suspect within 8" of an enemy model that cannot draw LoS to the friendly model or the Suspect. 0 Target friendly Suspect is treated as a Sewer this activation. $&lt; &lt;&lt;&lt; All warfare is based on deception.</t>
  </si>
  <si>
    <t>f9eec6f3667c96db</t>
  </si>
  <si>
    <t>cards/OBJECTIVE_SOLDIERS_OF_FORTUNE_v02_WEB_copy/CARD_016__P002__R03__C01.jpg</t>
  </si>
  <si>
    <t>Soldiers Of Fortune Card 006</t>
  </si>
  <si>
    <t>2-copy-bundle, affiliation, burn, discard, distance, marker, multi-copy, soldiers-of-fortune, suspect</t>
  </si>
  <si>
    <t>A cm OPENED You have at least 2 friendly models within 4" of the same Scenery element that's within 8" (or inside) the opponent's DZ. ‘Al Burn 1+ Target a friendly Suspect and place this card aside. It is also an Advantage Position marker. Friendly models within 4" benefit from Cover. If this marker is removed discard this card.</t>
  </si>
  <si>
    <t>02a049f2c87c84da</t>
  </si>
  <si>
    <t>cards/OBJECTIVE_SOLDIERS_OF_FORTUNE_v02_WEB_copy/CARD_006__P001__R02__C03.jpg</t>
  </si>
  <si>
    <t>Yber Attack A</t>
  </si>
  <si>
    <t>2-copy-bundle, affiliation, attack, burn, counter, discard, distance, event-marker, friendly, marker, multi-copy, reaction, scoring, soldiers-of-fortune, suspect</t>
  </si>
  <si>
    <t>O/T &gt; Play when a friendly model Sets a Suspect within 8" of an enemy Suspect. Place a Timer 1D3+2 on this card. Score if the Numeric counter is reduced to 0 and either Suspect is still in play. fe Burn 1+ Set a friendly Drone event marker within 4" of a friendly Suspect and place this card aside. Attack actions targeting an enemy madel within 4" of a Drone gain +1 to Attack dice rolls. You may remove the Drone event marker at any time, then discard this card. nm axa (0) voto -a2 cer monets</t>
  </si>
  <si>
    <t>89e6f7579461c6d4</t>
  </si>
  <si>
    <t>cards/OBJECTIVE_SOLDIERS_OF_FORTUNE_v02_WEB_copy/CARD_022__P003__R02__C01.jpg</t>
  </si>
  <si>
    <t>A.R.G.Us. Intellig) Nce</t>
  </si>
  <si>
    <t>3-copy-bundle, affiliation, counter, discard, distance, multi-copy, objective-manipulation, reaction, scoring, suicide-squad, suspect</t>
  </si>
  <si>
    <t>yd A 4 it q Ye ME orm 5 ‘ i i O/T &gt; Task « Play when a friendly model Sets a Suspect within 4" of a Scenery element that is within 4" of an enemy model, place a Timer 1D6 on that Suspect. Score when the counter is reduced to 0. ‘Al Discard an Objective card. That card may be a Cranial Bomb Activated card.</t>
  </si>
  <si>
    <t>17090bcae7972778</t>
  </si>
  <si>
    <t>cards/OBJECTIVE_SUICIDE_SQUAD_v02_WEB_copy/CARD_023__P003__R02__C02.jpg</t>
  </si>
  <si>
    <t>Behind The Enemy Line</t>
  </si>
  <si>
    <t>3-copy-bundle, affiliation, burn, discard, friendly, multi-copy, reaction, reveal, scoring, suicide-squad, suspect</t>
  </si>
  <si>
    <t>at Co GR) fu OF ETRE Task - Limited Eachtimea friendly model Sets a Suspect in the enemy DZ, place a @ on this card. Score when this card has 3 @). A Burn 1+ Play when a friendly model Reveals an enemy Suspect. Look at the opponent's Objective hand and Discard 1 card from it.</t>
  </si>
  <si>
    <t>9ea4484e68b0678b</t>
  </si>
  <si>
    <t>cards/OBJECTIVE_SUICIDE_SQUAD_v02_WEB_copy/CARD_026__P003__R03__C02.jpg</t>
  </si>
  <si>
    <t>Extermination Mission</t>
  </si>
  <si>
    <t>2-copy-bundle, affiliation, attack, burn, counter, damage, enemy, friendly, multi-copy, scoring, suicide-squad</t>
  </si>
  <si>
    <t>; sam * or C] y LT . ye FR Task « Limited + Each time a friendly model inflicts Damage on an enemy model, place 1@) on this card. Score when this card has 4 @). ‘Al Burn 0A friendly model with a Task counter decalring an Attack loses an Attack die and gains a Strength die.</t>
  </si>
  <si>
    <t>681476c6717578d8</t>
  </si>
  <si>
    <t>cards/OBJECTIVE_SUICIDE_SQUAD_v02_WEB_copy/CARD_015__P002__R02__C03.jpg</t>
  </si>
  <si>
    <t>Reinforcement Beacon Planted C</t>
  </si>
  <si>
    <t>2-copy-bundle, activation, affiliation, burn, contact, distance, during-timing, end-timing, enemy, event-marker, friendly, marker, multi-copy, scoring, suicide-squad, suspect</t>
  </si>
  <si>
    <t>ye TE Task - Limited « Play during a friendly models activation. Set a Beacon Event marker within 4" of an enemy model. If there are no enemy Suspects within 4" of the Beacon at the end of an enemy model's activation, place a @) on this card. Score when this card has 3 @). LAW Burno- Exception (In Play) + A friendly model may spend its Special Action to place itself in contact with a friendly Beacon marker. Can only be used during a friendly models activation.</t>
  </si>
  <si>
    <t>493dd110760ecc05</t>
  </si>
  <si>
    <t>cards/OBJECTIVE_SUICIDE_SQUAD_v02_WEB_copy/CARD_031__P004__R02__C01.jpg</t>
  </si>
  <si>
    <t>Revealing The Plan. J</t>
  </si>
  <si>
    <t>4-copy-bundle, affiliation, counter, distance, friendly, multi-copy, reaction, reveal, suicide-squad, suspect</t>
  </si>
  <si>
    <t>) B b. O/T) + Task « A friendly model Reveals an enemy Suspect that is within 5" of another Suspect. Al Play when the active friendly model gains a Task counter, another model within 8" gains a Task counter</t>
  </si>
  <si>
    <t>23e3de85e2f84fa4</t>
  </si>
  <si>
    <t>cards/OBJECTIVE_SUICIDE_SQUAD_v02_WEB_copy/CARD_005__P001__R02__C02.jpg</t>
  </si>
  <si>
    <t>Subterfuge Get</t>
  </si>
  <si>
    <t>3-copy-bundle, affiliation, attack, burn, counter, defense, friendly, multi-copy, reaction, suicide-squad</t>
  </si>
  <si>
    <t>ba me =. oe O/ I/O Task « Play when a friendly model gains a Task counter. A friendly model with a Task counter is in an enemy DZ. A Burn 0+ Play when a friendly model with a Task counter is targeted by a Melee attack. That model adds 2 dice to the Defense roll.</t>
  </si>
  <si>
    <t>ad4ce9d740465f0f</t>
  </si>
  <si>
    <t>cards/OBJECTIVE_SUICIDE_SQUAD_v02_WEB_copy/CARD_009__P001__R03__C03.jpg</t>
  </si>
  <si>
    <t>Target Acquired</t>
  </si>
  <si>
    <t>4-copy-bundle, affiliation, discard, distance, friendly, multi-copy, objective-manipulation, resource, suicide-squad, suspect</t>
  </si>
  <si>
    <t>Reegeos tt \ Crm, a oN 3 ‘i , On veh a \ \ a A/I/+ Task « A friendly model Sets a Suspect within 5" of another Suspect. he Cancel an Objective card used as a Resource. That card is discarded.</t>
  </si>
  <si>
    <t>83ad2dcafc2c7d92</t>
  </si>
  <si>
    <t>cards/OBJECTIVE_SUICIDE_SQUAD_v02_WEB_copy/CARD_001__P001__R01__C01.jpg</t>
  </si>
  <si>
    <t>Suicide Squad Special Rules</t>
  </si>
  <si>
    <t>1-copy-bundle, activation, counter, distance, during-timing, friendly, round, shuffle, single-card, special, suicide-squad</t>
  </si>
  <si>
    <t>| PR Tere PR SG Activated cards to forma Cane XX) it the end of the Round, for each frien A. | without a Task counter, adda Cranial Bomb" / ~y ited card to your Objective.deck, shuffle tt, then. rd all the Task counters:in play. 72 this card is Scored, a friendly model gains a counter. If the card is scored during a friendly Is activation, the active model must be the I to gain it.</t>
  </si>
  <si>
    <t>aab68824cc879e0f</t>
  </si>
  <si>
    <t>cards/OBJECTIVE_SUICIDE_SQUAD_v02_WEB_copy/CARD_035__P004__R03__C02.jpg</t>
  </si>
  <si>
    <t>Ae 7 Err</t>
  </si>
  <si>
    <t>3-copy-bundle, activation, affiliation, discard, multi-copy, objective-manipulation, reveal, scoring, two-face</t>
  </si>
  <si>
    <t>boFE YR Limited - When you play a Side card, place a @) if it is the ie or Ho} if it is the @. © Score if this card has at least 3 @). @ - Score if this card has at least 3 ©. LAB Reveal and Discard the top card of your Objective deck. If it has © on it the active model gains 1@. If it has @ on it the active model gains +1 @ this activation.</t>
  </si>
  <si>
    <t>0e86f988e4d3668c</t>
  </si>
  <si>
    <t>cards/OBJECTIVE_TWO-FACE_v02_WEB_copy/CARD_032__P004__R02__C02.jpg</t>
  </si>
  <si>
    <t>Bhegamble</t>
  </si>
  <si>
    <t>3-copy-bundle, affiliation, burn, distance, marker, multi-copy, round, scoring, suspect, two-face</t>
  </si>
  <si>
    <t>o/T/¢ Limited + Set 2 Gamble Event markers on Ground Level outside of any DZ and more than 5" away from the edge of the Gaming Area and at least 10° away between them. Place a Timer 1D6 on this card. When it is reduced to 0: © « Score if each Gamble marker has a friendly Suspect within 4". © «Score if there are no enemy Suspects within 4" of either Gamble marker. Al Burn 1+ Active model gains 1 Extra Special Action. Cannot repeat the same Special Action. 4 = sarin. (20) sro -v02 ornce wooeLs</t>
  </si>
  <si>
    <t>ebd96683f5d52ff1</t>
  </si>
  <si>
    <t>cards/OBJECTIVE_TWO-FACE_v02_WEB_copy/CARD_007__P001__R03__C01.jpg</t>
  </si>
  <si>
    <t>Closing Argument. Ss</t>
  </si>
  <si>
    <t>3-copy-bundle, affiliation, attack, counter, distance, multi-copy, reaction, scoring, sewer, suspect, two-face</t>
  </si>
  <si>
    <t>ys | } SYN | O/T) &gt; ©+ Play when a friendly model Sets a Suspect. Place a Timer 1D6 on 2 friendly Suspects that are within 4" of a Sewer or Lamppost. (Roll only once). Score if both Numeric counters are reduced to 0. Fi A model with a friendly Suspect within 4" adds 1 die to a Ranged Attack dice roll.</t>
  </si>
  <si>
    <t>01dfd4aece7e6618</t>
  </si>
  <si>
    <t>cards/OBJECTIVE_TWO-FACE_v02_WEB_copy/CARD_018__P002__R03__C03.jpg</t>
  </si>
  <si>
    <t>Double Or Nothing - I Ss</t>
  </si>
  <si>
    <t>3-copy-bundle, affiliation, burn, distance, enemy, friendly, marker, multi-copy, suspect, two-face</t>
  </si>
  <si>
    <t>ie w. Z i / 0) + © +A friendly model with an Audacity marker Sets a Suspect within 4" of 2 enemy models. Fe Burn 0+ When scoring an Objective, treat the Coin card as the other side.</t>
  </si>
  <si>
    <t>d1c5498b0d5719f5</t>
  </si>
  <si>
    <t>cards/OBJECTIVE_TWO-FACE_v02_WEB_copy/CARD_023__P003__R02__C02.jpg</t>
  </si>
  <si>
    <t>Fast Allegation</t>
  </si>
  <si>
    <t>4-copy-bundle, affiliation, attack, distance, friendly, multi-copy, objective-manipulation, reveal, search-deck, shuffle, suspect, two-face</t>
  </si>
  <si>
    <t>ed $2 Wer Yoana A/i/+ ©+ The active friendly model Sets a Suspect more than 4" from its original position. © « The active friendly model Moves, then scores at least 1 successful hit with a Ranged attack. ‘Al Search your Objective deck and Reveal a Coin card. Shuffle your deck and play that Coin card.</t>
  </si>
  <si>
    <t>3f86ba95a715b3f0</t>
  </si>
  <si>
    <t>cards/OBJECTIVE_TWO-FACE_v02_WEB_copy/CARD_026__P003__R03__C02.jpg</t>
  </si>
  <si>
    <t>Kill Them Tce</t>
  </si>
  <si>
    <t>3-copy-bundle, affiliation, burn, distance, enemy, friendly, ko-and-casualty, multi-copy, objective-manipulation, reveal, search-deck, shuffle, suspect, two-face</t>
  </si>
  <si>
    <t>Kill them!; Casualty</t>
  </si>
  <si>
    <t>26e9bd6f774c; 60795ea3a57f</t>
  </si>
  <si>
    <t>bad &amp; - A friendly model witha friendly Suspect within 4" inflicts KO or removes an enemy model as a Casualty. ‘Al Burn 1+ Search your Objective deck and Reveal a Coin card. Shuffle your deck and play that Coin card. $$$ "tm looking at a dead man." Two-Face</t>
  </si>
  <si>
    <t>b44e960b1610644a</t>
  </si>
  <si>
    <t>cards/OBJECTIVE_TWO-FACE_v02_WEB_copy/CARD_001__P001__R01__C01.jpg</t>
  </si>
  <si>
    <t>The Balance Of Justice</t>
  </si>
  <si>
    <t>2-copy-bundle, affiliation, distance, ko-and-casualty, marker, movement, multi-copy, objective-manipulation, resource, round, suspect, two-face</t>
  </si>
  <si>
    <t>"re saat WZ bY SEE) &amp; - An even number of models (not 0) are removed from the jame as Casualties this round. ‘el + There is an even number of enemy Suspects in Play. Al © Move a marker 4". @ + Cancel an Objective card used as a Resource.</t>
  </si>
  <si>
    <t>ad8f361301093b55</t>
  </si>
  <si>
    <t>cards/OBJECTIVE_TWO-FACE_v02_WEB_copy/CARD_013__P002__R02__C01.jpg</t>
  </si>
  <si>
    <t>Two Make This Better</t>
  </si>
  <si>
    <t>3-copy-bundle, affiliation, burn, distance, enemy, friendly, multi-copy, objective-manipulation, reveal, search-deck, shuffle, suspect, two-face</t>
  </si>
  <si>
    <t>a / T+ ©+Afriendly model Setsa Suspect within 4" of an enemy model and another friendly Suspect is within 4" of an enemy model. ‘Al Burn 1+ Search your Objective deck and Reveal a Coin card. Shuffle your deck and play that Coin card. So "We are now two faces. One good, the other bad. Half-and-half." Two-Face</t>
  </si>
  <si>
    <t>47c221e5811e0e35</t>
  </si>
  <si>
    <t>cards/OBJECTIVE_TWO-FACE_v02_WEB_copy/CARD_004__P001__R02__C01.jpg</t>
  </si>
  <si>
    <t>The Good Side</t>
  </si>
  <si>
    <t>1-copy-bundle, boss, discard, distance, draw, objective-manipulation, resource, shuffle, single-card, special, two-face</t>
  </si>
  <si>
    <t>If your Boss has Affiliation: @, you must keep this card aside, and after you draw your initial hand of Objective cards, choose 1 Side card and place it somewhere visible. Then shuffle the other Side card into your Objective deck. Acard that has a© or @ on its requirement can only be scored if it matches the active The Coin Side card. If a card has both © and @ requirements, you can complete only those matching The Coin side in play. The Resource effect applied is the one that matches The Coin S</t>
  </si>
  <si>
    <t>faf1cf06bec06258</t>
  </si>
  <si>
    <t>cards/OBJECTIVE_TWO-FACE_v02_WEB_copy/CARD_035__P004__R03__C02.jpg</t>
  </si>
  <si>
    <t>The Sinister Side</t>
  </si>
  <si>
    <t xml:space="preserve">our Boss has Affiliation: @ you must keep card aside, and after you draw your initial =a of Objective cards, choose | Side card and m ace it somewhere visible. Then shuffle the JaPEy other Side card into your Objective deck. — ard that has a ® or © on its requirement co | only be scored if it matches the active The = pin Side card. If a card has both @ and @) a" requirements, you can complete only those — atching The Coin side in play. The Resource rm ct applied is the one that matches The Coin </t>
  </si>
  <si>
    <t>946f9ed95461c044</t>
  </si>
  <si>
    <t>cards/OBJECTIVE_TWO-FACE_v02_WEB_copy/CARD_036__P004__R03__C03.jpg</t>
  </si>
  <si>
    <t>Attempt Thwarted</t>
  </si>
  <si>
    <t>Vigilantes</t>
  </si>
  <si>
    <t>3-copy-bundle, activation, affiliation, burn, discard, distance, friendly, movement, multi-copy, scoring, suspect, vigilantes</t>
  </si>
  <si>
    <t>y &gt; aS 5 ! 5 te Each time a friendly model ' starts its activation within 4" of a THWART!, place a @) on this card if it Sets a Suspect that activation. If it does not, place a (@). Score when this card has 3 @). Discard when this card has 3 ©. When scored, the opponent removes a THWART!. Burn 0+ Move a THWART! 4".</t>
  </si>
  <si>
    <t>cd4c3553a96df9be</t>
  </si>
  <si>
    <t>cards/OBJECTIVE_VIGILANTES_v02_WEB_copy/CARD_009__P001__R03__C03.jpg</t>
  </si>
  <si>
    <t>Closing The Trigon's Portal )</t>
  </si>
  <si>
    <t>3-copy-bundle, affiliation, burn, distance, enemy, multi-copy, suspect, vigilantes</t>
  </si>
  <si>
    <t>t/ 1/0 Set a Trigon's Portal Event marker within 4" of a Suspect and an enemy. There are more THWARTS! and friendly models than enemy models within 4" of the Trigon's Portal. he , , Burn 1+ Exception (When Scoring) « Set a THWART! within 4" of the Trigon's Portal before removing it.</t>
  </si>
  <si>
    <t>0b15b21d677863e8</t>
  </si>
  <si>
    <t>cards/OBJECTIVE_VIGILANTES_v02_WEB_copy/CARD_040__P005__R02__C01.jpg</t>
  </si>
  <si>
    <t>Ending Youb Villmny Gm</t>
  </si>
  <si>
    <t>3-copy-bundle, activation, affiliation, damage, distance, during-timing, enemy, ko-and-casualty, multi-copy, start-timing, vigilantes</t>
  </si>
  <si>
    <t>\ att aes 16, wee An enemy model suffers KO = within 4" of a THWART!. Then remove that THWART!. Al Play at the start of an activation. Target model gains 2 Free Efforts during this activation.</t>
  </si>
  <si>
    <t>b304b317f20c7748</t>
  </si>
  <si>
    <t>cards/OBJECTIVE_VIGILANTES_v02_WEB_copy/CARD_015__P002__R02__C03.jpg</t>
  </si>
  <si>
    <t>Gontaining The Threat</t>
  </si>
  <si>
    <t>3-copy-bundle, affiliation, burn, damage, distance, friendly, multi-copy, reaction, vigilantes</t>
  </si>
  <si>
    <t>Mo Sf At WA, ‘aap Say Gee Oren Sau Ge Le Fix A friendly model within 4" of a THWART! blocks at least 2 successfull hits. Fe Burn 1+ Play when a friendly model suffers @. Roll 1D6. On a result of 6+ the model ignores that . Add 1 to the result for each THWART! within 4". If the roll is successful, remove 1 of those THWART!s. nm annan 23) vote ee roc monets</t>
  </si>
  <si>
    <t>74debb1158c593a0</t>
  </si>
  <si>
    <t>cards/OBJECTIVE_VIGILANTES_v02_WEB_copy/CARD_047__P006__R01__C02.jpg</t>
  </si>
  <si>
    <t>Much To Prove 3</t>
  </si>
  <si>
    <t>3-copy-bundle, affiliation, attack, damage, distance, enemy, friendly, multi-copy, scoring, vigilantes</t>
  </si>
  <si>
    <t>ONE Limited - Target the active friendly model. Each time the target inflicts Damage on an enemy model, if that friendly model is within 4" of a THWART!, place a @ on this card. Then the opponent Moves that THWART! 4". Score when this card has 2@). ‘A A model without Audacity within 8" of a THWART! gains a free Attack action.</t>
  </si>
  <si>
    <t>dce33045aa589d37</t>
  </si>
  <si>
    <t>cards/OBJECTIVE_VIGILANTES_v02_WEB_copy/CARD_050__P006__R02__C02.jpg</t>
  </si>
  <si>
    <t>None Of You Are Safe</t>
  </si>
  <si>
    <t>4-copy-bundle, affiliation, burn, damage, distance, enemy, friendly, multi-copy, suspect, vigilantes</t>
  </si>
  <si>
    <t>bade GiM A friendly model inflicts Damage on an enemy model that is not within 4" of a THWART! but is within 4" of a friendly Suspect. Change all inflicted @ to *. h* Burn 1+ Exception (When Scoring) « Set a THWART! within 4" of the target.</t>
  </si>
  <si>
    <t>924d74329da20453</t>
  </si>
  <si>
    <t>cards/OBJECTIVE_VIGILANTES_v02_WEB_copy/CARD_036__P004__R03__C03.jpg</t>
  </si>
  <si>
    <t>O Gy Oe Es Ee Awn A</t>
  </si>
  <si>
    <t>3-copy-bundle, affiliation, distance, enemy, friendly, marker, multi-copy, reaction, reveal, round, suspect, vigilantes</t>
  </si>
  <si>
    <t>We) ee 0/1/O Play when a friendly model Sets a Suspect. Until the end of the Round, that Suspect is also an Informant marker (cannot be Revealed or removed this round). There are no enemy models within 4" of the Informant marker or it have 2 THWARTS! within 4" (then remove both THWARTS!). h* Exception (When Scoring) Set a THWART! within 4" of the Informant marker.</t>
  </si>
  <si>
    <t>289de29aa58fe6ea</t>
  </si>
  <si>
    <t>cards/OBJECTIVE_VIGILANTES_v02_WEB_copy/CARD_024__P003__R02__C03.jpg</t>
  </si>
  <si>
    <t>Secure The Zone S</t>
  </si>
  <si>
    <t>3-copy-bundle, affiliation, burn, distance, marker, movement, multi-copy, suspect, vigilantes</t>
  </si>
  <si>
    <t>om Nha O/IV/O 2 opposite edges of the Gaming Area have a friendly Suspect within 4". The opponent Moves those Suspects 4", and removes 1 THWART!. ‘Al Burn 0+ Move a friendly marker 4'.</t>
  </si>
  <si>
    <t>0c3cb22431a62082</t>
  </si>
  <si>
    <t>cards/OBJECTIVE_VIGILANTES_v02_WEB_copy/CARD_018__P002__R03__C03.jpg</t>
  </si>
  <si>
    <t>Seekingthetral Ss</t>
  </si>
  <si>
    <t>4-copy-bundle, affiliation, distance, enemy, friendly, movement, multi-copy, suspect, vigilantes</t>
  </si>
  <si>
    <t>y 3 Ns &lt;— ~~ \ le y ( aN " — O/T) + A friendly model Sets a Suspect within 4" of an enemy model that is within 8" of a THWART!. Then remove that THWART!. Al An active friendly model within 4" of a THWART! Moves 4".</t>
  </si>
  <si>
    <t>928981e8b493e5d2</t>
  </si>
  <si>
    <t>cards/OBJECTIVE_VIGILANTES_v02_WEB_copy/CARD_001__P001__R01__C01.jpg</t>
  </si>
  <si>
    <t>Stubborn Resilience</t>
  </si>
  <si>
    <t>4-copy-bundle, affiliation, burn, counter, distance, multi-copy, suspect, vigilantes</t>
  </si>
  <si>
    <t>B . 4, y aa i eR Limited - Target a friendly model within 4" of a THWART! and a friendly Suspect. Place a Timer 1D3+2 on this card. When the counter is reduced to 0, the target is within 4" of a THWART!. MM Burn. Exception (When Scoring) « 5 Set a THWART! within 4" of the target.</t>
  </si>
  <si>
    <t>ca2d54005d7a99f8</t>
  </si>
  <si>
    <t>cards/OBJECTIVE_VIGILANTES_v02_WEB_copy/CARD_043__P005__R03__C01.jpg</t>
  </si>
  <si>
    <t>Teamwork Action</t>
  </si>
  <si>
    <t>3-copy-bundle, activation, affiliation, attack, defense, distance, during-timing, enemy, friendly, multi-copy, scoring, suspect, vigilantes</t>
  </si>
  <si>
    <t>Ss 2 Sy va \ ~ Me Limited - Play this card when an enemy model makes a Tactical action and target it. Each activation in which a friendly model Sets a Suspect within 4° of the target or targets it with an Attack, place a @) on this card. Score when this card has 2 @. When scored, the opponent removes a THWART!. 1A! A friendly model within 4" of another friendly model and a THWART! adds 1 die during a Melee Attack or Defense roll.</t>
  </si>
  <si>
    <t>736f236abf108590</t>
  </si>
  <si>
    <t>cards/OBJECTIVE_VIGILANTES_v02_WEB_copy/CARD_021__P003__R01__C03.jpg</t>
  </si>
  <si>
    <t>Undercover Action I</t>
  </si>
  <si>
    <t>3-copy-bundle, affiliation, discard, distance, friendly, multi-copy, suspect, vigilantes</t>
  </si>
  <si>
    <t>Undercover</t>
  </si>
  <si>
    <t>8b493a2bd056</t>
  </si>
  <si>
    <t>: Nol WW A/ Il) + A friendly model Sets a Suspect in the enemy DZ and within 4" of a THWART!. Then remove that THWART!. ‘Al Remove a THWART! within 4" of the friendly active model. Look at the opponent's Objective hand. Discard 1 card from their hand or yours.</t>
  </si>
  <si>
    <t>246496ac196bd4c1</t>
  </si>
  <si>
    <t>cards/OBJECTIVE_VIGILANTES_v02_WEB_copy/CARD_012__P002__R01__C03.jpg</t>
  </si>
  <si>
    <t>Unveiling The Truth</t>
  </si>
  <si>
    <t>3-copy-bundle, affiliation, distance, friendly, multi-copy, reveal, scoring, suspect, trait, vigilantes</t>
  </si>
  <si>
    <t>Detective</t>
  </si>
  <si>
    <t>747172a3bae6</t>
  </si>
  <si>
    <t>a , a i ode FE Limited - Target a friendly model within 4" of a THWART! or a model that has the Detective trait. When that model reveals an enemy Suspect, place 2 @ on this card. Score when this card has more @) markers than enemy Suspects in play. Fi A friendly model within 8" and LoS of a THWART! gains a free Manipulate action.</t>
  </si>
  <si>
    <t>faebd0629c214936</t>
  </si>
  <si>
    <t>cards/OBJECTIVE_VIGILANTES_v02_WEB_copy/CARD_030__P004__R01__C03.jpg</t>
  </si>
  <si>
    <t>Vigilantes Card 005</t>
  </si>
  <si>
    <t>4-copy-bundle, affiliation, burn, discard, distance, enemy, friendly, marker, multi-copy, resource, reveal, suspect, vigilantes</t>
  </si>
  <si>
    <t>CE Ze i =e Ce O/T) + A friendly model Reveals a Suspect within 4" of an enemy model that is within 8" of a THWART!, then remove that THWART! marker. LAM Burn 0- If you have fewer than 5 THWART! in play, cancel an Objective card used as a Resource. That card is discarded.</t>
  </si>
  <si>
    <t>8de4b985100db268</t>
  </si>
  <si>
    <t>cards/OBJECTIVE_VIGILANTES_v02_WEB_copy/CARD_005__P001__R02__C02.jpg</t>
  </si>
  <si>
    <t>Vigilantes Special Rules</t>
  </si>
  <si>
    <t>1-copy-bundle, distance, marker, movement, objective-manipulation, single-card, special, suspect, vigilantes</t>
  </si>
  <si>
    <t>naly inwart: markers in ray. | cannot have more than 8 friendly Thwart! rkers in Play at the same time. n Objective card refers to a Thwart}, it only ars to a friendly Thwart!. en a model places a Suspect within 4" of a vart! the owner of that model may Move that wart! 4", ena Thwart! is Moved or Placed, it cannot | within 4" of an Edge of the Gaming Area.</t>
  </si>
  <si>
    <t>87d5015d820a9866</t>
  </si>
  <si>
    <t>CARD_056__P007__R01__C02.jpg</t>
  </si>
  <si>
    <t>cards/OBJECTIVE_VIGILANTES_v02_WEB_copy/CARD_056__P007__R01__C02.jpg</t>
  </si>
  <si>
    <t>A Comedian Ed A</t>
  </si>
  <si>
    <t>3-copy-bundle, affiliation, burn, contact, friendly, multi-copy, suspect, watchmen</t>
  </si>
  <si>
    <t>a _ \ A/m/+ ©- A friendly model Sets a Suspect in the enemy DZ. fe Burn 1+ Place another friendly model in contact with the active friendly model.</t>
  </si>
  <si>
    <t>cfedf18e805a35da</t>
  </si>
  <si>
    <t>cards/OBJECTIVE_WATCHMEN_v02_WEB_copy/CARD_022__P003__R02__C01.jpg</t>
  </si>
  <si>
    <t>Buclear Menace</t>
  </si>
  <si>
    <t>2-copy-bundle, affiliation, burn, distance, movement, multi-copy, round, suspect, watchmen</t>
  </si>
  <si>
    <t>Menace</t>
  </si>
  <si>
    <t>0b1290060d6e</t>
  </si>
  <si>
    <t>ee, re eae" ANOS CNBSIET ©. set a Nuclear Event marker on Ground Level outside of any DZ and more than 5" away from the edge of the Gaming Area. The opponent places another. Both Nuclear Events have a friendly Suspect within 4". ‘Al Burn 0 Move 1 Enemy Suspect 206".</t>
  </si>
  <si>
    <t>b11b2c01eb7b8b37</t>
  </si>
  <si>
    <t>cards/OBJECTIVE_WATCHMEN_v02_WEB_copy/CARD_025__P003__R03__C01.jpg</t>
  </si>
  <si>
    <t>He Big Plan Af Ales Lt</t>
  </si>
  <si>
    <t>4-copy-bundle, affiliation, contact, distance, enemy, friendly, marker, multi-copy, suspect, watchmen</t>
  </si>
  <si>
    <t>4 ~&amp; fa 1 ' ir' 3s j A/ I} + jN friendly model Sets a Suspect within 4" of an enemy model. 0 Target an enemy model within 6" of a friendly model and 6" away from a friendly Suspect to it. The opponent chooses; That model Sets a Suspect in contact. OR That model loses its Audacity marker.</t>
  </si>
  <si>
    <t>3278d286e2696be6</t>
  </si>
  <si>
    <t>cards/OBJECTIVE_WATCHMEN_v02_WEB_copy/CARD_007__P001__R03__C01.jpg</t>
  </si>
  <si>
    <t>Locked Inherewithme!</t>
  </si>
  <si>
    <t>2-copy-bundle, activation, affiliation, attack, distance, during-timing, enemy, multi-copy, scoring, watchmen</t>
  </si>
  <si>
    <t>~/ &gt; © « Limited + During a friendly models activation, Set a Locked In Event marker within 8" of an enemy model. At the end of each enemy models activation, add 1@ on this card if there are no enemy models within 4". Score when this card has 4 @). lay when a Melee Attack is declared. LAMP Piay when a Melee Attack is declared No models can make Efforts.</t>
  </si>
  <si>
    <t>f2bc3166b69f3bcd</t>
  </si>
  <si>
    <t>cards/OBJECTIVE_WATCHMEN_v02_WEB_copy/CARD_029__P004__R01__C02.jpg</t>
  </si>
  <si>
    <t>Pretending Normality</t>
  </si>
  <si>
    <t>2-copy-bundle, affiliation, discard, distance, friendly, multi-copy, suspect, watchmen</t>
  </si>
  <si>
    <t>f a Oe rw AC: \) ean ‘. \ \\ * S a/| coh || mar Oe ! : S al PSS iki IES © - Limited «A friendly model Sets a Suspect within 4" of a Lamppost that is within 8" of an enemy Suspect. ‘Al Discard the top card of the © deck.</t>
  </si>
  <si>
    <t>a2c15dbd71a87cf9</t>
  </si>
  <si>
    <t>cards/OBJECTIVE_WATCHMEN_v02_WEB_copy/CARD_033__P004__R02__C03.jpg</t>
  </si>
  <si>
    <t>Retribution</t>
  </si>
  <si>
    <t>2-copy-bundle, affiliation, attack, friendly, multi-copy, reveal, suspect, watchmen</t>
  </si>
  <si>
    <t>O/T) + A friendly model Reveals an enemy Suspect. ‘Al When declaring an Attack action gain 2 Free Efforts.</t>
  </si>
  <si>
    <t>d6b05bb48b1a99bb</t>
  </si>
  <si>
    <t>cards/OBJECTIVE_WATCHMEN_v02_WEB_copy/CARD_011__P002__R01__C02.jpg</t>
  </si>
  <si>
    <t>Rorschach's Journal</t>
  </si>
  <si>
    <t>3-copy-bundle, affiliation, friendly, multi-copy, reveal, scoring, suspect, watchmen</t>
  </si>
  <si>
    <t>\ ALR Limited - Ticking + Target the active friendly model. When that medel Reveals an enemy Suspect, place 2 @) on this card. Score when this card has more @) than enemy Suspects in play. ‘Al The active friendly model gains a Free Manipulate action.</t>
  </si>
  <si>
    <t>a7e378af6412bde0</t>
  </si>
  <si>
    <t>cards/OBJECTIVE_WATCHMEN_v02_WEB_copy/CARD_013__P002__R02__C01.jpg</t>
  </si>
  <si>
    <t>Sealed Area</t>
  </si>
  <si>
    <t>3-copy-bundle, affiliation, burn, distance, enemy, friendly, movement, multi-copy, reveal, scoring, suspect, watchmen</t>
  </si>
  <si>
    <t>s/o © Limited + Ticking » When a friendly model Sets a Suspect within 4" of an edge of the Gaming Area, place a @) on this card. Score when this card has 3 @. A Burn 0+ Move a friendly model 4". Play only when an enemy model Reveals a Suspect.</t>
  </si>
  <si>
    <t>6c543a80f8dd25a6</t>
  </si>
  <si>
    <t>cards/OBJECTIVE_WATCHMEN_v02_WEB_copy/CARD_016__P002__R03__C01.jpg</t>
  </si>
  <si>
    <t>Unnecessary Brutality</t>
  </si>
  <si>
    <t>3-copy-bundle, affiliation, burn, damage, distance, enemy, multi-copy, suspect, watchmen</t>
  </si>
  <si>
    <t>_ { | \ Fay) vE este = a \ A INS I) + An enemy model within 4" of a Suspect suffers KO. ‘al Burn 1+ When Defending within 4" of a Suspect, gain 2 Free Efforts.</t>
  </si>
  <si>
    <t>29a0af03ef3273c4</t>
  </si>
  <si>
    <t>cards/OBJECTIVE_WATCHMEN_v02_WEB_copy/CARD_004__P001__R02__C01.jpg</t>
  </si>
  <si>
    <t>Who Watches The Watchmen?</t>
  </si>
  <si>
    <t>3-copy-bundle, affiliation, counter, friendly, multi-copy, resource, scoring, trait, watchmen</t>
  </si>
  <si>
    <t>Sani lis) /) = (se oo a Oy) To UE | hee were O/T &gt; Target the active friendly model and place a Timer 2D6-X (to a minimum of 1) on this card, where X is equal to the number of of friendly scored © cards. Score if the counter is reduced to 0 and the target is still in Play. ‘Al The opponent chooses to either spend a Resource point or cancel a trait targeting a friendly model.</t>
  </si>
  <si>
    <t>77fc2a05c109efc0</t>
  </si>
  <si>
    <t>cards/OBJECTIVE_WATCHMEN_v02_WEB_copy/CARD_001__P001__R01__C01.jpg</t>
  </si>
  <si>
    <t>Watchmen Special Rules</t>
  </si>
  <si>
    <t>1-copy-bundle, discard, draw, objective-manipulation, round, shuffle, single-card, special, start-timing, watchmen</t>
  </si>
  <si>
    <t>ated by the © in its Ubjective. race to time s aside forming your Clock deck, shuffled face.up. The opponent cannot interact.with deck in any way. At the start of each Round uding Round 1), discard 3 Time Cards from the if the Clock deck into your Objective‘deck and fle your Objective deck. (ING n scored, instead of drawing from your ctive deck, draw up to 5 cards from the Clock and add 1 to your hand. Discarding the other ne Cards back to the Clock deck. MANA unto von ‘e1uicert MoveLs</t>
  </si>
  <si>
    <t>8d521ab6faf01ee1</t>
  </si>
  <si>
    <t>cards/OBJECTIVE_WATCHMEN_v02_WEB_copy/CARD_035__P004__R03__C02.jpg</t>
  </si>
</sst>
</file>

<file path=xl/styles.xml><?xml version="1.0" encoding="utf-8"?>
<styleSheet xmlns="http://schemas.openxmlformats.org/spreadsheetml/2006/main" xmlns:x14ac="http://schemas.microsoft.com/office/spreadsheetml/2009/9/ac" xmlns:mc="http://schemas.openxmlformats.org/markup-compatibility/2006">
  <fonts count="7">
    <font>
      <sz val="11.0"/>
      <color rgb="FF000000"/>
      <name val="Carlito"/>
      <scheme val="minor"/>
    </font>
    <font>
      <b/>
      <sz val="14.0"/>
      <color rgb="FFFFFFFF"/>
      <name val="Carlito"/>
    </font>
    <font>
      <b/>
      <sz val="11.0"/>
      <color theme="1"/>
      <name val="Carlito"/>
    </font>
    <font>
      <sz val="11.0"/>
      <color theme="1"/>
      <name val="Carlito"/>
    </font>
    <font>
      <b/>
      <sz val="16.0"/>
      <color rgb="FFFFFFFF"/>
      <name val="Carlito"/>
    </font>
    <font>
      <i/>
      <sz val="11.0"/>
      <color rgb="FF1F1F1F"/>
      <name val="Carlito"/>
    </font>
    <font>
      <b/>
      <sz val="11.0"/>
      <color rgb="FFFFFFFF"/>
      <name val="Carlito"/>
    </font>
  </fonts>
  <fills count="5">
    <fill>
      <patternFill patternType="none"/>
    </fill>
    <fill>
      <patternFill patternType="lightGray"/>
    </fill>
    <fill>
      <patternFill patternType="solid">
        <fgColor rgb="FF172033"/>
        <bgColor rgb="FF172033"/>
      </patternFill>
    </fill>
    <fill>
      <patternFill patternType="solid">
        <fgColor rgb="FFD9E7F7"/>
        <bgColor rgb="FFD9E7F7"/>
      </patternFill>
    </fill>
    <fill>
      <patternFill patternType="solid">
        <fgColor rgb="FF2F5597"/>
        <bgColor rgb="FF2F5597"/>
      </patternFill>
    </fill>
  </fills>
  <borders count="1">
    <border/>
  </borders>
  <cellStyleXfs count="1">
    <xf borderId="0" fillId="0" fontId="0" numFmtId="0" applyAlignment="1" applyFont="1"/>
  </cellStyleXfs>
  <cellXfs count="12">
    <xf borderId="0" fillId="0" fontId="0" numFmtId="0" xfId="0" applyAlignment="1" applyFont="1">
      <alignment readingOrder="0" shrinkToFit="0" vertical="bottom" wrapText="0"/>
    </xf>
    <xf borderId="0" fillId="2" fontId="1" numFmtId="0" xfId="0" applyAlignment="1" applyFill="1" applyFont="1">
      <alignment horizontal="center"/>
    </xf>
    <xf borderId="0" fillId="0" fontId="2" numFmtId="0" xfId="0" applyAlignment="1" applyFont="1">
      <alignment shrinkToFit="0" vertical="top" wrapText="1"/>
    </xf>
    <xf borderId="0" fillId="0" fontId="3" numFmtId="1" xfId="0" applyAlignment="1" applyFont="1" applyNumberFormat="1">
      <alignment shrinkToFit="0" vertical="top" wrapText="1"/>
    </xf>
    <xf borderId="0" fillId="0" fontId="3" numFmtId="0" xfId="0" applyAlignment="1" applyFont="1">
      <alignment shrinkToFit="0" vertical="top" wrapText="1"/>
    </xf>
    <xf borderId="0" fillId="2" fontId="4" numFmtId="0" xfId="0" applyAlignment="1" applyFont="1">
      <alignment vertical="center"/>
    </xf>
    <xf borderId="0" fillId="3" fontId="5" numFmtId="0" xfId="0" applyAlignment="1" applyFill="1" applyFont="1">
      <alignment shrinkToFit="0" vertical="center" wrapText="1"/>
    </xf>
    <xf borderId="0" fillId="4" fontId="6" numFmtId="0" xfId="0" applyAlignment="1" applyFill="1" applyFont="1">
      <alignment horizontal="center" readingOrder="0" shrinkToFit="0" vertical="center" wrapText="1"/>
    </xf>
    <xf borderId="0" fillId="4" fontId="6" numFmtId="0" xfId="0" applyFont="1"/>
    <xf borderId="0" fillId="4" fontId="6" numFmtId="49" xfId="0" applyAlignment="1" applyFont="1" applyNumberFormat="1">
      <alignment horizontal="center" readingOrder="0" shrinkToFit="0" vertical="center" wrapText="1"/>
    </xf>
    <xf borderId="0" fillId="0" fontId="3" numFmtId="0" xfId="0" applyAlignment="1" applyFont="1">
      <alignment shrinkToFit="0" vertical="top" wrapText="1"/>
    </xf>
    <xf borderId="0" fillId="0" fontId="3" numFmtId="0" xfId="0" applyAlignment="1" applyFont="1">
      <alignment readingOrder="0" shrinkToFit="0" vertical="top" wrapText="1"/>
    </xf>
  </cellXfs>
  <cellStyles count="1">
    <cellStyle xfId="0" name="Normal" builtinId="0"/>
  </cellStyles>
  <dxfs count="8">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fill>
        <patternFill patternType="solid">
          <fgColor rgb="FFE2F0D9"/>
          <bgColor rgb="FFE2F0D9"/>
        </patternFill>
      </fill>
      <border/>
    </dxf>
    <dxf>
      <font/>
      <fill>
        <patternFill patternType="solid">
          <fgColor rgb="FFFFF2CC"/>
          <bgColor rgb="FFFFF2CC"/>
        </patternFill>
      </fill>
      <border/>
    </dxf>
    <dxf>
      <font/>
      <fill>
        <patternFill patternType="solid">
          <fgColor rgb="FFFCE4D6"/>
          <bgColor rgb="FFFCE4D6"/>
        </patternFill>
      </fill>
      <border/>
    </dxf>
  </dxfs>
  <tableStyles count="5">
    <tableStyle count="4" pivot="0" name="Unique Gaps-style">
      <tableStyleElement dxfId="1" type="headerRow"/>
      <tableStyleElement dxfId="2" type="firstRowStripe"/>
      <tableStyleElement dxfId="3" type="secondRowStripe"/>
      <tableStyleElement dxfId="4" size="0" type="wholeTable"/>
    </tableStyle>
    <tableStyle count="4" pivot="0" name="Character Trait Gaps-style">
      <tableStyleElement dxfId="1" type="headerRow"/>
      <tableStyleElement dxfId="2" type="firstRowStripe"/>
      <tableStyleElement dxfId="3" type="secondRowStripe"/>
      <tableStyleElement dxfId="4" size="0" type="wholeTable"/>
    </tableStyle>
    <tableStyle count="4" pivot="0" name="Sheet1-style">
      <tableStyleElement dxfId="1" type="headerRow"/>
      <tableStyleElement dxfId="2" type="firstRowStripe"/>
      <tableStyleElement dxfId="3" type="secondRowStripe"/>
      <tableStyleElement dxfId="4" size="0" type="wholeTable"/>
    </tableStyle>
    <tableStyle count="4" pivot="0" name="Weapon Rule Gaps-style">
      <tableStyleElement dxfId="1" type="headerRow"/>
      <tableStyleElement dxfId="2" type="firstRowStripe"/>
      <tableStyleElement dxfId="3" type="secondRowStripe"/>
      <tableStyleElement dxfId="4" size="0" type="wholeTable"/>
    </tableStyle>
    <tableStyle count="4" pivot="0" name="Cards Without Rule Match-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10" Type="http://customschemas.google.com/relationships/workbookmetadata" Target="metadata"/><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4:J250" displayName="UniqueGapsTable" name="UniqueGapsTable" id="1">
  <tableColumns count="10">
    <tableColumn name="Type" id="1"/>
    <tableColumn name="Unmatched Label" id="2"/>
    <tableColumn name="Occurrences" id="3"/>
    <tableColumn name="Affected Characters" id="4"/>
    <tableColumn name="Crews" id="5"/>
    <tableColumn name="Candidate Status" id="6"/>
    <tableColumn name="Suggested Compendium Entry" id="7"/>
    <tableColumn name="Suggested Reference ID" id="8"/>
    <tableColumn name="Suggested Section" id="9"/>
    <tableColumn name="Character Names" id="10"/>
  </tableColumns>
  <tableStyleInfo name="Unique Gaps-style" showColumnStripes="0" showFirstColumn="1" showLastColumn="1" showRowStripes="1"/>
</table>
</file>

<file path=xl/tables/table2.xml><?xml version="1.0" encoding="utf-8"?>
<table xmlns="http://schemas.openxmlformats.org/spreadsheetml/2006/main" ref="A4:M379" displayName="CharacterTraitGapsTable" name="CharacterTraitGapsTable" id="2">
  <tableColumns count="13">
    <tableColumn name="Character" id="1"/>
    <tableColumn name="Alias" id="2"/>
    <tableColumn name="Crew(s)" id="3"/>
    <tableColumn name="Unmatched Label" id="4"/>
    <tableColumn name="Rules Text" id="5"/>
    <tableColumn name="Existing Reference ID" id="6"/>
    <tableColumn name="Gap Reason" id="7"/>
    <tableColumn name="Candidate Status" id="8"/>
    <tableColumn name="Suggested Compendium Entry" id="9"/>
    <tableColumn name="Suggested Reference ID" id="10"/>
    <tableColumn name="Suggested Section" id="11"/>
    <tableColumn name="Character ID" id="12"/>
    <tableColumn name="Image Path" id="13"/>
  </tableColumns>
  <tableStyleInfo name="Character Trait Gaps-style" showColumnStripes="0" showFirstColumn="1" showLastColumn="1" showRowStripes="1"/>
</table>
</file>

<file path=xl/tables/table3.xml><?xml version="1.0" encoding="utf-8"?>
<table xmlns="http://schemas.openxmlformats.org/spreadsheetml/2006/main" ref="A1:E376" displayName="Table1" name="Table1" id="3">
  <tableColumns count="5">
    <tableColumn name="Character" id="1"/>
    <tableColumn name="Alias" id="2"/>
    <tableColumn name="Crew(s)" id="3"/>
    <tableColumn name="Unmatched Label" id="4"/>
    <tableColumn name="Rules Text" id="5"/>
  </tableColumns>
  <tableStyleInfo name="Sheet1-style" showColumnStripes="0" showFirstColumn="1" showLastColumn="1" showRowStripes="1"/>
</table>
</file>

<file path=xl/tables/table4.xml><?xml version="1.0" encoding="utf-8"?>
<table xmlns="http://schemas.openxmlformats.org/spreadsheetml/2006/main" ref="A4:O135" displayName="WeaponRuleGapsTable" name="WeaponRuleGapsTable" id="4">
  <tableColumns count="15">
    <tableColumn name="Character" id="1"/>
    <tableColumn name="Alias" id="2"/>
    <tableColumn name="Crew(s)" id="3"/>
    <tableColumn name="Base Size (mm)" id="4"/>
    <tableColumn name="Reputation" id="5"/>
    <tableColumn name="Funding" id="6"/>
    <tableColumn name="Unmatched Label" id="7"/>
    <tableColumn name="Existing Reference ID" id="8"/>
    <tableColumn name="Gap Reason" id="9"/>
    <tableColumn name="Candidate Status" id="10"/>
    <tableColumn name="Suggested Compendium Entry" id="11"/>
    <tableColumn name="Suggested Reference ID" id="12"/>
    <tableColumn name="Suggested Section" id="13"/>
    <tableColumn name="Character ID" id="14"/>
    <tableColumn name="Image Path" id="15"/>
  </tableColumns>
  <tableStyleInfo name="Weapon Rule Gaps-style" showColumnStripes="0" showFirstColumn="1" showLastColumn="1" showRowStripes="1"/>
</table>
</file>

<file path=xl/tables/table5.xml><?xml version="1.0" encoding="utf-8"?>
<table xmlns="http://schemas.openxmlformats.org/spreadsheetml/2006/main" ref="A4:N290" displayName="CardsWithoutRuleMatchTable" name="CardsWithoutRuleMatchTable" id="5">
  <tableColumns count="14">
    <tableColumn name="Card Title" id="1"/>
    <tableColumn name="Category" id="2"/>
    <tableColumn name="Affiliation" id="3"/>
    <tableColumn name="Deck Name" id="4"/>
    <tableColumn name="Required Copies" id="5"/>
    <tableColumn name="Metadata Status" id="6"/>
    <tableColumn name="Tags" id="7"/>
    <tableColumn name="Possible Unlinked Terms (Review)" id="8"/>
    <tableColumn name="Possible Reference IDs" id="9"/>
    <tableColumn name="Possible Sections" id="10"/>
    <tableColumn name="OCR Text Excerpt" id="11"/>
    <tableColumn name="Card ID" id="12"/>
    <tableColumn name="Source Card" id="13"/>
    <tableColumn name="Image Path" id="14"/>
  </tableColumns>
  <tableStyleInfo name="Cards Without Rule Match-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3"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3"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 Id="rId3"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 Id="rId3"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8.0"/>
    <col customWidth="1" min="2" max="2" width="16.0"/>
    <col customWidth="1" min="3" max="3" width="58.0"/>
    <col customWidth="1" min="4" max="26" width="8.63"/>
  </cols>
  <sheetData>
    <row r="1" ht="24.0" customHeight="1">
      <c r="A1" s="1" t="s">
        <v>0</v>
      </c>
      <c r="B1" s="1" t="s">
        <v>1</v>
      </c>
      <c r="C1" s="1" t="s">
        <v>2</v>
      </c>
    </row>
    <row r="2" ht="21.75" customHeight="1">
      <c r="A2" s="2" t="s">
        <v>3</v>
      </c>
      <c r="B2" s="3">
        <v>477.0</v>
      </c>
      <c r="C2" s="4" t="s">
        <v>4</v>
      </c>
    </row>
    <row r="3" ht="21.75" customHeight="1">
      <c r="A3" s="2" t="s">
        <v>5</v>
      </c>
      <c r="B3" s="3">
        <v>3015.0</v>
      </c>
      <c r="C3" s="4" t="s">
        <v>6</v>
      </c>
    </row>
    <row r="4" ht="21.75" customHeight="1">
      <c r="A4" s="2" t="s">
        <v>7</v>
      </c>
      <c r="B4" s="3">
        <v>375.0</v>
      </c>
      <c r="C4" s="4" t="s">
        <v>8</v>
      </c>
    </row>
    <row r="5" ht="21.75" customHeight="1">
      <c r="A5" s="2" t="s">
        <v>9</v>
      </c>
      <c r="B5" s="3">
        <v>209.0</v>
      </c>
      <c r="C5" s="4" t="s">
        <v>10</v>
      </c>
    </row>
    <row r="6" ht="21.75" customHeight="1">
      <c r="A6" s="2" t="s">
        <v>11</v>
      </c>
      <c r="B6" s="3">
        <v>1491.0</v>
      </c>
      <c r="C6" s="4" t="s">
        <v>12</v>
      </c>
    </row>
    <row r="7" ht="21.75" customHeight="1">
      <c r="A7" s="2" t="s">
        <v>13</v>
      </c>
      <c r="B7" s="3">
        <v>131.0</v>
      </c>
      <c r="C7" s="4" t="s">
        <v>8</v>
      </c>
    </row>
    <row r="8" ht="21.75" customHeight="1">
      <c r="A8" s="2" t="s">
        <v>17</v>
      </c>
      <c r="B8" s="3">
        <v>37.0</v>
      </c>
      <c r="C8" s="4" t="s">
        <v>10</v>
      </c>
    </row>
    <row r="9" ht="21.75" customHeight="1">
      <c r="A9" s="2" t="s">
        <v>18</v>
      </c>
      <c r="B9" s="3">
        <v>438.0</v>
      </c>
      <c r="C9" s="4" t="s">
        <v>19</v>
      </c>
    </row>
    <row r="10" ht="21.75" customHeight="1">
      <c r="A10" s="2" t="s">
        <v>21</v>
      </c>
      <c r="B10" s="3">
        <v>152.0</v>
      </c>
      <c r="C10" s="4" t="s">
        <v>23</v>
      </c>
    </row>
    <row r="11" ht="21.75" customHeight="1">
      <c r="A11" s="2" t="s">
        <v>24</v>
      </c>
      <c r="B11" s="3">
        <v>286.0</v>
      </c>
      <c r="C11" s="4" t="s">
        <v>26</v>
      </c>
    </row>
    <row r="12" ht="21.75" customHeight="1">
      <c r="A12" s="2" t="s">
        <v>28</v>
      </c>
      <c r="B12" s="3">
        <v>0.0</v>
      </c>
      <c r="C12" s="4" t="s">
        <v>29</v>
      </c>
    </row>
    <row r="13" ht="21.75" customHeight="1">
      <c r="A13" s="2" t="s">
        <v>30</v>
      </c>
      <c r="B13" s="3">
        <v>761.0</v>
      </c>
      <c r="C13" s="4" t="s">
        <v>32</v>
      </c>
    </row>
    <row r="14" ht="7.5" customHeight="1"/>
    <row r="15" ht="21.75" customHeight="1">
      <c r="A15" s="8" t="s">
        <v>35</v>
      </c>
    </row>
    <row r="16" ht="42.0" customHeight="1">
      <c r="A16" s="2" t="s">
        <v>37</v>
      </c>
      <c r="B16" s="4" t="s">
        <v>38</v>
      </c>
    </row>
    <row r="17" ht="42.0" customHeight="1">
      <c r="A17" s="2" t="s">
        <v>41</v>
      </c>
      <c r="B17" s="4" t="s">
        <v>42</v>
      </c>
    </row>
    <row r="18" ht="42.0" customHeight="1">
      <c r="A18" s="2" t="s">
        <v>44</v>
      </c>
      <c r="B18" s="4" t="s">
        <v>45</v>
      </c>
    </row>
    <row r="19" ht="42.0" customHeight="1">
      <c r="A19" s="2" t="s">
        <v>46</v>
      </c>
      <c r="B19" s="4" t="s">
        <v>50</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5">
    <mergeCell ref="A15:C15"/>
    <mergeCell ref="B16:C16"/>
    <mergeCell ref="B17:C17"/>
    <mergeCell ref="B18:C18"/>
    <mergeCell ref="B19:C19"/>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0"/>
    <col customWidth="1" min="2" max="2" width="32.0"/>
    <col customWidth="1" min="3" max="4" width="13.0"/>
    <col customWidth="1" min="5" max="5" width="28.0"/>
    <col customWidth="1" min="6" max="6" width="16.0"/>
    <col customWidth="1" min="7" max="7" width="38.0"/>
    <col customWidth="1" min="8" max="8" width="30.0"/>
    <col customWidth="1" min="9" max="9" width="18.0"/>
    <col customWidth="1" min="10" max="10" width="55.0"/>
    <col customWidth="1" min="11" max="26" width="8.63"/>
  </cols>
  <sheetData>
    <row r="1" ht="27.75" customHeight="1">
      <c r="A1" s="5" t="s">
        <v>14</v>
      </c>
    </row>
    <row r="2" ht="33.75" customHeight="1">
      <c r="A2" s="6" t="s">
        <v>20</v>
      </c>
    </row>
    <row r="4" ht="30.0" customHeight="1">
      <c r="A4" s="7" t="s">
        <v>25</v>
      </c>
      <c r="B4" s="7" t="s">
        <v>31</v>
      </c>
      <c r="C4" s="7" t="s">
        <v>34</v>
      </c>
      <c r="D4" s="7" t="s">
        <v>36</v>
      </c>
      <c r="E4" s="7" t="s">
        <v>39</v>
      </c>
      <c r="F4" s="7" t="s">
        <v>43</v>
      </c>
      <c r="G4" s="7" t="s">
        <v>48</v>
      </c>
      <c r="H4" s="7" t="s">
        <v>52</v>
      </c>
      <c r="I4" s="7" t="s">
        <v>53</v>
      </c>
      <c r="J4" s="7" t="s">
        <v>55</v>
      </c>
    </row>
    <row r="5">
      <c r="A5" s="10" t="s">
        <v>57</v>
      </c>
      <c r="B5" s="10" t="s">
        <v>59</v>
      </c>
      <c r="C5" s="10">
        <v>51.0</v>
      </c>
      <c r="D5" s="10">
        <v>45.0</v>
      </c>
      <c r="E5" s="10" t="s">
        <v>64</v>
      </c>
      <c r="F5" s="10" t="s">
        <v>65</v>
      </c>
      <c r="G5" s="10"/>
      <c r="H5" s="10"/>
      <c r="I5" s="10"/>
      <c r="J5" s="10" t="s">
        <v>68</v>
      </c>
    </row>
    <row r="6">
      <c r="A6" s="10" t="s">
        <v>57</v>
      </c>
      <c r="B6" s="10" t="s">
        <v>70</v>
      </c>
      <c r="C6" s="10">
        <v>23.0</v>
      </c>
      <c r="D6" s="10">
        <v>20.0</v>
      </c>
      <c r="E6" s="10" t="s">
        <v>73</v>
      </c>
      <c r="F6" s="10" t="s">
        <v>65</v>
      </c>
      <c r="G6" s="10"/>
      <c r="H6" s="10"/>
      <c r="I6" s="10"/>
      <c r="J6" s="10" t="s">
        <v>79</v>
      </c>
    </row>
    <row r="7">
      <c r="A7" s="10" t="s">
        <v>57</v>
      </c>
      <c r="B7" s="10" t="s">
        <v>82</v>
      </c>
      <c r="C7" s="10">
        <v>8.0</v>
      </c>
      <c r="D7" s="10">
        <v>8.0</v>
      </c>
      <c r="E7" s="10" t="s">
        <v>86</v>
      </c>
      <c r="F7" s="10" t="s">
        <v>88</v>
      </c>
      <c r="G7" s="10" t="s">
        <v>90</v>
      </c>
      <c r="H7" s="10" t="s">
        <v>91</v>
      </c>
      <c r="I7" s="10" t="s">
        <v>92</v>
      </c>
      <c r="J7" s="10" t="s">
        <v>93</v>
      </c>
    </row>
    <row r="8">
      <c r="A8" s="10" t="s">
        <v>57</v>
      </c>
      <c r="B8" s="10" t="s">
        <v>96</v>
      </c>
      <c r="C8" s="10">
        <v>7.0</v>
      </c>
      <c r="D8" s="10">
        <v>7.0</v>
      </c>
      <c r="E8" s="10" t="s">
        <v>97</v>
      </c>
      <c r="F8" s="10" t="s">
        <v>65</v>
      </c>
      <c r="G8" s="10"/>
      <c r="H8" s="10"/>
      <c r="I8" s="10"/>
      <c r="J8" s="10" t="s">
        <v>102</v>
      </c>
    </row>
    <row r="9">
      <c r="A9" s="10" t="s">
        <v>57</v>
      </c>
      <c r="B9" s="10" t="s">
        <v>103</v>
      </c>
      <c r="C9" s="10">
        <v>6.0</v>
      </c>
      <c r="D9" s="10">
        <v>6.0</v>
      </c>
      <c r="E9" s="10" t="s">
        <v>106</v>
      </c>
      <c r="F9" s="10" t="s">
        <v>88</v>
      </c>
      <c r="G9" s="10" t="s">
        <v>110</v>
      </c>
      <c r="H9" s="10" t="s">
        <v>112</v>
      </c>
      <c r="I9" s="10" t="s">
        <v>92</v>
      </c>
      <c r="J9" s="10" t="s">
        <v>115</v>
      </c>
    </row>
    <row r="10">
      <c r="A10" s="10" t="s">
        <v>57</v>
      </c>
      <c r="B10" s="10" t="s">
        <v>118</v>
      </c>
      <c r="C10" s="10">
        <v>6.0</v>
      </c>
      <c r="D10" s="10">
        <v>6.0</v>
      </c>
      <c r="E10" s="10" t="s">
        <v>121</v>
      </c>
      <c r="F10" s="10" t="s">
        <v>88</v>
      </c>
      <c r="G10" s="10" t="s">
        <v>110</v>
      </c>
      <c r="H10" s="10" t="s">
        <v>112</v>
      </c>
      <c r="I10" s="10" t="s">
        <v>92</v>
      </c>
      <c r="J10" s="10" t="s">
        <v>126</v>
      </c>
    </row>
    <row r="11">
      <c r="A11" s="10" t="s">
        <v>57</v>
      </c>
      <c r="B11" s="10" t="s">
        <v>128</v>
      </c>
      <c r="C11" s="10">
        <v>5.0</v>
      </c>
      <c r="D11" s="10">
        <v>4.0</v>
      </c>
      <c r="E11" s="10" t="s">
        <v>132</v>
      </c>
      <c r="F11" s="10" t="s">
        <v>88</v>
      </c>
      <c r="G11" s="10" t="s">
        <v>134</v>
      </c>
      <c r="H11" s="10" t="s">
        <v>136</v>
      </c>
      <c r="I11" s="10" t="s">
        <v>92</v>
      </c>
      <c r="J11" s="10" t="s">
        <v>138</v>
      </c>
    </row>
    <row r="12">
      <c r="A12" s="10" t="s">
        <v>57</v>
      </c>
      <c r="B12" s="10" t="s">
        <v>139</v>
      </c>
      <c r="C12" s="10">
        <v>5.0</v>
      </c>
      <c r="D12" s="10">
        <v>5.0</v>
      </c>
      <c r="E12" s="10" t="s">
        <v>140</v>
      </c>
      <c r="F12" s="10" t="s">
        <v>88</v>
      </c>
      <c r="G12" s="10" t="s">
        <v>110</v>
      </c>
      <c r="H12" s="10" t="s">
        <v>112</v>
      </c>
      <c r="I12" s="10" t="s">
        <v>92</v>
      </c>
      <c r="J12" s="10" t="s">
        <v>143</v>
      </c>
    </row>
    <row r="13">
      <c r="A13" s="10" t="s">
        <v>57</v>
      </c>
      <c r="B13" s="10" t="s">
        <v>146</v>
      </c>
      <c r="C13" s="10">
        <v>5.0</v>
      </c>
      <c r="D13" s="10">
        <v>5.0</v>
      </c>
      <c r="E13" s="10" t="s">
        <v>121</v>
      </c>
      <c r="F13" s="10" t="s">
        <v>88</v>
      </c>
      <c r="G13" s="10" t="s">
        <v>148</v>
      </c>
      <c r="H13" s="10" t="s">
        <v>149</v>
      </c>
      <c r="I13" s="10" t="s">
        <v>92</v>
      </c>
      <c r="J13" s="10" t="s">
        <v>152</v>
      </c>
    </row>
    <row r="14">
      <c r="A14" s="10" t="s">
        <v>57</v>
      </c>
      <c r="B14" s="10" t="s">
        <v>153</v>
      </c>
      <c r="C14" s="10">
        <v>5.0</v>
      </c>
      <c r="D14" s="10">
        <v>4.0</v>
      </c>
      <c r="E14" s="10" t="s">
        <v>156</v>
      </c>
      <c r="F14" s="10" t="s">
        <v>65</v>
      </c>
      <c r="G14" s="10"/>
      <c r="H14" s="10"/>
      <c r="I14" s="10"/>
      <c r="J14" s="10" t="s">
        <v>159</v>
      </c>
    </row>
    <row r="15">
      <c r="A15" s="10" t="s">
        <v>57</v>
      </c>
      <c r="B15" s="10" t="s">
        <v>162</v>
      </c>
      <c r="C15" s="10">
        <v>4.0</v>
      </c>
      <c r="D15" s="10">
        <v>4.0</v>
      </c>
      <c r="E15" s="10" t="s">
        <v>163</v>
      </c>
      <c r="F15" s="10" t="s">
        <v>65</v>
      </c>
      <c r="G15" s="10"/>
      <c r="H15" s="10"/>
      <c r="I15" s="10"/>
      <c r="J15" s="10" t="s">
        <v>167</v>
      </c>
    </row>
    <row r="16">
      <c r="A16" s="10" t="s">
        <v>57</v>
      </c>
      <c r="B16" s="10" t="s">
        <v>168</v>
      </c>
      <c r="C16" s="10">
        <v>4.0</v>
      </c>
      <c r="D16" s="10">
        <v>4.0</v>
      </c>
      <c r="E16" s="10" t="s">
        <v>172</v>
      </c>
      <c r="F16" s="10" t="s">
        <v>65</v>
      </c>
      <c r="G16" s="10"/>
      <c r="H16" s="10"/>
      <c r="I16" s="10"/>
      <c r="J16" s="10" t="s">
        <v>174</v>
      </c>
    </row>
    <row r="17">
      <c r="A17" s="10" t="s">
        <v>57</v>
      </c>
      <c r="B17" s="10" t="s">
        <v>175</v>
      </c>
      <c r="C17" s="10">
        <v>3.0</v>
      </c>
      <c r="D17" s="10">
        <v>3.0</v>
      </c>
      <c r="E17" s="10" t="s">
        <v>54</v>
      </c>
      <c r="F17" s="10" t="s">
        <v>65</v>
      </c>
      <c r="G17" s="10"/>
      <c r="H17" s="10"/>
      <c r="I17" s="10"/>
      <c r="J17" s="10" t="s">
        <v>183</v>
      </c>
    </row>
    <row r="18">
      <c r="A18" s="10" t="s">
        <v>57</v>
      </c>
      <c r="B18" s="10" t="s">
        <v>184</v>
      </c>
      <c r="C18" s="10">
        <v>3.0</v>
      </c>
      <c r="D18" s="10">
        <v>3.0</v>
      </c>
      <c r="E18" s="10" t="s">
        <v>187</v>
      </c>
      <c r="F18" s="10" t="s">
        <v>65</v>
      </c>
      <c r="G18" s="10"/>
      <c r="H18" s="10"/>
      <c r="I18" s="10"/>
      <c r="J18" s="10" t="s">
        <v>192</v>
      </c>
    </row>
    <row r="19">
      <c r="A19" s="10" t="s">
        <v>57</v>
      </c>
      <c r="B19" s="10" t="s">
        <v>197</v>
      </c>
      <c r="C19" s="10">
        <v>3.0</v>
      </c>
      <c r="D19" s="10">
        <v>3.0</v>
      </c>
      <c r="E19" s="10" t="s">
        <v>198</v>
      </c>
      <c r="F19" s="10" t="s">
        <v>65</v>
      </c>
      <c r="G19" s="10"/>
      <c r="H19" s="10"/>
      <c r="I19" s="10"/>
      <c r="J19" s="10" t="s">
        <v>202</v>
      </c>
    </row>
    <row r="20">
      <c r="A20" s="10" t="s">
        <v>57</v>
      </c>
      <c r="B20" s="10" t="s">
        <v>203</v>
      </c>
      <c r="C20" s="10">
        <v>3.0</v>
      </c>
      <c r="D20" s="10">
        <v>3.0</v>
      </c>
      <c r="E20" s="10" t="s">
        <v>204</v>
      </c>
      <c r="F20" s="10" t="s">
        <v>88</v>
      </c>
      <c r="G20" s="10" t="s">
        <v>110</v>
      </c>
      <c r="H20" s="10" t="s">
        <v>112</v>
      </c>
      <c r="I20" s="10" t="s">
        <v>92</v>
      </c>
      <c r="J20" s="10" t="s">
        <v>207</v>
      </c>
    </row>
    <row r="21" ht="15.75" customHeight="1">
      <c r="A21" s="10" t="s">
        <v>57</v>
      </c>
      <c r="B21" s="10" t="s">
        <v>210</v>
      </c>
      <c r="C21" s="10">
        <v>3.0</v>
      </c>
      <c r="D21" s="10">
        <v>3.0</v>
      </c>
      <c r="E21" s="10" t="s">
        <v>204</v>
      </c>
      <c r="F21" s="10" t="s">
        <v>88</v>
      </c>
      <c r="G21" s="10" t="s">
        <v>148</v>
      </c>
      <c r="H21" s="10" t="s">
        <v>149</v>
      </c>
      <c r="I21" s="10" t="s">
        <v>92</v>
      </c>
      <c r="J21" s="10" t="s">
        <v>214</v>
      </c>
    </row>
    <row r="22" ht="15.75" customHeight="1">
      <c r="A22" s="10" t="s">
        <v>57</v>
      </c>
      <c r="B22" s="10" t="s">
        <v>218</v>
      </c>
      <c r="C22" s="10">
        <v>3.0</v>
      </c>
      <c r="D22" s="10">
        <v>3.0</v>
      </c>
      <c r="E22" s="10" t="s">
        <v>106</v>
      </c>
      <c r="F22" s="10" t="s">
        <v>88</v>
      </c>
      <c r="G22" s="10" t="s">
        <v>148</v>
      </c>
      <c r="H22" s="10" t="s">
        <v>149</v>
      </c>
      <c r="I22" s="10" t="s">
        <v>92</v>
      </c>
      <c r="J22" s="10" t="s">
        <v>224</v>
      </c>
    </row>
    <row r="23" ht="15.75" customHeight="1">
      <c r="A23" s="10" t="s">
        <v>57</v>
      </c>
      <c r="B23" s="10" t="s">
        <v>228</v>
      </c>
      <c r="C23" s="10">
        <v>3.0</v>
      </c>
      <c r="D23" s="10">
        <v>3.0</v>
      </c>
      <c r="E23" s="10" t="s">
        <v>230</v>
      </c>
      <c r="F23" s="10" t="s">
        <v>65</v>
      </c>
      <c r="G23" s="10"/>
      <c r="H23" s="10"/>
      <c r="I23" s="10"/>
      <c r="J23" s="10" t="s">
        <v>233</v>
      </c>
    </row>
    <row r="24" ht="15.75" customHeight="1">
      <c r="A24" s="10" t="s">
        <v>57</v>
      </c>
      <c r="B24" s="10" t="s">
        <v>234</v>
      </c>
      <c r="C24" s="10">
        <v>3.0</v>
      </c>
      <c r="D24" s="10">
        <v>3.0</v>
      </c>
      <c r="E24" s="10" t="s">
        <v>140</v>
      </c>
      <c r="F24" s="10" t="s">
        <v>65</v>
      </c>
      <c r="G24" s="10"/>
      <c r="H24" s="10"/>
      <c r="I24" s="10"/>
      <c r="J24" s="10" t="s">
        <v>238</v>
      </c>
    </row>
    <row r="25" ht="15.75" customHeight="1">
      <c r="A25" s="10" t="s">
        <v>57</v>
      </c>
      <c r="B25" s="10" t="s">
        <v>144</v>
      </c>
      <c r="C25" s="10">
        <v>3.0</v>
      </c>
      <c r="D25" s="10">
        <v>3.0</v>
      </c>
      <c r="E25" s="10" t="s">
        <v>109</v>
      </c>
      <c r="F25" s="10" t="s">
        <v>65</v>
      </c>
      <c r="G25" s="10"/>
      <c r="H25" s="10"/>
      <c r="I25" s="10"/>
      <c r="J25" s="10" t="s">
        <v>245</v>
      </c>
    </row>
    <row r="26" ht="15.75" customHeight="1">
      <c r="A26" s="10" t="s">
        <v>57</v>
      </c>
      <c r="B26" s="10" t="s">
        <v>248</v>
      </c>
      <c r="C26" s="10">
        <v>3.0</v>
      </c>
      <c r="D26" s="10">
        <v>3.0</v>
      </c>
      <c r="E26" s="10" t="s">
        <v>250</v>
      </c>
      <c r="F26" s="10" t="s">
        <v>65</v>
      </c>
      <c r="G26" s="10"/>
      <c r="H26" s="10"/>
      <c r="I26" s="10"/>
      <c r="J26" s="10" t="s">
        <v>253</v>
      </c>
    </row>
    <row r="27" ht="15.75" customHeight="1">
      <c r="A27" s="10" t="s">
        <v>57</v>
      </c>
      <c r="B27" s="10" t="s">
        <v>215</v>
      </c>
      <c r="C27" s="10">
        <v>3.0</v>
      </c>
      <c r="D27" s="10">
        <v>3.0</v>
      </c>
      <c r="E27" s="10" t="s">
        <v>109</v>
      </c>
      <c r="F27" s="10" t="s">
        <v>65</v>
      </c>
      <c r="G27" s="10"/>
      <c r="H27" s="10"/>
      <c r="I27" s="10"/>
      <c r="J27" s="10" t="s">
        <v>258</v>
      </c>
    </row>
    <row r="28" ht="15.75" customHeight="1">
      <c r="A28" s="10" t="s">
        <v>57</v>
      </c>
      <c r="B28" s="10" t="s">
        <v>259</v>
      </c>
      <c r="C28" s="10">
        <v>3.0</v>
      </c>
      <c r="D28" s="10">
        <v>3.0</v>
      </c>
      <c r="E28" s="10" t="s">
        <v>121</v>
      </c>
      <c r="F28" s="10" t="s">
        <v>88</v>
      </c>
      <c r="G28" s="10" t="s">
        <v>262</v>
      </c>
      <c r="H28" s="10" t="s">
        <v>263</v>
      </c>
      <c r="I28" s="10" t="s">
        <v>92</v>
      </c>
      <c r="J28" s="10" t="s">
        <v>264</v>
      </c>
    </row>
    <row r="29" ht="15.75" customHeight="1">
      <c r="A29" s="10" t="s">
        <v>57</v>
      </c>
      <c r="B29" s="10" t="s">
        <v>265</v>
      </c>
      <c r="C29" s="10">
        <v>3.0</v>
      </c>
      <c r="D29" s="10">
        <v>3.0</v>
      </c>
      <c r="E29" s="10" t="s">
        <v>106</v>
      </c>
      <c r="F29" s="10" t="s">
        <v>65</v>
      </c>
      <c r="G29" s="10"/>
      <c r="H29" s="10"/>
      <c r="I29" s="10"/>
      <c r="J29" s="10" t="s">
        <v>266</v>
      </c>
    </row>
    <row r="30" ht="15.75" customHeight="1">
      <c r="A30" s="10" t="s">
        <v>57</v>
      </c>
      <c r="B30" s="10" t="s">
        <v>267</v>
      </c>
      <c r="C30" s="10">
        <v>2.0</v>
      </c>
      <c r="D30" s="10">
        <v>2.0</v>
      </c>
      <c r="E30" s="10" t="s">
        <v>140</v>
      </c>
      <c r="F30" s="10" t="s">
        <v>88</v>
      </c>
      <c r="G30" s="10" t="s">
        <v>176</v>
      </c>
      <c r="H30" s="10" t="s">
        <v>177</v>
      </c>
      <c r="I30" s="10" t="s">
        <v>92</v>
      </c>
      <c r="J30" s="10" t="s">
        <v>274</v>
      </c>
    </row>
    <row r="31" ht="15.75" customHeight="1">
      <c r="A31" s="10" t="s">
        <v>57</v>
      </c>
      <c r="B31" s="10" t="s">
        <v>119</v>
      </c>
      <c r="C31" s="10">
        <v>2.0</v>
      </c>
      <c r="D31" s="10">
        <v>2.0</v>
      </c>
      <c r="E31" s="10" t="s">
        <v>109</v>
      </c>
      <c r="F31" s="10" t="s">
        <v>88</v>
      </c>
      <c r="G31" s="10" t="s">
        <v>176</v>
      </c>
      <c r="H31" s="10" t="s">
        <v>177</v>
      </c>
      <c r="I31" s="10" t="s">
        <v>92</v>
      </c>
      <c r="J31" s="10" t="s">
        <v>284</v>
      </c>
    </row>
    <row r="32" ht="15.75" customHeight="1">
      <c r="A32" s="10" t="s">
        <v>57</v>
      </c>
      <c r="B32" s="10" t="s">
        <v>166</v>
      </c>
      <c r="C32" s="10">
        <v>2.0</v>
      </c>
      <c r="D32" s="10">
        <v>2.0</v>
      </c>
      <c r="E32" s="10" t="s">
        <v>109</v>
      </c>
      <c r="F32" s="10" t="s">
        <v>88</v>
      </c>
      <c r="G32" s="10" t="s">
        <v>176</v>
      </c>
      <c r="H32" s="10" t="s">
        <v>177</v>
      </c>
      <c r="I32" s="10" t="s">
        <v>92</v>
      </c>
      <c r="J32" s="10" t="s">
        <v>293</v>
      </c>
    </row>
    <row r="33" ht="15.75" customHeight="1">
      <c r="A33" s="10" t="s">
        <v>57</v>
      </c>
      <c r="B33" s="10" t="s">
        <v>111</v>
      </c>
      <c r="C33" s="10">
        <v>2.0</v>
      </c>
      <c r="D33" s="10">
        <v>2.0</v>
      </c>
      <c r="E33" s="10" t="s">
        <v>109</v>
      </c>
      <c r="F33" s="10" t="s">
        <v>65</v>
      </c>
      <c r="G33" s="10"/>
      <c r="H33" s="10"/>
      <c r="I33" s="10"/>
      <c r="J33" s="10" t="s">
        <v>301</v>
      </c>
    </row>
    <row r="34" ht="15.75" customHeight="1">
      <c r="A34" s="10" t="s">
        <v>57</v>
      </c>
      <c r="B34" s="10" t="s">
        <v>303</v>
      </c>
      <c r="C34" s="10">
        <v>2.0</v>
      </c>
      <c r="D34" s="10">
        <v>2.0</v>
      </c>
      <c r="E34" s="10" t="s">
        <v>250</v>
      </c>
      <c r="F34" s="10" t="s">
        <v>65</v>
      </c>
      <c r="G34" s="10"/>
      <c r="H34" s="10"/>
      <c r="I34" s="10"/>
      <c r="J34" s="10" t="s">
        <v>307</v>
      </c>
    </row>
    <row r="35" ht="15.75" customHeight="1">
      <c r="A35" s="10" t="s">
        <v>57</v>
      </c>
      <c r="B35" s="10" t="s">
        <v>309</v>
      </c>
      <c r="C35" s="10">
        <v>2.0</v>
      </c>
      <c r="D35" s="10">
        <v>1.0</v>
      </c>
      <c r="E35" s="10" t="s">
        <v>311</v>
      </c>
      <c r="F35" s="10" t="s">
        <v>65</v>
      </c>
      <c r="G35" s="10"/>
      <c r="H35" s="10"/>
      <c r="I35" s="10"/>
      <c r="J35" s="10" t="s">
        <v>317</v>
      </c>
    </row>
    <row r="36" ht="15.75" customHeight="1">
      <c r="A36" s="10" t="s">
        <v>57</v>
      </c>
      <c r="B36" s="10" t="s">
        <v>302</v>
      </c>
      <c r="C36" s="10">
        <v>2.0</v>
      </c>
      <c r="D36" s="10">
        <v>2.0</v>
      </c>
      <c r="E36" s="10" t="s">
        <v>140</v>
      </c>
      <c r="F36" s="10" t="s">
        <v>88</v>
      </c>
      <c r="G36" s="10" t="s">
        <v>148</v>
      </c>
      <c r="H36" s="10" t="s">
        <v>149</v>
      </c>
      <c r="I36" s="10" t="s">
        <v>92</v>
      </c>
      <c r="J36" s="10" t="s">
        <v>326</v>
      </c>
    </row>
    <row r="37" ht="15.75" customHeight="1">
      <c r="A37" s="10" t="s">
        <v>57</v>
      </c>
      <c r="B37" s="10" t="s">
        <v>329</v>
      </c>
      <c r="C37" s="10">
        <v>2.0</v>
      </c>
      <c r="D37" s="10">
        <v>2.0</v>
      </c>
      <c r="E37" s="10" t="s">
        <v>332</v>
      </c>
      <c r="F37" s="10" t="s">
        <v>65</v>
      </c>
      <c r="G37" s="10"/>
      <c r="H37" s="10"/>
      <c r="I37" s="10"/>
      <c r="J37" s="10" t="s">
        <v>340</v>
      </c>
    </row>
    <row r="38" ht="15.75" customHeight="1">
      <c r="A38" s="10" t="s">
        <v>57</v>
      </c>
      <c r="B38" s="10" t="s">
        <v>342</v>
      </c>
      <c r="C38" s="10">
        <v>2.0</v>
      </c>
      <c r="D38" s="10">
        <v>2.0</v>
      </c>
      <c r="E38" s="10" t="s">
        <v>344</v>
      </c>
      <c r="F38" s="10" t="s">
        <v>65</v>
      </c>
      <c r="G38" s="10"/>
      <c r="H38" s="10"/>
      <c r="I38" s="10"/>
      <c r="J38" s="10" t="s">
        <v>348</v>
      </c>
    </row>
    <row r="39" ht="15.75" customHeight="1">
      <c r="A39" s="10" t="s">
        <v>57</v>
      </c>
      <c r="B39" s="10" t="s">
        <v>350</v>
      </c>
      <c r="C39" s="10">
        <v>2.0</v>
      </c>
      <c r="D39" s="10">
        <v>2.0</v>
      </c>
      <c r="E39" s="10" t="s">
        <v>204</v>
      </c>
      <c r="F39" s="10" t="s">
        <v>290</v>
      </c>
      <c r="G39" s="10" t="s">
        <v>292</v>
      </c>
      <c r="H39" s="10" t="s">
        <v>295</v>
      </c>
      <c r="I39" s="10" t="s">
        <v>92</v>
      </c>
      <c r="J39" s="10" t="s">
        <v>356</v>
      </c>
    </row>
    <row r="40" ht="15.75" customHeight="1">
      <c r="A40" s="10" t="s">
        <v>57</v>
      </c>
      <c r="B40" s="10" t="s">
        <v>358</v>
      </c>
      <c r="C40" s="10">
        <v>2.0</v>
      </c>
      <c r="D40" s="10">
        <v>2.0</v>
      </c>
      <c r="E40" s="10" t="s">
        <v>360</v>
      </c>
      <c r="F40" s="10" t="s">
        <v>65</v>
      </c>
      <c r="G40" s="10"/>
      <c r="H40" s="10"/>
      <c r="I40" s="10"/>
      <c r="J40" s="10" t="s">
        <v>365</v>
      </c>
    </row>
    <row r="41" ht="15.75" customHeight="1">
      <c r="A41" s="10" t="s">
        <v>57</v>
      </c>
      <c r="B41" s="10" t="s">
        <v>368</v>
      </c>
      <c r="C41" s="10">
        <v>2.0</v>
      </c>
      <c r="D41" s="10">
        <v>2.0</v>
      </c>
      <c r="E41" s="10" t="s">
        <v>121</v>
      </c>
      <c r="F41" s="10" t="s">
        <v>65</v>
      </c>
      <c r="G41" s="10"/>
      <c r="H41" s="10"/>
      <c r="I41" s="10"/>
      <c r="J41" s="10" t="s">
        <v>370</v>
      </c>
    </row>
    <row r="42" ht="15.75" customHeight="1">
      <c r="A42" s="10" t="s">
        <v>57</v>
      </c>
      <c r="B42" s="10" t="s">
        <v>372</v>
      </c>
      <c r="C42" s="10">
        <v>2.0</v>
      </c>
      <c r="D42" s="10">
        <v>2.0</v>
      </c>
      <c r="E42" s="10" t="s">
        <v>121</v>
      </c>
      <c r="F42" s="10" t="s">
        <v>65</v>
      </c>
      <c r="G42" s="10"/>
      <c r="H42" s="10"/>
      <c r="I42" s="10"/>
      <c r="J42" s="10" t="s">
        <v>376</v>
      </c>
    </row>
    <row r="43" ht="15.75" customHeight="1">
      <c r="A43" s="10" t="s">
        <v>57</v>
      </c>
      <c r="B43" s="10" t="s">
        <v>377</v>
      </c>
      <c r="C43" s="10">
        <v>2.0</v>
      </c>
      <c r="D43" s="10">
        <v>2.0</v>
      </c>
      <c r="E43" s="10" t="s">
        <v>121</v>
      </c>
      <c r="F43" s="10" t="s">
        <v>65</v>
      </c>
      <c r="G43" s="10"/>
      <c r="H43" s="10"/>
      <c r="I43" s="10"/>
      <c r="J43" s="10" t="s">
        <v>384</v>
      </c>
    </row>
    <row r="44" ht="15.75" customHeight="1">
      <c r="A44" s="10" t="s">
        <v>57</v>
      </c>
      <c r="B44" s="10" t="s">
        <v>346</v>
      </c>
      <c r="C44" s="10">
        <v>2.0</v>
      </c>
      <c r="D44" s="10">
        <v>2.0</v>
      </c>
      <c r="E44" s="10" t="s">
        <v>140</v>
      </c>
      <c r="F44" s="10" t="s">
        <v>290</v>
      </c>
      <c r="G44" s="10" t="s">
        <v>389</v>
      </c>
      <c r="H44" s="10" t="s">
        <v>390</v>
      </c>
      <c r="I44" s="10" t="s">
        <v>92</v>
      </c>
      <c r="J44" s="10" t="s">
        <v>391</v>
      </c>
    </row>
    <row r="45" ht="15.75" customHeight="1">
      <c r="A45" s="10" t="s">
        <v>57</v>
      </c>
      <c r="B45" s="10" t="s">
        <v>393</v>
      </c>
      <c r="C45" s="10">
        <v>2.0</v>
      </c>
      <c r="D45" s="10">
        <v>2.0</v>
      </c>
      <c r="E45" s="10" t="s">
        <v>54</v>
      </c>
      <c r="F45" s="10" t="s">
        <v>290</v>
      </c>
      <c r="G45" s="10" t="s">
        <v>389</v>
      </c>
      <c r="H45" s="10" t="s">
        <v>390</v>
      </c>
      <c r="I45" s="10" t="s">
        <v>92</v>
      </c>
      <c r="J45" s="10" t="s">
        <v>397</v>
      </c>
    </row>
    <row r="46" ht="15.75" customHeight="1">
      <c r="A46" s="10" t="s">
        <v>57</v>
      </c>
      <c r="B46" s="10" t="s">
        <v>331</v>
      </c>
      <c r="C46" s="10">
        <v>2.0</v>
      </c>
      <c r="D46" s="10">
        <v>2.0</v>
      </c>
      <c r="E46" s="10" t="s">
        <v>140</v>
      </c>
      <c r="F46" s="10" t="s">
        <v>65</v>
      </c>
      <c r="G46" s="10"/>
      <c r="H46" s="10"/>
      <c r="I46" s="10"/>
      <c r="J46" s="10" t="s">
        <v>401</v>
      </c>
    </row>
    <row r="47" ht="15.75" customHeight="1">
      <c r="A47" s="10" t="s">
        <v>57</v>
      </c>
      <c r="B47" s="10" t="s">
        <v>402</v>
      </c>
      <c r="C47" s="10">
        <v>2.0</v>
      </c>
      <c r="D47" s="10">
        <v>2.0</v>
      </c>
      <c r="E47" s="10" t="s">
        <v>121</v>
      </c>
      <c r="F47" s="10" t="s">
        <v>290</v>
      </c>
      <c r="G47" s="10" t="s">
        <v>404</v>
      </c>
      <c r="H47" s="10" t="s">
        <v>405</v>
      </c>
      <c r="I47" s="10" t="s">
        <v>92</v>
      </c>
      <c r="J47" s="10" t="s">
        <v>370</v>
      </c>
    </row>
    <row r="48" ht="15.75" customHeight="1">
      <c r="A48" s="10" t="s">
        <v>57</v>
      </c>
      <c r="B48" s="10" t="s">
        <v>408</v>
      </c>
      <c r="C48" s="10">
        <v>2.0</v>
      </c>
      <c r="D48" s="10">
        <v>2.0</v>
      </c>
      <c r="E48" s="10" t="s">
        <v>250</v>
      </c>
      <c r="F48" s="10" t="s">
        <v>88</v>
      </c>
      <c r="G48" s="10" t="s">
        <v>90</v>
      </c>
      <c r="H48" s="10" t="s">
        <v>91</v>
      </c>
      <c r="I48" s="10" t="s">
        <v>92</v>
      </c>
      <c r="J48" s="10" t="s">
        <v>411</v>
      </c>
    </row>
    <row r="49" ht="15.75" customHeight="1">
      <c r="A49" s="10" t="s">
        <v>57</v>
      </c>
      <c r="B49" s="10" t="s">
        <v>413</v>
      </c>
      <c r="C49" s="10">
        <v>2.0</v>
      </c>
      <c r="D49" s="10">
        <v>2.0</v>
      </c>
      <c r="E49" s="10" t="s">
        <v>187</v>
      </c>
      <c r="F49" s="10" t="s">
        <v>88</v>
      </c>
      <c r="G49" s="10" t="s">
        <v>90</v>
      </c>
      <c r="H49" s="10" t="s">
        <v>91</v>
      </c>
      <c r="I49" s="10" t="s">
        <v>92</v>
      </c>
      <c r="J49" s="10" t="s">
        <v>418</v>
      </c>
    </row>
    <row r="50" ht="15.75" customHeight="1">
      <c r="A50" s="10" t="s">
        <v>57</v>
      </c>
      <c r="B50" s="10" t="s">
        <v>419</v>
      </c>
      <c r="C50" s="10">
        <v>2.0</v>
      </c>
      <c r="D50" s="10">
        <v>2.0</v>
      </c>
      <c r="E50" s="10" t="s">
        <v>421</v>
      </c>
      <c r="F50" s="10" t="s">
        <v>88</v>
      </c>
      <c r="G50" s="10" t="s">
        <v>90</v>
      </c>
      <c r="H50" s="10" t="s">
        <v>91</v>
      </c>
      <c r="I50" s="10" t="s">
        <v>92</v>
      </c>
      <c r="J50" s="10" t="s">
        <v>424</v>
      </c>
    </row>
    <row r="51" ht="15.75" customHeight="1">
      <c r="A51" s="10" t="s">
        <v>57</v>
      </c>
      <c r="B51" s="10" t="s">
        <v>425</v>
      </c>
      <c r="C51" s="10">
        <v>2.0</v>
      </c>
      <c r="D51" s="10">
        <v>2.0</v>
      </c>
      <c r="E51" s="10" t="s">
        <v>426</v>
      </c>
      <c r="F51" s="10" t="s">
        <v>65</v>
      </c>
      <c r="G51" s="10"/>
      <c r="H51" s="10"/>
      <c r="I51" s="10"/>
      <c r="J51" s="10" t="s">
        <v>429</v>
      </c>
    </row>
    <row r="52" ht="15.75" customHeight="1">
      <c r="A52" s="10" t="s">
        <v>57</v>
      </c>
      <c r="B52" s="10" t="s">
        <v>431</v>
      </c>
      <c r="C52" s="10">
        <v>2.0</v>
      </c>
      <c r="D52" s="10">
        <v>2.0</v>
      </c>
      <c r="E52" s="10" t="s">
        <v>121</v>
      </c>
      <c r="F52" s="10" t="s">
        <v>88</v>
      </c>
      <c r="G52" s="10" t="s">
        <v>262</v>
      </c>
      <c r="H52" s="10" t="s">
        <v>263</v>
      </c>
      <c r="I52" s="10" t="s">
        <v>92</v>
      </c>
      <c r="J52" s="10" t="s">
        <v>433</v>
      </c>
    </row>
    <row r="53" ht="15.75" customHeight="1">
      <c r="A53" s="10" t="s">
        <v>57</v>
      </c>
      <c r="B53" s="10" t="s">
        <v>435</v>
      </c>
      <c r="C53" s="10">
        <v>1.0</v>
      </c>
      <c r="D53" s="10">
        <v>1.0</v>
      </c>
      <c r="E53" s="10" t="s">
        <v>54</v>
      </c>
      <c r="F53" s="10" t="s">
        <v>65</v>
      </c>
      <c r="G53" s="10"/>
      <c r="H53" s="10"/>
      <c r="I53" s="10"/>
      <c r="J53" s="10" t="s">
        <v>440</v>
      </c>
    </row>
    <row r="54" ht="15.75" customHeight="1">
      <c r="A54" s="10" t="s">
        <v>57</v>
      </c>
      <c r="B54" s="10" t="s">
        <v>441</v>
      </c>
      <c r="C54" s="10">
        <v>1.0</v>
      </c>
      <c r="D54" s="10">
        <v>1.0</v>
      </c>
      <c r="E54" s="10" t="s">
        <v>121</v>
      </c>
      <c r="F54" s="10" t="s">
        <v>65</v>
      </c>
      <c r="G54" s="10"/>
      <c r="H54" s="10"/>
      <c r="I54" s="10"/>
      <c r="J54" s="10" t="s">
        <v>445</v>
      </c>
    </row>
    <row r="55" ht="15.75" customHeight="1">
      <c r="A55" s="10" t="s">
        <v>57</v>
      </c>
      <c r="B55" s="10" t="s">
        <v>447</v>
      </c>
      <c r="C55" s="10">
        <v>1.0</v>
      </c>
      <c r="D55" s="10">
        <v>1.0</v>
      </c>
      <c r="E55" s="10" t="s">
        <v>106</v>
      </c>
      <c r="F55" s="10" t="s">
        <v>88</v>
      </c>
      <c r="G55" s="10" t="s">
        <v>176</v>
      </c>
      <c r="H55" s="10" t="s">
        <v>177</v>
      </c>
      <c r="I55" s="10" t="s">
        <v>92</v>
      </c>
      <c r="J55" s="10" t="s">
        <v>453</v>
      </c>
    </row>
    <row r="56" ht="15.75" customHeight="1">
      <c r="A56" s="10" t="s">
        <v>57</v>
      </c>
      <c r="B56" s="10" t="s">
        <v>455</v>
      </c>
      <c r="C56" s="10">
        <v>1.0</v>
      </c>
      <c r="D56" s="10">
        <v>1.0</v>
      </c>
      <c r="E56" s="10" t="s">
        <v>458</v>
      </c>
      <c r="F56" s="10" t="s">
        <v>65</v>
      </c>
      <c r="G56" s="10"/>
      <c r="H56" s="10"/>
      <c r="I56" s="10"/>
      <c r="J56" s="10" t="s">
        <v>460</v>
      </c>
    </row>
    <row r="57" ht="15.75" customHeight="1">
      <c r="A57" s="10" t="s">
        <v>57</v>
      </c>
      <c r="B57" s="10" t="s">
        <v>382</v>
      </c>
      <c r="C57" s="10">
        <v>1.0</v>
      </c>
      <c r="D57" s="10">
        <v>1.0</v>
      </c>
      <c r="E57" s="10" t="s">
        <v>140</v>
      </c>
      <c r="F57" s="10" t="s">
        <v>65</v>
      </c>
      <c r="G57" s="10"/>
      <c r="H57" s="10"/>
      <c r="I57" s="10"/>
      <c r="J57" s="10" t="s">
        <v>379</v>
      </c>
    </row>
    <row r="58" ht="15.75" customHeight="1">
      <c r="A58" s="10" t="s">
        <v>57</v>
      </c>
      <c r="B58" s="10" t="s">
        <v>466</v>
      </c>
      <c r="C58" s="10">
        <v>1.0</v>
      </c>
      <c r="D58" s="10">
        <v>1.0</v>
      </c>
      <c r="E58" s="10" t="s">
        <v>467</v>
      </c>
      <c r="F58" s="10" t="s">
        <v>65</v>
      </c>
      <c r="G58" s="10"/>
      <c r="H58" s="10"/>
      <c r="I58" s="10"/>
      <c r="J58" s="10" t="s">
        <v>471</v>
      </c>
    </row>
    <row r="59" ht="15.75" customHeight="1">
      <c r="A59" s="10" t="s">
        <v>57</v>
      </c>
      <c r="B59" s="10" t="s">
        <v>87</v>
      </c>
      <c r="C59" s="10">
        <v>1.0</v>
      </c>
      <c r="D59" s="10">
        <v>1.0</v>
      </c>
      <c r="E59" s="10" t="s">
        <v>56</v>
      </c>
      <c r="F59" s="10" t="s">
        <v>88</v>
      </c>
      <c r="G59" s="10" t="s">
        <v>130</v>
      </c>
      <c r="H59" s="10" t="s">
        <v>131</v>
      </c>
      <c r="I59" s="10" t="s">
        <v>92</v>
      </c>
      <c r="J59" s="10" t="s">
        <v>83</v>
      </c>
    </row>
    <row r="60" ht="15.75" customHeight="1">
      <c r="A60" s="10" t="s">
        <v>57</v>
      </c>
      <c r="B60" s="10" t="s">
        <v>222</v>
      </c>
      <c r="C60" s="10">
        <v>1.0</v>
      </c>
      <c r="D60" s="10">
        <v>1.0</v>
      </c>
      <c r="E60" s="10" t="s">
        <v>109</v>
      </c>
      <c r="F60" s="10" t="s">
        <v>65</v>
      </c>
      <c r="G60" s="10"/>
      <c r="H60" s="10"/>
      <c r="I60" s="10"/>
      <c r="J60" s="10" t="s">
        <v>220</v>
      </c>
    </row>
    <row r="61" ht="15.75" customHeight="1">
      <c r="A61" s="10" t="s">
        <v>57</v>
      </c>
      <c r="B61" s="10" t="s">
        <v>483</v>
      </c>
      <c r="C61" s="10">
        <v>1.0</v>
      </c>
      <c r="D61" s="10">
        <v>1.0</v>
      </c>
      <c r="E61" s="10" t="s">
        <v>54</v>
      </c>
      <c r="F61" s="10" t="s">
        <v>65</v>
      </c>
      <c r="G61" s="10"/>
      <c r="H61" s="10"/>
      <c r="I61" s="10"/>
      <c r="J61" s="10" t="s">
        <v>489</v>
      </c>
    </row>
    <row r="62" ht="15.75" customHeight="1">
      <c r="A62" s="10" t="s">
        <v>57</v>
      </c>
      <c r="B62" s="10" t="s">
        <v>491</v>
      </c>
      <c r="C62" s="10">
        <v>1.0</v>
      </c>
      <c r="D62" s="10">
        <v>1.0</v>
      </c>
      <c r="E62" s="10" t="s">
        <v>204</v>
      </c>
      <c r="F62" s="10" t="s">
        <v>65</v>
      </c>
      <c r="G62" s="10"/>
      <c r="H62" s="10"/>
      <c r="I62" s="10"/>
      <c r="J62" s="10" t="s">
        <v>495</v>
      </c>
    </row>
    <row r="63" ht="15.75" customHeight="1">
      <c r="A63" s="10" t="s">
        <v>57</v>
      </c>
      <c r="B63" s="10" t="s">
        <v>497</v>
      </c>
      <c r="C63" s="10">
        <v>1.0</v>
      </c>
      <c r="D63" s="10">
        <v>1.0</v>
      </c>
      <c r="E63" s="10" t="s">
        <v>501</v>
      </c>
      <c r="F63" s="10" t="s">
        <v>65</v>
      </c>
      <c r="G63" s="10"/>
      <c r="H63" s="10"/>
      <c r="I63" s="10"/>
      <c r="J63" s="10" t="s">
        <v>503</v>
      </c>
    </row>
    <row r="64" ht="15.75" customHeight="1">
      <c r="A64" s="10" t="s">
        <v>57</v>
      </c>
      <c r="B64" s="10" t="s">
        <v>181</v>
      </c>
      <c r="C64" s="10">
        <v>1.0</v>
      </c>
      <c r="D64" s="10">
        <v>1.0</v>
      </c>
      <c r="E64" s="10" t="s">
        <v>109</v>
      </c>
      <c r="F64" s="10" t="s">
        <v>65</v>
      </c>
      <c r="G64" s="10"/>
      <c r="H64" s="10"/>
      <c r="I64" s="10"/>
      <c r="J64" s="10" t="s">
        <v>178</v>
      </c>
    </row>
    <row r="65" ht="15.75" customHeight="1">
      <c r="A65" s="10" t="s">
        <v>57</v>
      </c>
      <c r="B65" s="10" t="s">
        <v>505</v>
      </c>
      <c r="C65" s="10">
        <v>1.0</v>
      </c>
      <c r="D65" s="10">
        <v>1.0</v>
      </c>
      <c r="E65" s="10" t="s">
        <v>121</v>
      </c>
      <c r="F65" s="10" t="s">
        <v>65</v>
      </c>
      <c r="G65" s="10"/>
      <c r="H65" s="10"/>
      <c r="I65" s="10"/>
      <c r="J65" s="10" t="s">
        <v>445</v>
      </c>
    </row>
    <row r="66" ht="15.75" customHeight="1">
      <c r="A66" s="10" t="s">
        <v>57</v>
      </c>
      <c r="B66" s="10" t="s">
        <v>511</v>
      </c>
      <c r="C66" s="10">
        <v>1.0</v>
      </c>
      <c r="D66" s="10">
        <v>1.0</v>
      </c>
      <c r="E66" s="10" t="s">
        <v>458</v>
      </c>
      <c r="F66" s="10" t="s">
        <v>191</v>
      </c>
      <c r="G66" s="10" t="s">
        <v>511</v>
      </c>
      <c r="H66" s="10" t="s">
        <v>516</v>
      </c>
      <c r="I66" s="10" t="s">
        <v>92</v>
      </c>
      <c r="J66" s="10" t="s">
        <v>518</v>
      </c>
    </row>
    <row r="67" ht="15.75" customHeight="1">
      <c r="A67" s="10" t="s">
        <v>57</v>
      </c>
      <c r="B67" s="10" t="s">
        <v>77</v>
      </c>
      <c r="C67" s="10">
        <v>1.0</v>
      </c>
      <c r="D67" s="10">
        <v>1.0</v>
      </c>
      <c r="E67" s="10" t="s">
        <v>56</v>
      </c>
      <c r="F67" s="10" t="s">
        <v>65</v>
      </c>
      <c r="G67" s="10"/>
      <c r="H67" s="10"/>
      <c r="I67" s="10"/>
      <c r="J67" s="10" t="s">
        <v>72</v>
      </c>
    </row>
    <row r="68" ht="15.75" customHeight="1">
      <c r="A68" s="10" t="s">
        <v>57</v>
      </c>
      <c r="B68" s="10" t="s">
        <v>227</v>
      </c>
      <c r="C68" s="10">
        <v>1.0</v>
      </c>
      <c r="D68" s="10">
        <v>1.0</v>
      </c>
      <c r="E68" s="10" t="s">
        <v>109</v>
      </c>
      <c r="F68" s="10" t="s">
        <v>65</v>
      </c>
      <c r="G68" s="10"/>
      <c r="H68" s="10"/>
      <c r="I68" s="10"/>
      <c r="J68" s="10" t="s">
        <v>220</v>
      </c>
    </row>
    <row r="69" ht="15.75" customHeight="1">
      <c r="A69" s="10" t="s">
        <v>57</v>
      </c>
      <c r="B69" s="10" t="s">
        <v>529</v>
      </c>
      <c r="C69" s="10">
        <v>1.0</v>
      </c>
      <c r="D69" s="10">
        <v>1.0</v>
      </c>
      <c r="E69" s="10" t="s">
        <v>458</v>
      </c>
      <c r="F69" s="10" t="s">
        <v>65</v>
      </c>
      <c r="G69" s="10"/>
      <c r="H69" s="10"/>
      <c r="I69" s="10"/>
      <c r="J69" s="10" t="s">
        <v>532</v>
      </c>
    </row>
    <row r="70" ht="15.75" customHeight="1">
      <c r="A70" s="10" t="s">
        <v>57</v>
      </c>
      <c r="B70" s="10" t="s">
        <v>534</v>
      </c>
      <c r="C70" s="10">
        <v>1.0</v>
      </c>
      <c r="D70" s="10">
        <v>1.0</v>
      </c>
      <c r="E70" s="10" t="s">
        <v>501</v>
      </c>
      <c r="F70" s="10" t="s">
        <v>65</v>
      </c>
      <c r="G70" s="10"/>
      <c r="H70" s="10"/>
      <c r="I70" s="10"/>
      <c r="J70" s="10" t="s">
        <v>541</v>
      </c>
    </row>
    <row r="71" ht="15.75" customHeight="1">
      <c r="A71" s="10" t="s">
        <v>57</v>
      </c>
      <c r="B71" s="10" t="s">
        <v>542</v>
      </c>
      <c r="C71" s="10">
        <v>1.0</v>
      </c>
      <c r="D71" s="10">
        <v>1.0</v>
      </c>
      <c r="E71" s="10" t="s">
        <v>458</v>
      </c>
      <c r="F71" s="10" t="s">
        <v>191</v>
      </c>
      <c r="G71" s="10" t="s">
        <v>542</v>
      </c>
      <c r="H71" s="10" t="s">
        <v>546</v>
      </c>
      <c r="I71" s="10" t="s">
        <v>92</v>
      </c>
      <c r="J71" s="10" t="s">
        <v>547</v>
      </c>
    </row>
    <row r="72" ht="15.75" customHeight="1">
      <c r="A72" s="10" t="s">
        <v>57</v>
      </c>
      <c r="B72" s="10" t="s">
        <v>549</v>
      </c>
      <c r="C72" s="10">
        <v>1.0</v>
      </c>
      <c r="D72" s="10">
        <v>1.0</v>
      </c>
      <c r="E72" s="10" t="s">
        <v>250</v>
      </c>
      <c r="F72" s="10" t="s">
        <v>65</v>
      </c>
      <c r="G72" s="10"/>
      <c r="H72" s="10"/>
      <c r="I72" s="10"/>
      <c r="J72" s="10" t="s">
        <v>554</v>
      </c>
    </row>
    <row r="73" ht="15.75" customHeight="1">
      <c r="A73" s="10" t="s">
        <v>57</v>
      </c>
      <c r="B73" s="10" t="s">
        <v>556</v>
      </c>
      <c r="C73" s="10">
        <v>1.0</v>
      </c>
      <c r="D73" s="10">
        <v>1.0</v>
      </c>
      <c r="E73" s="10" t="s">
        <v>467</v>
      </c>
      <c r="F73" s="10" t="s">
        <v>88</v>
      </c>
      <c r="G73" s="10" t="s">
        <v>134</v>
      </c>
      <c r="H73" s="10" t="s">
        <v>136</v>
      </c>
      <c r="I73" s="10" t="s">
        <v>92</v>
      </c>
      <c r="J73" s="10" t="s">
        <v>560</v>
      </c>
    </row>
    <row r="74" ht="15.75" customHeight="1">
      <c r="A74" s="10" t="s">
        <v>57</v>
      </c>
      <c r="B74" s="10" t="s">
        <v>562</v>
      </c>
      <c r="C74" s="10">
        <v>1.0</v>
      </c>
      <c r="D74" s="10">
        <v>1.0</v>
      </c>
      <c r="E74" s="10" t="s">
        <v>467</v>
      </c>
      <c r="F74" s="10" t="s">
        <v>88</v>
      </c>
      <c r="G74" s="10" t="s">
        <v>134</v>
      </c>
      <c r="H74" s="10" t="s">
        <v>136</v>
      </c>
      <c r="I74" s="10" t="s">
        <v>92</v>
      </c>
      <c r="J74" s="10" t="s">
        <v>566</v>
      </c>
    </row>
    <row r="75" ht="15.75" customHeight="1">
      <c r="A75" s="10" t="s">
        <v>57</v>
      </c>
      <c r="B75" s="10" t="s">
        <v>569</v>
      </c>
      <c r="C75" s="10">
        <v>1.0</v>
      </c>
      <c r="D75" s="10">
        <v>1.0</v>
      </c>
      <c r="E75" s="10" t="s">
        <v>467</v>
      </c>
      <c r="F75" s="10" t="s">
        <v>88</v>
      </c>
      <c r="G75" s="10" t="s">
        <v>134</v>
      </c>
      <c r="H75" s="10" t="s">
        <v>136</v>
      </c>
      <c r="I75" s="10" t="s">
        <v>92</v>
      </c>
      <c r="J75" s="10" t="s">
        <v>575</v>
      </c>
    </row>
    <row r="76" ht="15.75" customHeight="1">
      <c r="A76" s="10" t="s">
        <v>57</v>
      </c>
      <c r="B76" s="10" t="s">
        <v>578</v>
      </c>
      <c r="C76" s="10">
        <v>1.0</v>
      </c>
      <c r="D76" s="10">
        <v>1.0</v>
      </c>
      <c r="E76" s="10" t="s">
        <v>580</v>
      </c>
      <c r="F76" s="10" t="s">
        <v>88</v>
      </c>
      <c r="G76" s="10" t="s">
        <v>134</v>
      </c>
      <c r="H76" s="10" t="s">
        <v>136</v>
      </c>
      <c r="I76" s="10" t="s">
        <v>92</v>
      </c>
      <c r="J76" s="10" t="s">
        <v>587</v>
      </c>
    </row>
    <row r="77" ht="15.75" customHeight="1">
      <c r="A77" s="10" t="s">
        <v>57</v>
      </c>
      <c r="B77" s="10" t="s">
        <v>592</v>
      </c>
      <c r="C77" s="10">
        <v>1.0</v>
      </c>
      <c r="D77" s="10">
        <v>1.0</v>
      </c>
      <c r="E77" s="10" t="s">
        <v>54</v>
      </c>
      <c r="F77" s="10" t="s">
        <v>88</v>
      </c>
      <c r="G77" s="10" t="s">
        <v>134</v>
      </c>
      <c r="H77" s="10" t="s">
        <v>136</v>
      </c>
      <c r="I77" s="10" t="s">
        <v>92</v>
      </c>
      <c r="J77" s="10" t="s">
        <v>600</v>
      </c>
    </row>
    <row r="78" ht="15.75" customHeight="1">
      <c r="A78" s="10" t="s">
        <v>57</v>
      </c>
      <c r="B78" s="10" t="s">
        <v>601</v>
      </c>
      <c r="C78" s="10">
        <v>1.0</v>
      </c>
      <c r="D78" s="10">
        <v>1.0</v>
      </c>
      <c r="E78" s="10" t="s">
        <v>501</v>
      </c>
      <c r="F78" s="10" t="s">
        <v>88</v>
      </c>
      <c r="G78" s="10" t="s">
        <v>134</v>
      </c>
      <c r="H78" s="10" t="s">
        <v>136</v>
      </c>
      <c r="I78" s="10" t="s">
        <v>92</v>
      </c>
      <c r="J78" s="10" t="s">
        <v>606</v>
      </c>
    </row>
    <row r="79" ht="15.75" customHeight="1">
      <c r="A79" s="10" t="s">
        <v>57</v>
      </c>
      <c r="B79" s="10" t="s">
        <v>596</v>
      </c>
      <c r="C79" s="10">
        <v>1.0</v>
      </c>
      <c r="D79" s="10">
        <v>1.0</v>
      </c>
      <c r="E79" s="10" t="s">
        <v>580</v>
      </c>
      <c r="F79" s="10" t="s">
        <v>88</v>
      </c>
      <c r="G79" s="10" t="s">
        <v>134</v>
      </c>
      <c r="H79" s="10" t="s">
        <v>136</v>
      </c>
      <c r="I79" s="10" t="s">
        <v>92</v>
      </c>
      <c r="J79" s="10" t="s">
        <v>593</v>
      </c>
    </row>
    <row r="80" ht="15.75" customHeight="1">
      <c r="A80" s="10" t="s">
        <v>57</v>
      </c>
      <c r="B80" s="10" t="s">
        <v>611</v>
      </c>
      <c r="C80" s="10">
        <v>1.0</v>
      </c>
      <c r="D80" s="10">
        <v>1.0</v>
      </c>
      <c r="E80" s="10" t="s">
        <v>467</v>
      </c>
      <c r="F80" s="10" t="s">
        <v>88</v>
      </c>
      <c r="G80" s="10" t="s">
        <v>134</v>
      </c>
      <c r="H80" s="10" t="s">
        <v>136</v>
      </c>
      <c r="I80" s="10" t="s">
        <v>92</v>
      </c>
      <c r="J80" s="10" t="s">
        <v>615</v>
      </c>
    </row>
    <row r="81" ht="15.75" customHeight="1">
      <c r="A81" s="10" t="s">
        <v>57</v>
      </c>
      <c r="B81" s="10" t="s">
        <v>355</v>
      </c>
      <c r="C81" s="10">
        <v>1.0</v>
      </c>
      <c r="D81" s="10">
        <v>1.0</v>
      </c>
      <c r="E81" s="10" t="s">
        <v>140</v>
      </c>
      <c r="F81" s="10" t="s">
        <v>88</v>
      </c>
      <c r="G81" s="10" t="s">
        <v>134</v>
      </c>
      <c r="H81" s="10" t="s">
        <v>136</v>
      </c>
      <c r="I81" s="10" t="s">
        <v>92</v>
      </c>
      <c r="J81" s="10" t="s">
        <v>353</v>
      </c>
    </row>
    <row r="82" ht="15.75" customHeight="1">
      <c r="A82" s="10" t="s">
        <v>57</v>
      </c>
      <c r="B82" s="10" t="s">
        <v>620</v>
      </c>
      <c r="C82" s="10">
        <v>1.0</v>
      </c>
      <c r="D82" s="10">
        <v>1.0</v>
      </c>
      <c r="E82" s="10" t="s">
        <v>54</v>
      </c>
      <c r="F82" s="10" t="s">
        <v>65</v>
      </c>
      <c r="G82" s="10"/>
      <c r="H82" s="10"/>
      <c r="I82" s="10"/>
      <c r="J82" s="10" t="s">
        <v>623</v>
      </c>
    </row>
    <row r="83" ht="15.75" customHeight="1">
      <c r="A83" s="10" t="s">
        <v>57</v>
      </c>
      <c r="B83" s="10" t="s">
        <v>478</v>
      </c>
      <c r="C83" s="10">
        <v>1.0</v>
      </c>
      <c r="D83" s="10">
        <v>1.0</v>
      </c>
      <c r="E83" s="10" t="s">
        <v>473</v>
      </c>
      <c r="F83" s="10" t="s">
        <v>65</v>
      </c>
      <c r="G83" s="10"/>
      <c r="H83" s="10"/>
      <c r="I83" s="10"/>
      <c r="J83" s="10" t="s">
        <v>476</v>
      </c>
    </row>
    <row r="84" ht="15.75" customHeight="1">
      <c r="A84" s="10" t="s">
        <v>57</v>
      </c>
      <c r="B84" s="10" t="s">
        <v>628</v>
      </c>
      <c r="C84" s="10">
        <v>1.0</v>
      </c>
      <c r="D84" s="10">
        <v>1.0</v>
      </c>
      <c r="E84" s="10" t="s">
        <v>250</v>
      </c>
      <c r="F84" s="10" t="s">
        <v>65</v>
      </c>
      <c r="G84" s="10"/>
      <c r="H84" s="10"/>
      <c r="I84" s="10"/>
      <c r="J84" s="10" t="s">
        <v>632</v>
      </c>
    </row>
    <row r="85" ht="15.75" customHeight="1">
      <c r="A85" s="10" t="s">
        <v>57</v>
      </c>
      <c r="B85" s="10" t="s">
        <v>576</v>
      </c>
      <c r="C85" s="10">
        <v>1.0</v>
      </c>
      <c r="D85" s="10">
        <v>1.0</v>
      </c>
      <c r="E85" s="10" t="s">
        <v>332</v>
      </c>
      <c r="F85" s="10" t="s">
        <v>65</v>
      </c>
      <c r="G85" s="10"/>
      <c r="H85" s="10"/>
      <c r="I85" s="10"/>
      <c r="J85" s="10" t="s">
        <v>574</v>
      </c>
    </row>
    <row r="86" ht="15.75" customHeight="1">
      <c r="A86" s="10" t="s">
        <v>57</v>
      </c>
      <c r="B86" s="10" t="s">
        <v>637</v>
      </c>
      <c r="C86" s="10">
        <v>1.0</v>
      </c>
      <c r="D86" s="10">
        <v>1.0</v>
      </c>
      <c r="E86" s="10" t="s">
        <v>458</v>
      </c>
      <c r="F86" s="10" t="s">
        <v>65</v>
      </c>
      <c r="G86" s="10"/>
      <c r="H86" s="10"/>
      <c r="I86" s="10"/>
      <c r="J86" s="10" t="s">
        <v>639</v>
      </c>
    </row>
    <row r="87" ht="15.75" customHeight="1">
      <c r="A87" s="10" t="s">
        <v>57</v>
      </c>
      <c r="B87" s="10" t="s">
        <v>640</v>
      </c>
      <c r="C87" s="10">
        <v>1.0</v>
      </c>
      <c r="D87" s="10">
        <v>1.0</v>
      </c>
      <c r="E87" s="10" t="s">
        <v>458</v>
      </c>
      <c r="F87" s="10" t="s">
        <v>65</v>
      </c>
      <c r="G87" s="10"/>
      <c r="H87" s="10"/>
      <c r="I87" s="10"/>
      <c r="J87" s="10" t="s">
        <v>645</v>
      </c>
    </row>
    <row r="88" ht="15.75" customHeight="1">
      <c r="A88" s="10" t="s">
        <v>57</v>
      </c>
      <c r="B88" s="10" t="s">
        <v>646</v>
      </c>
      <c r="C88" s="10">
        <v>1.0</v>
      </c>
      <c r="D88" s="10">
        <v>1.0</v>
      </c>
      <c r="E88" s="10" t="s">
        <v>54</v>
      </c>
      <c r="F88" s="10" t="s">
        <v>65</v>
      </c>
      <c r="G88" s="10"/>
      <c r="H88" s="10"/>
      <c r="I88" s="10"/>
      <c r="J88" s="10" t="s">
        <v>650</v>
      </c>
    </row>
    <row r="89" ht="15.75" customHeight="1">
      <c r="A89" s="10" t="s">
        <v>57</v>
      </c>
      <c r="B89" s="10" t="s">
        <v>530</v>
      </c>
      <c r="C89" s="10">
        <v>1.0</v>
      </c>
      <c r="D89" s="10">
        <v>1.0</v>
      </c>
      <c r="E89" s="10" t="s">
        <v>198</v>
      </c>
      <c r="F89" s="10" t="s">
        <v>65</v>
      </c>
      <c r="G89" s="10"/>
      <c r="H89" s="10"/>
      <c r="I89" s="10"/>
      <c r="J89" s="10" t="s">
        <v>525</v>
      </c>
    </row>
    <row r="90" ht="15.75" customHeight="1">
      <c r="A90" s="10" t="s">
        <v>57</v>
      </c>
      <c r="B90" s="10" t="s">
        <v>657</v>
      </c>
      <c r="C90" s="10">
        <v>1.0</v>
      </c>
      <c r="D90" s="10">
        <v>1.0</v>
      </c>
      <c r="E90" s="10" t="s">
        <v>250</v>
      </c>
      <c r="F90" s="10" t="s">
        <v>65</v>
      </c>
      <c r="G90" s="10"/>
      <c r="H90" s="10"/>
      <c r="I90" s="10"/>
      <c r="J90" s="10" t="s">
        <v>660</v>
      </c>
    </row>
    <row r="91" ht="15.75" customHeight="1">
      <c r="A91" s="10" t="s">
        <v>57</v>
      </c>
      <c r="B91" s="10" t="s">
        <v>661</v>
      </c>
      <c r="C91" s="10">
        <v>1.0</v>
      </c>
      <c r="D91" s="10">
        <v>1.0</v>
      </c>
      <c r="E91" s="10" t="s">
        <v>250</v>
      </c>
      <c r="F91" s="10" t="s">
        <v>65</v>
      </c>
      <c r="G91" s="10"/>
      <c r="H91" s="10"/>
      <c r="I91" s="10"/>
      <c r="J91" s="10" t="s">
        <v>668</v>
      </c>
    </row>
    <row r="92" ht="15.75" customHeight="1">
      <c r="A92" s="10" t="s">
        <v>57</v>
      </c>
      <c r="B92" s="10" t="s">
        <v>670</v>
      </c>
      <c r="C92" s="10">
        <v>1.0</v>
      </c>
      <c r="D92" s="10">
        <v>1.0</v>
      </c>
      <c r="E92" s="10" t="s">
        <v>54</v>
      </c>
      <c r="F92" s="10" t="s">
        <v>65</v>
      </c>
      <c r="G92" s="10"/>
      <c r="H92" s="10"/>
      <c r="I92" s="10"/>
      <c r="J92" s="10" t="s">
        <v>674</v>
      </c>
    </row>
    <row r="93" ht="15.75" customHeight="1">
      <c r="A93" s="10" t="s">
        <v>57</v>
      </c>
      <c r="B93" s="10" t="s">
        <v>608</v>
      </c>
      <c r="C93" s="10">
        <v>1.0</v>
      </c>
      <c r="D93" s="10">
        <v>1.0</v>
      </c>
      <c r="E93" s="10" t="s">
        <v>580</v>
      </c>
      <c r="F93" s="10" t="s">
        <v>88</v>
      </c>
      <c r="G93" s="10" t="s">
        <v>148</v>
      </c>
      <c r="H93" s="10" t="s">
        <v>149</v>
      </c>
      <c r="I93" s="10" t="s">
        <v>92</v>
      </c>
      <c r="J93" s="10" t="s">
        <v>580</v>
      </c>
    </row>
    <row r="94" ht="15.75" customHeight="1">
      <c r="A94" s="10" t="s">
        <v>57</v>
      </c>
      <c r="B94" s="10" t="s">
        <v>291</v>
      </c>
      <c r="C94" s="10">
        <v>1.0</v>
      </c>
      <c r="D94" s="10">
        <v>1.0</v>
      </c>
      <c r="E94" s="10" t="s">
        <v>109</v>
      </c>
      <c r="F94" s="10" t="s">
        <v>65</v>
      </c>
      <c r="G94" s="10"/>
      <c r="H94" s="10"/>
      <c r="I94" s="10"/>
      <c r="J94" s="10" t="s">
        <v>288</v>
      </c>
    </row>
    <row r="95" ht="15.75" customHeight="1">
      <c r="A95" s="10" t="s">
        <v>57</v>
      </c>
      <c r="B95" s="10" t="s">
        <v>543</v>
      </c>
      <c r="C95" s="10">
        <v>1.0</v>
      </c>
      <c r="D95" s="10">
        <v>1.0</v>
      </c>
      <c r="E95" s="10" t="s">
        <v>332</v>
      </c>
      <c r="F95" s="10" t="s">
        <v>65</v>
      </c>
      <c r="G95" s="10"/>
      <c r="H95" s="10"/>
      <c r="I95" s="10"/>
      <c r="J95" s="10" t="s">
        <v>540</v>
      </c>
    </row>
    <row r="96" ht="15.75" customHeight="1">
      <c r="A96" s="10" t="s">
        <v>57</v>
      </c>
      <c r="B96" s="10" t="s">
        <v>563</v>
      </c>
      <c r="C96" s="10">
        <v>1.0</v>
      </c>
      <c r="D96" s="10">
        <v>1.0</v>
      </c>
      <c r="E96" s="10" t="s">
        <v>332</v>
      </c>
      <c r="F96" s="10" t="s">
        <v>65</v>
      </c>
      <c r="G96" s="10"/>
      <c r="H96" s="10"/>
      <c r="I96" s="10"/>
      <c r="J96" s="10" t="s">
        <v>561</v>
      </c>
    </row>
    <row r="97" ht="15.75" customHeight="1">
      <c r="A97" s="10" t="s">
        <v>57</v>
      </c>
      <c r="B97" s="10" t="s">
        <v>687</v>
      </c>
      <c r="C97" s="10">
        <v>1.0</v>
      </c>
      <c r="D97" s="10">
        <v>1.0</v>
      </c>
      <c r="E97" s="10" t="s">
        <v>54</v>
      </c>
      <c r="F97" s="10" t="s">
        <v>65</v>
      </c>
      <c r="G97" s="10"/>
      <c r="H97" s="10"/>
      <c r="I97" s="10"/>
      <c r="J97" s="10" t="s">
        <v>489</v>
      </c>
    </row>
    <row r="98" ht="15.75" customHeight="1">
      <c r="A98" s="10" t="s">
        <v>57</v>
      </c>
      <c r="B98" s="10" t="s">
        <v>688</v>
      </c>
      <c r="C98" s="10">
        <v>1.0</v>
      </c>
      <c r="D98" s="10">
        <v>1.0</v>
      </c>
      <c r="E98" s="10" t="s">
        <v>501</v>
      </c>
      <c r="F98" s="10" t="s">
        <v>191</v>
      </c>
      <c r="G98" s="10" t="s">
        <v>690</v>
      </c>
      <c r="H98" s="10" t="s">
        <v>692</v>
      </c>
      <c r="I98" s="10" t="s">
        <v>92</v>
      </c>
      <c r="J98" s="10" t="s">
        <v>694</v>
      </c>
    </row>
    <row r="99" ht="15.75" customHeight="1">
      <c r="A99" s="10" t="s">
        <v>57</v>
      </c>
      <c r="B99" s="10" t="s">
        <v>240</v>
      </c>
      <c r="C99" s="10">
        <v>1.0</v>
      </c>
      <c r="D99" s="10">
        <v>1.0</v>
      </c>
      <c r="E99" s="10" t="s">
        <v>109</v>
      </c>
      <c r="F99" s="10" t="s">
        <v>65</v>
      </c>
      <c r="G99" s="10"/>
      <c r="H99" s="10"/>
      <c r="I99" s="10"/>
      <c r="J99" s="10" t="s">
        <v>237</v>
      </c>
    </row>
    <row r="100" ht="15.75" customHeight="1">
      <c r="A100" s="10" t="s">
        <v>57</v>
      </c>
      <c r="B100" s="10" t="s">
        <v>94</v>
      </c>
      <c r="C100" s="10">
        <v>1.0</v>
      </c>
      <c r="D100" s="10">
        <v>1.0</v>
      </c>
      <c r="E100" s="10" t="s">
        <v>56</v>
      </c>
      <c r="F100" s="10" t="s">
        <v>65</v>
      </c>
      <c r="G100" s="10"/>
      <c r="H100" s="10"/>
      <c r="I100" s="10"/>
      <c r="J100" s="10" t="s">
        <v>83</v>
      </c>
    </row>
    <row r="101" ht="15.75" customHeight="1">
      <c r="A101" s="10" t="s">
        <v>57</v>
      </c>
      <c r="B101" s="10" t="s">
        <v>700</v>
      </c>
      <c r="C101" s="10">
        <v>1.0</v>
      </c>
      <c r="D101" s="10">
        <v>1.0</v>
      </c>
      <c r="E101" s="10" t="s">
        <v>458</v>
      </c>
      <c r="F101" s="10" t="s">
        <v>65</v>
      </c>
      <c r="G101" s="10"/>
      <c r="H101" s="10"/>
      <c r="I101" s="10"/>
      <c r="J101" s="10" t="s">
        <v>703</v>
      </c>
    </row>
    <row r="102" ht="15.75" customHeight="1">
      <c r="A102" s="10" t="s">
        <v>57</v>
      </c>
      <c r="B102" s="10" t="s">
        <v>58</v>
      </c>
      <c r="C102" s="10">
        <v>1.0</v>
      </c>
      <c r="D102" s="10">
        <v>1.0</v>
      </c>
      <c r="E102" s="10" t="s">
        <v>56</v>
      </c>
      <c r="F102" s="10" t="s">
        <v>65</v>
      </c>
      <c r="G102" s="10"/>
      <c r="H102" s="10"/>
      <c r="I102" s="10"/>
      <c r="J102" s="10" t="s">
        <v>49</v>
      </c>
    </row>
    <row r="103" ht="15.75" customHeight="1">
      <c r="A103" s="10" t="s">
        <v>57</v>
      </c>
      <c r="B103" s="10" t="s">
        <v>507</v>
      </c>
      <c r="C103" s="10">
        <v>1.0</v>
      </c>
      <c r="D103" s="10">
        <v>1.0</v>
      </c>
      <c r="E103" s="10" t="s">
        <v>198</v>
      </c>
      <c r="F103" s="10" t="s">
        <v>65</v>
      </c>
      <c r="G103" s="10"/>
      <c r="H103" s="10"/>
      <c r="I103" s="10"/>
      <c r="J103" s="10" t="s">
        <v>504</v>
      </c>
    </row>
    <row r="104" ht="15.75" customHeight="1">
      <c r="A104" s="10" t="s">
        <v>57</v>
      </c>
      <c r="B104" s="10" t="s">
        <v>677</v>
      </c>
      <c r="C104" s="10">
        <v>1.0</v>
      </c>
      <c r="D104" s="10">
        <v>1.0</v>
      </c>
      <c r="E104" s="10" t="s">
        <v>250</v>
      </c>
      <c r="F104" s="10" t="s">
        <v>65</v>
      </c>
      <c r="G104" s="10"/>
      <c r="H104" s="10"/>
      <c r="I104" s="10"/>
      <c r="J104" s="10" t="s">
        <v>675</v>
      </c>
    </row>
    <row r="105" ht="15.75" customHeight="1">
      <c r="A105" s="10" t="s">
        <v>57</v>
      </c>
      <c r="B105" s="10" t="s">
        <v>702</v>
      </c>
      <c r="C105" s="10">
        <v>1.0</v>
      </c>
      <c r="D105" s="10">
        <v>1.0</v>
      </c>
      <c r="E105" s="10" t="s">
        <v>250</v>
      </c>
      <c r="F105" s="10" t="s">
        <v>65</v>
      </c>
      <c r="G105" s="10"/>
      <c r="H105" s="10"/>
      <c r="I105" s="10"/>
      <c r="J105" s="10" t="s">
        <v>632</v>
      </c>
    </row>
    <row r="106" ht="15.75" customHeight="1">
      <c r="A106" s="10" t="s">
        <v>57</v>
      </c>
      <c r="B106" s="10" t="s">
        <v>717</v>
      </c>
      <c r="C106" s="10">
        <v>1.0</v>
      </c>
      <c r="D106" s="10">
        <v>1.0</v>
      </c>
      <c r="E106" s="10" t="s">
        <v>106</v>
      </c>
      <c r="F106" s="10" t="s">
        <v>65</v>
      </c>
      <c r="G106" s="10"/>
      <c r="H106" s="10"/>
      <c r="I106" s="10"/>
      <c r="J106" s="10" t="s">
        <v>719</v>
      </c>
    </row>
    <row r="107" ht="15.75" customHeight="1">
      <c r="A107" s="10" t="s">
        <v>57</v>
      </c>
      <c r="B107" s="10" t="s">
        <v>98</v>
      </c>
      <c r="C107" s="10">
        <v>1.0</v>
      </c>
      <c r="D107" s="10">
        <v>1.0</v>
      </c>
      <c r="E107" s="10" t="s">
        <v>56</v>
      </c>
      <c r="F107" s="10" t="s">
        <v>65</v>
      </c>
      <c r="G107" s="10"/>
      <c r="H107" s="10"/>
      <c r="I107" s="10"/>
      <c r="J107" s="10" t="s">
        <v>83</v>
      </c>
    </row>
    <row r="108" ht="15.75" customHeight="1">
      <c r="A108" s="10" t="s">
        <v>57</v>
      </c>
      <c r="B108" s="10" t="s">
        <v>722</v>
      </c>
      <c r="C108" s="10">
        <v>1.0</v>
      </c>
      <c r="D108" s="10">
        <v>1.0</v>
      </c>
      <c r="E108" s="10" t="s">
        <v>54</v>
      </c>
      <c r="F108" s="10" t="s">
        <v>65</v>
      </c>
      <c r="G108" s="10"/>
      <c r="H108" s="10"/>
      <c r="I108" s="10"/>
      <c r="J108" s="10" t="s">
        <v>725</v>
      </c>
    </row>
    <row r="109" ht="15.75" customHeight="1">
      <c r="A109" s="10" t="s">
        <v>57</v>
      </c>
      <c r="B109" s="10" t="s">
        <v>727</v>
      </c>
      <c r="C109" s="10">
        <v>1.0</v>
      </c>
      <c r="D109" s="10">
        <v>1.0</v>
      </c>
      <c r="E109" s="10" t="s">
        <v>458</v>
      </c>
      <c r="F109" s="10" t="s">
        <v>65</v>
      </c>
      <c r="G109" s="10"/>
      <c r="H109" s="10"/>
      <c r="I109" s="10"/>
      <c r="J109" s="10" t="s">
        <v>730</v>
      </c>
    </row>
    <row r="110" ht="15.75" customHeight="1">
      <c r="A110" s="10" t="s">
        <v>57</v>
      </c>
      <c r="B110" s="10" t="s">
        <v>520</v>
      </c>
      <c r="C110" s="10">
        <v>1.0</v>
      </c>
      <c r="D110" s="10">
        <v>1.0</v>
      </c>
      <c r="E110" s="10" t="s">
        <v>198</v>
      </c>
      <c r="F110" s="10" t="s">
        <v>65</v>
      </c>
      <c r="G110" s="10"/>
      <c r="H110" s="10"/>
      <c r="I110" s="10"/>
      <c r="J110" s="10" t="s">
        <v>514</v>
      </c>
    </row>
    <row r="111" ht="15.75" customHeight="1">
      <c r="A111" s="10" t="s">
        <v>57</v>
      </c>
      <c r="B111" s="10" t="s">
        <v>297</v>
      </c>
      <c r="C111" s="10">
        <v>1.0</v>
      </c>
      <c r="D111" s="10">
        <v>1.0</v>
      </c>
      <c r="E111" s="10" t="s">
        <v>109</v>
      </c>
      <c r="F111" s="10" t="s">
        <v>65</v>
      </c>
      <c r="G111" s="10"/>
      <c r="H111" s="10"/>
      <c r="I111" s="10"/>
      <c r="J111" s="10" t="s">
        <v>288</v>
      </c>
    </row>
    <row r="112" ht="15.75" customHeight="1">
      <c r="A112" s="10" t="s">
        <v>57</v>
      </c>
      <c r="B112" s="10" t="s">
        <v>66</v>
      </c>
      <c r="C112" s="10">
        <v>1.0</v>
      </c>
      <c r="D112" s="10">
        <v>1.0</v>
      </c>
      <c r="E112" s="10" t="s">
        <v>56</v>
      </c>
      <c r="F112" s="10" t="s">
        <v>65</v>
      </c>
      <c r="G112" s="10"/>
      <c r="H112" s="10"/>
      <c r="I112" s="10"/>
      <c r="J112" s="10" t="s">
        <v>63</v>
      </c>
    </row>
    <row r="113" ht="15.75" customHeight="1">
      <c r="A113" s="10" t="s">
        <v>57</v>
      </c>
      <c r="B113" s="10" t="s">
        <v>589</v>
      </c>
      <c r="C113" s="10">
        <v>1.0</v>
      </c>
      <c r="D113" s="10">
        <v>1.0</v>
      </c>
      <c r="E113" s="10" t="s">
        <v>332</v>
      </c>
      <c r="F113" s="10" t="s">
        <v>65</v>
      </c>
      <c r="G113" s="10"/>
      <c r="H113" s="10"/>
      <c r="I113" s="10"/>
      <c r="J113" s="10" t="s">
        <v>585</v>
      </c>
    </row>
    <row r="114" ht="15.75" customHeight="1">
      <c r="A114" s="10" t="s">
        <v>57</v>
      </c>
      <c r="B114" s="10" t="s">
        <v>572</v>
      </c>
      <c r="C114" s="10">
        <v>1.0</v>
      </c>
      <c r="D114" s="10">
        <v>1.0</v>
      </c>
      <c r="E114" s="10" t="s">
        <v>332</v>
      </c>
      <c r="F114" s="10" t="s">
        <v>65</v>
      </c>
      <c r="G114" s="10"/>
      <c r="H114" s="10"/>
      <c r="I114" s="10"/>
      <c r="J114" s="10" t="s">
        <v>568</v>
      </c>
    </row>
    <row r="115" ht="15.75" customHeight="1">
      <c r="A115" s="10" t="s">
        <v>57</v>
      </c>
      <c r="B115" s="10" t="s">
        <v>385</v>
      </c>
      <c r="C115" s="10">
        <v>1.0</v>
      </c>
      <c r="D115" s="10">
        <v>1.0</v>
      </c>
      <c r="E115" s="10" t="s">
        <v>140</v>
      </c>
      <c r="F115" s="10" t="s">
        <v>65</v>
      </c>
      <c r="G115" s="10"/>
      <c r="H115" s="10"/>
      <c r="I115" s="10"/>
      <c r="J115" s="10" t="s">
        <v>379</v>
      </c>
    </row>
    <row r="116" ht="15.75" customHeight="1">
      <c r="A116" s="10" t="s">
        <v>57</v>
      </c>
      <c r="B116" s="10" t="s">
        <v>324</v>
      </c>
      <c r="C116" s="10">
        <v>1.0</v>
      </c>
      <c r="D116" s="10">
        <v>1.0</v>
      </c>
      <c r="E116" s="10" t="s">
        <v>140</v>
      </c>
      <c r="F116" s="10" t="s">
        <v>65</v>
      </c>
      <c r="G116" s="10"/>
      <c r="H116" s="10"/>
      <c r="I116" s="10"/>
      <c r="J116" s="10" t="s">
        <v>321</v>
      </c>
    </row>
    <row r="117" ht="15.75" customHeight="1">
      <c r="A117" s="10" t="s">
        <v>57</v>
      </c>
      <c r="B117" s="10" t="s">
        <v>212</v>
      </c>
      <c r="C117" s="10">
        <v>1.0</v>
      </c>
      <c r="D117" s="10">
        <v>1.0</v>
      </c>
      <c r="E117" s="10" t="s">
        <v>109</v>
      </c>
      <c r="F117" s="10" t="s">
        <v>65</v>
      </c>
      <c r="G117" s="10"/>
      <c r="H117" s="10"/>
      <c r="I117" s="10"/>
      <c r="J117" s="10" t="s">
        <v>209</v>
      </c>
    </row>
    <row r="118" ht="15.75" customHeight="1">
      <c r="A118" s="10" t="s">
        <v>57</v>
      </c>
      <c r="B118" s="10" t="s">
        <v>582</v>
      </c>
      <c r="C118" s="10">
        <v>1.0</v>
      </c>
      <c r="D118" s="10">
        <v>1.0</v>
      </c>
      <c r="E118" s="10" t="s">
        <v>332</v>
      </c>
      <c r="F118" s="10" t="s">
        <v>65</v>
      </c>
      <c r="G118" s="10"/>
      <c r="H118" s="10"/>
      <c r="I118" s="10"/>
      <c r="J118" s="10" t="s">
        <v>574</v>
      </c>
    </row>
    <row r="119" ht="15.75" customHeight="1">
      <c r="A119" s="10" t="s">
        <v>57</v>
      </c>
      <c r="B119" s="10" t="s">
        <v>750</v>
      </c>
      <c r="C119" s="10">
        <v>1.0</v>
      </c>
      <c r="D119" s="10">
        <v>1.0</v>
      </c>
      <c r="E119" s="10" t="s">
        <v>458</v>
      </c>
      <c r="F119" s="10" t="s">
        <v>191</v>
      </c>
      <c r="G119" s="10" t="s">
        <v>750</v>
      </c>
      <c r="H119" s="10" t="s">
        <v>755</v>
      </c>
      <c r="I119" s="10" t="s">
        <v>92</v>
      </c>
      <c r="J119" s="10" t="s">
        <v>518</v>
      </c>
    </row>
    <row r="120" ht="15.75" customHeight="1">
      <c r="A120" s="10" t="s">
        <v>57</v>
      </c>
      <c r="B120" s="10" t="s">
        <v>756</v>
      </c>
      <c r="C120" s="10">
        <v>1.0</v>
      </c>
      <c r="D120" s="10">
        <v>1.0</v>
      </c>
      <c r="E120" s="10" t="s">
        <v>204</v>
      </c>
      <c r="F120" s="10" t="s">
        <v>65</v>
      </c>
      <c r="G120" s="10"/>
      <c r="H120" s="10"/>
      <c r="I120" s="10"/>
      <c r="J120" s="10" t="s">
        <v>759</v>
      </c>
    </row>
    <row r="121" ht="15.75" customHeight="1">
      <c r="A121" s="10" t="s">
        <v>57</v>
      </c>
      <c r="B121" s="10" t="s">
        <v>536</v>
      </c>
      <c r="C121" s="10">
        <v>1.0</v>
      </c>
      <c r="D121" s="10">
        <v>1.0</v>
      </c>
      <c r="E121" s="10" t="s">
        <v>198</v>
      </c>
      <c r="F121" s="10" t="s">
        <v>65</v>
      </c>
      <c r="G121" s="10"/>
      <c r="H121" s="10"/>
      <c r="I121" s="10"/>
      <c r="J121" s="10" t="s">
        <v>525</v>
      </c>
    </row>
    <row r="122" ht="15.75" customHeight="1">
      <c r="A122" s="10" t="s">
        <v>57</v>
      </c>
      <c r="B122" s="10" t="s">
        <v>767</v>
      </c>
      <c r="C122" s="10">
        <v>1.0</v>
      </c>
      <c r="D122" s="10">
        <v>1.0</v>
      </c>
      <c r="E122" s="10" t="s">
        <v>501</v>
      </c>
      <c r="F122" s="10" t="s">
        <v>65</v>
      </c>
      <c r="G122" s="10"/>
      <c r="H122" s="10"/>
      <c r="I122" s="10"/>
      <c r="J122" s="10" t="s">
        <v>772</v>
      </c>
    </row>
    <row r="123" ht="15.75" customHeight="1">
      <c r="A123" s="10" t="s">
        <v>57</v>
      </c>
      <c r="B123" s="10" t="s">
        <v>63</v>
      </c>
      <c r="C123" s="10">
        <v>1.0</v>
      </c>
      <c r="D123" s="10">
        <v>1.0</v>
      </c>
      <c r="E123" s="10" t="s">
        <v>56</v>
      </c>
      <c r="F123" s="10" t="s">
        <v>65</v>
      </c>
      <c r="G123" s="10"/>
      <c r="H123" s="10"/>
      <c r="I123" s="10"/>
      <c r="J123" s="10" t="s">
        <v>63</v>
      </c>
    </row>
    <row r="124" ht="15.75" customHeight="1">
      <c r="A124" s="10" t="s">
        <v>57</v>
      </c>
      <c r="B124" s="10" t="s">
        <v>72</v>
      </c>
      <c r="C124" s="10">
        <v>1.0</v>
      </c>
      <c r="D124" s="10">
        <v>1.0</v>
      </c>
      <c r="E124" s="10" t="s">
        <v>56</v>
      </c>
      <c r="F124" s="10" t="s">
        <v>65</v>
      </c>
      <c r="G124" s="10"/>
      <c r="H124" s="10"/>
      <c r="I124" s="10"/>
      <c r="J124" s="10" t="s">
        <v>72</v>
      </c>
    </row>
    <row r="125" ht="15.75" customHeight="1">
      <c r="A125" s="10" t="s">
        <v>57</v>
      </c>
      <c r="B125" s="10" t="s">
        <v>653</v>
      </c>
      <c r="C125" s="10">
        <v>1.0</v>
      </c>
      <c r="D125" s="10">
        <v>1.0</v>
      </c>
      <c r="E125" s="10" t="s">
        <v>467</v>
      </c>
      <c r="F125" s="10" t="s">
        <v>65</v>
      </c>
      <c r="G125" s="10"/>
      <c r="H125" s="10"/>
      <c r="I125" s="10"/>
      <c r="J125" s="10" t="s">
        <v>471</v>
      </c>
    </row>
    <row r="126" ht="15.75" customHeight="1">
      <c r="A126" s="10" t="s">
        <v>57</v>
      </c>
      <c r="B126" s="10" t="s">
        <v>792</v>
      </c>
      <c r="C126" s="10">
        <v>1.0</v>
      </c>
      <c r="D126" s="10">
        <v>1.0</v>
      </c>
      <c r="E126" s="10" t="s">
        <v>791</v>
      </c>
      <c r="F126" s="10" t="s">
        <v>65</v>
      </c>
      <c r="G126" s="10"/>
      <c r="H126" s="10"/>
      <c r="I126" s="10"/>
      <c r="J126" s="10" t="s">
        <v>797</v>
      </c>
    </row>
    <row r="127" ht="15.75" customHeight="1">
      <c r="A127" s="10" t="s">
        <v>57</v>
      </c>
      <c r="B127" s="10" t="s">
        <v>612</v>
      </c>
      <c r="C127" s="10">
        <v>1.0</v>
      </c>
      <c r="D127" s="10">
        <v>1.0</v>
      </c>
      <c r="E127" s="10" t="s">
        <v>580</v>
      </c>
      <c r="F127" s="10" t="s">
        <v>65</v>
      </c>
      <c r="G127" s="10"/>
      <c r="H127" s="10"/>
      <c r="I127" s="10"/>
      <c r="J127" s="10" t="s">
        <v>580</v>
      </c>
    </row>
    <row r="128" ht="15.75" customHeight="1">
      <c r="A128" s="10" t="s">
        <v>57</v>
      </c>
      <c r="B128" s="10" t="s">
        <v>318</v>
      </c>
      <c r="C128" s="10">
        <v>1.0</v>
      </c>
      <c r="D128" s="10">
        <v>1.0</v>
      </c>
      <c r="E128" s="10" t="s">
        <v>140</v>
      </c>
      <c r="F128" s="10" t="s">
        <v>65</v>
      </c>
      <c r="G128" s="10"/>
      <c r="H128" s="10"/>
      <c r="I128" s="10"/>
      <c r="J128" s="10" t="s">
        <v>315</v>
      </c>
    </row>
    <row r="129" ht="15.75" customHeight="1">
      <c r="A129" s="10" t="s">
        <v>57</v>
      </c>
      <c r="B129" s="10" t="s">
        <v>757</v>
      </c>
      <c r="C129" s="10">
        <v>1.0</v>
      </c>
      <c r="D129" s="10">
        <v>1.0</v>
      </c>
      <c r="E129" s="10" t="s">
        <v>106</v>
      </c>
      <c r="F129" s="10" t="s">
        <v>65</v>
      </c>
      <c r="G129" s="10"/>
      <c r="H129" s="10"/>
      <c r="I129" s="10"/>
      <c r="J129" s="10" t="s">
        <v>453</v>
      </c>
    </row>
    <row r="130" ht="15.75" customHeight="1">
      <c r="A130" s="10" t="s">
        <v>57</v>
      </c>
      <c r="B130" s="10" t="s">
        <v>816</v>
      </c>
      <c r="C130" s="10">
        <v>1.0</v>
      </c>
      <c r="D130" s="10">
        <v>1.0</v>
      </c>
      <c r="E130" s="10" t="s">
        <v>204</v>
      </c>
      <c r="F130" s="10" t="s">
        <v>290</v>
      </c>
      <c r="G130" s="10" t="s">
        <v>292</v>
      </c>
      <c r="H130" s="10" t="s">
        <v>295</v>
      </c>
      <c r="I130" s="10" t="s">
        <v>92</v>
      </c>
      <c r="J130" s="10" t="s">
        <v>820</v>
      </c>
    </row>
    <row r="131" ht="15.75" customHeight="1">
      <c r="A131" s="10" t="s">
        <v>57</v>
      </c>
      <c r="B131" s="10" t="s">
        <v>412</v>
      </c>
      <c r="C131" s="10">
        <v>1.0</v>
      </c>
      <c r="D131" s="10">
        <v>1.0</v>
      </c>
      <c r="E131" s="10" t="s">
        <v>140</v>
      </c>
      <c r="F131" s="10" t="s">
        <v>290</v>
      </c>
      <c r="G131" s="10" t="s">
        <v>292</v>
      </c>
      <c r="H131" s="10" t="s">
        <v>295</v>
      </c>
      <c r="I131" s="10" t="s">
        <v>92</v>
      </c>
      <c r="J131" s="10" t="s">
        <v>407</v>
      </c>
    </row>
    <row r="132" ht="15.75" customHeight="1">
      <c r="A132" s="10" t="s">
        <v>57</v>
      </c>
      <c r="B132" s="10" t="s">
        <v>185</v>
      </c>
      <c r="C132" s="10">
        <v>1.0</v>
      </c>
      <c r="D132" s="10">
        <v>1.0</v>
      </c>
      <c r="E132" s="10" t="s">
        <v>109</v>
      </c>
      <c r="F132" s="10" t="s">
        <v>290</v>
      </c>
      <c r="G132" s="10" t="s">
        <v>292</v>
      </c>
      <c r="H132" s="10" t="s">
        <v>295</v>
      </c>
      <c r="I132" s="10" t="s">
        <v>92</v>
      </c>
      <c r="J132" s="10" t="s">
        <v>178</v>
      </c>
    </row>
    <row r="133" ht="15.75" customHeight="1">
      <c r="A133" s="10" t="s">
        <v>57</v>
      </c>
      <c r="B133" s="10" t="s">
        <v>626</v>
      </c>
      <c r="C133" s="10">
        <v>1.0</v>
      </c>
      <c r="D133" s="10">
        <v>1.0</v>
      </c>
      <c r="E133" s="10" t="s">
        <v>580</v>
      </c>
      <c r="F133" s="10" t="s">
        <v>290</v>
      </c>
      <c r="G133" s="10" t="s">
        <v>292</v>
      </c>
      <c r="H133" s="10" t="s">
        <v>295</v>
      </c>
      <c r="I133" s="10" t="s">
        <v>92</v>
      </c>
      <c r="J133" s="10" t="s">
        <v>622</v>
      </c>
    </row>
    <row r="134" ht="15.75" customHeight="1">
      <c r="A134" s="10" t="s">
        <v>57</v>
      </c>
      <c r="B134" s="10" t="s">
        <v>553</v>
      </c>
      <c r="C134" s="10">
        <v>1.0</v>
      </c>
      <c r="D134" s="10">
        <v>1.0</v>
      </c>
      <c r="E134" s="10" t="s">
        <v>332</v>
      </c>
      <c r="F134" s="10" t="s">
        <v>290</v>
      </c>
      <c r="G134" s="10" t="s">
        <v>292</v>
      </c>
      <c r="H134" s="10" t="s">
        <v>295</v>
      </c>
      <c r="I134" s="10" t="s">
        <v>92</v>
      </c>
      <c r="J134" s="10" t="s">
        <v>551</v>
      </c>
    </row>
    <row r="135" ht="15.75" customHeight="1">
      <c r="A135" s="10" t="s">
        <v>57</v>
      </c>
      <c r="B135" s="10" t="s">
        <v>631</v>
      </c>
      <c r="C135" s="10">
        <v>1.0</v>
      </c>
      <c r="D135" s="10">
        <v>1.0</v>
      </c>
      <c r="E135" s="10" t="s">
        <v>467</v>
      </c>
      <c r="F135" s="10" t="s">
        <v>290</v>
      </c>
      <c r="G135" s="10" t="s">
        <v>292</v>
      </c>
      <c r="H135" s="10" t="s">
        <v>295</v>
      </c>
      <c r="I135" s="10" t="s">
        <v>92</v>
      </c>
      <c r="J135" s="10" t="s">
        <v>627</v>
      </c>
    </row>
    <row r="136" ht="15.75" customHeight="1">
      <c r="A136" s="10" t="s">
        <v>57</v>
      </c>
      <c r="B136" s="10" t="s">
        <v>710</v>
      </c>
      <c r="C136" s="10">
        <v>1.0</v>
      </c>
      <c r="D136" s="10">
        <v>1.0</v>
      </c>
      <c r="E136" s="10" t="s">
        <v>250</v>
      </c>
      <c r="F136" s="10" t="s">
        <v>65</v>
      </c>
      <c r="G136" s="10"/>
      <c r="H136" s="10"/>
      <c r="I136" s="10"/>
      <c r="J136" s="10" t="s">
        <v>708</v>
      </c>
    </row>
    <row r="137" ht="15.75" customHeight="1">
      <c r="A137" s="10" t="s">
        <v>57</v>
      </c>
      <c r="B137" s="10" t="s">
        <v>856</v>
      </c>
      <c r="C137" s="10">
        <v>1.0</v>
      </c>
      <c r="D137" s="10">
        <v>1.0</v>
      </c>
      <c r="E137" s="10" t="s">
        <v>204</v>
      </c>
      <c r="F137" s="10" t="s">
        <v>65</v>
      </c>
      <c r="G137" s="10"/>
      <c r="H137" s="10"/>
      <c r="I137" s="10"/>
      <c r="J137" s="10" t="s">
        <v>675</v>
      </c>
    </row>
    <row r="138" ht="15.75" customHeight="1">
      <c r="A138" s="10" t="s">
        <v>57</v>
      </c>
      <c r="B138" s="10" t="s">
        <v>861</v>
      </c>
      <c r="C138" s="10">
        <v>1.0</v>
      </c>
      <c r="D138" s="10">
        <v>1.0</v>
      </c>
      <c r="E138" s="10" t="s">
        <v>501</v>
      </c>
      <c r="F138" s="10" t="s">
        <v>65</v>
      </c>
      <c r="G138" s="10"/>
      <c r="H138" s="10"/>
      <c r="I138" s="10"/>
      <c r="J138" s="10" t="s">
        <v>864</v>
      </c>
    </row>
    <row r="139" ht="15.75" customHeight="1">
      <c r="A139" s="10" t="s">
        <v>57</v>
      </c>
      <c r="B139" s="10" t="s">
        <v>866</v>
      </c>
      <c r="C139" s="10">
        <v>1.0</v>
      </c>
      <c r="D139" s="10">
        <v>1.0</v>
      </c>
      <c r="E139" s="10" t="s">
        <v>54</v>
      </c>
      <c r="F139" s="10" t="s">
        <v>65</v>
      </c>
      <c r="G139" s="10"/>
      <c r="H139" s="10"/>
      <c r="I139" s="10"/>
      <c r="J139" s="10" t="s">
        <v>873</v>
      </c>
    </row>
    <row r="140" ht="15.75" customHeight="1">
      <c r="A140" s="10" t="s">
        <v>57</v>
      </c>
      <c r="B140" s="10" t="s">
        <v>875</v>
      </c>
      <c r="C140" s="10">
        <v>1.0</v>
      </c>
      <c r="D140" s="10">
        <v>1.0</v>
      </c>
      <c r="E140" s="10" t="s">
        <v>458</v>
      </c>
      <c r="F140" s="10" t="s">
        <v>65</v>
      </c>
      <c r="G140" s="10"/>
      <c r="H140" s="10"/>
      <c r="I140" s="10"/>
      <c r="J140" s="10" t="s">
        <v>878</v>
      </c>
    </row>
    <row r="141" ht="15.75" customHeight="1">
      <c r="A141" s="10" t="s">
        <v>57</v>
      </c>
      <c r="B141" s="10" t="s">
        <v>760</v>
      </c>
      <c r="C141" s="10">
        <v>1.0</v>
      </c>
      <c r="D141" s="10">
        <v>1.0</v>
      </c>
      <c r="E141" s="10" t="s">
        <v>106</v>
      </c>
      <c r="F141" s="10" t="s">
        <v>65</v>
      </c>
      <c r="G141" s="10"/>
      <c r="H141" s="10"/>
      <c r="I141" s="10"/>
      <c r="J141" s="10" t="s">
        <v>453</v>
      </c>
    </row>
    <row r="142" ht="15.75" customHeight="1">
      <c r="A142" s="10" t="s">
        <v>57</v>
      </c>
      <c r="B142" s="10" t="s">
        <v>658</v>
      </c>
      <c r="C142" s="10">
        <v>1.0</v>
      </c>
      <c r="D142" s="10">
        <v>1.0</v>
      </c>
      <c r="E142" s="10" t="s">
        <v>467</v>
      </c>
      <c r="F142" s="10" t="s">
        <v>65</v>
      </c>
      <c r="G142" s="10"/>
      <c r="H142" s="10"/>
      <c r="I142" s="10"/>
      <c r="J142" s="10" t="s">
        <v>656</v>
      </c>
    </row>
    <row r="143" ht="15.75" customHeight="1">
      <c r="A143" s="10" t="s">
        <v>57</v>
      </c>
      <c r="B143" s="10" t="s">
        <v>714</v>
      </c>
      <c r="C143" s="10">
        <v>1.0</v>
      </c>
      <c r="D143" s="10">
        <v>1.0</v>
      </c>
      <c r="E143" s="10" t="s">
        <v>250</v>
      </c>
      <c r="F143" s="10" t="s">
        <v>65</v>
      </c>
      <c r="G143" s="10"/>
      <c r="H143" s="10"/>
      <c r="I143" s="10"/>
      <c r="J143" s="10" t="s">
        <v>708</v>
      </c>
    </row>
    <row r="144" ht="15.75" customHeight="1">
      <c r="A144" s="10" t="s">
        <v>57</v>
      </c>
      <c r="B144" s="10" t="s">
        <v>723</v>
      </c>
      <c r="C144" s="10">
        <v>1.0</v>
      </c>
      <c r="D144" s="10">
        <v>1.0</v>
      </c>
      <c r="E144" s="10" t="s">
        <v>106</v>
      </c>
      <c r="F144" s="10" t="s">
        <v>65</v>
      </c>
      <c r="G144" s="10"/>
      <c r="H144" s="10"/>
      <c r="I144" s="10"/>
      <c r="J144" s="10" t="s">
        <v>720</v>
      </c>
    </row>
    <row r="145" ht="15.75" customHeight="1">
      <c r="A145" s="10" t="s">
        <v>57</v>
      </c>
      <c r="B145" s="10" t="s">
        <v>902</v>
      </c>
      <c r="C145" s="10">
        <v>1.0</v>
      </c>
      <c r="D145" s="10">
        <v>1.0</v>
      </c>
      <c r="E145" s="10" t="s">
        <v>458</v>
      </c>
      <c r="F145" s="10" t="s">
        <v>65</v>
      </c>
      <c r="G145" s="10"/>
      <c r="H145" s="10"/>
      <c r="I145" s="10"/>
      <c r="J145" s="10" t="s">
        <v>911</v>
      </c>
    </row>
    <row r="146" ht="15.75" customHeight="1">
      <c r="A146" s="10" t="s">
        <v>57</v>
      </c>
      <c r="B146" s="10" t="s">
        <v>912</v>
      </c>
      <c r="C146" s="10">
        <v>1.0</v>
      </c>
      <c r="D146" s="10">
        <v>1.0</v>
      </c>
      <c r="E146" s="10" t="s">
        <v>204</v>
      </c>
      <c r="F146" s="10" t="s">
        <v>65</v>
      </c>
      <c r="G146" s="10"/>
      <c r="H146" s="10"/>
      <c r="I146" s="10"/>
      <c r="J146" s="10" t="s">
        <v>915</v>
      </c>
    </row>
    <row r="147" ht="15.75" customHeight="1">
      <c r="A147" s="10" t="s">
        <v>57</v>
      </c>
      <c r="B147" s="10" t="s">
        <v>890</v>
      </c>
      <c r="C147" s="10">
        <v>1.0</v>
      </c>
      <c r="D147" s="10">
        <v>1.0</v>
      </c>
      <c r="E147" s="10" t="s">
        <v>121</v>
      </c>
      <c r="F147" s="10" t="s">
        <v>65</v>
      </c>
      <c r="G147" s="10"/>
      <c r="H147" s="10"/>
      <c r="I147" s="10"/>
      <c r="J147" s="10" t="s">
        <v>888</v>
      </c>
    </row>
    <row r="148" ht="15.75" customHeight="1">
      <c r="A148" s="10" t="s">
        <v>57</v>
      </c>
      <c r="B148" s="10" t="s">
        <v>922</v>
      </c>
      <c r="C148" s="10">
        <v>1.0</v>
      </c>
      <c r="D148" s="10">
        <v>1.0</v>
      </c>
      <c r="E148" s="10" t="s">
        <v>458</v>
      </c>
      <c r="F148" s="10" t="s">
        <v>65</v>
      </c>
      <c r="G148" s="10"/>
      <c r="H148" s="10"/>
      <c r="I148" s="10"/>
      <c r="J148" s="10" t="s">
        <v>927</v>
      </c>
    </row>
    <row r="149" ht="15.75" customHeight="1">
      <c r="A149" s="10" t="s">
        <v>57</v>
      </c>
      <c r="B149" s="10" t="s">
        <v>100</v>
      </c>
      <c r="C149" s="10">
        <v>1.0</v>
      </c>
      <c r="D149" s="10">
        <v>1.0</v>
      </c>
      <c r="E149" s="10" t="s">
        <v>56</v>
      </c>
      <c r="F149" s="10" t="s">
        <v>65</v>
      </c>
      <c r="G149" s="10"/>
      <c r="H149" s="10"/>
      <c r="I149" s="10"/>
      <c r="J149" s="10" t="s">
        <v>100</v>
      </c>
    </row>
    <row r="150" ht="15.75" customHeight="1">
      <c r="A150" s="10" t="s">
        <v>57</v>
      </c>
      <c r="B150" s="10" t="s">
        <v>933</v>
      </c>
      <c r="C150" s="10">
        <v>1.0</v>
      </c>
      <c r="D150" s="10">
        <v>1.0</v>
      </c>
      <c r="E150" s="10" t="s">
        <v>458</v>
      </c>
      <c r="F150" s="10" t="s">
        <v>191</v>
      </c>
      <c r="G150" s="10" t="s">
        <v>933</v>
      </c>
      <c r="H150" s="10" t="s">
        <v>938</v>
      </c>
      <c r="I150" s="10" t="s">
        <v>92</v>
      </c>
      <c r="J150" s="10" t="s">
        <v>518</v>
      </c>
    </row>
    <row r="151" ht="15.75" customHeight="1">
      <c r="A151" s="10" t="s">
        <v>57</v>
      </c>
      <c r="B151" s="10" t="s">
        <v>818</v>
      </c>
      <c r="C151" s="10">
        <v>1.0</v>
      </c>
      <c r="D151" s="10">
        <v>1.0</v>
      </c>
      <c r="E151" s="10" t="s">
        <v>121</v>
      </c>
      <c r="F151" s="10" t="s">
        <v>65</v>
      </c>
      <c r="G151" s="10"/>
      <c r="H151" s="10"/>
      <c r="I151" s="10"/>
      <c r="J151" s="10" t="s">
        <v>817</v>
      </c>
    </row>
    <row r="152" ht="15.75" customHeight="1">
      <c r="A152" s="10" t="s">
        <v>57</v>
      </c>
      <c r="B152" s="10" t="s">
        <v>171</v>
      </c>
      <c r="C152" s="10">
        <v>1.0</v>
      </c>
      <c r="D152" s="10">
        <v>1.0</v>
      </c>
      <c r="E152" s="10" t="s">
        <v>109</v>
      </c>
      <c r="F152" s="10" t="s">
        <v>65</v>
      </c>
      <c r="G152" s="10"/>
      <c r="H152" s="10"/>
      <c r="I152" s="10"/>
      <c r="J152" s="10" t="s">
        <v>164</v>
      </c>
    </row>
    <row r="153" ht="15.75" customHeight="1">
      <c r="A153" s="10" t="s">
        <v>57</v>
      </c>
      <c r="B153" s="10" t="s">
        <v>954</v>
      </c>
      <c r="C153" s="10">
        <v>1.0</v>
      </c>
      <c r="D153" s="10">
        <v>1.0</v>
      </c>
      <c r="E153" s="10" t="s">
        <v>501</v>
      </c>
      <c r="F153" s="10" t="s">
        <v>65</v>
      </c>
      <c r="G153" s="10"/>
      <c r="H153" s="10"/>
      <c r="I153" s="10"/>
      <c r="J153" s="10" t="s">
        <v>960</v>
      </c>
    </row>
    <row r="154" ht="15.75" customHeight="1">
      <c r="A154" s="10" t="s">
        <v>57</v>
      </c>
      <c r="B154" s="10" t="s">
        <v>361</v>
      </c>
      <c r="C154" s="10">
        <v>1.0</v>
      </c>
      <c r="D154" s="10">
        <v>1.0</v>
      </c>
      <c r="E154" s="10" t="s">
        <v>140</v>
      </c>
      <c r="F154" s="10" t="s">
        <v>290</v>
      </c>
      <c r="G154" s="10" t="s">
        <v>389</v>
      </c>
      <c r="H154" s="10" t="s">
        <v>390</v>
      </c>
      <c r="I154" s="10" t="s">
        <v>92</v>
      </c>
      <c r="J154" s="10" t="s">
        <v>353</v>
      </c>
    </row>
    <row r="155" ht="15.75" customHeight="1">
      <c r="A155" s="10" t="s">
        <v>57</v>
      </c>
      <c r="B155" s="10" t="s">
        <v>967</v>
      </c>
      <c r="C155" s="10">
        <v>1.0</v>
      </c>
      <c r="D155" s="10">
        <v>1.0</v>
      </c>
      <c r="E155" s="10" t="s">
        <v>458</v>
      </c>
      <c r="F155" s="10" t="s">
        <v>290</v>
      </c>
      <c r="G155" s="10" t="s">
        <v>389</v>
      </c>
      <c r="H155" s="10" t="s">
        <v>390</v>
      </c>
      <c r="I155" s="10" t="s">
        <v>92</v>
      </c>
      <c r="J155" s="10" t="s">
        <v>730</v>
      </c>
    </row>
    <row r="156" ht="15.75" customHeight="1">
      <c r="A156" s="10" t="s">
        <v>57</v>
      </c>
      <c r="B156" s="10" t="s">
        <v>976</v>
      </c>
      <c r="C156" s="10">
        <v>1.0</v>
      </c>
      <c r="D156" s="10">
        <v>1.0</v>
      </c>
      <c r="E156" s="10" t="s">
        <v>54</v>
      </c>
      <c r="F156" s="10" t="s">
        <v>65</v>
      </c>
      <c r="G156" s="10"/>
      <c r="H156" s="10"/>
      <c r="I156" s="10"/>
      <c r="J156" s="10" t="s">
        <v>984</v>
      </c>
    </row>
    <row r="157" ht="15.75" customHeight="1">
      <c r="A157" s="10" t="s">
        <v>57</v>
      </c>
      <c r="B157" s="10" t="s">
        <v>616</v>
      </c>
      <c r="C157" s="10">
        <v>1.0</v>
      </c>
      <c r="D157" s="10">
        <v>1.0</v>
      </c>
      <c r="E157" s="10" t="s">
        <v>580</v>
      </c>
      <c r="F157" s="10" t="s">
        <v>65</v>
      </c>
      <c r="G157" s="10"/>
      <c r="H157" s="10"/>
      <c r="I157" s="10"/>
      <c r="J157" s="10" t="s">
        <v>580</v>
      </c>
    </row>
    <row r="158" ht="15.75" customHeight="1">
      <c r="A158" s="10" t="s">
        <v>57</v>
      </c>
      <c r="B158" s="10" t="s">
        <v>993</v>
      </c>
      <c r="C158" s="10">
        <v>1.0</v>
      </c>
      <c r="D158" s="10">
        <v>1.0</v>
      </c>
      <c r="E158" s="10" t="s">
        <v>458</v>
      </c>
      <c r="F158" s="10" t="s">
        <v>65</v>
      </c>
      <c r="G158" s="10"/>
      <c r="H158" s="10"/>
      <c r="I158" s="10"/>
      <c r="J158" s="10" t="s">
        <v>996</v>
      </c>
    </row>
    <row r="159" ht="15.75" customHeight="1">
      <c r="A159" s="10" t="s">
        <v>57</v>
      </c>
      <c r="B159" s="10" t="s">
        <v>998</v>
      </c>
      <c r="C159" s="10">
        <v>1.0</v>
      </c>
      <c r="D159" s="10">
        <v>1.0</v>
      </c>
      <c r="E159" s="10" t="s">
        <v>458</v>
      </c>
      <c r="F159" s="10" t="s">
        <v>65</v>
      </c>
      <c r="G159" s="10"/>
      <c r="H159" s="10"/>
      <c r="I159" s="10"/>
      <c r="J159" s="10" t="s">
        <v>547</v>
      </c>
    </row>
    <row r="160" ht="15.75" customHeight="1">
      <c r="A160" s="10" t="s">
        <v>57</v>
      </c>
      <c r="B160" s="10" t="s">
        <v>1004</v>
      </c>
      <c r="C160" s="10">
        <v>1.0</v>
      </c>
      <c r="D160" s="10">
        <v>1.0</v>
      </c>
      <c r="E160" s="10" t="s">
        <v>458</v>
      </c>
      <c r="F160" s="10" t="s">
        <v>65</v>
      </c>
      <c r="G160" s="10"/>
      <c r="H160" s="10"/>
      <c r="I160" s="10"/>
      <c r="J160" s="10" t="s">
        <v>1010</v>
      </c>
    </row>
    <row r="161" ht="15.75" customHeight="1">
      <c r="A161" s="10" t="s">
        <v>57</v>
      </c>
      <c r="B161" s="10" t="s">
        <v>1012</v>
      </c>
      <c r="C161" s="10">
        <v>1.0</v>
      </c>
      <c r="D161" s="10">
        <v>1.0</v>
      </c>
      <c r="E161" s="10" t="s">
        <v>458</v>
      </c>
      <c r="F161" s="10" t="s">
        <v>65</v>
      </c>
      <c r="G161" s="10"/>
      <c r="H161" s="10"/>
      <c r="I161" s="10"/>
      <c r="J161" s="10" t="s">
        <v>1020</v>
      </c>
    </row>
    <row r="162" ht="15.75" customHeight="1">
      <c r="A162" s="10" t="s">
        <v>57</v>
      </c>
      <c r="B162" s="10" t="s">
        <v>939</v>
      </c>
      <c r="C162" s="10">
        <v>1.0</v>
      </c>
      <c r="D162" s="10">
        <v>1.0</v>
      </c>
      <c r="E162" s="10" t="s">
        <v>204</v>
      </c>
      <c r="F162" s="10" t="s">
        <v>65</v>
      </c>
      <c r="G162" s="10"/>
      <c r="H162" s="10"/>
      <c r="I162" s="10"/>
      <c r="J162" s="10" t="s">
        <v>937</v>
      </c>
    </row>
    <row r="163" ht="15.75" customHeight="1">
      <c r="A163" s="10" t="s">
        <v>57</v>
      </c>
      <c r="B163" s="10" t="s">
        <v>475</v>
      </c>
      <c r="C163" s="10">
        <v>1.0</v>
      </c>
      <c r="D163" s="10">
        <v>1.0</v>
      </c>
      <c r="E163" s="10" t="s">
        <v>473</v>
      </c>
      <c r="F163" s="10" t="s">
        <v>65</v>
      </c>
      <c r="G163" s="10"/>
      <c r="H163" s="10"/>
      <c r="I163" s="10"/>
      <c r="J163" s="10" t="s">
        <v>468</v>
      </c>
    </row>
    <row r="164" ht="15.75" customHeight="1">
      <c r="A164" s="10" t="s">
        <v>57</v>
      </c>
      <c r="B164" s="10" t="s">
        <v>488</v>
      </c>
      <c r="C164" s="10">
        <v>1.0</v>
      </c>
      <c r="D164" s="10">
        <v>1.0</v>
      </c>
      <c r="E164" s="10" t="s">
        <v>480</v>
      </c>
      <c r="F164" s="10" t="s">
        <v>65</v>
      </c>
      <c r="G164" s="10"/>
      <c r="H164" s="10"/>
      <c r="I164" s="10"/>
      <c r="J164" s="10" t="s">
        <v>485</v>
      </c>
    </row>
    <row r="165" ht="15.75" customHeight="1">
      <c r="A165" s="10" t="s">
        <v>57</v>
      </c>
      <c r="B165" s="10" t="s">
        <v>1036</v>
      </c>
      <c r="C165" s="10">
        <v>1.0</v>
      </c>
      <c r="D165" s="10">
        <v>1.0</v>
      </c>
      <c r="E165" s="10" t="s">
        <v>458</v>
      </c>
      <c r="F165" s="10" t="s">
        <v>65</v>
      </c>
      <c r="G165" s="10"/>
      <c r="H165" s="10"/>
      <c r="I165" s="10"/>
      <c r="J165" s="10" t="s">
        <v>1046</v>
      </c>
    </row>
    <row r="166" ht="15.75" customHeight="1">
      <c r="A166" s="10" t="s">
        <v>57</v>
      </c>
      <c r="B166" s="10" t="s">
        <v>1048</v>
      </c>
      <c r="C166" s="10">
        <v>1.0</v>
      </c>
      <c r="D166" s="10">
        <v>1.0</v>
      </c>
      <c r="E166" s="10" t="s">
        <v>458</v>
      </c>
      <c r="F166" s="10" t="s">
        <v>65</v>
      </c>
      <c r="G166" s="10"/>
      <c r="H166" s="10"/>
      <c r="I166" s="10"/>
      <c r="J166" s="10" t="s">
        <v>1056</v>
      </c>
    </row>
    <row r="167" ht="15.75" customHeight="1">
      <c r="A167" s="10" t="s">
        <v>57</v>
      </c>
      <c r="B167" s="10" t="s">
        <v>1059</v>
      </c>
      <c r="C167" s="10">
        <v>1.0</v>
      </c>
      <c r="D167" s="10">
        <v>1.0</v>
      </c>
      <c r="E167" s="10" t="s">
        <v>458</v>
      </c>
      <c r="F167" s="10" t="s">
        <v>65</v>
      </c>
      <c r="G167" s="10"/>
      <c r="H167" s="10"/>
      <c r="I167" s="10"/>
      <c r="J167" s="10" t="s">
        <v>878</v>
      </c>
    </row>
    <row r="168" ht="15.75" customHeight="1">
      <c r="A168" s="10" t="s">
        <v>57</v>
      </c>
      <c r="B168" s="10" t="s">
        <v>796</v>
      </c>
      <c r="C168" s="10">
        <v>1.0</v>
      </c>
      <c r="D168" s="10">
        <v>1.0</v>
      </c>
      <c r="E168" s="10" t="s">
        <v>791</v>
      </c>
      <c r="F168" s="10" t="s">
        <v>65</v>
      </c>
      <c r="G168" s="10"/>
      <c r="H168" s="10"/>
      <c r="I168" s="10"/>
      <c r="J168" s="10" t="s">
        <v>794</v>
      </c>
    </row>
    <row r="169" ht="15.75" customHeight="1">
      <c r="A169" s="10" t="s">
        <v>57</v>
      </c>
      <c r="B169" s="10" t="s">
        <v>1068</v>
      </c>
      <c r="C169" s="10">
        <v>1.0</v>
      </c>
      <c r="D169" s="10">
        <v>1.0</v>
      </c>
      <c r="E169" s="10" t="s">
        <v>54</v>
      </c>
      <c r="F169" s="10" t="s">
        <v>65</v>
      </c>
      <c r="G169" s="10"/>
      <c r="H169" s="10"/>
      <c r="I169" s="10"/>
      <c r="J169" s="10" t="s">
        <v>1066</v>
      </c>
    </row>
    <row r="170" ht="15.75" customHeight="1">
      <c r="A170" s="10" t="s">
        <v>57</v>
      </c>
      <c r="B170" s="10" t="s">
        <v>415</v>
      </c>
      <c r="C170" s="10">
        <v>1.0</v>
      </c>
      <c r="D170" s="10">
        <v>1.0</v>
      </c>
      <c r="E170" s="10" t="s">
        <v>140</v>
      </c>
      <c r="F170" s="10" t="s">
        <v>88</v>
      </c>
      <c r="G170" s="10" t="s">
        <v>753</v>
      </c>
      <c r="H170" s="10" t="s">
        <v>754</v>
      </c>
      <c r="I170" s="10" t="s">
        <v>92</v>
      </c>
      <c r="J170" s="10" t="s">
        <v>407</v>
      </c>
    </row>
    <row r="171" ht="15.75" customHeight="1">
      <c r="A171" s="10" t="s">
        <v>57</v>
      </c>
      <c r="B171" s="10" t="s">
        <v>732</v>
      </c>
      <c r="C171" s="10">
        <v>1.0</v>
      </c>
      <c r="D171" s="10">
        <v>1.0</v>
      </c>
      <c r="E171" s="10" t="s">
        <v>106</v>
      </c>
      <c r="F171" s="10" t="s">
        <v>65</v>
      </c>
      <c r="G171" s="10"/>
      <c r="H171" s="10"/>
      <c r="I171" s="10"/>
      <c r="J171" s="10" t="s">
        <v>728</v>
      </c>
    </row>
    <row r="172" ht="15.75" customHeight="1">
      <c r="A172" s="10" t="s">
        <v>57</v>
      </c>
      <c r="B172" s="10" t="s">
        <v>980</v>
      </c>
      <c r="C172" s="10">
        <v>1.0</v>
      </c>
      <c r="D172" s="10">
        <v>1.0</v>
      </c>
      <c r="E172" s="10" t="s">
        <v>501</v>
      </c>
      <c r="F172" s="10" t="s">
        <v>65</v>
      </c>
      <c r="G172" s="10"/>
      <c r="H172" s="10"/>
      <c r="I172" s="10"/>
      <c r="J172" s="10" t="s">
        <v>978</v>
      </c>
    </row>
    <row r="173" ht="15.75" customHeight="1">
      <c r="A173" s="10" t="s">
        <v>57</v>
      </c>
      <c r="B173" s="10" t="s">
        <v>1090</v>
      </c>
      <c r="C173" s="10">
        <v>1.0</v>
      </c>
      <c r="D173" s="10">
        <v>1.0</v>
      </c>
      <c r="E173" s="10" t="s">
        <v>458</v>
      </c>
      <c r="F173" s="10" t="s">
        <v>65</v>
      </c>
      <c r="G173" s="10"/>
      <c r="H173" s="10"/>
      <c r="I173" s="10"/>
      <c r="J173" s="10" t="s">
        <v>1095</v>
      </c>
    </row>
    <row r="174" ht="15.75" customHeight="1">
      <c r="A174" s="10" t="s">
        <v>57</v>
      </c>
      <c r="B174" s="10" t="s">
        <v>394</v>
      </c>
      <c r="C174" s="10">
        <v>1.0</v>
      </c>
      <c r="D174" s="10">
        <v>1.0</v>
      </c>
      <c r="E174" s="10" t="s">
        <v>140</v>
      </c>
      <c r="F174" s="10" t="s">
        <v>290</v>
      </c>
      <c r="G174" s="10" t="s">
        <v>404</v>
      </c>
      <c r="H174" s="10" t="s">
        <v>405</v>
      </c>
      <c r="I174" s="10" t="s">
        <v>92</v>
      </c>
      <c r="J174" s="10" t="s">
        <v>387</v>
      </c>
    </row>
    <row r="175" ht="15.75" customHeight="1">
      <c r="A175" s="10" t="s">
        <v>57</v>
      </c>
      <c r="B175" s="10" t="s">
        <v>285</v>
      </c>
      <c r="C175" s="10">
        <v>1.0</v>
      </c>
      <c r="D175" s="10">
        <v>1.0</v>
      </c>
      <c r="E175" s="10" t="s">
        <v>109</v>
      </c>
      <c r="F175" s="10" t="s">
        <v>290</v>
      </c>
      <c r="G175" s="10" t="s">
        <v>404</v>
      </c>
      <c r="H175" s="10" t="s">
        <v>405</v>
      </c>
      <c r="I175" s="10" t="s">
        <v>92</v>
      </c>
      <c r="J175" s="10" t="s">
        <v>279</v>
      </c>
    </row>
    <row r="176" ht="15.75" customHeight="1">
      <c r="A176" s="10" t="s">
        <v>57</v>
      </c>
      <c r="B176" s="10" t="s">
        <v>738</v>
      </c>
      <c r="C176" s="10">
        <v>1.0</v>
      </c>
      <c r="D176" s="10">
        <v>1.0</v>
      </c>
      <c r="E176" s="10" t="s">
        <v>106</v>
      </c>
      <c r="F176" s="10" t="s">
        <v>290</v>
      </c>
      <c r="G176" s="10" t="s">
        <v>404</v>
      </c>
      <c r="H176" s="10" t="s">
        <v>405</v>
      </c>
      <c r="I176" s="10" t="s">
        <v>92</v>
      </c>
      <c r="J176" s="10" t="s">
        <v>736</v>
      </c>
    </row>
    <row r="177" ht="15.75" customHeight="1">
      <c r="A177" s="10" t="s">
        <v>57</v>
      </c>
      <c r="B177" s="10" t="s">
        <v>341</v>
      </c>
      <c r="C177" s="10">
        <v>1.0</v>
      </c>
      <c r="D177" s="10">
        <v>1.0</v>
      </c>
      <c r="E177" s="10" t="s">
        <v>140</v>
      </c>
      <c r="F177" s="10" t="s">
        <v>290</v>
      </c>
      <c r="G177" s="10" t="s">
        <v>404</v>
      </c>
      <c r="H177" s="10" t="s">
        <v>405</v>
      </c>
      <c r="I177" s="10" t="s">
        <v>92</v>
      </c>
      <c r="J177" s="10" t="s">
        <v>336</v>
      </c>
    </row>
    <row r="178" ht="15.75" customHeight="1">
      <c r="A178" s="10" t="s">
        <v>57</v>
      </c>
      <c r="B178" s="10" t="s">
        <v>718</v>
      </c>
      <c r="C178" s="10">
        <v>1.0</v>
      </c>
      <c r="D178" s="10">
        <v>1.0</v>
      </c>
      <c r="E178" s="10" t="s">
        <v>250</v>
      </c>
      <c r="F178" s="10" t="s">
        <v>290</v>
      </c>
      <c r="G178" s="10" t="s">
        <v>404</v>
      </c>
      <c r="H178" s="10" t="s">
        <v>405</v>
      </c>
      <c r="I178" s="10" t="s">
        <v>92</v>
      </c>
      <c r="J178" s="10" t="s">
        <v>716</v>
      </c>
    </row>
    <row r="179" ht="15.75" customHeight="1">
      <c r="A179" s="10" t="s">
        <v>57</v>
      </c>
      <c r="B179" s="10" t="s">
        <v>962</v>
      </c>
      <c r="C179" s="10">
        <v>1.0</v>
      </c>
      <c r="D179" s="10">
        <v>1.0</v>
      </c>
      <c r="E179" s="10" t="s">
        <v>501</v>
      </c>
      <c r="F179" s="10" t="s">
        <v>290</v>
      </c>
      <c r="G179" s="10" t="s">
        <v>404</v>
      </c>
      <c r="H179" s="10" t="s">
        <v>405</v>
      </c>
      <c r="I179" s="10" t="s">
        <v>92</v>
      </c>
      <c r="J179" s="10" t="s">
        <v>772</v>
      </c>
    </row>
    <row r="180" ht="15.75" customHeight="1">
      <c r="A180" s="10" t="s">
        <v>57</v>
      </c>
      <c r="B180" s="10" t="s">
        <v>689</v>
      </c>
      <c r="C180" s="10">
        <v>1.0</v>
      </c>
      <c r="D180" s="10">
        <v>1.0</v>
      </c>
      <c r="E180" s="10" t="s">
        <v>250</v>
      </c>
      <c r="F180" s="10" t="s">
        <v>290</v>
      </c>
      <c r="G180" s="10" t="s">
        <v>404</v>
      </c>
      <c r="H180" s="10" t="s">
        <v>405</v>
      </c>
      <c r="I180" s="10" t="s">
        <v>92</v>
      </c>
      <c r="J180" s="10" t="s">
        <v>660</v>
      </c>
    </row>
    <row r="181" ht="15.75" customHeight="1">
      <c r="A181" s="10" t="s">
        <v>57</v>
      </c>
      <c r="B181" s="10" t="s">
        <v>683</v>
      </c>
      <c r="C181" s="10">
        <v>1.0</v>
      </c>
      <c r="D181" s="10">
        <v>1.0</v>
      </c>
      <c r="E181" s="10" t="s">
        <v>250</v>
      </c>
      <c r="F181" s="10" t="s">
        <v>290</v>
      </c>
      <c r="G181" s="10" t="s">
        <v>404</v>
      </c>
      <c r="H181" s="10" t="s">
        <v>405</v>
      </c>
      <c r="I181" s="10" t="s">
        <v>92</v>
      </c>
      <c r="J181" s="10" t="s">
        <v>668</v>
      </c>
    </row>
    <row r="182" ht="15.75" customHeight="1">
      <c r="A182" s="10" t="s">
        <v>57</v>
      </c>
      <c r="B182" s="10" t="s">
        <v>1085</v>
      </c>
      <c r="C182" s="10">
        <v>1.0</v>
      </c>
      <c r="D182" s="10">
        <v>1.0</v>
      </c>
      <c r="E182" s="10" t="s">
        <v>458</v>
      </c>
      <c r="F182" s="10" t="s">
        <v>191</v>
      </c>
      <c r="G182" s="10" t="s">
        <v>1085</v>
      </c>
      <c r="H182" s="10" t="s">
        <v>1131</v>
      </c>
      <c r="I182" s="10" t="s">
        <v>92</v>
      </c>
      <c r="J182" s="10" t="s">
        <v>518</v>
      </c>
    </row>
    <row r="183" ht="15.75" customHeight="1">
      <c r="A183" s="10" t="s">
        <v>57</v>
      </c>
      <c r="B183" s="10" t="s">
        <v>868</v>
      </c>
      <c r="C183" s="10">
        <v>1.0</v>
      </c>
      <c r="D183" s="10">
        <v>1.0</v>
      </c>
      <c r="E183" s="10" t="s">
        <v>121</v>
      </c>
      <c r="F183" s="10" t="s">
        <v>65</v>
      </c>
      <c r="G183" s="10"/>
      <c r="H183" s="10"/>
      <c r="I183" s="10"/>
      <c r="J183" s="10" t="s">
        <v>859</v>
      </c>
    </row>
    <row r="184" ht="15.75" customHeight="1">
      <c r="A184" s="10" t="s">
        <v>57</v>
      </c>
      <c r="B184" s="10" t="s">
        <v>801</v>
      </c>
      <c r="C184" s="10">
        <v>1.0</v>
      </c>
      <c r="D184" s="10">
        <v>1.0</v>
      </c>
      <c r="E184" s="10" t="s">
        <v>791</v>
      </c>
      <c r="F184" s="10" t="s">
        <v>65</v>
      </c>
      <c r="G184" s="10"/>
      <c r="H184" s="10"/>
      <c r="I184" s="10"/>
      <c r="J184" s="10" t="s">
        <v>799</v>
      </c>
    </row>
    <row r="185" ht="15.75" customHeight="1">
      <c r="A185" s="10" t="s">
        <v>57</v>
      </c>
      <c r="B185" s="10" t="s">
        <v>1047</v>
      </c>
      <c r="C185" s="10">
        <v>1.0</v>
      </c>
      <c r="D185" s="10">
        <v>1.0</v>
      </c>
      <c r="E185" s="10" t="s">
        <v>54</v>
      </c>
      <c r="F185" s="10" t="s">
        <v>65</v>
      </c>
      <c r="G185" s="10"/>
      <c r="H185" s="10"/>
      <c r="I185" s="10"/>
      <c r="J185" s="10" t="s">
        <v>1045</v>
      </c>
    </row>
    <row r="186" ht="15.75" customHeight="1">
      <c r="A186" s="10" t="s">
        <v>57</v>
      </c>
      <c r="B186" s="10" t="s">
        <v>249</v>
      </c>
      <c r="C186" s="10">
        <v>1.0</v>
      </c>
      <c r="D186" s="10">
        <v>1.0</v>
      </c>
      <c r="E186" s="10" t="s">
        <v>109</v>
      </c>
      <c r="F186" s="10" t="s">
        <v>65</v>
      </c>
      <c r="G186" s="10"/>
      <c r="H186" s="10"/>
      <c r="I186" s="10"/>
      <c r="J186" s="10" t="s">
        <v>242</v>
      </c>
    </row>
    <row r="187" ht="15.75" customHeight="1">
      <c r="A187" s="10" t="s">
        <v>57</v>
      </c>
      <c r="B187" s="10" t="s">
        <v>398</v>
      </c>
      <c r="C187" s="10">
        <v>1.0</v>
      </c>
      <c r="D187" s="10">
        <v>1.0</v>
      </c>
      <c r="E187" s="10" t="s">
        <v>140</v>
      </c>
      <c r="F187" s="10" t="s">
        <v>65</v>
      </c>
      <c r="G187" s="10"/>
      <c r="H187" s="10"/>
      <c r="I187" s="10"/>
      <c r="J187" s="10" t="s">
        <v>387</v>
      </c>
    </row>
    <row r="188" ht="15.75" customHeight="1">
      <c r="A188" s="10" t="s">
        <v>57</v>
      </c>
      <c r="B188" s="10" t="s">
        <v>1111</v>
      </c>
      <c r="C188" s="10">
        <v>1.0</v>
      </c>
      <c r="D188" s="10">
        <v>1.0</v>
      </c>
      <c r="E188" s="10" t="s">
        <v>458</v>
      </c>
      <c r="F188" s="10" t="s">
        <v>65</v>
      </c>
      <c r="G188" s="10"/>
      <c r="H188" s="10"/>
      <c r="I188" s="10"/>
      <c r="J188" s="10" t="s">
        <v>1107</v>
      </c>
    </row>
    <row r="189" ht="15.75" customHeight="1">
      <c r="A189" s="10" t="s">
        <v>57</v>
      </c>
      <c r="B189" s="10" t="s">
        <v>913</v>
      </c>
      <c r="C189" s="10">
        <v>1.0</v>
      </c>
      <c r="D189" s="10">
        <v>1.0</v>
      </c>
      <c r="E189" s="10" t="s">
        <v>204</v>
      </c>
      <c r="F189" s="10" t="s">
        <v>65</v>
      </c>
      <c r="G189" s="10"/>
      <c r="H189" s="10"/>
      <c r="I189" s="10"/>
      <c r="J189" s="10" t="s">
        <v>909</v>
      </c>
    </row>
    <row r="190" ht="15.75" customHeight="1">
      <c r="A190" s="10" t="s">
        <v>57</v>
      </c>
      <c r="B190" s="10" t="s">
        <v>821</v>
      </c>
      <c r="C190" s="10">
        <v>1.0</v>
      </c>
      <c r="D190" s="10">
        <v>1.0</v>
      </c>
      <c r="E190" s="10" t="s">
        <v>121</v>
      </c>
      <c r="F190" s="10" t="s">
        <v>65</v>
      </c>
      <c r="G190" s="10"/>
      <c r="H190" s="10"/>
      <c r="I190" s="10"/>
      <c r="J190" s="10" t="s">
        <v>817</v>
      </c>
    </row>
    <row r="191" ht="15.75" customHeight="1">
      <c r="A191" s="10" t="s">
        <v>57</v>
      </c>
      <c r="B191" s="10" t="s">
        <v>826</v>
      </c>
      <c r="C191" s="10">
        <v>1.0</v>
      </c>
      <c r="D191" s="10">
        <v>1.0</v>
      </c>
      <c r="E191" s="10" t="s">
        <v>121</v>
      </c>
      <c r="F191" s="10" t="s">
        <v>88</v>
      </c>
      <c r="G191" s="10" t="s">
        <v>1169</v>
      </c>
      <c r="H191" s="10" t="s">
        <v>1171</v>
      </c>
      <c r="I191" s="10" t="s">
        <v>92</v>
      </c>
      <c r="J191" s="10" t="s">
        <v>817</v>
      </c>
    </row>
    <row r="192" ht="15.75" customHeight="1">
      <c r="A192" s="10" t="s">
        <v>57</v>
      </c>
      <c r="B192" s="10" t="s">
        <v>1141</v>
      </c>
      <c r="C192" s="10">
        <v>1.0</v>
      </c>
      <c r="D192" s="10">
        <v>1.0</v>
      </c>
      <c r="E192" s="10" t="s">
        <v>458</v>
      </c>
      <c r="F192" s="10" t="s">
        <v>191</v>
      </c>
      <c r="G192" s="10" t="s">
        <v>1141</v>
      </c>
      <c r="H192" s="10" t="s">
        <v>1177</v>
      </c>
      <c r="I192" s="10" t="s">
        <v>92</v>
      </c>
      <c r="J192" s="10" t="s">
        <v>996</v>
      </c>
    </row>
    <row r="193" ht="15.75" customHeight="1">
      <c r="A193" s="10" t="s">
        <v>57</v>
      </c>
      <c r="B193" s="10" t="s">
        <v>965</v>
      </c>
      <c r="C193" s="10">
        <v>1.0</v>
      </c>
      <c r="D193" s="10">
        <v>1.0</v>
      </c>
      <c r="E193" s="10" t="s">
        <v>501</v>
      </c>
      <c r="F193" s="10" t="s">
        <v>65</v>
      </c>
      <c r="G193" s="10"/>
      <c r="H193" s="10"/>
      <c r="I193" s="10"/>
      <c r="J193" s="10" t="s">
        <v>964</v>
      </c>
    </row>
    <row r="194" ht="15.75" customHeight="1">
      <c r="A194" s="10" t="s">
        <v>57</v>
      </c>
      <c r="B194" s="10" t="s">
        <v>276</v>
      </c>
      <c r="C194" s="10">
        <v>1.0</v>
      </c>
      <c r="D194" s="10">
        <v>1.0</v>
      </c>
      <c r="E194" s="10" t="s">
        <v>109</v>
      </c>
      <c r="F194" s="10" t="s">
        <v>65</v>
      </c>
      <c r="G194" s="10"/>
      <c r="H194" s="10"/>
      <c r="I194" s="10"/>
      <c r="J194" s="10" t="s">
        <v>273</v>
      </c>
    </row>
    <row r="195" ht="15.75" customHeight="1">
      <c r="A195" s="10" t="s">
        <v>57</v>
      </c>
      <c r="B195" s="10" t="s">
        <v>310</v>
      </c>
      <c r="C195" s="10">
        <v>1.0</v>
      </c>
      <c r="D195" s="10">
        <v>1.0</v>
      </c>
      <c r="E195" s="10" t="s">
        <v>140</v>
      </c>
      <c r="F195" s="10" t="s">
        <v>65</v>
      </c>
      <c r="G195" s="10"/>
      <c r="H195" s="10"/>
      <c r="I195" s="10"/>
      <c r="J195" s="10" t="s">
        <v>305</v>
      </c>
    </row>
    <row r="196" ht="15.75" customHeight="1">
      <c r="A196" s="10" t="s">
        <v>57</v>
      </c>
      <c r="B196" s="10" t="s">
        <v>607</v>
      </c>
      <c r="C196" s="10">
        <v>1.0</v>
      </c>
      <c r="D196" s="10">
        <v>1.0</v>
      </c>
      <c r="E196" s="10" t="s">
        <v>580</v>
      </c>
      <c r="F196" s="10" t="s">
        <v>88</v>
      </c>
      <c r="G196" s="10" t="s">
        <v>90</v>
      </c>
      <c r="H196" s="10" t="s">
        <v>91</v>
      </c>
      <c r="I196" s="10" t="s">
        <v>92</v>
      </c>
      <c r="J196" s="10" t="s">
        <v>604</v>
      </c>
    </row>
    <row r="197" ht="15.75" customHeight="1">
      <c r="A197" s="10" t="s">
        <v>57</v>
      </c>
      <c r="B197" s="10" t="s">
        <v>374</v>
      </c>
      <c r="C197" s="10">
        <v>1.0</v>
      </c>
      <c r="D197" s="10">
        <v>1.0</v>
      </c>
      <c r="E197" s="10" t="s">
        <v>140</v>
      </c>
      <c r="F197" s="10" t="s">
        <v>88</v>
      </c>
      <c r="G197" s="10" t="s">
        <v>90</v>
      </c>
      <c r="H197" s="10" t="s">
        <v>91</v>
      </c>
      <c r="I197" s="10" t="s">
        <v>92</v>
      </c>
      <c r="J197" s="10" t="s">
        <v>371</v>
      </c>
    </row>
    <row r="198" ht="15.75" customHeight="1">
      <c r="A198" s="10" t="s">
        <v>57</v>
      </c>
      <c r="B198" s="10" t="s">
        <v>921</v>
      </c>
      <c r="C198" s="10">
        <v>1.0</v>
      </c>
      <c r="D198" s="10">
        <v>1.0</v>
      </c>
      <c r="E198" s="10" t="s">
        <v>204</v>
      </c>
      <c r="F198" s="10" t="s">
        <v>88</v>
      </c>
      <c r="G198" s="10" t="s">
        <v>90</v>
      </c>
      <c r="H198" s="10" t="s">
        <v>91</v>
      </c>
      <c r="I198" s="10" t="s">
        <v>92</v>
      </c>
      <c r="J198" s="10" t="s">
        <v>918</v>
      </c>
    </row>
    <row r="199" ht="15.75" customHeight="1">
      <c r="A199" s="10" t="s">
        <v>57</v>
      </c>
      <c r="B199" s="10" t="s">
        <v>444</v>
      </c>
      <c r="C199" s="10">
        <v>1.0</v>
      </c>
      <c r="D199" s="10">
        <v>1.0</v>
      </c>
      <c r="E199" s="10" t="s">
        <v>140</v>
      </c>
      <c r="F199" s="10" t="s">
        <v>88</v>
      </c>
      <c r="G199" s="10" t="s">
        <v>90</v>
      </c>
      <c r="H199" s="10" t="s">
        <v>91</v>
      </c>
      <c r="I199" s="10" t="s">
        <v>92</v>
      </c>
      <c r="J199" s="10" t="s">
        <v>442</v>
      </c>
    </row>
    <row r="200" ht="15.75" customHeight="1">
      <c r="A200" s="10" t="s">
        <v>57</v>
      </c>
      <c r="B200" s="10" t="s">
        <v>621</v>
      </c>
      <c r="C200" s="10">
        <v>1.0</v>
      </c>
      <c r="D200" s="10">
        <v>1.0</v>
      </c>
      <c r="E200" s="10" t="s">
        <v>580</v>
      </c>
      <c r="F200" s="10" t="s">
        <v>88</v>
      </c>
      <c r="G200" s="10" t="s">
        <v>90</v>
      </c>
      <c r="H200" s="10" t="s">
        <v>91</v>
      </c>
      <c r="I200" s="10" t="s">
        <v>92</v>
      </c>
      <c r="J200" s="10" t="s">
        <v>618</v>
      </c>
    </row>
    <row r="201" ht="15.75" customHeight="1">
      <c r="A201" s="10" t="s">
        <v>57</v>
      </c>
      <c r="B201" s="10" t="s">
        <v>739</v>
      </c>
      <c r="C201" s="10">
        <v>1.0</v>
      </c>
      <c r="D201" s="10">
        <v>1.0</v>
      </c>
      <c r="E201" s="10" t="s">
        <v>106</v>
      </c>
      <c r="F201" s="10" t="s">
        <v>88</v>
      </c>
      <c r="G201" s="10" t="s">
        <v>90</v>
      </c>
      <c r="H201" s="10" t="s">
        <v>91</v>
      </c>
      <c r="I201" s="10" t="s">
        <v>92</v>
      </c>
      <c r="J201" s="10" t="s">
        <v>736</v>
      </c>
    </row>
    <row r="202" ht="15.75" customHeight="1">
      <c r="A202" s="10" t="s">
        <v>57</v>
      </c>
      <c r="B202" s="10" t="s">
        <v>974</v>
      </c>
      <c r="C202" s="10">
        <v>1.0</v>
      </c>
      <c r="D202" s="10">
        <v>1.0</v>
      </c>
      <c r="E202" s="10" t="s">
        <v>501</v>
      </c>
      <c r="F202" s="10" t="s">
        <v>88</v>
      </c>
      <c r="G202" s="10" t="s">
        <v>90</v>
      </c>
      <c r="H202" s="10" t="s">
        <v>91</v>
      </c>
      <c r="I202" s="10" t="s">
        <v>92</v>
      </c>
      <c r="J202" s="10" t="s">
        <v>972</v>
      </c>
    </row>
    <row r="203" ht="15.75" customHeight="1">
      <c r="A203" s="10" t="s">
        <v>57</v>
      </c>
      <c r="B203" s="10" t="s">
        <v>482</v>
      </c>
      <c r="C203" s="10">
        <v>1.0</v>
      </c>
      <c r="D203" s="10">
        <v>1.0</v>
      </c>
      <c r="E203" s="10" t="s">
        <v>480</v>
      </c>
      <c r="F203" s="10" t="s">
        <v>88</v>
      </c>
      <c r="G203" s="10" t="s">
        <v>90</v>
      </c>
      <c r="H203" s="10" t="s">
        <v>91</v>
      </c>
      <c r="I203" s="10" t="s">
        <v>92</v>
      </c>
      <c r="J203" s="10" t="s">
        <v>479</v>
      </c>
    </row>
    <row r="204" ht="15.75" customHeight="1">
      <c r="A204" s="10" t="s">
        <v>57</v>
      </c>
      <c r="B204" s="10" t="s">
        <v>963</v>
      </c>
      <c r="C204" s="10">
        <v>1.0</v>
      </c>
      <c r="D204" s="10">
        <v>1.0</v>
      </c>
      <c r="E204" s="10" t="s">
        <v>501</v>
      </c>
      <c r="F204" s="10" t="s">
        <v>88</v>
      </c>
      <c r="G204" s="10" t="s">
        <v>90</v>
      </c>
      <c r="H204" s="10" t="s">
        <v>91</v>
      </c>
      <c r="I204" s="10" t="s">
        <v>92</v>
      </c>
      <c r="J204" s="10" t="s">
        <v>772</v>
      </c>
    </row>
    <row r="205" ht="15.75" customHeight="1">
      <c r="A205" s="10" t="s">
        <v>57</v>
      </c>
      <c r="B205" s="10" t="s">
        <v>807</v>
      </c>
      <c r="C205" s="10">
        <v>1.0</v>
      </c>
      <c r="D205" s="10">
        <v>1.0</v>
      </c>
      <c r="E205" s="10" t="s">
        <v>121</v>
      </c>
      <c r="F205" s="10" t="s">
        <v>88</v>
      </c>
      <c r="G205" s="10" t="s">
        <v>90</v>
      </c>
      <c r="H205" s="10" t="s">
        <v>91</v>
      </c>
      <c r="I205" s="10" t="s">
        <v>92</v>
      </c>
      <c r="J205" s="10" t="s">
        <v>805</v>
      </c>
    </row>
    <row r="206" ht="15.75" customHeight="1">
      <c r="A206" s="10" t="s">
        <v>57</v>
      </c>
      <c r="B206" s="10" t="s">
        <v>271</v>
      </c>
      <c r="C206" s="10">
        <v>1.0</v>
      </c>
      <c r="D206" s="10">
        <v>1.0</v>
      </c>
      <c r="E206" s="10" t="s">
        <v>109</v>
      </c>
      <c r="F206" s="10" t="s">
        <v>65</v>
      </c>
      <c r="G206" s="10"/>
      <c r="H206" s="10"/>
      <c r="I206" s="10"/>
      <c r="J206" s="10" t="s">
        <v>268</v>
      </c>
    </row>
    <row r="207" ht="15.75" customHeight="1">
      <c r="A207" s="10" t="s">
        <v>57</v>
      </c>
      <c r="B207" s="10" t="s">
        <v>1198</v>
      </c>
      <c r="C207" s="10">
        <v>1.0</v>
      </c>
      <c r="D207" s="10">
        <v>1.0</v>
      </c>
      <c r="E207" s="10" t="s">
        <v>458</v>
      </c>
      <c r="F207" s="10" t="s">
        <v>65</v>
      </c>
      <c r="G207" s="10"/>
      <c r="H207" s="10"/>
      <c r="I207" s="10"/>
      <c r="J207" s="10" t="s">
        <v>1191</v>
      </c>
    </row>
    <row r="208" ht="15.75" customHeight="1">
      <c r="A208" s="10" t="s">
        <v>57</v>
      </c>
      <c r="B208" s="10" t="s">
        <v>815</v>
      </c>
      <c r="C208" s="10">
        <v>1.0</v>
      </c>
      <c r="D208" s="10">
        <v>1.0</v>
      </c>
      <c r="E208" s="10" t="s">
        <v>121</v>
      </c>
      <c r="F208" s="10" t="s">
        <v>88</v>
      </c>
      <c r="G208" s="10" t="s">
        <v>262</v>
      </c>
      <c r="H208" s="10" t="s">
        <v>263</v>
      </c>
      <c r="I208" s="10" t="s">
        <v>92</v>
      </c>
      <c r="J208" s="10" t="s">
        <v>814</v>
      </c>
    </row>
    <row r="209" ht="15.75" customHeight="1">
      <c r="A209" s="10" t="s">
        <v>57</v>
      </c>
      <c r="B209" s="10" t="s">
        <v>1087</v>
      </c>
      <c r="C209" s="10">
        <v>1.0</v>
      </c>
      <c r="D209" s="10">
        <v>1.0</v>
      </c>
      <c r="E209" s="10" t="s">
        <v>458</v>
      </c>
      <c r="F209" s="10" t="s">
        <v>191</v>
      </c>
      <c r="G209" s="10" t="s">
        <v>1087</v>
      </c>
      <c r="H209" s="10" t="s">
        <v>1243</v>
      </c>
      <c r="I209" s="10" t="s">
        <v>92</v>
      </c>
      <c r="J209" s="10" t="s">
        <v>518</v>
      </c>
    </row>
    <row r="210" ht="15.75" customHeight="1">
      <c r="A210" s="10" t="s">
        <v>57</v>
      </c>
      <c r="B210" s="10" t="s">
        <v>1009</v>
      </c>
      <c r="C210" s="10">
        <v>1.0</v>
      </c>
      <c r="D210" s="10">
        <v>1.0</v>
      </c>
      <c r="E210" s="10" t="s">
        <v>54</v>
      </c>
      <c r="F210" s="10" t="s">
        <v>65</v>
      </c>
      <c r="G210" s="10"/>
      <c r="H210" s="10"/>
      <c r="I210" s="10"/>
      <c r="J210" s="10" t="s">
        <v>623</v>
      </c>
    </row>
    <row r="211" ht="15.75" customHeight="1">
      <c r="A211" s="10" t="s">
        <v>57</v>
      </c>
      <c r="B211" s="10" t="s">
        <v>512</v>
      </c>
      <c r="C211" s="10">
        <v>1.0</v>
      </c>
      <c r="D211" s="10">
        <v>1.0</v>
      </c>
      <c r="E211" s="10" t="s">
        <v>198</v>
      </c>
      <c r="F211" s="10" t="s">
        <v>65</v>
      </c>
      <c r="G211" s="10"/>
      <c r="H211" s="10"/>
      <c r="I211" s="10"/>
      <c r="J211" s="10" t="s">
        <v>504</v>
      </c>
    </row>
    <row r="212" ht="15.75" customHeight="1">
      <c r="A212" s="10" t="s">
        <v>57</v>
      </c>
      <c r="B212" s="10" t="s">
        <v>1132</v>
      </c>
      <c r="C212" s="10">
        <v>1.0</v>
      </c>
      <c r="D212" s="10">
        <v>1.0</v>
      </c>
      <c r="E212" s="10" t="s">
        <v>458</v>
      </c>
      <c r="F212" s="10" t="s">
        <v>65</v>
      </c>
      <c r="G212" s="10"/>
      <c r="H212" s="10"/>
      <c r="I212" s="10"/>
      <c r="J212" s="10" t="s">
        <v>1130</v>
      </c>
    </row>
    <row r="213" ht="15.75" customHeight="1">
      <c r="A213" s="10" t="s">
        <v>57</v>
      </c>
      <c r="B213" s="10" t="s">
        <v>935</v>
      </c>
      <c r="C213" s="10">
        <v>1.0</v>
      </c>
      <c r="D213" s="10">
        <v>1.0</v>
      </c>
      <c r="E213" s="10" t="s">
        <v>204</v>
      </c>
      <c r="F213" s="10" t="s">
        <v>65</v>
      </c>
      <c r="G213" s="10"/>
      <c r="H213" s="10"/>
      <c r="I213" s="10"/>
      <c r="J213" s="10" t="s">
        <v>934</v>
      </c>
    </row>
    <row r="214" ht="15.75" customHeight="1">
      <c r="A214" s="10" t="s">
        <v>1260</v>
      </c>
      <c r="B214" s="10" t="s">
        <v>261</v>
      </c>
      <c r="C214" s="10">
        <v>16.0</v>
      </c>
      <c r="D214" s="10">
        <v>16.0</v>
      </c>
      <c r="E214" s="10" t="s">
        <v>1262</v>
      </c>
      <c r="F214" s="10" t="s">
        <v>65</v>
      </c>
      <c r="G214" s="10"/>
      <c r="H214" s="10"/>
      <c r="I214" s="10"/>
      <c r="J214" s="10" t="s">
        <v>1265</v>
      </c>
    </row>
    <row r="215" ht="15.75" customHeight="1">
      <c r="A215" s="10" t="s">
        <v>1260</v>
      </c>
      <c r="B215" s="10" t="s">
        <v>270</v>
      </c>
      <c r="C215" s="10">
        <v>9.0</v>
      </c>
      <c r="D215" s="10">
        <v>9.0</v>
      </c>
      <c r="E215" s="10" t="s">
        <v>1266</v>
      </c>
      <c r="F215" s="10" t="s">
        <v>65</v>
      </c>
      <c r="G215" s="10"/>
      <c r="H215" s="10"/>
      <c r="I215" s="10"/>
      <c r="J215" s="10" t="s">
        <v>1267</v>
      </c>
    </row>
    <row r="216" ht="15.75" customHeight="1">
      <c r="A216" s="10" t="s">
        <v>1260</v>
      </c>
      <c r="B216" s="10" t="s">
        <v>211</v>
      </c>
      <c r="C216" s="10">
        <v>9.0</v>
      </c>
      <c r="D216" s="10">
        <v>9.0</v>
      </c>
      <c r="E216" s="10" t="s">
        <v>1270</v>
      </c>
      <c r="F216" s="10" t="s">
        <v>65</v>
      </c>
      <c r="G216" s="10"/>
      <c r="H216" s="10"/>
      <c r="I216" s="10"/>
      <c r="J216" s="10" t="s">
        <v>1273</v>
      </c>
    </row>
    <row r="217" ht="15.75" customHeight="1">
      <c r="A217" s="10" t="s">
        <v>1260</v>
      </c>
      <c r="B217" s="10" t="s">
        <v>780</v>
      </c>
      <c r="C217" s="10">
        <v>9.0</v>
      </c>
      <c r="D217" s="10">
        <v>8.0</v>
      </c>
      <c r="E217" s="10" t="s">
        <v>1274</v>
      </c>
      <c r="F217" s="10" t="s">
        <v>65</v>
      </c>
      <c r="G217" s="10"/>
      <c r="H217" s="10"/>
      <c r="I217" s="10"/>
      <c r="J217" s="10" t="s">
        <v>1277</v>
      </c>
    </row>
    <row r="218" ht="15.75" customHeight="1">
      <c r="A218" s="10" t="s">
        <v>1260</v>
      </c>
      <c r="B218" s="10" t="s">
        <v>548</v>
      </c>
      <c r="C218" s="10">
        <v>9.0</v>
      </c>
      <c r="D218" s="10">
        <v>7.0</v>
      </c>
      <c r="E218" s="10" t="s">
        <v>1283</v>
      </c>
      <c r="F218" s="10" t="s">
        <v>65</v>
      </c>
      <c r="G218" s="10"/>
      <c r="H218" s="10"/>
      <c r="I218" s="10"/>
      <c r="J218" s="10" t="s">
        <v>1289</v>
      </c>
    </row>
    <row r="219" ht="15.75" customHeight="1">
      <c r="A219" s="10" t="s">
        <v>1260</v>
      </c>
      <c r="B219" s="10" t="s">
        <v>630</v>
      </c>
      <c r="C219" s="10">
        <v>9.0</v>
      </c>
      <c r="D219" s="10">
        <v>9.0</v>
      </c>
      <c r="E219" s="10" t="s">
        <v>1294</v>
      </c>
      <c r="F219" s="10" t="s">
        <v>191</v>
      </c>
      <c r="G219" s="10" t="s">
        <v>634</v>
      </c>
      <c r="H219" s="10" t="s">
        <v>635</v>
      </c>
      <c r="I219" s="10" t="s">
        <v>196</v>
      </c>
      <c r="J219" s="10" t="s">
        <v>1299</v>
      </c>
    </row>
    <row r="220" ht="15.75" customHeight="1">
      <c r="A220" s="10" t="s">
        <v>1260</v>
      </c>
      <c r="B220" s="10" t="s">
        <v>795</v>
      </c>
      <c r="C220" s="10">
        <v>7.0</v>
      </c>
      <c r="D220" s="10">
        <v>7.0</v>
      </c>
      <c r="E220" s="10" t="s">
        <v>1303</v>
      </c>
      <c r="F220" s="10" t="s">
        <v>65</v>
      </c>
      <c r="G220" s="10"/>
      <c r="H220" s="10"/>
      <c r="I220" s="10"/>
      <c r="J220" s="10" t="s">
        <v>1308</v>
      </c>
    </row>
    <row r="221" ht="15.75" customHeight="1">
      <c r="A221" s="10" t="s">
        <v>1260</v>
      </c>
      <c r="B221" s="10" t="s">
        <v>481</v>
      </c>
      <c r="C221" s="10">
        <v>6.0</v>
      </c>
      <c r="D221" s="10">
        <v>5.0</v>
      </c>
      <c r="E221" s="10" t="s">
        <v>1314</v>
      </c>
      <c r="F221" s="10" t="s">
        <v>65</v>
      </c>
      <c r="G221" s="10"/>
      <c r="H221" s="10"/>
      <c r="I221" s="10"/>
      <c r="J221" s="10" t="s">
        <v>1316</v>
      </c>
    </row>
    <row r="222" ht="15.75" customHeight="1">
      <c r="A222" s="10" t="s">
        <v>1260</v>
      </c>
      <c r="B222" s="10" t="s">
        <v>142</v>
      </c>
      <c r="C222" s="10">
        <v>5.0</v>
      </c>
      <c r="D222" s="10">
        <v>5.0</v>
      </c>
      <c r="E222" s="10" t="s">
        <v>1322</v>
      </c>
      <c r="F222" s="10" t="s">
        <v>65</v>
      </c>
      <c r="G222" s="10"/>
      <c r="H222" s="10"/>
      <c r="I222" s="10"/>
      <c r="J222" s="10" t="s">
        <v>1324</v>
      </c>
    </row>
    <row r="223" ht="15.75" customHeight="1">
      <c r="A223" s="10" t="s">
        <v>1260</v>
      </c>
      <c r="B223" s="10" t="s">
        <v>771</v>
      </c>
      <c r="C223" s="10">
        <v>5.0</v>
      </c>
      <c r="D223" s="10">
        <v>4.0</v>
      </c>
      <c r="E223" s="10" t="s">
        <v>1331</v>
      </c>
      <c r="F223" s="10" t="s">
        <v>65</v>
      </c>
      <c r="G223" s="10"/>
      <c r="H223" s="10"/>
      <c r="I223" s="10"/>
      <c r="J223" s="10" t="s">
        <v>1336</v>
      </c>
    </row>
    <row r="224" ht="15.75" customHeight="1">
      <c r="A224" s="10" t="s">
        <v>1260</v>
      </c>
      <c r="B224" s="10" t="s">
        <v>641</v>
      </c>
      <c r="C224" s="10">
        <v>4.0</v>
      </c>
      <c r="D224" s="10">
        <v>4.0</v>
      </c>
      <c r="E224" s="10" t="s">
        <v>473</v>
      </c>
      <c r="F224" s="10" t="s">
        <v>65</v>
      </c>
      <c r="G224" s="10"/>
      <c r="H224" s="10"/>
      <c r="I224" s="10"/>
      <c r="J224" s="10" t="s">
        <v>1344</v>
      </c>
    </row>
    <row r="225" ht="15.75" customHeight="1">
      <c r="A225" s="10" t="s">
        <v>1260</v>
      </c>
      <c r="B225" s="10" t="s">
        <v>740</v>
      </c>
      <c r="C225" s="10">
        <v>3.0</v>
      </c>
      <c r="D225" s="10">
        <v>3.0</v>
      </c>
      <c r="E225" s="10" t="s">
        <v>198</v>
      </c>
      <c r="F225" s="10" t="s">
        <v>65</v>
      </c>
      <c r="G225" s="10"/>
      <c r="H225" s="10"/>
      <c r="I225" s="10"/>
      <c r="J225" s="10" t="s">
        <v>1354</v>
      </c>
    </row>
    <row r="226" ht="15.75" customHeight="1">
      <c r="A226" s="10" t="s">
        <v>1260</v>
      </c>
      <c r="B226" s="10" t="s">
        <v>1287</v>
      </c>
      <c r="C226" s="10">
        <v>3.0</v>
      </c>
      <c r="D226" s="10">
        <v>3.0</v>
      </c>
      <c r="E226" s="10" t="s">
        <v>1357</v>
      </c>
      <c r="F226" s="10" t="s">
        <v>65</v>
      </c>
      <c r="G226" s="10"/>
      <c r="H226" s="10"/>
      <c r="I226" s="10"/>
      <c r="J226" s="10" t="s">
        <v>1361</v>
      </c>
    </row>
    <row r="227" ht="15.75" customHeight="1">
      <c r="A227" s="10" t="s">
        <v>1260</v>
      </c>
      <c r="B227" s="10" t="s">
        <v>231</v>
      </c>
      <c r="C227" s="10">
        <v>3.0</v>
      </c>
      <c r="D227" s="10">
        <v>3.0</v>
      </c>
      <c r="E227" s="10" t="s">
        <v>1364</v>
      </c>
      <c r="F227" s="10" t="s">
        <v>65</v>
      </c>
      <c r="G227" s="10"/>
      <c r="H227" s="10"/>
      <c r="I227" s="10"/>
      <c r="J227" s="10" t="s">
        <v>1366</v>
      </c>
    </row>
    <row r="228" ht="15.75" customHeight="1">
      <c r="A228" s="10" t="s">
        <v>1260</v>
      </c>
      <c r="B228" s="10" t="s">
        <v>619</v>
      </c>
      <c r="C228" s="10">
        <v>3.0</v>
      </c>
      <c r="D228" s="10">
        <v>3.0</v>
      </c>
      <c r="E228" s="10" t="s">
        <v>473</v>
      </c>
      <c r="F228" s="10" t="s">
        <v>65</v>
      </c>
      <c r="G228" s="10"/>
      <c r="H228" s="10"/>
      <c r="I228" s="10"/>
      <c r="J228" s="10" t="s">
        <v>1374</v>
      </c>
    </row>
    <row r="229" ht="15.75" customHeight="1">
      <c r="A229" s="10" t="s">
        <v>1260</v>
      </c>
      <c r="B229" s="10" t="s">
        <v>323</v>
      </c>
      <c r="C229" s="10">
        <v>2.0</v>
      </c>
      <c r="D229" s="10">
        <v>2.0</v>
      </c>
      <c r="E229" s="10" t="s">
        <v>1376</v>
      </c>
      <c r="F229" s="10" t="s">
        <v>191</v>
      </c>
      <c r="G229" s="10" t="s">
        <v>328</v>
      </c>
      <c r="H229" s="10" t="s">
        <v>330</v>
      </c>
      <c r="I229" s="10" t="s">
        <v>196</v>
      </c>
      <c r="J229" s="10" t="s">
        <v>1383</v>
      </c>
    </row>
    <row r="230" ht="15.75" customHeight="1">
      <c r="A230" s="10" t="s">
        <v>1260</v>
      </c>
      <c r="B230" s="10" t="s">
        <v>154</v>
      </c>
      <c r="C230" s="10">
        <v>2.0</v>
      </c>
      <c r="D230" s="10">
        <v>2.0</v>
      </c>
      <c r="E230" s="10" t="s">
        <v>1387</v>
      </c>
      <c r="F230" s="10" t="s">
        <v>65</v>
      </c>
      <c r="G230" s="10"/>
      <c r="H230" s="10"/>
      <c r="I230" s="10"/>
      <c r="J230" s="10" t="s">
        <v>1389</v>
      </c>
    </row>
    <row r="231" ht="15.75" customHeight="1">
      <c r="A231" s="10" t="s">
        <v>1260</v>
      </c>
      <c r="B231" s="10" t="s">
        <v>247</v>
      </c>
      <c r="C231" s="10">
        <v>2.0</v>
      </c>
      <c r="D231" s="10">
        <v>2.0</v>
      </c>
      <c r="E231" s="10" t="s">
        <v>1396</v>
      </c>
      <c r="F231" s="10" t="s">
        <v>65</v>
      </c>
      <c r="G231" s="10"/>
      <c r="H231" s="10"/>
      <c r="I231" s="10"/>
      <c r="J231" s="10" t="s">
        <v>1398</v>
      </c>
    </row>
    <row r="232" ht="15.75" customHeight="1">
      <c r="A232" s="10" t="s">
        <v>1260</v>
      </c>
      <c r="B232" s="10" t="s">
        <v>515</v>
      </c>
      <c r="C232" s="10">
        <v>2.0</v>
      </c>
      <c r="D232" s="10">
        <v>2.0</v>
      </c>
      <c r="E232" s="10" t="s">
        <v>1402</v>
      </c>
      <c r="F232" s="10" t="s">
        <v>65</v>
      </c>
      <c r="G232" s="10"/>
      <c r="H232" s="10"/>
      <c r="I232" s="10"/>
      <c r="J232" s="10" t="s">
        <v>1409</v>
      </c>
    </row>
    <row r="233" ht="15.75" customHeight="1">
      <c r="A233" s="10" t="s">
        <v>1260</v>
      </c>
      <c r="B233" s="10" t="s">
        <v>1261</v>
      </c>
      <c r="C233" s="10">
        <v>2.0</v>
      </c>
      <c r="D233" s="10">
        <v>2.0</v>
      </c>
      <c r="E233" s="10" t="s">
        <v>54</v>
      </c>
      <c r="F233" s="10" t="s">
        <v>65</v>
      </c>
      <c r="G233" s="10"/>
      <c r="H233" s="10"/>
      <c r="I233" s="10"/>
      <c r="J233" s="10" t="s">
        <v>1415</v>
      </c>
    </row>
    <row r="234" ht="15.75" customHeight="1">
      <c r="A234" s="10" t="s">
        <v>1260</v>
      </c>
      <c r="B234" s="10" t="s">
        <v>1181</v>
      </c>
      <c r="C234" s="10">
        <v>2.0</v>
      </c>
      <c r="D234" s="10">
        <v>2.0</v>
      </c>
      <c r="E234" s="10" t="s">
        <v>1420</v>
      </c>
      <c r="F234" s="10" t="s">
        <v>65</v>
      </c>
      <c r="G234" s="10"/>
      <c r="H234" s="10"/>
      <c r="I234" s="10"/>
      <c r="J234" s="10" t="s">
        <v>1423</v>
      </c>
    </row>
    <row r="235" ht="15.75" customHeight="1">
      <c r="A235" s="10" t="s">
        <v>1260</v>
      </c>
      <c r="B235" s="10" t="s">
        <v>359</v>
      </c>
      <c r="C235" s="10">
        <v>2.0</v>
      </c>
      <c r="D235" s="10">
        <v>2.0</v>
      </c>
      <c r="E235" s="10" t="s">
        <v>1430</v>
      </c>
      <c r="F235" s="10" t="s">
        <v>65</v>
      </c>
      <c r="G235" s="10"/>
      <c r="H235" s="10"/>
      <c r="I235" s="10"/>
      <c r="J235" s="10" t="s">
        <v>1436</v>
      </c>
    </row>
    <row r="236" ht="15.75" customHeight="1">
      <c r="A236" s="10" t="s">
        <v>1260</v>
      </c>
      <c r="B236" s="10" t="s">
        <v>1197</v>
      </c>
      <c r="C236" s="10">
        <v>2.0</v>
      </c>
      <c r="D236" s="10">
        <v>2.0</v>
      </c>
      <c r="E236" s="10" t="s">
        <v>1440</v>
      </c>
      <c r="F236" s="10" t="s">
        <v>65</v>
      </c>
      <c r="G236" s="10"/>
      <c r="H236" s="10"/>
      <c r="I236" s="10"/>
      <c r="J236" s="10" t="s">
        <v>1447</v>
      </c>
    </row>
    <row r="237" ht="15.75" customHeight="1">
      <c r="A237" s="10" t="s">
        <v>1260</v>
      </c>
      <c r="B237" s="10" t="s">
        <v>929</v>
      </c>
      <c r="C237" s="10">
        <v>2.0</v>
      </c>
      <c r="D237" s="10">
        <v>2.0</v>
      </c>
      <c r="E237" s="10" t="s">
        <v>250</v>
      </c>
      <c r="F237" s="10" t="s">
        <v>65</v>
      </c>
      <c r="G237" s="10"/>
      <c r="H237" s="10"/>
      <c r="I237" s="10"/>
      <c r="J237" s="10" t="s">
        <v>411</v>
      </c>
    </row>
    <row r="238" ht="15.75" customHeight="1">
      <c r="A238" s="10" t="s">
        <v>1260</v>
      </c>
      <c r="B238" s="10" t="s">
        <v>1124</v>
      </c>
      <c r="C238" s="10">
        <v>1.0</v>
      </c>
      <c r="D238" s="10">
        <v>1.0</v>
      </c>
      <c r="E238" s="10" t="s">
        <v>187</v>
      </c>
      <c r="F238" s="10" t="s">
        <v>65</v>
      </c>
      <c r="G238" s="10"/>
      <c r="H238" s="10"/>
      <c r="I238" s="10"/>
      <c r="J238" s="10" t="s">
        <v>783</v>
      </c>
    </row>
    <row r="239" ht="15.75" customHeight="1">
      <c r="A239" s="10" t="s">
        <v>1260</v>
      </c>
      <c r="B239" s="10" t="s">
        <v>806</v>
      </c>
      <c r="C239" s="10">
        <v>1.0</v>
      </c>
      <c r="D239" s="10">
        <v>1.0</v>
      </c>
      <c r="E239" s="10" t="s">
        <v>332</v>
      </c>
      <c r="F239" s="10" t="s">
        <v>65</v>
      </c>
      <c r="G239" s="10"/>
      <c r="H239" s="10"/>
      <c r="I239" s="10"/>
      <c r="J239" s="10" t="s">
        <v>574</v>
      </c>
    </row>
    <row r="240" ht="15.75" customHeight="1">
      <c r="A240" s="10" t="s">
        <v>1260</v>
      </c>
      <c r="B240" s="10" t="s">
        <v>287</v>
      </c>
      <c r="C240" s="10">
        <v>1.0</v>
      </c>
      <c r="D240" s="10">
        <v>1.0</v>
      </c>
      <c r="E240" s="10" t="s">
        <v>109</v>
      </c>
      <c r="F240" s="10" t="s">
        <v>65</v>
      </c>
      <c r="G240" s="10"/>
      <c r="H240" s="10"/>
      <c r="I240" s="10"/>
      <c r="J240" s="10" t="s">
        <v>281</v>
      </c>
    </row>
    <row r="241" ht="15.75" customHeight="1">
      <c r="A241" s="10" t="s">
        <v>1260</v>
      </c>
      <c r="B241" s="10" t="s">
        <v>699</v>
      </c>
      <c r="C241" s="10">
        <v>1.0</v>
      </c>
      <c r="D241" s="10">
        <v>1.0</v>
      </c>
      <c r="E241" s="10" t="s">
        <v>473</v>
      </c>
      <c r="F241" s="10" t="s">
        <v>65</v>
      </c>
      <c r="G241" s="10"/>
      <c r="H241" s="10"/>
      <c r="I241" s="10"/>
      <c r="J241" s="10" t="s">
        <v>686</v>
      </c>
    </row>
    <row r="242" ht="15.75" customHeight="1">
      <c r="A242" s="10" t="s">
        <v>1260</v>
      </c>
      <c r="B242" s="10" t="s">
        <v>1345</v>
      </c>
      <c r="C242" s="10">
        <v>1.0</v>
      </c>
      <c r="D242" s="10">
        <v>1.0</v>
      </c>
      <c r="E242" s="10" t="s">
        <v>458</v>
      </c>
      <c r="F242" s="10" t="s">
        <v>191</v>
      </c>
      <c r="G242" s="10" t="s">
        <v>1345</v>
      </c>
      <c r="H242" s="10" t="s">
        <v>1349</v>
      </c>
      <c r="I242" s="10" t="s">
        <v>1350</v>
      </c>
      <c r="J242" s="10" t="s">
        <v>645</v>
      </c>
    </row>
    <row r="243" ht="15.75" customHeight="1">
      <c r="A243" s="10" t="s">
        <v>1260</v>
      </c>
      <c r="B243" s="10" t="s">
        <v>1431</v>
      </c>
      <c r="C243" s="10">
        <v>1.0</v>
      </c>
      <c r="D243" s="10">
        <v>1.0</v>
      </c>
      <c r="E243" s="10" t="s">
        <v>458</v>
      </c>
      <c r="F243" s="10" t="s">
        <v>65</v>
      </c>
      <c r="G243" s="10"/>
      <c r="H243" s="10"/>
      <c r="I243" s="10"/>
      <c r="J243" s="10" t="s">
        <v>1173</v>
      </c>
    </row>
    <row r="244" ht="15.75" customHeight="1">
      <c r="A244" s="10" t="s">
        <v>1260</v>
      </c>
      <c r="B244" s="10" t="s">
        <v>189</v>
      </c>
      <c r="C244" s="10">
        <v>1.0</v>
      </c>
      <c r="D244" s="10">
        <v>1.0</v>
      </c>
      <c r="E244" s="10" t="s">
        <v>56</v>
      </c>
      <c r="F244" s="10" t="s">
        <v>191</v>
      </c>
      <c r="G244" s="10" t="s">
        <v>193</v>
      </c>
      <c r="H244" s="10" t="s">
        <v>194</v>
      </c>
      <c r="I244" s="10" t="s">
        <v>196</v>
      </c>
      <c r="J244" s="10" t="s">
        <v>83</v>
      </c>
    </row>
    <row r="245" ht="15.75" customHeight="1">
      <c r="A245" s="10" t="s">
        <v>1260</v>
      </c>
      <c r="B245" s="10" t="s">
        <v>1245</v>
      </c>
      <c r="C245" s="10">
        <v>1.0</v>
      </c>
      <c r="D245" s="10">
        <v>1.0</v>
      </c>
      <c r="E245" s="10" t="s">
        <v>54</v>
      </c>
      <c r="F245" s="10" t="s">
        <v>65</v>
      </c>
      <c r="G245" s="10"/>
      <c r="H245" s="10"/>
      <c r="I245" s="10"/>
      <c r="J245" s="10" t="s">
        <v>999</v>
      </c>
    </row>
    <row r="246" ht="15.75" customHeight="1">
      <c r="A246" s="10" t="s">
        <v>1260</v>
      </c>
      <c r="B246" s="10" t="s">
        <v>1078</v>
      </c>
      <c r="C246" s="10">
        <v>1.0</v>
      </c>
      <c r="D246" s="10">
        <v>1.0</v>
      </c>
      <c r="E246" s="10" t="s">
        <v>106</v>
      </c>
      <c r="F246" s="10" t="s">
        <v>65</v>
      </c>
      <c r="G246" s="10"/>
      <c r="H246" s="10"/>
      <c r="I246" s="10"/>
      <c r="J246" s="10" t="s">
        <v>1076</v>
      </c>
    </row>
    <row r="247" ht="15.75" customHeight="1">
      <c r="A247" s="10" t="s">
        <v>1260</v>
      </c>
      <c r="B247" s="10" t="s">
        <v>1172</v>
      </c>
      <c r="C247" s="10">
        <v>1.0</v>
      </c>
      <c r="D247" s="10">
        <v>1.0</v>
      </c>
      <c r="E247" s="10" t="s">
        <v>791</v>
      </c>
      <c r="F247" s="10" t="s">
        <v>65</v>
      </c>
      <c r="G247" s="10"/>
      <c r="H247" s="10"/>
      <c r="I247" s="10"/>
      <c r="J247" s="10" t="s">
        <v>794</v>
      </c>
    </row>
    <row r="248" ht="15.75" customHeight="1">
      <c r="A248" s="10" t="s">
        <v>1260</v>
      </c>
      <c r="B248" s="10" t="s">
        <v>1486</v>
      </c>
      <c r="C248" s="10">
        <v>1.0</v>
      </c>
      <c r="D248" s="10">
        <v>1.0</v>
      </c>
      <c r="E248" s="10" t="s">
        <v>458</v>
      </c>
      <c r="F248" s="10" t="s">
        <v>65</v>
      </c>
      <c r="G248" s="10"/>
      <c r="H248" s="10"/>
      <c r="I248" s="10"/>
      <c r="J248" s="10" t="s">
        <v>878</v>
      </c>
    </row>
    <row r="249" ht="15.75" customHeight="1">
      <c r="A249" s="10" t="s">
        <v>1260</v>
      </c>
      <c r="B249" s="10" t="s">
        <v>1367</v>
      </c>
      <c r="C249" s="10">
        <v>1.0</v>
      </c>
      <c r="D249" s="10">
        <v>1.0</v>
      </c>
      <c r="E249" s="10" t="s">
        <v>458</v>
      </c>
      <c r="F249" s="10" t="s">
        <v>191</v>
      </c>
      <c r="G249" s="10" t="s">
        <v>1367</v>
      </c>
      <c r="H249" s="10" t="s">
        <v>1371</v>
      </c>
      <c r="I249" s="10" t="s">
        <v>196</v>
      </c>
      <c r="J249" s="10" t="s">
        <v>518</v>
      </c>
    </row>
    <row r="250" ht="15.75" customHeight="1">
      <c r="A250" s="10" t="s">
        <v>1260</v>
      </c>
      <c r="B250" s="10" t="s">
        <v>1516</v>
      </c>
      <c r="C250" s="10">
        <v>1.0</v>
      </c>
      <c r="D250" s="10">
        <v>1.0</v>
      </c>
      <c r="E250" s="10" t="s">
        <v>458</v>
      </c>
      <c r="F250" s="10" t="s">
        <v>65</v>
      </c>
      <c r="G250" s="10"/>
      <c r="H250" s="10"/>
      <c r="I250" s="10"/>
      <c r="J250" s="10" t="s">
        <v>639</v>
      </c>
    </row>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J1"/>
    <mergeCell ref="A2:J2"/>
  </mergeCells>
  <conditionalFormatting sqref="F5:F250">
    <cfRule type="expression" dxfId="5" priority="1">
      <formula>F5="Exact"</formula>
    </cfRule>
  </conditionalFormatting>
  <conditionalFormatting sqref="F5:F250">
    <cfRule type="expression" dxfId="6" priority="2">
      <formula>F5="Parameterized"</formula>
    </cfRule>
  </conditionalFormatting>
  <conditionalFormatting sqref="F5:F250">
    <cfRule type="expression" dxfId="7" priority="3">
      <formula>F5="Ambiguous"</formula>
    </cfRule>
  </conditionalFormatting>
  <printOptions/>
  <pageMargins bottom="0.75" footer="0.0" header="0.0" left="0.7" right="0.7" top="0.75"/>
  <pageSetup orientation="landscape"/>
  <drawing r:id="rId1"/>
  <tableParts count="1">
    <tablePart r:id="rId3"/>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6.0"/>
    <col customWidth="1" min="2" max="3" width="24.0"/>
    <col customWidth="1" min="4" max="5" width="32.0"/>
    <col customWidth="1" min="6" max="6" width="24.0"/>
    <col customWidth="1" min="7" max="7" width="20.0"/>
    <col customWidth="1" min="8" max="8" width="16.0"/>
    <col customWidth="1" min="9" max="9" width="38.0"/>
    <col customWidth="1" min="10" max="10" width="30.0"/>
    <col customWidth="1" min="11" max="11" width="18.0"/>
    <col customWidth="1" min="12" max="12" width="28.0"/>
    <col customWidth="1" min="13" max="13" width="48.0"/>
    <col customWidth="1" min="14" max="24" width="8.63"/>
  </cols>
  <sheetData>
    <row r="1" ht="27.75" customHeight="1">
      <c r="A1" s="5" t="s">
        <v>15</v>
      </c>
    </row>
    <row r="2" ht="33.75" customHeight="1">
      <c r="A2" s="6" t="s">
        <v>22</v>
      </c>
    </row>
    <row r="4" ht="30.0" customHeight="1">
      <c r="A4" s="7" t="s">
        <v>16</v>
      </c>
      <c r="B4" s="7" t="s">
        <v>27</v>
      </c>
      <c r="C4" s="7" t="s">
        <v>33</v>
      </c>
      <c r="D4" s="7" t="s">
        <v>31</v>
      </c>
      <c r="E4" s="9" t="s">
        <v>40</v>
      </c>
      <c r="F4" s="7" t="s">
        <v>47</v>
      </c>
      <c r="G4" s="7" t="s">
        <v>51</v>
      </c>
      <c r="H4" s="7" t="s">
        <v>43</v>
      </c>
      <c r="I4" s="7" t="s">
        <v>48</v>
      </c>
      <c r="J4" s="7" t="s">
        <v>52</v>
      </c>
      <c r="K4" s="7" t="s">
        <v>53</v>
      </c>
      <c r="L4" s="7" t="s">
        <v>61</v>
      </c>
      <c r="M4" s="7" t="s">
        <v>62</v>
      </c>
    </row>
    <row r="5">
      <c r="A5" s="10" t="s">
        <v>49</v>
      </c>
      <c r="B5" s="10" t="s">
        <v>54</v>
      </c>
      <c r="C5" s="10" t="s">
        <v>56</v>
      </c>
      <c r="D5" s="10" t="s">
        <v>58</v>
      </c>
      <c r="E5" s="11" t="s">
        <v>60</v>
      </c>
      <c r="F5" s="10"/>
      <c r="G5" s="10" t="s">
        <v>69</v>
      </c>
      <c r="H5" s="10" t="s">
        <v>65</v>
      </c>
      <c r="I5" s="10"/>
      <c r="J5" s="10"/>
      <c r="K5" s="10"/>
      <c r="L5" s="10" t="s">
        <v>75</v>
      </c>
      <c r="M5" s="10" t="s">
        <v>76</v>
      </c>
    </row>
    <row r="6">
      <c r="A6" s="10" t="s">
        <v>63</v>
      </c>
      <c r="B6" s="10" t="s">
        <v>54</v>
      </c>
      <c r="C6" s="10" t="s">
        <v>56</v>
      </c>
      <c r="D6" s="10" t="s">
        <v>66</v>
      </c>
      <c r="E6" s="11" t="s">
        <v>67</v>
      </c>
      <c r="F6" s="10"/>
      <c r="G6" s="10" t="s">
        <v>69</v>
      </c>
      <c r="H6" s="10" t="s">
        <v>65</v>
      </c>
      <c r="I6" s="10"/>
      <c r="J6" s="10"/>
      <c r="K6" s="10"/>
      <c r="L6" s="10" t="s">
        <v>81</v>
      </c>
      <c r="M6" s="10" t="s">
        <v>85</v>
      </c>
    </row>
    <row r="7">
      <c r="A7" s="10" t="s">
        <v>63</v>
      </c>
      <c r="B7" s="10" t="s">
        <v>54</v>
      </c>
      <c r="C7" s="10" t="s">
        <v>56</v>
      </c>
      <c r="D7" s="10" t="s">
        <v>63</v>
      </c>
      <c r="E7" s="11" t="s">
        <v>71</v>
      </c>
      <c r="F7" s="10"/>
      <c r="G7" s="10" t="s">
        <v>69</v>
      </c>
      <c r="H7" s="10" t="s">
        <v>65</v>
      </c>
      <c r="I7" s="10"/>
      <c r="J7" s="10"/>
      <c r="K7" s="10"/>
      <c r="L7" s="10" t="s">
        <v>81</v>
      </c>
      <c r="M7" s="10" t="s">
        <v>85</v>
      </c>
    </row>
    <row r="8">
      <c r="A8" s="10" t="s">
        <v>72</v>
      </c>
      <c r="B8" s="10" t="s">
        <v>74</v>
      </c>
      <c r="C8" s="10" t="s">
        <v>56</v>
      </c>
      <c r="D8" s="10" t="s">
        <v>77</v>
      </c>
      <c r="E8" s="11" t="s">
        <v>78</v>
      </c>
      <c r="F8" s="10"/>
      <c r="G8" s="10" t="s">
        <v>69</v>
      </c>
      <c r="H8" s="10" t="s">
        <v>65</v>
      </c>
      <c r="I8" s="10"/>
      <c r="J8" s="10"/>
      <c r="K8" s="10"/>
      <c r="L8" s="10" t="s">
        <v>107</v>
      </c>
      <c r="M8" s="10" t="s">
        <v>108</v>
      </c>
    </row>
    <row r="9">
      <c r="A9" s="10" t="s">
        <v>72</v>
      </c>
      <c r="B9" s="10" t="s">
        <v>74</v>
      </c>
      <c r="C9" s="10" t="s">
        <v>56</v>
      </c>
      <c r="D9" s="10" t="s">
        <v>72</v>
      </c>
      <c r="E9" s="11" t="s">
        <v>80</v>
      </c>
      <c r="F9" s="10"/>
      <c r="G9" s="10" t="s">
        <v>69</v>
      </c>
      <c r="H9" s="10" t="s">
        <v>65</v>
      </c>
      <c r="I9" s="10"/>
      <c r="J9" s="10"/>
      <c r="K9" s="10"/>
      <c r="L9" s="10" t="s">
        <v>107</v>
      </c>
      <c r="M9" s="10" t="s">
        <v>108</v>
      </c>
    </row>
    <row r="10">
      <c r="A10" s="10" t="s">
        <v>83</v>
      </c>
      <c r="B10" s="10" t="s">
        <v>84</v>
      </c>
      <c r="C10" s="10" t="s">
        <v>56</v>
      </c>
      <c r="D10" s="10" t="s">
        <v>87</v>
      </c>
      <c r="E10" s="11" t="s">
        <v>89</v>
      </c>
      <c r="F10" s="10"/>
      <c r="G10" s="10" t="s">
        <v>69</v>
      </c>
      <c r="H10" s="10" t="s">
        <v>88</v>
      </c>
      <c r="I10" s="10" t="s">
        <v>130</v>
      </c>
      <c r="J10" s="10" t="s">
        <v>131</v>
      </c>
      <c r="K10" s="10" t="s">
        <v>92</v>
      </c>
      <c r="L10" s="10" t="s">
        <v>133</v>
      </c>
      <c r="M10" s="10" t="s">
        <v>135</v>
      </c>
    </row>
    <row r="11">
      <c r="A11" s="10" t="s">
        <v>83</v>
      </c>
      <c r="B11" s="10" t="s">
        <v>84</v>
      </c>
      <c r="C11" s="10" t="s">
        <v>56</v>
      </c>
      <c r="D11" s="10" t="s">
        <v>94</v>
      </c>
      <c r="E11" s="11" t="s">
        <v>95</v>
      </c>
      <c r="F11" s="10"/>
      <c r="G11" s="10" t="s">
        <v>69</v>
      </c>
      <c r="H11" s="10" t="s">
        <v>65</v>
      </c>
      <c r="I11" s="10"/>
      <c r="J11" s="10"/>
      <c r="K11" s="10"/>
      <c r="L11" s="10" t="s">
        <v>133</v>
      </c>
      <c r="M11" s="10" t="s">
        <v>135</v>
      </c>
    </row>
    <row r="12">
      <c r="A12" s="10" t="s">
        <v>83</v>
      </c>
      <c r="B12" s="10" t="s">
        <v>84</v>
      </c>
      <c r="C12" s="10" t="s">
        <v>56</v>
      </c>
      <c r="D12" s="10" t="s">
        <v>98</v>
      </c>
      <c r="E12" s="11" t="s">
        <v>99</v>
      </c>
      <c r="F12" s="10"/>
      <c r="G12" s="10" t="s">
        <v>69</v>
      </c>
      <c r="H12" s="10" t="s">
        <v>65</v>
      </c>
      <c r="I12" s="10"/>
      <c r="J12" s="10"/>
      <c r="K12" s="10"/>
      <c r="L12" s="10" t="s">
        <v>133</v>
      </c>
      <c r="M12" s="10" t="s">
        <v>135</v>
      </c>
    </row>
    <row r="13">
      <c r="A13" s="10" t="s">
        <v>100</v>
      </c>
      <c r="B13" s="10" t="s">
        <v>101</v>
      </c>
      <c r="C13" s="10" t="s">
        <v>56</v>
      </c>
      <c r="D13" s="10" t="s">
        <v>100</v>
      </c>
      <c r="E13" s="11" t="s">
        <v>104</v>
      </c>
      <c r="F13" s="10"/>
      <c r="G13" s="10" t="s">
        <v>69</v>
      </c>
      <c r="H13" s="10" t="s">
        <v>65</v>
      </c>
      <c r="I13" s="10"/>
      <c r="J13" s="10"/>
      <c r="K13" s="10"/>
      <c r="L13" s="10" t="s">
        <v>160</v>
      </c>
      <c r="M13" s="10" t="s">
        <v>161</v>
      </c>
    </row>
    <row r="14">
      <c r="A14" s="10" t="s">
        <v>105</v>
      </c>
      <c r="B14" s="10" t="s">
        <v>54</v>
      </c>
      <c r="C14" s="10" t="s">
        <v>109</v>
      </c>
      <c r="D14" s="10" t="s">
        <v>111</v>
      </c>
      <c r="E14" s="11" t="s">
        <v>113</v>
      </c>
      <c r="F14" s="10"/>
      <c r="G14" s="10" t="s">
        <v>69</v>
      </c>
      <c r="H14" s="10" t="s">
        <v>65</v>
      </c>
      <c r="I14" s="10"/>
      <c r="J14" s="10"/>
      <c r="K14" s="10"/>
      <c r="L14" s="10" t="s">
        <v>169</v>
      </c>
      <c r="M14" s="10" t="s">
        <v>170</v>
      </c>
    </row>
    <row r="15">
      <c r="A15" s="10" t="s">
        <v>114</v>
      </c>
      <c r="B15" s="10" t="s">
        <v>114</v>
      </c>
      <c r="C15" s="10" t="s">
        <v>109</v>
      </c>
      <c r="D15" s="10" t="s">
        <v>119</v>
      </c>
      <c r="E15" s="11" t="s">
        <v>120</v>
      </c>
      <c r="F15" s="10"/>
      <c r="G15" s="10" t="s">
        <v>69</v>
      </c>
      <c r="H15" s="10" t="s">
        <v>88</v>
      </c>
      <c r="I15" s="10" t="s">
        <v>176</v>
      </c>
      <c r="J15" s="10" t="s">
        <v>177</v>
      </c>
      <c r="K15" s="10" t="s">
        <v>92</v>
      </c>
      <c r="L15" s="10" t="s">
        <v>179</v>
      </c>
      <c r="M15" s="10" t="s">
        <v>180</v>
      </c>
    </row>
    <row r="16">
      <c r="A16" s="10" t="s">
        <v>122</v>
      </c>
      <c r="B16" s="10" t="s">
        <v>54</v>
      </c>
      <c r="C16" s="10" t="s">
        <v>109</v>
      </c>
      <c r="D16" s="10" t="s">
        <v>82</v>
      </c>
      <c r="E16" s="11" t="s">
        <v>127</v>
      </c>
      <c r="F16" s="10"/>
      <c r="G16" s="10" t="s">
        <v>69</v>
      </c>
      <c r="H16" s="10" t="s">
        <v>88</v>
      </c>
      <c r="I16" s="10" t="s">
        <v>90</v>
      </c>
      <c r="J16" s="10" t="s">
        <v>91</v>
      </c>
      <c r="K16" s="10" t="s">
        <v>92</v>
      </c>
      <c r="L16" s="10" t="s">
        <v>188</v>
      </c>
      <c r="M16" s="10" t="s">
        <v>190</v>
      </c>
    </row>
    <row r="17">
      <c r="A17" s="10" t="s">
        <v>129</v>
      </c>
      <c r="B17" s="10" t="s">
        <v>54</v>
      </c>
      <c r="C17" s="10" t="s">
        <v>109</v>
      </c>
      <c r="D17" s="10" t="s">
        <v>82</v>
      </c>
      <c r="E17" s="11" t="s">
        <v>127</v>
      </c>
      <c r="F17" s="10"/>
      <c r="G17" s="10" t="s">
        <v>69</v>
      </c>
      <c r="H17" s="10" t="s">
        <v>88</v>
      </c>
      <c r="I17" s="10" t="s">
        <v>90</v>
      </c>
      <c r="J17" s="10" t="s">
        <v>91</v>
      </c>
      <c r="K17" s="10" t="s">
        <v>92</v>
      </c>
      <c r="L17" s="10" t="s">
        <v>199</v>
      </c>
      <c r="M17" s="10" t="s">
        <v>201</v>
      </c>
    </row>
    <row r="18">
      <c r="A18" s="10" t="s">
        <v>137</v>
      </c>
      <c r="B18" s="10" t="s">
        <v>54</v>
      </c>
      <c r="C18" s="10" t="s">
        <v>109</v>
      </c>
      <c r="D18" s="10" t="s">
        <v>96</v>
      </c>
      <c r="E18" s="11" t="s">
        <v>141</v>
      </c>
      <c r="F18" s="10"/>
      <c r="G18" s="10" t="s">
        <v>69</v>
      </c>
      <c r="H18" s="10" t="s">
        <v>65</v>
      </c>
      <c r="I18" s="10"/>
      <c r="J18" s="10"/>
      <c r="K18" s="10"/>
      <c r="L18" s="10" t="s">
        <v>206</v>
      </c>
      <c r="M18" s="10" t="s">
        <v>208</v>
      </c>
    </row>
    <row r="19">
      <c r="A19" s="10" t="s">
        <v>137</v>
      </c>
      <c r="B19" s="10" t="s">
        <v>54</v>
      </c>
      <c r="C19" s="10" t="s">
        <v>109</v>
      </c>
      <c r="D19" s="10" t="s">
        <v>144</v>
      </c>
      <c r="E19" s="11" t="s">
        <v>145</v>
      </c>
      <c r="F19" s="10"/>
      <c r="G19" s="10" t="s">
        <v>69</v>
      </c>
      <c r="H19" s="10" t="s">
        <v>65</v>
      </c>
      <c r="I19" s="10"/>
      <c r="J19" s="10"/>
      <c r="K19" s="10"/>
      <c r="L19" s="10" t="s">
        <v>206</v>
      </c>
      <c r="M19" s="10" t="s">
        <v>208</v>
      </c>
    </row>
    <row r="20">
      <c r="A20" s="10" t="s">
        <v>147</v>
      </c>
      <c r="B20" s="10" t="s">
        <v>54</v>
      </c>
      <c r="C20" s="10" t="s">
        <v>109</v>
      </c>
      <c r="D20" s="10" t="s">
        <v>96</v>
      </c>
      <c r="E20" s="11" t="s">
        <v>141</v>
      </c>
      <c r="F20" s="10"/>
      <c r="G20" s="10" t="s">
        <v>69</v>
      </c>
      <c r="H20" s="10" t="s">
        <v>65</v>
      </c>
      <c r="I20" s="10"/>
      <c r="J20" s="10"/>
      <c r="K20" s="10"/>
      <c r="L20" s="10" t="s">
        <v>225</v>
      </c>
      <c r="M20" s="10" t="s">
        <v>226</v>
      </c>
    </row>
    <row r="21" ht="15.75" customHeight="1">
      <c r="A21" s="10" t="s">
        <v>147</v>
      </c>
      <c r="B21" s="10" t="s">
        <v>54</v>
      </c>
      <c r="C21" s="10" t="s">
        <v>109</v>
      </c>
      <c r="D21" s="10" t="s">
        <v>144</v>
      </c>
      <c r="E21" s="11" t="s">
        <v>145</v>
      </c>
      <c r="F21" s="10"/>
      <c r="G21" s="10" t="s">
        <v>69</v>
      </c>
      <c r="H21" s="10" t="s">
        <v>65</v>
      </c>
      <c r="I21" s="10"/>
      <c r="J21" s="10"/>
      <c r="K21" s="10"/>
      <c r="L21" s="10" t="s">
        <v>225</v>
      </c>
      <c r="M21" s="10" t="s">
        <v>226</v>
      </c>
    </row>
    <row r="22" ht="15.75" customHeight="1">
      <c r="A22" s="10" t="s">
        <v>155</v>
      </c>
      <c r="B22" s="10" t="s">
        <v>54</v>
      </c>
      <c r="C22" s="10" t="s">
        <v>109</v>
      </c>
      <c r="D22" s="10" t="s">
        <v>96</v>
      </c>
      <c r="E22" s="11" t="s">
        <v>141</v>
      </c>
      <c r="F22" s="10"/>
      <c r="G22" s="10" t="s">
        <v>69</v>
      </c>
      <c r="H22" s="10" t="s">
        <v>65</v>
      </c>
      <c r="I22" s="10"/>
      <c r="J22" s="10"/>
      <c r="K22" s="10"/>
      <c r="L22" s="10" t="s">
        <v>243</v>
      </c>
      <c r="M22" s="10" t="s">
        <v>244</v>
      </c>
    </row>
    <row r="23" ht="15.75" customHeight="1">
      <c r="A23" s="10" t="s">
        <v>155</v>
      </c>
      <c r="B23" s="10" t="s">
        <v>54</v>
      </c>
      <c r="C23" s="10" t="s">
        <v>109</v>
      </c>
      <c r="D23" s="10" t="s">
        <v>144</v>
      </c>
      <c r="E23" s="11" t="s">
        <v>145</v>
      </c>
      <c r="F23" s="10"/>
      <c r="G23" s="10" t="s">
        <v>69</v>
      </c>
      <c r="H23" s="10" t="s">
        <v>65</v>
      </c>
      <c r="I23" s="10"/>
      <c r="J23" s="10"/>
      <c r="K23" s="10"/>
      <c r="L23" s="10" t="s">
        <v>243</v>
      </c>
      <c r="M23" s="10" t="s">
        <v>244</v>
      </c>
    </row>
    <row r="24" ht="15.75" customHeight="1">
      <c r="A24" s="10" t="s">
        <v>164</v>
      </c>
      <c r="B24" s="10" t="s">
        <v>165</v>
      </c>
      <c r="C24" s="10" t="s">
        <v>109</v>
      </c>
      <c r="D24" s="10" t="s">
        <v>166</v>
      </c>
      <c r="E24" s="11" t="s">
        <v>120</v>
      </c>
      <c r="F24" s="10"/>
      <c r="G24" s="10" t="s">
        <v>69</v>
      </c>
      <c r="H24" s="10" t="s">
        <v>88</v>
      </c>
      <c r="I24" s="10" t="s">
        <v>176</v>
      </c>
      <c r="J24" s="10" t="s">
        <v>177</v>
      </c>
      <c r="K24" s="10" t="s">
        <v>92</v>
      </c>
      <c r="L24" s="10" t="s">
        <v>255</v>
      </c>
      <c r="M24" s="10" t="s">
        <v>256</v>
      </c>
    </row>
    <row r="25" ht="15.75" customHeight="1">
      <c r="A25" s="10" t="s">
        <v>164</v>
      </c>
      <c r="B25" s="10" t="s">
        <v>165</v>
      </c>
      <c r="C25" s="10" t="s">
        <v>109</v>
      </c>
      <c r="D25" s="10" t="s">
        <v>171</v>
      </c>
      <c r="E25" s="11" t="s">
        <v>173</v>
      </c>
      <c r="F25" s="10"/>
      <c r="G25" s="10" t="s">
        <v>69</v>
      </c>
      <c r="H25" s="10" t="s">
        <v>65</v>
      </c>
      <c r="I25" s="10"/>
      <c r="J25" s="10"/>
      <c r="K25" s="10"/>
      <c r="L25" s="10" t="s">
        <v>255</v>
      </c>
      <c r="M25" s="10" t="s">
        <v>256</v>
      </c>
    </row>
    <row r="26" ht="15.75" customHeight="1">
      <c r="A26" s="10" t="s">
        <v>164</v>
      </c>
      <c r="B26" s="10" t="s">
        <v>165</v>
      </c>
      <c r="C26" s="10" t="s">
        <v>109</v>
      </c>
      <c r="D26" s="10" t="s">
        <v>82</v>
      </c>
      <c r="E26" s="11" t="s">
        <v>127</v>
      </c>
      <c r="F26" s="10"/>
      <c r="G26" s="10" t="s">
        <v>69</v>
      </c>
      <c r="H26" s="10" t="s">
        <v>88</v>
      </c>
      <c r="I26" s="10" t="s">
        <v>90</v>
      </c>
      <c r="J26" s="10" t="s">
        <v>91</v>
      </c>
      <c r="K26" s="10" t="s">
        <v>92</v>
      </c>
      <c r="L26" s="10" t="s">
        <v>255</v>
      </c>
      <c r="M26" s="10" t="s">
        <v>256</v>
      </c>
    </row>
    <row r="27" ht="15.75" customHeight="1">
      <c r="A27" s="10" t="s">
        <v>178</v>
      </c>
      <c r="B27" s="10" t="s">
        <v>165</v>
      </c>
      <c r="C27" s="10" t="s">
        <v>109</v>
      </c>
      <c r="D27" s="10" t="s">
        <v>181</v>
      </c>
      <c r="E27" s="11" t="s">
        <v>182</v>
      </c>
      <c r="F27" s="10"/>
      <c r="G27" s="10" t="s">
        <v>69</v>
      </c>
      <c r="H27" s="10" t="s">
        <v>65</v>
      </c>
      <c r="I27" s="10"/>
      <c r="J27" s="10"/>
      <c r="K27" s="10"/>
      <c r="L27" s="10" t="s">
        <v>282</v>
      </c>
      <c r="M27" s="10" t="s">
        <v>283</v>
      </c>
    </row>
    <row r="28" ht="15.75" customHeight="1">
      <c r="A28" s="10" t="s">
        <v>178</v>
      </c>
      <c r="B28" s="10" t="s">
        <v>165</v>
      </c>
      <c r="C28" s="10" t="s">
        <v>109</v>
      </c>
      <c r="D28" s="10" t="s">
        <v>185</v>
      </c>
      <c r="E28" s="11" t="s">
        <v>186</v>
      </c>
      <c r="F28" s="10"/>
      <c r="G28" s="10" t="s">
        <v>69</v>
      </c>
      <c r="H28" s="10" t="s">
        <v>290</v>
      </c>
      <c r="I28" s="10" t="s">
        <v>292</v>
      </c>
      <c r="J28" s="10" t="s">
        <v>295</v>
      </c>
      <c r="K28" s="10" t="s">
        <v>92</v>
      </c>
      <c r="L28" s="10" t="s">
        <v>282</v>
      </c>
      <c r="M28" s="10" t="s">
        <v>283</v>
      </c>
    </row>
    <row r="29" ht="15.75" customHeight="1">
      <c r="A29" s="10" t="s">
        <v>178</v>
      </c>
      <c r="B29" s="10" t="s">
        <v>165</v>
      </c>
      <c r="C29" s="10" t="s">
        <v>109</v>
      </c>
      <c r="D29" s="10" t="s">
        <v>82</v>
      </c>
      <c r="E29" s="11" t="s">
        <v>127</v>
      </c>
      <c r="F29" s="10"/>
      <c r="G29" s="10" t="s">
        <v>69</v>
      </c>
      <c r="H29" s="10" t="s">
        <v>88</v>
      </c>
      <c r="I29" s="10" t="s">
        <v>90</v>
      </c>
      <c r="J29" s="10" t="s">
        <v>91</v>
      </c>
      <c r="K29" s="10" t="s">
        <v>92</v>
      </c>
      <c r="L29" s="10" t="s">
        <v>282</v>
      </c>
      <c r="M29" s="10" t="s">
        <v>283</v>
      </c>
    </row>
    <row r="30" ht="15.75" customHeight="1">
      <c r="A30" s="10" t="s">
        <v>195</v>
      </c>
      <c r="B30" s="10" t="s">
        <v>165</v>
      </c>
      <c r="C30" s="10" t="s">
        <v>109</v>
      </c>
      <c r="D30" s="10" t="s">
        <v>82</v>
      </c>
      <c r="E30" s="11" t="s">
        <v>127</v>
      </c>
      <c r="F30" s="10"/>
      <c r="G30" s="10" t="s">
        <v>69</v>
      </c>
      <c r="H30" s="10" t="s">
        <v>88</v>
      </c>
      <c r="I30" s="10" t="s">
        <v>90</v>
      </c>
      <c r="J30" s="10" t="s">
        <v>91</v>
      </c>
      <c r="K30" s="10" t="s">
        <v>92</v>
      </c>
      <c r="L30" s="10" t="s">
        <v>320</v>
      </c>
      <c r="M30" s="10" t="s">
        <v>322</v>
      </c>
    </row>
    <row r="31" ht="15.75" customHeight="1">
      <c r="A31" s="10" t="s">
        <v>200</v>
      </c>
      <c r="B31" s="10" t="s">
        <v>165</v>
      </c>
      <c r="C31" s="10" t="s">
        <v>109</v>
      </c>
      <c r="D31" s="10" t="s">
        <v>166</v>
      </c>
      <c r="E31" s="11" t="s">
        <v>120</v>
      </c>
      <c r="F31" s="10"/>
      <c r="G31" s="10" t="s">
        <v>69</v>
      </c>
      <c r="H31" s="10" t="s">
        <v>88</v>
      </c>
      <c r="I31" s="10" t="s">
        <v>176</v>
      </c>
      <c r="J31" s="10" t="s">
        <v>177</v>
      </c>
      <c r="K31" s="10" t="s">
        <v>92</v>
      </c>
      <c r="L31" s="10" t="s">
        <v>337</v>
      </c>
      <c r="M31" s="10" t="s">
        <v>339</v>
      </c>
    </row>
    <row r="32" ht="15.75" customHeight="1">
      <c r="A32" s="10" t="s">
        <v>200</v>
      </c>
      <c r="B32" s="10" t="s">
        <v>165</v>
      </c>
      <c r="C32" s="10" t="s">
        <v>109</v>
      </c>
      <c r="D32" s="10" t="s">
        <v>82</v>
      </c>
      <c r="E32" s="11" t="s">
        <v>127</v>
      </c>
      <c r="F32" s="10"/>
      <c r="G32" s="10" t="s">
        <v>69</v>
      </c>
      <c r="H32" s="10" t="s">
        <v>88</v>
      </c>
      <c r="I32" s="10" t="s">
        <v>90</v>
      </c>
      <c r="J32" s="10" t="s">
        <v>91</v>
      </c>
      <c r="K32" s="10" t="s">
        <v>92</v>
      </c>
      <c r="L32" s="10" t="s">
        <v>337</v>
      </c>
      <c r="M32" s="10" t="s">
        <v>339</v>
      </c>
    </row>
    <row r="33" ht="15.75" customHeight="1">
      <c r="A33" s="10" t="s">
        <v>209</v>
      </c>
      <c r="B33" s="10" t="s">
        <v>54</v>
      </c>
      <c r="C33" s="10" t="s">
        <v>109</v>
      </c>
      <c r="D33" s="10" t="s">
        <v>212</v>
      </c>
      <c r="E33" s="11" t="s">
        <v>213</v>
      </c>
      <c r="F33" s="10"/>
      <c r="G33" s="10" t="s">
        <v>69</v>
      </c>
      <c r="H33" s="10" t="s">
        <v>65</v>
      </c>
      <c r="I33" s="10"/>
      <c r="J33" s="10"/>
      <c r="K33" s="10"/>
      <c r="L33" s="10" t="s">
        <v>364</v>
      </c>
      <c r="M33" s="10" t="s">
        <v>366</v>
      </c>
    </row>
    <row r="34" ht="15.75" customHeight="1">
      <c r="A34" s="10" t="s">
        <v>209</v>
      </c>
      <c r="B34" s="10" t="s">
        <v>54</v>
      </c>
      <c r="C34" s="10" t="s">
        <v>109</v>
      </c>
      <c r="D34" s="10" t="s">
        <v>215</v>
      </c>
      <c r="E34" s="11" t="s">
        <v>217</v>
      </c>
      <c r="F34" s="10"/>
      <c r="G34" s="10" t="s">
        <v>69</v>
      </c>
      <c r="H34" s="10" t="s">
        <v>65</v>
      </c>
      <c r="I34" s="10"/>
      <c r="J34" s="10"/>
      <c r="K34" s="10"/>
      <c r="L34" s="10" t="s">
        <v>364</v>
      </c>
      <c r="M34" s="10" t="s">
        <v>366</v>
      </c>
    </row>
    <row r="35" ht="15.75" customHeight="1">
      <c r="A35" s="10" t="s">
        <v>220</v>
      </c>
      <c r="B35" s="10" t="s">
        <v>54</v>
      </c>
      <c r="C35" s="10" t="s">
        <v>109</v>
      </c>
      <c r="D35" s="10" t="s">
        <v>222</v>
      </c>
      <c r="E35" s="11" t="s">
        <v>223</v>
      </c>
      <c r="F35" s="10"/>
      <c r="G35" s="10" t="s">
        <v>69</v>
      </c>
      <c r="H35" s="10" t="s">
        <v>65</v>
      </c>
      <c r="I35" s="10"/>
      <c r="J35" s="10"/>
      <c r="K35" s="10"/>
      <c r="L35" s="10" t="s">
        <v>312</v>
      </c>
      <c r="M35" s="10" t="s">
        <v>314</v>
      </c>
    </row>
    <row r="36" ht="15.75" customHeight="1">
      <c r="A36" s="10" t="s">
        <v>220</v>
      </c>
      <c r="B36" s="10" t="s">
        <v>54</v>
      </c>
      <c r="C36" s="10" t="s">
        <v>109</v>
      </c>
      <c r="D36" s="10" t="s">
        <v>227</v>
      </c>
      <c r="E36" s="11" t="s">
        <v>229</v>
      </c>
      <c r="F36" s="10"/>
      <c r="G36" s="10" t="s">
        <v>69</v>
      </c>
      <c r="H36" s="10" t="s">
        <v>65</v>
      </c>
      <c r="I36" s="10"/>
      <c r="J36" s="10"/>
      <c r="K36" s="10"/>
      <c r="L36" s="10" t="s">
        <v>312</v>
      </c>
      <c r="M36" s="10" t="s">
        <v>314</v>
      </c>
    </row>
    <row r="37" ht="15.75" customHeight="1">
      <c r="A37" s="10" t="s">
        <v>220</v>
      </c>
      <c r="B37" s="10" t="s">
        <v>54</v>
      </c>
      <c r="C37" s="10" t="s">
        <v>109</v>
      </c>
      <c r="D37" s="10" t="s">
        <v>153</v>
      </c>
      <c r="E37" s="11" t="s">
        <v>232</v>
      </c>
      <c r="F37" s="10"/>
      <c r="G37" s="10" t="s">
        <v>69</v>
      </c>
      <c r="H37" s="10" t="s">
        <v>65</v>
      </c>
      <c r="I37" s="10"/>
      <c r="J37" s="10"/>
      <c r="K37" s="10"/>
      <c r="L37" s="10" t="s">
        <v>312</v>
      </c>
      <c r="M37" s="10" t="s">
        <v>314</v>
      </c>
    </row>
    <row r="38" ht="15.75" customHeight="1">
      <c r="A38" s="10" t="s">
        <v>235</v>
      </c>
      <c r="B38" s="10" t="s">
        <v>54</v>
      </c>
      <c r="C38" s="10" t="s">
        <v>109</v>
      </c>
      <c r="D38" s="10" t="s">
        <v>215</v>
      </c>
      <c r="E38" s="11" t="s">
        <v>217</v>
      </c>
      <c r="F38" s="10"/>
      <c r="G38" s="10" t="s">
        <v>69</v>
      </c>
      <c r="H38" s="10" t="s">
        <v>65</v>
      </c>
      <c r="I38" s="10"/>
      <c r="J38" s="10"/>
      <c r="K38" s="10"/>
      <c r="L38" s="10" t="s">
        <v>409</v>
      </c>
      <c r="M38" s="10" t="s">
        <v>410</v>
      </c>
    </row>
    <row r="39" ht="15.75" customHeight="1">
      <c r="A39" s="10" t="s">
        <v>237</v>
      </c>
      <c r="B39" s="10" t="s">
        <v>54</v>
      </c>
      <c r="C39" s="10" t="s">
        <v>109</v>
      </c>
      <c r="D39" s="10" t="s">
        <v>240</v>
      </c>
      <c r="E39" s="11" t="s">
        <v>241</v>
      </c>
      <c r="F39" s="10"/>
      <c r="G39" s="10" t="s">
        <v>69</v>
      </c>
      <c r="H39" s="10" t="s">
        <v>65</v>
      </c>
      <c r="I39" s="10"/>
      <c r="J39" s="10"/>
      <c r="K39" s="10"/>
      <c r="L39" s="10" t="s">
        <v>351</v>
      </c>
      <c r="M39" s="10" t="s">
        <v>352</v>
      </c>
    </row>
    <row r="40" ht="15.75" customHeight="1">
      <c r="A40" s="10" t="s">
        <v>242</v>
      </c>
      <c r="B40" s="10" t="s">
        <v>54</v>
      </c>
      <c r="C40" s="10" t="s">
        <v>109</v>
      </c>
      <c r="D40" s="10" t="s">
        <v>168</v>
      </c>
      <c r="E40" s="11" t="s">
        <v>246</v>
      </c>
      <c r="F40" s="10"/>
      <c r="G40" s="10" t="s">
        <v>69</v>
      </c>
      <c r="H40" s="10" t="s">
        <v>65</v>
      </c>
      <c r="I40" s="10"/>
      <c r="J40" s="10"/>
      <c r="K40" s="10"/>
      <c r="L40" s="10" t="s">
        <v>427</v>
      </c>
      <c r="M40" s="10" t="s">
        <v>430</v>
      </c>
    </row>
    <row r="41" ht="15.75" customHeight="1">
      <c r="A41" s="10" t="s">
        <v>242</v>
      </c>
      <c r="B41" s="10" t="s">
        <v>54</v>
      </c>
      <c r="C41" s="10" t="s">
        <v>109</v>
      </c>
      <c r="D41" s="10" t="s">
        <v>249</v>
      </c>
      <c r="E41" s="11" t="s">
        <v>251</v>
      </c>
      <c r="F41" s="10"/>
      <c r="G41" s="10" t="s">
        <v>69</v>
      </c>
      <c r="H41" s="10" t="s">
        <v>65</v>
      </c>
      <c r="I41" s="10"/>
      <c r="J41" s="10"/>
      <c r="K41" s="10"/>
      <c r="L41" s="10" t="s">
        <v>427</v>
      </c>
      <c r="M41" s="10" t="s">
        <v>430</v>
      </c>
    </row>
    <row r="42" ht="15.75" customHeight="1">
      <c r="A42" s="10" t="s">
        <v>252</v>
      </c>
      <c r="B42" s="10" t="s">
        <v>54</v>
      </c>
      <c r="C42" s="10" t="s">
        <v>109</v>
      </c>
      <c r="D42" s="10" t="s">
        <v>96</v>
      </c>
      <c r="E42" s="11" t="s">
        <v>141</v>
      </c>
      <c r="F42" s="10"/>
      <c r="G42" s="10" t="s">
        <v>69</v>
      </c>
      <c r="H42" s="10" t="s">
        <v>65</v>
      </c>
      <c r="I42" s="10"/>
      <c r="J42" s="10"/>
      <c r="K42" s="10"/>
      <c r="L42" s="10" t="s">
        <v>448</v>
      </c>
      <c r="M42" s="10" t="s">
        <v>449</v>
      </c>
    </row>
    <row r="43" ht="15.75" customHeight="1">
      <c r="A43" s="10" t="s">
        <v>254</v>
      </c>
      <c r="B43" s="10" t="s">
        <v>54</v>
      </c>
      <c r="C43" s="10" t="s">
        <v>109</v>
      </c>
      <c r="D43" s="10" t="s">
        <v>96</v>
      </c>
      <c r="E43" s="11" t="s">
        <v>141</v>
      </c>
      <c r="F43" s="10"/>
      <c r="G43" s="10" t="s">
        <v>69</v>
      </c>
      <c r="H43" s="10" t="s">
        <v>65</v>
      </c>
      <c r="I43" s="10"/>
      <c r="J43" s="10"/>
      <c r="K43" s="10"/>
      <c r="L43" s="10" t="s">
        <v>461</v>
      </c>
      <c r="M43" s="10" t="s">
        <v>463</v>
      </c>
    </row>
    <row r="44" ht="15.75" customHeight="1">
      <c r="A44" s="10" t="s">
        <v>257</v>
      </c>
      <c r="B44" s="10" t="s">
        <v>54</v>
      </c>
      <c r="C44" s="10" t="s">
        <v>109</v>
      </c>
      <c r="D44" s="10" t="s">
        <v>96</v>
      </c>
      <c r="E44" s="11" t="s">
        <v>141</v>
      </c>
      <c r="F44" s="10"/>
      <c r="G44" s="10" t="s">
        <v>69</v>
      </c>
      <c r="H44" s="10" t="s">
        <v>65</v>
      </c>
      <c r="I44" s="10"/>
      <c r="J44" s="10"/>
      <c r="K44" s="10"/>
      <c r="L44" s="10" t="s">
        <v>469</v>
      </c>
      <c r="M44" s="10" t="s">
        <v>472</v>
      </c>
    </row>
    <row r="45" ht="15.75" customHeight="1">
      <c r="A45" s="10" t="s">
        <v>260</v>
      </c>
      <c r="B45" s="10" t="s">
        <v>260</v>
      </c>
      <c r="C45" s="10" t="s">
        <v>109</v>
      </c>
      <c r="D45" s="10" t="s">
        <v>119</v>
      </c>
      <c r="E45" s="11" t="s">
        <v>120</v>
      </c>
      <c r="F45" s="10"/>
      <c r="G45" s="10" t="s">
        <v>69</v>
      </c>
      <c r="H45" s="10" t="s">
        <v>88</v>
      </c>
      <c r="I45" s="10" t="s">
        <v>176</v>
      </c>
      <c r="J45" s="10" t="s">
        <v>177</v>
      </c>
      <c r="K45" s="10" t="s">
        <v>92</v>
      </c>
      <c r="L45" s="10" t="s">
        <v>484</v>
      </c>
      <c r="M45" s="10" t="s">
        <v>487</v>
      </c>
    </row>
    <row r="46" ht="15.75" customHeight="1">
      <c r="A46" s="10" t="s">
        <v>83</v>
      </c>
      <c r="B46" s="10" t="s">
        <v>84</v>
      </c>
      <c r="C46" s="10" t="s">
        <v>109</v>
      </c>
      <c r="D46" s="10" t="s">
        <v>82</v>
      </c>
      <c r="E46" s="11" t="s">
        <v>127</v>
      </c>
      <c r="F46" s="10"/>
      <c r="G46" s="10" t="s">
        <v>69</v>
      </c>
      <c r="H46" s="10" t="s">
        <v>88</v>
      </c>
      <c r="I46" s="10" t="s">
        <v>90</v>
      </c>
      <c r="J46" s="10" t="s">
        <v>91</v>
      </c>
      <c r="K46" s="10" t="s">
        <v>92</v>
      </c>
      <c r="L46" s="10" t="s">
        <v>498</v>
      </c>
      <c r="M46" s="10" t="s">
        <v>500</v>
      </c>
    </row>
    <row r="47" ht="15.75" customHeight="1">
      <c r="A47" s="10" t="s">
        <v>83</v>
      </c>
      <c r="B47" s="10" t="s">
        <v>84</v>
      </c>
      <c r="C47" s="10" t="s">
        <v>109</v>
      </c>
      <c r="D47" s="10" t="s">
        <v>215</v>
      </c>
      <c r="E47" s="11" t="s">
        <v>217</v>
      </c>
      <c r="F47" s="10"/>
      <c r="G47" s="10" t="s">
        <v>69</v>
      </c>
      <c r="H47" s="10" t="s">
        <v>65</v>
      </c>
      <c r="I47" s="10"/>
      <c r="J47" s="10"/>
      <c r="K47" s="10"/>
      <c r="L47" s="10" t="s">
        <v>498</v>
      </c>
      <c r="M47" s="10" t="s">
        <v>500</v>
      </c>
    </row>
    <row r="48" ht="15.75" customHeight="1">
      <c r="A48" s="10" t="s">
        <v>268</v>
      </c>
      <c r="B48" s="10" t="s">
        <v>269</v>
      </c>
      <c r="C48" s="10" t="s">
        <v>109</v>
      </c>
      <c r="D48" s="10" t="s">
        <v>271</v>
      </c>
      <c r="E48" s="11" t="s">
        <v>272</v>
      </c>
      <c r="F48" s="10"/>
      <c r="G48" s="10" t="s">
        <v>69</v>
      </c>
      <c r="H48" s="10" t="s">
        <v>65</v>
      </c>
      <c r="I48" s="10"/>
      <c r="J48" s="10"/>
      <c r="K48" s="10"/>
      <c r="L48" s="10" t="s">
        <v>517</v>
      </c>
      <c r="M48" s="10" t="s">
        <v>519</v>
      </c>
    </row>
    <row r="49" ht="15.75" customHeight="1">
      <c r="A49" s="10" t="s">
        <v>273</v>
      </c>
      <c r="B49" s="10" t="s">
        <v>275</v>
      </c>
      <c r="C49" s="10" t="s">
        <v>109</v>
      </c>
      <c r="D49" s="10" t="s">
        <v>276</v>
      </c>
      <c r="E49" s="11" t="s">
        <v>278</v>
      </c>
      <c r="F49" s="10"/>
      <c r="G49" s="10" t="s">
        <v>69</v>
      </c>
      <c r="H49" s="10" t="s">
        <v>65</v>
      </c>
      <c r="I49" s="10"/>
      <c r="J49" s="10"/>
      <c r="K49" s="10"/>
      <c r="L49" s="10" t="s">
        <v>527</v>
      </c>
      <c r="M49" s="10" t="s">
        <v>528</v>
      </c>
    </row>
    <row r="50" ht="15.75" customHeight="1">
      <c r="A50" s="10" t="s">
        <v>279</v>
      </c>
      <c r="B50" s="10" t="s">
        <v>54</v>
      </c>
      <c r="C50" s="10" t="s">
        <v>109</v>
      </c>
      <c r="D50" s="10" t="s">
        <v>111</v>
      </c>
      <c r="E50" s="11" t="s">
        <v>113</v>
      </c>
      <c r="F50" s="10"/>
      <c r="G50" s="10" t="s">
        <v>69</v>
      </c>
      <c r="H50" s="10" t="s">
        <v>65</v>
      </c>
      <c r="I50" s="10"/>
      <c r="J50" s="10"/>
      <c r="K50" s="10"/>
      <c r="L50" s="10" t="s">
        <v>537</v>
      </c>
      <c r="M50" s="10" t="s">
        <v>539</v>
      </c>
    </row>
    <row r="51" ht="15.75" customHeight="1">
      <c r="A51" s="10" t="s">
        <v>279</v>
      </c>
      <c r="B51" s="10" t="s">
        <v>54</v>
      </c>
      <c r="C51" s="10" t="s">
        <v>109</v>
      </c>
      <c r="D51" s="10" t="s">
        <v>285</v>
      </c>
      <c r="E51" s="11" t="s">
        <v>286</v>
      </c>
      <c r="F51" s="10"/>
      <c r="G51" s="10" t="s">
        <v>69</v>
      </c>
      <c r="H51" s="10" t="s">
        <v>290</v>
      </c>
      <c r="I51" s="10" t="s">
        <v>404</v>
      </c>
      <c r="J51" s="10" t="s">
        <v>405</v>
      </c>
      <c r="K51" s="10" t="s">
        <v>92</v>
      </c>
      <c r="L51" s="10" t="s">
        <v>537</v>
      </c>
      <c r="M51" s="10" t="s">
        <v>539</v>
      </c>
    </row>
    <row r="52" ht="15.75" customHeight="1">
      <c r="A52" s="10" t="s">
        <v>288</v>
      </c>
      <c r="B52" s="10" t="s">
        <v>289</v>
      </c>
      <c r="C52" s="10" t="s">
        <v>109</v>
      </c>
      <c r="D52" s="10" t="s">
        <v>291</v>
      </c>
      <c r="E52" s="11" t="s">
        <v>294</v>
      </c>
      <c r="F52" s="10"/>
      <c r="G52" s="10" t="s">
        <v>69</v>
      </c>
      <c r="H52" s="10" t="s">
        <v>65</v>
      </c>
      <c r="I52" s="10"/>
      <c r="J52" s="10"/>
      <c r="K52" s="10"/>
      <c r="L52" s="10" t="s">
        <v>380</v>
      </c>
      <c r="M52" s="10" t="s">
        <v>381</v>
      </c>
    </row>
    <row r="53" ht="15.75" customHeight="1">
      <c r="A53" s="10" t="s">
        <v>288</v>
      </c>
      <c r="B53" s="10" t="s">
        <v>289</v>
      </c>
      <c r="C53" s="10" t="s">
        <v>109</v>
      </c>
      <c r="D53" s="10" t="s">
        <v>297</v>
      </c>
      <c r="E53" s="11" t="s">
        <v>298</v>
      </c>
      <c r="F53" s="10"/>
      <c r="G53" s="10" t="s">
        <v>69</v>
      </c>
      <c r="H53" s="10" t="s">
        <v>65</v>
      </c>
      <c r="I53" s="10"/>
      <c r="J53" s="10"/>
      <c r="K53" s="10"/>
      <c r="L53" s="10" t="s">
        <v>380</v>
      </c>
      <c r="M53" s="10" t="s">
        <v>381</v>
      </c>
    </row>
    <row r="54" ht="15.75" customHeight="1">
      <c r="A54" s="10" t="s">
        <v>300</v>
      </c>
      <c r="B54" s="10" t="s">
        <v>300</v>
      </c>
      <c r="C54" s="10" t="s">
        <v>140</v>
      </c>
      <c r="D54" s="10" t="s">
        <v>302</v>
      </c>
      <c r="E54" s="11" t="s">
        <v>304</v>
      </c>
      <c r="F54" s="10"/>
      <c r="G54" s="10" t="s">
        <v>69</v>
      </c>
      <c r="H54" s="10" t="s">
        <v>88</v>
      </c>
      <c r="I54" s="10" t="s">
        <v>148</v>
      </c>
      <c r="J54" s="10" t="s">
        <v>149</v>
      </c>
      <c r="K54" s="10" t="s">
        <v>92</v>
      </c>
      <c r="L54" s="10" t="s">
        <v>579</v>
      </c>
      <c r="M54" s="10" t="s">
        <v>581</v>
      </c>
    </row>
    <row r="55" ht="15.75" customHeight="1">
      <c r="A55" s="10" t="s">
        <v>305</v>
      </c>
      <c r="B55" s="10" t="s">
        <v>306</v>
      </c>
      <c r="C55" s="10" t="s">
        <v>140</v>
      </c>
      <c r="D55" s="10" t="s">
        <v>59</v>
      </c>
      <c r="E55" s="11" t="s">
        <v>308</v>
      </c>
      <c r="F55" s="10"/>
      <c r="G55" s="10" t="s">
        <v>69</v>
      </c>
      <c r="H55" s="10" t="s">
        <v>65</v>
      </c>
      <c r="I55" s="10"/>
      <c r="J55" s="10"/>
      <c r="K55" s="10"/>
      <c r="L55" s="10" t="s">
        <v>595</v>
      </c>
      <c r="M55" s="10" t="s">
        <v>597</v>
      </c>
    </row>
    <row r="56" ht="15.75" customHeight="1">
      <c r="A56" s="10" t="s">
        <v>305</v>
      </c>
      <c r="B56" s="10" t="s">
        <v>306</v>
      </c>
      <c r="C56" s="10" t="s">
        <v>140</v>
      </c>
      <c r="D56" s="10" t="s">
        <v>310</v>
      </c>
      <c r="E56" s="11" t="s">
        <v>313</v>
      </c>
      <c r="F56" s="10"/>
      <c r="G56" s="10" t="s">
        <v>69</v>
      </c>
      <c r="H56" s="10" t="s">
        <v>65</v>
      </c>
      <c r="I56" s="10"/>
      <c r="J56" s="10"/>
      <c r="K56" s="10"/>
      <c r="L56" s="10" t="s">
        <v>595</v>
      </c>
      <c r="M56" s="10" t="s">
        <v>597</v>
      </c>
    </row>
    <row r="57" ht="15.75" customHeight="1">
      <c r="A57" s="10" t="s">
        <v>315</v>
      </c>
      <c r="B57" s="10" t="s">
        <v>306</v>
      </c>
      <c r="C57" s="10" t="s">
        <v>140</v>
      </c>
      <c r="D57" s="10" t="s">
        <v>318</v>
      </c>
      <c r="E57" s="11" t="s">
        <v>319</v>
      </c>
      <c r="F57" s="10"/>
      <c r="G57" s="10" t="s">
        <v>69</v>
      </c>
      <c r="H57" s="10" t="s">
        <v>65</v>
      </c>
      <c r="I57" s="10"/>
      <c r="J57" s="10"/>
      <c r="K57" s="10"/>
      <c r="L57" s="10" t="s">
        <v>609</v>
      </c>
      <c r="M57" s="10" t="s">
        <v>610</v>
      </c>
    </row>
    <row r="58" ht="15.75" customHeight="1">
      <c r="A58" s="10" t="s">
        <v>321</v>
      </c>
      <c r="B58" s="10" t="s">
        <v>306</v>
      </c>
      <c r="C58" s="10" t="s">
        <v>140</v>
      </c>
      <c r="D58" s="10" t="s">
        <v>324</v>
      </c>
      <c r="E58" s="11" t="s">
        <v>325</v>
      </c>
      <c r="F58" s="10"/>
      <c r="G58" s="10" t="s">
        <v>69</v>
      </c>
      <c r="H58" s="10" t="s">
        <v>65</v>
      </c>
      <c r="I58" s="10"/>
      <c r="J58" s="10"/>
      <c r="K58" s="10"/>
      <c r="L58" s="10" t="s">
        <v>395</v>
      </c>
      <c r="M58" s="10" t="s">
        <v>396</v>
      </c>
    </row>
    <row r="59" ht="15.75" customHeight="1">
      <c r="A59" s="10" t="s">
        <v>327</v>
      </c>
      <c r="B59" s="10" t="s">
        <v>306</v>
      </c>
      <c r="C59" s="10" t="s">
        <v>140</v>
      </c>
      <c r="D59" s="10" t="s">
        <v>331</v>
      </c>
      <c r="E59" s="11" t="s">
        <v>334</v>
      </c>
      <c r="F59" s="10"/>
      <c r="G59" s="10" t="s">
        <v>69</v>
      </c>
      <c r="H59" s="10" t="s">
        <v>65</v>
      </c>
      <c r="I59" s="10"/>
      <c r="J59" s="10"/>
      <c r="K59" s="10"/>
      <c r="L59" s="10" t="s">
        <v>420</v>
      </c>
      <c r="M59" s="10" t="s">
        <v>423</v>
      </c>
    </row>
    <row r="60" ht="15.75" customHeight="1">
      <c r="A60" s="10" t="s">
        <v>336</v>
      </c>
      <c r="B60" s="10" t="s">
        <v>338</v>
      </c>
      <c r="C60" s="10" t="s">
        <v>140</v>
      </c>
      <c r="D60" s="10" t="s">
        <v>341</v>
      </c>
      <c r="E60" s="11" t="s">
        <v>286</v>
      </c>
      <c r="F60" s="10"/>
      <c r="G60" s="10" t="s">
        <v>69</v>
      </c>
      <c r="H60" s="10" t="s">
        <v>290</v>
      </c>
      <c r="I60" s="10" t="s">
        <v>404</v>
      </c>
      <c r="J60" s="10" t="s">
        <v>405</v>
      </c>
      <c r="K60" s="10" t="s">
        <v>92</v>
      </c>
      <c r="L60" s="10" t="s">
        <v>434</v>
      </c>
      <c r="M60" s="10" t="s">
        <v>437</v>
      </c>
    </row>
    <row r="61" ht="15.75" customHeight="1">
      <c r="A61" s="10" t="s">
        <v>343</v>
      </c>
      <c r="B61" s="10" t="s">
        <v>345</v>
      </c>
      <c r="C61" s="10" t="s">
        <v>140</v>
      </c>
      <c r="D61" s="10" t="s">
        <v>346</v>
      </c>
      <c r="E61" s="11" t="s">
        <v>347</v>
      </c>
      <c r="F61" s="10"/>
      <c r="G61" s="10" t="s">
        <v>69</v>
      </c>
      <c r="H61" s="10" t="s">
        <v>290</v>
      </c>
      <c r="I61" s="10" t="s">
        <v>389</v>
      </c>
      <c r="J61" s="10" t="s">
        <v>390</v>
      </c>
      <c r="K61" s="10" t="s">
        <v>92</v>
      </c>
      <c r="L61" s="10" t="s">
        <v>642</v>
      </c>
      <c r="M61" s="10" t="s">
        <v>644</v>
      </c>
    </row>
    <row r="62" ht="15.75" customHeight="1">
      <c r="A62" s="10" t="s">
        <v>349</v>
      </c>
      <c r="B62" s="10" t="s">
        <v>345</v>
      </c>
      <c r="C62" s="10" t="s">
        <v>140</v>
      </c>
      <c r="D62" s="10" t="s">
        <v>346</v>
      </c>
      <c r="E62" s="11" t="s">
        <v>347</v>
      </c>
      <c r="F62" s="10"/>
      <c r="G62" s="10" t="s">
        <v>69</v>
      </c>
      <c r="H62" s="10" t="s">
        <v>290</v>
      </c>
      <c r="I62" s="10" t="s">
        <v>389</v>
      </c>
      <c r="J62" s="10" t="s">
        <v>390</v>
      </c>
      <c r="K62" s="10" t="s">
        <v>92</v>
      </c>
      <c r="L62" s="10" t="s">
        <v>652</v>
      </c>
      <c r="M62" s="10" t="s">
        <v>654</v>
      </c>
    </row>
    <row r="63" ht="15.75" customHeight="1">
      <c r="A63" s="10" t="s">
        <v>353</v>
      </c>
      <c r="B63" s="10" t="s">
        <v>345</v>
      </c>
      <c r="C63" s="10" t="s">
        <v>140</v>
      </c>
      <c r="D63" s="10" t="s">
        <v>355</v>
      </c>
      <c r="E63" s="11" t="s">
        <v>357</v>
      </c>
      <c r="F63" s="10"/>
      <c r="G63" s="10" t="s">
        <v>69</v>
      </c>
      <c r="H63" s="10" t="s">
        <v>88</v>
      </c>
      <c r="I63" s="10" t="s">
        <v>134</v>
      </c>
      <c r="J63" s="10" t="s">
        <v>136</v>
      </c>
      <c r="K63" s="10" t="s">
        <v>92</v>
      </c>
      <c r="L63" s="10" t="s">
        <v>663</v>
      </c>
      <c r="M63" s="10" t="s">
        <v>665</v>
      </c>
    </row>
    <row r="64" ht="15.75" customHeight="1">
      <c r="A64" s="10" t="s">
        <v>353</v>
      </c>
      <c r="B64" s="10" t="s">
        <v>345</v>
      </c>
      <c r="C64" s="10" t="s">
        <v>140</v>
      </c>
      <c r="D64" s="10" t="s">
        <v>361</v>
      </c>
      <c r="E64" s="11" t="s">
        <v>347</v>
      </c>
      <c r="F64" s="10"/>
      <c r="G64" s="10" t="s">
        <v>69</v>
      </c>
      <c r="H64" s="10" t="s">
        <v>290</v>
      </c>
      <c r="I64" s="10" t="s">
        <v>389</v>
      </c>
      <c r="J64" s="10" t="s">
        <v>390</v>
      </c>
      <c r="K64" s="10" t="s">
        <v>92</v>
      </c>
      <c r="L64" s="10" t="s">
        <v>663</v>
      </c>
      <c r="M64" s="10" t="s">
        <v>665</v>
      </c>
    </row>
    <row r="65" ht="15.75" customHeight="1">
      <c r="A65" s="10" t="s">
        <v>362</v>
      </c>
      <c r="B65" s="10" t="s">
        <v>363</v>
      </c>
      <c r="C65" s="10" t="s">
        <v>140</v>
      </c>
      <c r="D65" s="10" t="s">
        <v>267</v>
      </c>
      <c r="E65" s="11" t="s">
        <v>120</v>
      </c>
      <c r="F65" s="10"/>
      <c r="G65" s="10" t="s">
        <v>69</v>
      </c>
      <c r="H65" s="10" t="s">
        <v>88</v>
      </c>
      <c r="I65" s="10" t="s">
        <v>176</v>
      </c>
      <c r="J65" s="10" t="s">
        <v>177</v>
      </c>
      <c r="K65" s="10" t="s">
        <v>92</v>
      </c>
      <c r="L65" s="10" t="s">
        <v>681</v>
      </c>
      <c r="M65" s="10" t="s">
        <v>682</v>
      </c>
    </row>
    <row r="66" ht="15.75" customHeight="1">
      <c r="A66" s="10" t="s">
        <v>362</v>
      </c>
      <c r="B66" s="10" t="s">
        <v>363</v>
      </c>
      <c r="C66" s="10" t="s">
        <v>140</v>
      </c>
      <c r="D66" s="10" t="s">
        <v>302</v>
      </c>
      <c r="E66" s="11" t="s">
        <v>304</v>
      </c>
      <c r="F66" s="10"/>
      <c r="G66" s="10" t="s">
        <v>69</v>
      </c>
      <c r="H66" s="10" t="s">
        <v>88</v>
      </c>
      <c r="I66" s="10" t="s">
        <v>148</v>
      </c>
      <c r="J66" s="10" t="s">
        <v>149</v>
      </c>
      <c r="K66" s="10" t="s">
        <v>92</v>
      </c>
      <c r="L66" s="10" t="s">
        <v>681</v>
      </c>
      <c r="M66" s="10" t="s">
        <v>682</v>
      </c>
    </row>
    <row r="67" ht="15.75" customHeight="1">
      <c r="A67" s="10" t="s">
        <v>371</v>
      </c>
      <c r="B67" s="10" t="s">
        <v>373</v>
      </c>
      <c r="C67" s="10" t="s">
        <v>140</v>
      </c>
      <c r="D67" s="10" t="s">
        <v>374</v>
      </c>
      <c r="E67" s="11" t="s">
        <v>127</v>
      </c>
      <c r="F67" s="10"/>
      <c r="G67" s="10" t="s">
        <v>69</v>
      </c>
      <c r="H67" s="10" t="s">
        <v>88</v>
      </c>
      <c r="I67" s="10" t="s">
        <v>90</v>
      </c>
      <c r="J67" s="10" t="s">
        <v>91</v>
      </c>
      <c r="K67" s="10" t="s">
        <v>92</v>
      </c>
      <c r="L67" s="10" t="s">
        <v>691</v>
      </c>
      <c r="M67" s="10" t="s">
        <v>693</v>
      </c>
    </row>
    <row r="68" ht="15.75" customHeight="1">
      <c r="A68" s="10" t="s">
        <v>375</v>
      </c>
      <c r="B68" s="10" t="s">
        <v>375</v>
      </c>
      <c r="C68" s="10" t="s">
        <v>140</v>
      </c>
      <c r="D68" s="10" t="s">
        <v>139</v>
      </c>
      <c r="E68" s="11" t="s">
        <v>378</v>
      </c>
      <c r="F68" s="10"/>
      <c r="G68" s="10" t="s">
        <v>69</v>
      </c>
      <c r="H68" s="10" t="s">
        <v>88</v>
      </c>
      <c r="I68" s="10" t="s">
        <v>110</v>
      </c>
      <c r="J68" s="10" t="s">
        <v>112</v>
      </c>
      <c r="K68" s="10" t="s">
        <v>92</v>
      </c>
      <c r="L68" s="10" t="s">
        <v>452</v>
      </c>
      <c r="M68" s="10" t="s">
        <v>454</v>
      </c>
    </row>
    <row r="69" ht="15.75" customHeight="1">
      <c r="A69" s="10" t="s">
        <v>379</v>
      </c>
      <c r="B69" s="10" t="s">
        <v>379</v>
      </c>
      <c r="C69" s="10" t="s">
        <v>140</v>
      </c>
      <c r="D69" s="10" t="s">
        <v>382</v>
      </c>
      <c r="E69" s="11" t="s">
        <v>383</v>
      </c>
      <c r="F69" s="10"/>
      <c r="G69" s="10" t="s">
        <v>69</v>
      </c>
      <c r="H69" s="10" t="s">
        <v>65</v>
      </c>
      <c r="I69" s="10"/>
      <c r="J69" s="10"/>
      <c r="K69" s="10"/>
      <c r="L69" s="10" t="s">
        <v>706</v>
      </c>
      <c r="M69" s="10" t="s">
        <v>707</v>
      </c>
    </row>
    <row r="70" ht="15.75" customHeight="1">
      <c r="A70" s="10" t="s">
        <v>379</v>
      </c>
      <c r="B70" s="10" t="s">
        <v>379</v>
      </c>
      <c r="C70" s="10" t="s">
        <v>140</v>
      </c>
      <c r="D70" s="10" t="s">
        <v>385</v>
      </c>
      <c r="E70" s="11" t="s">
        <v>386</v>
      </c>
      <c r="F70" s="10"/>
      <c r="G70" s="10" t="s">
        <v>69</v>
      </c>
      <c r="H70" s="10" t="s">
        <v>65</v>
      </c>
      <c r="I70" s="10"/>
      <c r="J70" s="10"/>
      <c r="K70" s="10"/>
      <c r="L70" s="10" t="s">
        <v>706</v>
      </c>
      <c r="M70" s="10" t="s">
        <v>707</v>
      </c>
    </row>
    <row r="71" ht="15.75" customHeight="1">
      <c r="A71" s="10" t="s">
        <v>387</v>
      </c>
      <c r="B71" s="10" t="s">
        <v>388</v>
      </c>
      <c r="C71" s="10" t="s">
        <v>140</v>
      </c>
      <c r="D71" s="10" t="s">
        <v>228</v>
      </c>
      <c r="E71" s="11" t="s">
        <v>392</v>
      </c>
      <c r="F71" s="10"/>
      <c r="G71" s="10" t="s">
        <v>69</v>
      </c>
      <c r="H71" s="10" t="s">
        <v>65</v>
      </c>
      <c r="I71" s="10"/>
      <c r="J71" s="10"/>
      <c r="K71" s="10"/>
      <c r="L71" s="10" t="s">
        <v>492</v>
      </c>
      <c r="M71" s="10" t="s">
        <v>494</v>
      </c>
    </row>
    <row r="72" ht="15.75" customHeight="1">
      <c r="A72" s="10" t="s">
        <v>387</v>
      </c>
      <c r="B72" s="10" t="s">
        <v>388</v>
      </c>
      <c r="C72" s="10" t="s">
        <v>140</v>
      </c>
      <c r="D72" s="10" t="s">
        <v>394</v>
      </c>
      <c r="E72" s="11" t="s">
        <v>286</v>
      </c>
      <c r="F72" s="10"/>
      <c r="G72" s="10" t="s">
        <v>69</v>
      </c>
      <c r="H72" s="10" t="s">
        <v>290</v>
      </c>
      <c r="I72" s="10" t="s">
        <v>404</v>
      </c>
      <c r="J72" s="10" t="s">
        <v>405</v>
      </c>
      <c r="K72" s="10" t="s">
        <v>92</v>
      </c>
      <c r="L72" s="10" t="s">
        <v>492</v>
      </c>
      <c r="M72" s="10" t="s">
        <v>494</v>
      </c>
    </row>
    <row r="73" ht="15.75" customHeight="1">
      <c r="A73" s="10" t="s">
        <v>387</v>
      </c>
      <c r="B73" s="10" t="s">
        <v>388</v>
      </c>
      <c r="C73" s="10" t="s">
        <v>140</v>
      </c>
      <c r="D73" s="10" t="s">
        <v>398</v>
      </c>
      <c r="E73" s="11" t="s">
        <v>399</v>
      </c>
      <c r="F73" s="10"/>
      <c r="G73" s="10" t="s">
        <v>69</v>
      </c>
      <c r="H73" s="10" t="s">
        <v>65</v>
      </c>
      <c r="I73" s="10"/>
      <c r="J73" s="10"/>
      <c r="K73" s="10"/>
      <c r="L73" s="10" t="s">
        <v>492</v>
      </c>
      <c r="M73" s="10" t="s">
        <v>494</v>
      </c>
    </row>
    <row r="74" ht="15.75" customHeight="1">
      <c r="A74" s="10" t="s">
        <v>400</v>
      </c>
      <c r="B74" s="10" t="s">
        <v>388</v>
      </c>
      <c r="C74" s="10" t="s">
        <v>140</v>
      </c>
      <c r="D74" s="10" t="s">
        <v>267</v>
      </c>
      <c r="E74" s="11" t="s">
        <v>120</v>
      </c>
      <c r="F74" s="10"/>
      <c r="G74" s="10" t="s">
        <v>69</v>
      </c>
      <c r="H74" s="10" t="s">
        <v>88</v>
      </c>
      <c r="I74" s="10" t="s">
        <v>176</v>
      </c>
      <c r="J74" s="10" t="s">
        <v>177</v>
      </c>
      <c r="K74" s="10" t="s">
        <v>92</v>
      </c>
      <c r="L74" s="10" t="s">
        <v>506</v>
      </c>
      <c r="M74" s="10" t="s">
        <v>508</v>
      </c>
    </row>
    <row r="75" ht="15.75" customHeight="1">
      <c r="A75" s="10" t="s">
        <v>400</v>
      </c>
      <c r="B75" s="10" t="s">
        <v>388</v>
      </c>
      <c r="C75" s="10" t="s">
        <v>140</v>
      </c>
      <c r="D75" s="10" t="s">
        <v>59</v>
      </c>
      <c r="E75" s="11" t="s">
        <v>308</v>
      </c>
      <c r="F75" s="10"/>
      <c r="G75" s="10" t="s">
        <v>69</v>
      </c>
      <c r="H75" s="10" t="s">
        <v>65</v>
      </c>
      <c r="I75" s="10"/>
      <c r="J75" s="10"/>
      <c r="K75" s="10"/>
      <c r="L75" s="10" t="s">
        <v>506</v>
      </c>
      <c r="M75" s="10" t="s">
        <v>508</v>
      </c>
    </row>
    <row r="76" ht="15.75" customHeight="1">
      <c r="A76" s="10" t="s">
        <v>403</v>
      </c>
      <c r="B76" s="10" t="s">
        <v>363</v>
      </c>
      <c r="C76" s="10" t="s">
        <v>140</v>
      </c>
      <c r="D76" s="10" t="s">
        <v>234</v>
      </c>
      <c r="E76" s="11" t="s">
        <v>406</v>
      </c>
      <c r="F76" s="10"/>
      <c r="G76" s="10" t="s">
        <v>69</v>
      </c>
      <c r="H76" s="10" t="s">
        <v>65</v>
      </c>
      <c r="I76" s="10"/>
      <c r="J76" s="10"/>
      <c r="K76" s="10"/>
      <c r="L76" s="10" t="s">
        <v>533</v>
      </c>
      <c r="M76" s="10" t="s">
        <v>535</v>
      </c>
    </row>
    <row r="77" ht="15.75" customHeight="1">
      <c r="A77" s="10" t="s">
        <v>407</v>
      </c>
      <c r="B77" s="10" t="s">
        <v>363</v>
      </c>
      <c r="C77" s="10" t="s">
        <v>140</v>
      </c>
      <c r="D77" s="10" t="s">
        <v>234</v>
      </c>
      <c r="E77" s="11" t="s">
        <v>406</v>
      </c>
      <c r="F77" s="10"/>
      <c r="G77" s="10" t="s">
        <v>69</v>
      </c>
      <c r="H77" s="10" t="s">
        <v>65</v>
      </c>
      <c r="I77" s="10"/>
      <c r="J77" s="10"/>
      <c r="K77" s="10"/>
      <c r="L77" s="10" t="s">
        <v>743</v>
      </c>
      <c r="M77" s="10" t="s">
        <v>744</v>
      </c>
    </row>
    <row r="78" ht="15.75" customHeight="1">
      <c r="A78" s="10" t="s">
        <v>407</v>
      </c>
      <c r="B78" s="10" t="s">
        <v>363</v>
      </c>
      <c r="C78" s="10" t="s">
        <v>140</v>
      </c>
      <c r="D78" s="10" t="s">
        <v>412</v>
      </c>
      <c r="E78" s="11" t="s">
        <v>414</v>
      </c>
      <c r="F78" s="10"/>
      <c r="G78" s="10" t="s">
        <v>69</v>
      </c>
      <c r="H78" s="10" t="s">
        <v>290</v>
      </c>
      <c r="I78" s="10" t="s">
        <v>292</v>
      </c>
      <c r="J78" s="10" t="s">
        <v>295</v>
      </c>
      <c r="K78" s="10" t="s">
        <v>92</v>
      </c>
      <c r="L78" s="10" t="s">
        <v>743</v>
      </c>
      <c r="M78" s="10" t="s">
        <v>744</v>
      </c>
    </row>
    <row r="79" ht="15.75" customHeight="1">
      <c r="A79" s="10" t="s">
        <v>407</v>
      </c>
      <c r="B79" s="10" t="s">
        <v>363</v>
      </c>
      <c r="C79" s="10" t="s">
        <v>140</v>
      </c>
      <c r="D79" s="10" t="s">
        <v>415</v>
      </c>
      <c r="E79" s="11" t="s">
        <v>416</v>
      </c>
      <c r="F79" s="10"/>
      <c r="G79" s="10" t="s">
        <v>69</v>
      </c>
      <c r="H79" s="10" t="s">
        <v>88</v>
      </c>
      <c r="I79" s="10" t="s">
        <v>753</v>
      </c>
      <c r="J79" s="10" t="s">
        <v>754</v>
      </c>
      <c r="K79" s="10" t="s">
        <v>92</v>
      </c>
      <c r="L79" s="10" t="s">
        <v>743</v>
      </c>
      <c r="M79" s="10" t="s">
        <v>744</v>
      </c>
    </row>
    <row r="80" ht="15.75" customHeight="1">
      <c r="A80" s="10" t="s">
        <v>417</v>
      </c>
      <c r="B80" s="10" t="s">
        <v>417</v>
      </c>
      <c r="C80" s="10" t="s">
        <v>140</v>
      </c>
      <c r="D80" s="10" t="s">
        <v>59</v>
      </c>
      <c r="E80" s="11" t="s">
        <v>308</v>
      </c>
      <c r="F80" s="10"/>
      <c r="G80" s="10" t="s">
        <v>69</v>
      </c>
      <c r="H80" s="10" t="s">
        <v>65</v>
      </c>
      <c r="I80" s="10"/>
      <c r="J80" s="10"/>
      <c r="K80" s="10"/>
      <c r="L80" s="10" t="s">
        <v>761</v>
      </c>
      <c r="M80" s="10" t="s">
        <v>763</v>
      </c>
    </row>
    <row r="81" ht="15.75" customHeight="1">
      <c r="A81" s="10" t="s">
        <v>422</v>
      </c>
      <c r="B81" s="10" t="s">
        <v>306</v>
      </c>
      <c r="C81" s="10" t="s">
        <v>140</v>
      </c>
      <c r="D81" s="10" t="s">
        <v>59</v>
      </c>
      <c r="E81" s="11" t="s">
        <v>308</v>
      </c>
      <c r="F81" s="10"/>
      <c r="G81" s="10" t="s">
        <v>69</v>
      </c>
      <c r="H81" s="10" t="s">
        <v>65</v>
      </c>
      <c r="I81" s="10"/>
      <c r="J81" s="10"/>
      <c r="K81" s="10"/>
      <c r="L81" s="10" t="s">
        <v>555</v>
      </c>
      <c r="M81" s="10" t="s">
        <v>557</v>
      </c>
    </row>
    <row r="82" ht="15.75" customHeight="1">
      <c r="A82" s="10" t="s">
        <v>422</v>
      </c>
      <c r="B82" s="10" t="s">
        <v>306</v>
      </c>
      <c r="C82" s="10" t="s">
        <v>140</v>
      </c>
      <c r="D82" s="10" t="s">
        <v>153</v>
      </c>
      <c r="E82" s="11" t="s">
        <v>232</v>
      </c>
      <c r="F82" s="10"/>
      <c r="G82" s="10" t="s">
        <v>69</v>
      </c>
      <c r="H82" s="10" t="s">
        <v>65</v>
      </c>
      <c r="I82" s="10"/>
      <c r="J82" s="10"/>
      <c r="K82" s="10"/>
      <c r="L82" s="10" t="s">
        <v>555</v>
      </c>
      <c r="M82" s="10" t="s">
        <v>557</v>
      </c>
    </row>
    <row r="83" ht="15.75" customHeight="1">
      <c r="A83" s="10" t="s">
        <v>428</v>
      </c>
      <c r="B83" s="10" t="s">
        <v>432</v>
      </c>
      <c r="C83" s="10" t="s">
        <v>140</v>
      </c>
      <c r="D83" s="10" t="s">
        <v>59</v>
      </c>
      <c r="E83" s="11" t="s">
        <v>308</v>
      </c>
      <c r="F83" s="10"/>
      <c r="G83" s="10" t="s">
        <v>69</v>
      </c>
      <c r="H83" s="10" t="s">
        <v>65</v>
      </c>
      <c r="I83" s="10"/>
      <c r="J83" s="10"/>
      <c r="K83" s="10"/>
      <c r="L83" s="10" t="s">
        <v>785</v>
      </c>
      <c r="M83" s="10" t="s">
        <v>786</v>
      </c>
    </row>
    <row r="84" ht="15.75" customHeight="1">
      <c r="A84" s="10" t="s">
        <v>428</v>
      </c>
      <c r="B84" s="10" t="s">
        <v>432</v>
      </c>
      <c r="C84" s="10" t="s">
        <v>140</v>
      </c>
      <c r="D84" s="10" t="s">
        <v>70</v>
      </c>
      <c r="E84" s="11" t="s">
        <v>436</v>
      </c>
      <c r="F84" s="10"/>
      <c r="G84" s="10" t="s">
        <v>69</v>
      </c>
      <c r="H84" s="10" t="s">
        <v>65</v>
      </c>
      <c r="I84" s="10"/>
      <c r="J84" s="10"/>
      <c r="K84" s="10"/>
      <c r="L84" s="10" t="s">
        <v>785</v>
      </c>
      <c r="M84" s="10" t="s">
        <v>786</v>
      </c>
    </row>
    <row r="85" ht="15.75" customHeight="1">
      <c r="A85" s="10" t="s">
        <v>438</v>
      </c>
      <c r="B85" s="10" t="s">
        <v>439</v>
      </c>
      <c r="C85" s="10" t="s">
        <v>140</v>
      </c>
      <c r="D85" s="10" t="s">
        <v>234</v>
      </c>
      <c r="E85" s="11" t="s">
        <v>406</v>
      </c>
      <c r="F85" s="10"/>
      <c r="G85" s="10" t="s">
        <v>69</v>
      </c>
      <c r="H85" s="10" t="s">
        <v>65</v>
      </c>
      <c r="I85" s="10"/>
      <c r="J85" s="10"/>
      <c r="K85" s="10"/>
      <c r="L85" s="10" t="s">
        <v>567</v>
      </c>
      <c r="M85" s="10" t="s">
        <v>570</v>
      </c>
    </row>
    <row r="86" ht="15.75" customHeight="1">
      <c r="A86" s="10" t="s">
        <v>442</v>
      </c>
      <c r="B86" s="10" t="s">
        <v>443</v>
      </c>
      <c r="C86" s="10" t="s">
        <v>140</v>
      </c>
      <c r="D86" s="10" t="s">
        <v>444</v>
      </c>
      <c r="E86" s="11" t="s">
        <v>127</v>
      </c>
      <c r="F86" s="10"/>
      <c r="G86" s="10" t="s">
        <v>69</v>
      </c>
      <c r="H86" s="10" t="s">
        <v>88</v>
      </c>
      <c r="I86" s="10" t="s">
        <v>90</v>
      </c>
      <c r="J86" s="10" t="s">
        <v>91</v>
      </c>
      <c r="K86" s="10" t="s">
        <v>92</v>
      </c>
      <c r="L86" s="10" t="s">
        <v>808</v>
      </c>
      <c r="M86" s="10" t="s">
        <v>809</v>
      </c>
    </row>
    <row r="87" ht="15.75" customHeight="1">
      <c r="A87" s="10" t="s">
        <v>446</v>
      </c>
      <c r="B87" s="10" t="s">
        <v>446</v>
      </c>
      <c r="C87" s="10" t="s">
        <v>140</v>
      </c>
      <c r="D87" s="10" t="s">
        <v>139</v>
      </c>
      <c r="E87" s="11" t="s">
        <v>378</v>
      </c>
      <c r="F87" s="10"/>
      <c r="G87" s="10" t="s">
        <v>69</v>
      </c>
      <c r="H87" s="10" t="s">
        <v>88</v>
      </c>
      <c r="I87" s="10" t="s">
        <v>110</v>
      </c>
      <c r="J87" s="10" t="s">
        <v>112</v>
      </c>
      <c r="K87" s="10" t="s">
        <v>92</v>
      </c>
      <c r="L87" s="10" t="s">
        <v>584</v>
      </c>
      <c r="M87" s="10" t="s">
        <v>586</v>
      </c>
    </row>
    <row r="88" ht="15.75" customHeight="1">
      <c r="A88" s="10" t="s">
        <v>450</v>
      </c>
      <c r="B88" s="10" t="s">
        <v>451</v>
      </c>
      <c r="C88" s="10" t="s">
        <v>140</v>
      </c>
      <c r="D88" s="10" t="s">
        <v>139</v>
      </c>
      <c r="E88" s="11" t="s">
        <v>378</v>
      </c>
      <c r="F88" s="10"/>
      <c r="G88" s="10" t="s">
        <v>69</v>
      </c>
      <c r="H88" s="10" t="s">
        <v>88</v>
      </c>
      <c r="I88" s="10" t="s">
        <v>110</v>
      </c>
      <c r="J88" s="10" t="s">
        <v>112</v>
      </c>
      <c r="K88" s="10" t="s">
        <v>92</v>
      </c>
      <c r="L88" s="10" t="s">
        <v>825</v>
      </c>
      <c r="M88" s="10" t="s">
        <v>829</v>
      </c>
    </row>
    <row r="89" ht="15.75" customHeight="1">
      <c r="A89" s="10" t="s">
        <v>457</v>
      </c>
      <c r="B89" s="10" t="s">
        <v>459</v>
      </c>
      <c r="C89" s="10" t="s">
        <v>140</v>
      </c>
      <c r="D89" s="10" t="s">
        <v>139</v>
      </c>
      <c r="E89" s="11" t="s">
        <v>378</v>
      </c>
      <c r="F89" s="10"/>
      <c r="G89" s="10" t="s">
        <v>69</v>
      </c>
      <c r="H89" s="10" t="s">
        <v>88</v>
      </c>
      <c r="I89" s="10" t="s">
        <v>110</v>
      </c>
      <c r="J89" s="10" t="s">
        <v>112</v>
      </c>
      <c r="K89" s="10" t="s">
        <v>92</v>
      </c>
      <c r="L89" s="10" t="s">
        <v>832</v>
      </c>
      <c r="M89" s="10" t="s">
        <v>833</v>
      </c>
    </row>
    <row r="90" ht="15.75" customHeight="1">
      <c r="A90" s="10" t="s">
        <v>462</v>
      </c>
      <c r="B90" s="10" t="s">
        <v>464</v>
      </c>
      <c r="C90" s="10" t="s">
        <v>140</v>
      </c>
      <c r="D90" s="10" t="s">
        <v>139</v>
      </c>
      <c r="E90" s="11" t="s">
        <v>378</v>
      </c>
      <c r="F90" s="10"/>
      <c r="G90" s="10" t="s">
        <v>69</v>
      </c>
      <c r="H90" s="10" t="s">
        <v>88</v>
      </c>
      <c r="I90" s="10" t="s">
        <v>110</v>
      </c>
      <c r="J90" s="10" t="s">
        <v>112</v>
      </c>
      <c r="K90" s="10" t="s">
        <v>92</v>
      </c>
      <c r="L90" s="10" t="s">
        <v>841</v>
      </c>
      <c r="M90" s="10" t="s">
        <v>843</v>
      </c>
    </row>
    <row r="91" ht="15.75" customHeight="1">
      <c r="A91" s="10" t="s">
        <v>465</v>
      </c>
      <c r="B91" s="10" t="s">
        <v>306</v>
      </c>
      <c r="C91" s="10" t="s">
        <v>140</v>
      </c>
      <c r="D91" s="10" t="s">
        <v>331</v>
      </c>
      <c r="E91" s="10"/>
      <c r="F91" s="10"/>
      <c r="G91" s="10" t="s">
        <v>69</v>
      </c>
      <c r="H91" s="10" t="s">
        <v>65</v>
      </c>
      <c r="I91" s="10"/>
      <c r="J91" s="10"/>
      <c r="K91" s="10"/>
      <c r="L91" s="10" t="s">
        <v>853</v>
      </c>
      <c r="M91" s="10" t="s">
        <v>854</v>
      </c>
    </row>
    <row r="92" ht="15.75" customHeight="1">
      <c r="A92" s="10" t="s">
        <v>468</v>
      </c>
      <c r="B92" s="10" t="s">
        <v>54</v>
      </c>
      <c r="C92" s="10" t="s">
        <v>473</v>
      </c>
      <c r="D92" s="10" t="s">
        <v>475</v>
      </c>
      <c r="E92" s="10"/>
      <c r="F92" s="10"/>
      <c r="G92" s="10" t="s">
        <v>69</v>
      </c>
      <c r="H92" s="10" t="s">
        <v>65</v>
      </c>
      <c r="I92" s="10"/>
      <c r="J92" s="10"/>
      <c r="K92" s="10"/>
      <c r="L92" s="10" t="s">
        <v>647</v>
      </c>
      <c r="M92" s="10" t="s">
        <v>648</v>
      </c>
    </row>
    <row r="93" ht="15.75" customHeight="1">
      <c r="A93" s="10" t="s">
        <v>476</v>
      </c>
      <c r="B93" s="10" t="s">
        <v>477</v>
      </c>
      <c r="C93" s="10" t="s">
        <v>473</v>
      </c>
      <c r="D93" s="10" t="s">
        <v>478</v>
      </c>
      <c r="E93" s="10"/>
      <c r="F93" s="10"/>
      <c r="G93" s="10" t="s">
        <v>69</v>
      </c>
      <c r="H93" s="10" t="s">
        <v>65</v>
      </c>
      <c r="I93" s="10"/>
      <c r="J93" s="10"/>
      <c r="K93" s="10"/>
      <c r="L93" s="10" t="s">
        <v>731</v>
      </c>
      <c r="M93" s="10" t="s">
        <v>733</v>
      </c>
    </row>
    <row r="94" ht="15.75" customHeight="1">
      <c r="A94" s="10" t="s">
        <v>479</v>
      </c>
      <c r="B94" s="10" t="s">
        <v>479</v>
      </c>
      <c r="C94" s="10" t="s">
        <v>480</v>
      </c>
      <c r="D94" s="10" t="s">
        <v>482</v>
      </c>
      <c r="E94" s="11" t="s">
        <v>127</v>
      </c>
      <c r="F94" s="10"/>
      <c r="G94" s="10" t="s">
        <v>69</v>
      </c>
      <c r="H94" s="10" t="s">
        <v>88</v>
      </c>
      <c r="I94" s="10" t="s">
        <v>90</v>
      </c>
      <c r="J94" s="10" t="s">
        <v>91</v>
      </c>
      <c r="K94" s="10" t="s">
        <v>92</v>
      </c>
      <c r="L94" s="10" t="s">
        <v>884</v>
      </c>
      <c r="M94" s="10" t="s">
        <v>885</v>
      </c>
    </row>
    <row r="95" ht="15.75" customHeight="1">
      <c r="A95" s="10" t="s">
        <v>485</v>
      </c>
      <c r="B95" s="10" t="s">
        <v>486</v>
      </c>
      <c r="C95" s="10" t="s">
        <v>480</v>
      </c>
      <c r="D95" s="10" t="s">
        <v>488</v>
      </c>
      <c r="E95" s="10"/>
      <c r="F95" s="10"/>
      <c r="G95" s="10" t="s">
        <v>69</v>
      </c>
      <c r="H95" s="10" t="s">
        <v>65</v>
      </c>
      <c r="I95" s="10"/>
      <c r="J95" s="10"/>
      <c r="K95" s="10"/>
      <c r="L95" s="10" t="s">
        <v>892</v>
      </c>
      <c r="M95" s="10" t="s">
        <v>894</v>
      </c>
    </row>
    <row r="96" ht="15.75" customHeight="1">
      <c r="A96" s="10" t="s">
        <v>490</v>
      </c>
      <c r="B96" s="10" t="s">
        <v>493</v>
      </c>
      <c r="C96" s="10" t="s">
        <v>480</v>
      </c>
      <c r="D96" s="10" t="s">
        <v>128</v>
      </c>
      <c r="E96" s="11" t="s">
        <v>357</v>
      </c>
      <c r="F96" s="10"/>
      <c r="G96" s="10" t="s">
        <v>69</v>
      </c>
      <c r="H96" s="10" t="s">
        <v>88</v>
      </c>
      <c r="I96" s="10" t="s">
        <v>134</v>
      </c>
      <c r="J96" s="10" t="s">
        <v>136</v>
      </c>
      <c r="K96" s="10" t="s">
        <v>92</v>
      </c>
      <c r="L96" s="10" t="s">
        <v>899</v>
      </c>
      <c r="M96" s="10" t="s">
        <v>900</v>
      </c>
    </row>
    <row r="97" ht="15.75" customHeight="1">
      <c r="A97" s="10" t="s">
        <v>496</v>
      </c>
      <c r="B97" s="10" t="s">
        <v>499</v>
      </c>
      <c r="C97" s="10" t="s">
        <v>198</v>
      </c>
      <c r="D97" s="10" t="s">
        <v>197</v>
      </c>
      <c r="E97" s="11" t="s">
        <v>502</v>
      </c>
      <c r="F97" s="10"/>
      <c r="G97" s="10" t="s">
        <v>69</v>
      </c>
      <c r="H97" s="10" t="s">
        <v>65</v>
      </c>
      <c r="I97" s="10"/>
      <c r="J97" s="10"/>
      <c r="K97" s="10"/>
      <c r="L97" s="10" t="s">
        <v>745</v>
      </c>
      <c r="M97" s="10" t="s">
        <v>746</v>
      </c>
    </row>
    <row r="98" ht="15.75" customHeight="1">
      <c r="A98" s="10" t="s">
        <v>504</v>
      </c>
      <c r="B98" s="10" t="s">
        <v>54</v>
      </c>
      <c r="C98" s="10" t="s">
        <v>198</v>
      </c>
      <c r="D98" s="10" t="s">
        <v>96</v>
      </c>
      <c r="E98" s="11" t="s">
        <v>141</v>
      </c>
      <c r="F98" s="10"/>
      <c r="G98" s="10" t="s">
        <v>69</v>
      </c>
      <c r="H98" s="10" t="s">
        <v>65</v>
      </c>
      <c r="I98" s="10"/>
      <c r="J98" s="10"/>
      <c r="K98" s="10"/>
      <c r="L98" s="10" t="s">
        <v>751</v>
      </c>
      <c r="M98" s="10" t="s">
        <v>752</v>
      </c>
    </row>
    <row r="99" ht="15.75" customHeight="1">
      <c r="A99" s="10" t="s">
        <v>504</v>
      </c>
      <c r="B99" s="10" t="s">
        <v>54</v>
      </c>
      <c r="C99" s="10" t="s">
        <v>198</v>
      </c>
      <c r="D99" s="10" t="s">
        <v>507</v>
      </c>
      <c r="E99" s="11" t="s">
        <v>509</v>
      </c>
      <c r="F99" s="10"/>
      <c r="G99" s="10" t="s">
        <v>69</v>
      </c>
      <c r="H99" s="10" t="s">
        <v>65</v>
      </c>
      <c r="I99" s="10"/>
      <c r="J99" s="10"/>
      <c r="K99" s="10"/>
      <c r="L99" s="10" t="s">
        <v>751</v>
      </c>
      <c r="M99" s="10" t="s">
        <v>752</v>
      </c>
    </row>
    <row r="100" ht="15.75" customHeight="1">
      <c r="A100" s="10" t="s">
        <v>504</v>
      </c>
      <c r="B100" s="10" t="s">
        <v>54</v>
      </c>
      <c r="C100" s="10" t="s">
        <v>198</v>
      </c>
      <c r="D100" s="10" t="s">
        <v>512</v>
      </c>
      <c r="E100" s="11" t="s">
        <v>513</v>
      </c>
      <c r="F100" s="10"/>
      <c r="G100" s="10" t="s">
        <v>69</v>
      </c>
      <c r="H100" s="10" t="s">
        <v>65</v>
      </c>
      <c r="I100" s="10"/>
      <c r="J100" s="10"/>
      <c r="K100" s="10"/>
      <c r="L100" s="10" t="s">
        <v>751</v>
      </c>
      <c r="M100" s="10" t="s">
        <v>752</v>
      </c>
    </row>
    <row r="101" ht="15.75" customHeight="1">
      <c r="A101" s="10" t="s">
        <v>514</v>
      </c>
      <c r="B101" s="10" t="s">
        <v>54</v>
      </c>
      <c r="C101" s="10" t="s">
        <v>198</v>
      </c>
      <c r="D101" s="10" t="s">
        <v>520</v>
      </c>
      <c r="E101" s="11" t="s">
        <v>509</v>
      </c>
      <c r="F101" s="10"/>
      <c r="G101" s="10" t="s">
        <v>69</v>
      </c>
      <c r="H101" s="10" t="s">
        <v>65</v>
      </c>
      <c r="I101" s="10"/>
      <c r="J101" s="10"/>
      <c r="K101" s="10"/>
      <c r="L101" s="10" t="s">
        <v>765</v>
      </c>
      <c r="M101" s="10" t="s">
        <v>766</v>
      </c>
    </row>
    <row r="102" ht="15.75" customHeight="1">
      <c r="A102" s="10" t="s">
        <v>521</v>
      </c>
      <c r="B102" s="10" t="s">
        <v>306</v>
      </c>
      <c r="C102" s="10" t="s">
        <v>198</v>
      </c>
      <c r="D102" s="10" t="s">
        <v>197</v>
      </c>
      <c r="E102" s="11" t="s">
        <v>524</v>
      </c>
      <c r="F102" s="10"/>
      <c r="G102" s="10" t="s">
        <v>69</v>
      </c>
      <c r="H102" s="10" t="s">
        <v>65</v>
      </c>
      <c r="I102" s="10"/>
      <c r="J102" s="10"/>
      <c r="K102" s="10"/>
      <c r="L102" s="10" t="s">
        <v>958</v>
      </c>
      <c r="M102" s="10" t="s">
        <v>961</v>
      </c>
    </row>
    <row r="103" ht="15.75" customHeight="1">
      <c r="A103" s="10" t="s">
        <v>525</v>
      </c>
      <c r="B103" s="10" t="s">
        <v>526</v>
      </c>
      <c r="C103" s="10" t="s">
        <v>198</v>
      </c>
      <c r="D103" s="10" t="s">
        <v>197</v>
      </c>
      <c r="E103" s="11" t="s">
        <v>524</v>
      </c>
      <c r="F103" s="10"/>
      <c r="G103" s="10" t="s">
        <v>69</v>
      </c>
      <c r="H103" s="10" t="s">
        <v>65</v>
      </c>
      <c r="I103" s="10"/>
      <c r="J103" s="10"/>
      <c r="K103" s="10"/>
      <c r="L103" s="10" t="s">
        <v>969</v>
      </c>
      <c r="M103" s="10" t="s">
        <v>970</v>
      </c>
    </row>
    <row r="104" ht="15.75" customHeight="1">
      <c r="A104" s="10" t="s">
        <v>525</v>
      </c>
      <c r="B104" s="10" t="s">
        <v>526</v>
      </c>
      <c r="C104" s="10" t="s">
        <v>198</v>
      </c>
      <c r="D104" s="10" t="s">
        <v>530</v>
      </c>
      <c r="E104" s="11" t="s">
        <v>531</v>
      </c>
      <c r="F104" s="10"/>
      <c r="G104" s="10" t="s">
        <v>69</v>
      </c>
      <c r="H104" s="10" t="s">
        <v>65</v>
      </c>
      <c r="I104" s="10"/>
      <c r="J104" s="10"/>
      <c r="K104" s="10"/>
      <c r="L104" s="10" t="s">
        <v>969</v>
      </c>
      <c r="M104" s="10" t="s">
        <v>970</v>
      </c>
    </row>
    <row r="105" ht="15.75" customHeight="1">
      <c r="A105" s="10" t="s">
        <v>525</v>
      </c>
      <c r="B105" s="10" t="s">
        <v>526</v>
      </c>
      <c r="C105" s="10" t="s">
        <v>198</v>
      </c>
      <c r="D105" s="10" t="s">
        <v>536</v>
      </c>
      <c r="E105" s="11" t="s">
        <v>538</v>
      </c>
      <c r="F105" s="10"/>
      <c r="G105" s="10" t="s">
        <v>69</v>
      </c>
      <c r="H105" s="10" t="s">
        <v>65</v>
      </c>
      <c r="I105" s="10"/>
      <c r="J105" s="10"/>
      <c r="K105" s="10"/>
      <c r="L105" s="10" t="s">
        <v>969</v>
      </c>
      <c r="M105" s="10" t="s">
        <v>970</v>
      </c>
    </row>
    <row r="106" ht="15.75" customHeight="1">
      <c r="A106" s="10" t="s">
        <v>540</v>
      </c>
      <c r="B106" s="10" t="s">
        <v>54</v>
      </c>
      <c r="C106" s="10" t="s">
        <v>332</v>
      </c>
      <c r="D106" s="10" t="s">
        <v>543</v>
      </c>
      <c r="E106" s="11" t="s">
        <v>544</v>
      </c>
      <c r="F106" s="10"/>
      <c r="G106" s="10" t="s">
        <v>69</v>
      </c>
      <c r="H106" s="10" t="s">
        <v>65</v>
      </c>
      <c r="I106" s="10"/>
      <c r="J106" s="10"/>
      <c r="K106" s="10"/>
      <c r="L106" s="10" t="s">
        <v>1000</v>
      </c>
      <c r="M106" s="10" t="s">
        <v>1002</v>
      </c>
    </row>
    <row r="107" ht="15.75" customHeight="1">
      <c r="A107" s="10" t="s">
        <v>545</v>
      </c>
      <c r="B107" s="10" t="s">
        <v>54</v>
      </c>
      <c r="C107" s="10" t="s">
        <v>332</v>
      </c>
      <c r="D107" s="10" t="s">
        <v>342</v>
      </c>
      <c r="E107" s="11" t="s">
        <v>550</v>
      </c>
      <c r="F107" s="10"/>
      <c r="G107" s="10" t="s">
        <v>69</v>
      </c>
      <c r="H107" s="10" t="s">
        <v>65</v>
      </c>
      <c r="I107" s="10"/>
      <c r="J107" s="10"/>
      <c r="K107" s="10"/>
      <c r="L107" s="10" t="s">
        <v>1007</v>
      </c>
      <c r="M107" s="10" t="s">
        <v>1008</v>
      </c>
    </row>
    <row r="108" ht="15.75" customHeight="1">
      <c r="A108" s="10" t="s">
        <v>551</v>
      </c>
      <c r="B108" s="10" t="s">
        <v>552</v>
      </c>
      <c r="C108" s="10" t="s">
        <v>332</v>
      </c>
      <c r="D108" s="10" t="s">
        <v>553</v>
      </c>
      <c r="E108" s="11" t="s">
        <v>186</v>
      </c>
      <c r="F108" s="10"/>
      <c r="G108" s="10" t="s">
        <v>69</v>
      </c>
      <c r="H108" s="10" t="s">
        <v>290</v>
      </c>
      <c r="I108" s="10" t="s">
        <v>292</v>
      </c>
      <c r="J108" s="10" t="s">
        <v>295</v>
      </c>
      <c r="K108" s="10" t="s">
        <v>92</v>
      </c>
      <c r="L108" s="10" t="s">
        <v>1022</v>
      </c>
      <c r="M108" s="10" t="s">
        <v>1023</v>
      </c>
    </row>
    <row r="109" ht="15.75" customHeight="1">
      <c r="A109" s="10" t="s">
        <v>558</v>
      </c>
      <c r="B109" s="10" t="s">
        <v>54</v>
      </c>
      <c r="C109" s="10" t="s">
        <v>332</v>
      </c>
      <c r="D109" s="10" t="s">
        <v>329</v>
      </c>
      <c r="E109" s="11" t="s">
        <v>559</v>
      </c>
      <c r="F109" s="10"/>
      <c r="G109" s="10" t="s">
        <v>69</v>
      </c>
      <c r="H109" s="10" t="s">
        <v>65</v>
      </c>
      <c r="I109" s="10"/>
      <c r="J109" s="10"/>
      <c r="K109" s="10"/>
      <c r="L109" s="10" t="s">
        <v>1028</v>
      </c>
      <c r="M109" s="10" t="s">
        <v>1029</v>
      </c>
    </row>
    <row r="110" ht="15.75" customHeight="1">
      <c r="A110" s="10" t="s">
        <v>561</v>
      </c>
      <c r="B110" s="10" t="s">
        <v>54</v>
      </c>
      <c r="C110" s="10" t="s">
        <v>332</v>
      </c>
      <c r="D110" s="10" t="s">
        <v>563</v>
      </c>
      <c r="E110" s="11" t="s">
        <v>564</v>
      </c>
      <c r="F110" s="10"/>
      <c r="G110" s="10" t="s">
        <v>69</v>
      </c>
      <c r="H110" s="10" t="s">
        <v>65</v>
      </c>
      <c r="I110" s="10"/>
      <c r="J110" s="10"/>
      <c r="K110" s="10"/>
      <c r="L110" s="10" t="s">
        <v>1034</v>
      </c>
      <c r="M110" s="10" t="s">
        <v>1035</v>
      </c>
    </row>
    <row r="111" ht="15.75" customHeight="1">
      <c r="A111" s="10" t="s">
        <v>565</v>
      </c>
      <c r="B111" s="10" t="s">
        <v>54</v>
      </c>
      <c r="C111" s="10" t="s">
        <v>332</v>
      </c>
      <c r="D111" s="10" t="s">
        <v>329</v>
      </c>
      <c r="E111" s="11" t="s">
        <v>559</v>
      </c>
      <c r="F111" s="10"/>
      <c r="G111" s="10" t="s">
        <v>69</v>
      </c>
      <c r="H111" s="10" t="s">
        <v>65</v>
      </c>
      <c r="I111" s="10"/>
      <c r="J111" s="10"/>
      <c r="K111" s="10"/>
      <c r="L111" s="10" t="s">
        <v>1053</v>
      </c>
      <c r="M111" s="10" t="s">
        <v>1054</v>
      </c>
    </row>
    <row r="112" ht="15.75" customHeight="1">
      <c r="A112" s="10" t="s">
        <v>568</v>
      </c>
      <c r="B112" s="10" t="s">
        <v>571</v>
      </c>
      <c r="C112" s="10" t="s">
        <v>332</v>
      </c>
      <c r="D112" s="10" t="s">
        <v>572</v>
      </c>
      <c r="E112" s="11" t="s">
        <v>573</v>
      </c>
      <c r="F112" s="10"/>
      <c r="G112" s="10" t="s">
        <v>69</v>
      </c>
      <c r="H112" s="10" t="s">
        <v>65</v>
      </c>
      <c r="I112" s="10"/>
      <c r="J112" s="10"/>
      <c r="K112" s="10"/>
      <c r="L112" s="10" t="s">
        <v>1063</v>
      </c>
      <c r="M112" s="10" t="s">
        <v>1065</v>
      </c>
    </row>
    <row r="113" ht="15.75" customHeight="1">
      <c r="A113" s="10" t="s">
        <v>574</v>
      </c>
      <c r="B113" s="10" t="s">
        <v>269</v>
      </c>
      <c r="C113" s="10" t="s">
        <v>332</v>
      </c>
      <c r="D113" s="10" t="s">
        <v>576</v>
      </c>
      <c r="E113" s="11" t="s">
        <v>577</v>
      </c>
      <c r="F113" s="10"/>
      <c r="G113" s="10" t="s">
        <v>69</v>
      </c>
      <c r="H113" s="10" t="s">
        <v>65</v>
      </c>
      <c r="I113" s="10"/>
      <c r="J113" s="10"/>
      <c r="K113" s="10"/>
      <c r="L113" s="10" t="s">
        <v>811</v>
      </c>
      <c r="M113" s="10" t="s">
        <v>812</v>
      </c>
    </row>
    <row r="114" ht="15.75" customHeight="1">
      <c r="A114" s="10" t="s">
        <v>574</v>
      </c>
      <c r="B114" s="10" t="s">
        <v>269</v>
      </c>
      <c r="C114" s="10" t="s">
        <v>332</v>
      </c>
      <c r="D114" s="10" t="s">
        <v>582</v>
      </c>
      <c r="E114" s="11" t="s">
        <v>583</v>
      </c>
      <c r="F114" s="10"/>
      <c r="G114" s="10" t="s">
        <v>69</v>
      </c>
      <c r="H114" s="10" t="s">
        <v>65</v>
      </c>
      <c r="I114" s="10"/>
      <c r="J114" s="10"/>
      <c r="K114" s="10"/>
      <c r="L114" s="10" t="s">
        <v>811</v>
      </c>
      <c r="M114" s="10" t="s">
        <v>812</v>
      </c>
    </row>
    <row r="115" ht="15.75" customHeight="1">
      <c r="A115" s="10" t="s">
        <v>585</v>
      </c>
      <c r="B115" s="10" t="s">
        <v>269</v>
      </c>
      <c r="C115" s="10" t="s">
        <v>332</v>
      </c>
      <c r="D115" s="10" t="s">
        <v>589</v>
      </c>
      <c r="E115" s="11" t="s">
        <v>591</v>
      </c>
      <c r="F115" s="10"/>
      <c r="G115" s="10" t="s">
        <v>69</v>
      </c>
      <c r="H115" s="10" t="s">
        <v>65</v>
      </c>
      <c r="I115" s="10"/>
      <c r="J115" s="10"/>
      <c r="K115" s="10"/>
      <c r="L115" s="10" t="s">
        <v>1081</v>
      </c>
      <c r="M115" s="10" t="s">
        <v>1083</v>
      </c>
    </row>
    <row r="116" ht="15.75" customHeight="1">
      <c r="A116" s="10" t="s">
        <v>593</v>
      </c>
      <c r="B116" s="10" t="s">
        <v>594</v>
      </c>
      <c r="C116" s="10" t="s">
        <v>580</v>
      </c>
      <c r="D116" s="10" t="s">
        <v>596</v>
      </c>
      <c r="E116" s="11" t="s">
        <v>357</v>
      </c>
      <c r="F116" s="10"/>
      <c r="G116" s="10" t="s">
        <v>69</v>
      </c>
      <c r="H116" s="10" t="s">
        <v>88</v>
      </c>
      <c r="I116" s="10" t="s">
        <v>134</v>
      </c>
      <c r="J116" s="10" t="s">
        <v>136</v>
      </c>
      <c r="K116" s="10" t="s">
        <v>92</v>
      </c>
      <c r="L116" s="10" t="s">
        <v>1091</v>
      </c>
      <c r="M116" s="10" t="s">
        <v>1092</v>
      </c>
    </row>
    <row r="117" ht="15.75" customHeight="1">
      <c r="A117" s="10" t="s">
        <v>598</v>
      </c>
      <c r="B117" s="10" t="s">
        <v>599</v>
      </c>
      <c r="C117" s="10" t="s">
        <v>580</v>
      </c>
      <c r="D117" s="10" t="s">
        <v>128</v>
      </c>
      <c r="E117" s="11" t="s">
        <v>357</v>
      </c>
      <c r="F117" s="10"/>
      <c r="G117" s="10" t="s">
        <v>69</v>
      </c>
      <c r="H117" s="10" t="s">
        <v>88</v>
      </c>
      <c r="I117" s="10" t="s">
        <v>134</v>
      </c>
      <c r="J117" s="10" t="s">
        <v>136</v>
      </c>
      <c r="K117" s="10" t="s">
        <v>92</v>
      </c>
      <c r="L117" s="10" t="s">
        <v>1099</v>
      </c>
      <c r="M117" s="10" t="s">
        <v>1101</v>
      </c>
    </row>
    <row r="118" ht="15.75" customHeight="1">
      <c r="A118" s="10" t="s">
        <v>587</v>
      </c>
      <c r="B118" s="10" t="s">
        <v>54</v>
      </c>
      <c r="C118" s="10" t="s">
        <v>580</v>
      </c>
      <c r="D118" s="10" t="s">
        <v>578</v>
      </c>
      <c r="E118" s="11" t="s">
        <v>357</v>
      </c>
      <c r="F118" s="10"/>
      <c r="G118" s="10" t="s">
        <v>69</v>
      </c>
      <c r="H118" s="10" t="s">
        <v>88</v>
      </c>
      <c r="I118" s="10" t="s">
        <v>134</v>
      </c>
      <c r="J118" s="10" t="s">
        <v>136</v>
      </c>
      <c r="K118" s="10" t="s">
        <v>92</v>
      </c>
      <c r="L118" s="10" t="s">
        <v>1105</v>
      </c>
      <c r="M118" s="10" t="s">
        <v>1106</v>
      </c>
    </row>
    <row r="119" ht="15.75" customHeight="1">
      <c r="A119" s="10" t="s">
        <v>604</v>
      </c>
      <c r="B119" s="10" t="s">
        <v>605</v>
      </c>
      <c r="C119" s="10" t="s">
        <v>580</v>
      </c>
      <c r="D119" s="10" t="s">
        <v>607</v>
      </c>
      <c r="E119" s="11" t="s">
        <v>127</v>
      </c>
      <c r="F119" s="10"/>
      <c r="G119" s="10" t="s">
        <v>69</v>
      </c>
      <c r="H119" s="10" t="s">
        <v>88</v>
      </c>
      <c r="I119" s="10" t="s">
        <v>90</v>
      </c>
      <c r="J119" s="10" t="s">
        <v>91</v>
      </c>
      <c r="K119" s="10" t="s">
        <v>92</v>
      </c>
      <c r="L119" s="10" t="s">
        <v>1113</v>
      </c>
      <c r="M119" s="10" t="s">
        <v>1115</v>
      </c>
    </row>
    <row r="120" ht="15.75" customHeight="1">
      <c r="A120" s="10" t="s">
        <v>580</v>
      </c>
      <c r="B120" s="10" t="s">
        <v>54</v>
      </c>
      <c r="C120" s="10" t="s">
        <v>580</v>
      </c>
      <c r="D120" s="10" t="s">
        <v>608</v>
      </c>
      <c r="E120" s="11" t="s">
        <v>304</v>
      </c>
      <c r="F120" s="10"/>
      <c r="G120" s="10" t="s">
        <v>69</v>
      </c>
      <c r="H120" s="10" t="s">
        <v>88</v>
      </c>
      <c r="I120" s="10" t="s">
        <v>148</v>
      </c>
      <c r="J120" s="10" t="s">
        <v>149</v>
      </c>
      <c r="K120" s="10" t="s">
        <v>92</v>
      </c>
      <c r="L120" s="10" t="s">
        <v>1118</v>
      </c>
      <c r="M120" s="10" t="s">
        <v>1119</v>
      </c>
    </row>
    <row r="121" ht="15.75" customHeight="1">
      <c r="A121" s="10" t="s">
        <v>580</v>
      </c>
      <c r="B121" s="10" t="s">
        <v>54</v>
      </c>
      <c r="C121" s="10" t="s">
        <v>580</v>
      </c>
      <c r="D121" s="10" t="s">
        <v>612</v>
      </c>
      <c r="E121" s="11" t="s">
        <v>613</v>
      </c>
      <c r="F121" s="10"/>
      <c r="G121" s="10" t="s">
        <v>69</v>
      </c>
      <c r="H121" s="10" t="s">
        <v>65</v>
      </c>
      <c r="I121" s="10"/>
      <c r="J121" s="10"/>
      <c r="K121" s="10"/>
      <c r="L121" s="10" t="s">
        <v>1118</v>
      </c>
      <c r="M121" s="10" t="s">
        <v>1119</v>
      </c>
    </row>
    <row r="122" ht="15.75" customHeight="1">
      <c r="A122" s="10" t="s">
        <v>580</v>
      </c>
      <c r="B122" s="10" t="s">
        <v>54</v>
      </c>
      <c r="C122" s="10" t="s">
        <v>580</v>
      </c>
      <c r="D122" s="10" t="s">
        <v>616</v>
      </c>
      <c r="E122" s="11" t="s">
        <v>617</v>
      </c>
      <c r="F122" s="10"/>
      <c r="G122" s="10" t="s">
        <v>69</v>
      </c>
      <c r="H122" s="10" t="s">
        <v>65</v>
      </c>
      <c r="I122" s="10"/>
      <c r="J122" s="10"/>
      <c r="K122" s="10"/>
      <c r="L122" s="10" t="s">
        <v>1118</v>
      </c>
      <c r="M122" s="10" t="s">
        <v>1119</v>
      </c>
    </row>
    <row r="123" ht="15.75" customHeight="1">
      <c r="A123" s="10" t="s">
        <v>618</v>
      </c>
      <c r="B123" s="10" t="s">
        <v>605</v>
      </c>
      <c r="C123" s="10" t="s">
        <v>580</v>
      </c>
      <c r="D123" s="10" t="s">
        <v>621</v>
      </c>
      <c r="E123" s="11" t="s">
        <v>127</v>
      </c>
      <c r="F123" s="10"/>
      <c r="G123" s="10" t="s">
        <v>69</v>
      </c>
      <c r="H123" s="10" t="s">
        <v>88</v>
      </c>
      <c r="I123" s="10" t="s">
        <v>90</v>
      </c>
      <c r="J123" s="10" t="s">
        <v>91</v>
      </c>
      <c r="K123" s="10" t="s">
        <v>92</v>
      </c>
      <c r="L123" s="10" t="s">
        <v>1136</v>
      </c>
      <c r="M123" s="10" t="s">
        <v>1137</v>
      </c>
    </row>
    <row r="124" ht="15.75" customHeight="1">
      <c r="A124" s="10" t="s">
        <v>622</v>
      </c>
      <c r="B124" s="10" t="s">
        <v>54</v>
      </c>
      <c r="C124" s="10" t="s">
        <v>580</v>
      </c>
      <c r="D124" s="10" t="s">
        <v>626</v>
      </c>
      <c r="E124" s="11" t="s">
        <v>186</v>
      </c>
      <c r="F124" s="10"/>
      <c r="G124" s="10" t="s">
        <v>69</v>
      </c>
      <c r="H124" s="10" t="s">
        <v>290</v>
      </c>
      <c r="I124" s="10" t="s">
        <v>292</v>
      </c>
      <c r="J124" s="10" t="s">
        <v>295</v>
      </c>
      <c r="K124" s="10" t="s">
        <v>92</v>
      </c>
      <c r="L124" s="10" t="s">
        <v>1142</v>
      </c>
      <c r="M124" s="10" t="s">
        <v>1144</v>
      </c>
    </row>
    <row r="125" ht="15.75" customHeight="1">
      <c r="A125" s="10" t="s">
        <v>627</v>
      </c>
      <c r="B125" s="10" t="s">
        <v>629</v>
      </c>
      <c r="C125" s="10" t="s">
        <v>467</v>
      </c>
      <c r="D125" s="10" t="s">
        <v>631</v>
      </c>
      <c r="E125" s="11" t="s">
        <v>186</v>
      </c>
      <c r="F125" s="10"/>
      <c r="G125" s="10" t="s">
        <v>69</v>
      </c>
      <c r="H125" s="10" t="s">
        <v>290</v>
      </c>
      <c r="I125" s="10" t="s">
        <v>292</v>
      </c>
      <c r="J125" s="10" t="s">
        <v>295</v>
      </c>
      <c r="K125" s="10" t="s">
        <v>92</v>
      </c>
      <c r="L125" s="10" t="s">
        <v>1149</v>
      </c>
      <c r="M125" s="10" t="s">
        <v>1151</v>
      </c>
    </row>
    <row r="126" ht="15.75" customHeight="1">
      <c r="A126" s="10" t="s">
        <v>566</v>
      </c>
      <c r="B126" s="10" t="s">
        <v>633</v>
      </c>
      <c r="C126" s="10" t="s">
        <v>467</v>
      </c>
      <c r="D126" s="10" t="s">
        <v>562</v>
      </c>
      <c r="E126" s="11" t="s">
        <v>357</v>
      </c>
      <c r="F126" s="10"/>
      <c r="G126" s="10" t="s">
        <v>69</v>
      </c>
      <c r="H126" s="10" t="s">
        <v>88</v>
      </c>
      <c r="I126" s="10" t="s">
        <v>134</v>
      </c>
      <c r="J126" s="10" t="s">
        <v>136</v>
      </c>
      <c r="K126" s="10" t="s">
        <v>92</v>
      </c>
      <c r="L126" s="10" t="s">
        <v>1156</v>
      </c>
      <c r="M126" s="10" t="s">
        <v>1157</v>
      </c>
    </row>
    <row r="127" ht="15.75" customHeight="1">
      <c r="A127" s="10" t="s">
        <v>615</v>
      </c>
      <c r="B127" s="10" t="s">
        <v>636</v>
      </c>
      <c r="C127" s="10" t="s">
        <v>467</v>
      </c>
      <c r="D127" s="10" t="s">
        <v>611</v>
      </c>
      <c r="E127" s="11" t="s">
        <v>357</v>
      </c>
      <c r="F127" s="10"/>
      <c r="G127" s="10" t="s">
        <v>69</v>
      </c>
      <c r="H127" s="10" t="s">
        <v>88</v>
      </c>
      <c r="I127" s="10" t="s">
        <v>134</v>
      </c>
      <c r="J127" s="10" t="s">
        <v>136</v>
      </c>
      <c r="K127" s="10" t="s">
        <v>92</v>
      </c>
      <c r="L127" s="10" t="s">
        <v>1160</v>
      </c>
      <c r="M127" s="10" t="s">
        <v>1161</v>
      </c>
    </row>
    <row r="128" ht="15.75" customHeight="1">
      <c r="A128" s="10" t="s">
        <v>560</v>
      </c>
      <c r="B128" s="10" t="s">
        <v>638</v>
      </c>
      <c r="C128" s="10" t="s">
        <v>467</v>
      </c>
      <c r="D128" s="10" t="s">
        <v>556</v>
      </c>
      <c r="E128" s="11" t="s">
        <v>357</v>
      </c>
      <c r="F128" s="10"/>
      <c r="G128" s="10" t="s">
        <v>69</v>
      </c>
      <c r="H128" s="10" t="s">
        <v>88</v>
      </c>
      <c r="I128" s="10" t="s">
        <v>134</v>
      </c>
      <c r="J128" s="10" t="s">
        <v>136</v>
      </c>
      <c r="K128" s="10" t="s">
        <v>92</v>
      </c>
      <c r="L128" s="10" t="s">
        <v>1166</v>
      </c>
      <c r="M128" s="10" t="s">
        <v>1167</v>
      </c>
    </row>
    <row r="129" ht="15.75" customHeight="1">
      <c r="A129" s="10" t="s">
        <v>575</v>
      </c>
      <c r="B129" s="10" t="s">
        <v>643</v>
      </c>
      <c r="C129" s="10" t="s">
        <v>467</v>
      </c>
      <c r="D129" s="10" t="s">
        <v>569</v>
      </c>
      <c r="E129" s="11" t="s">
        <v>357</v>
      </c>
      <c r="F129" s="10"/>
      <c r="G129" s="10" t="s">
        <v>69</v>
      </c>
      <c r="H129" s="10" t="s">
        <v>88</v>
      </c>
      <c r="I129" s="10" t="s">
        <v>134</v>
      </c>
      <c r="J129" s="10" t="s">
        <v>136</v>
      </c>
      <c r="K129" s="10" t="s">
        <v>92</v>
      </c>
      <c r="L129" s="10" t="s">
        <v>1175</v>
      </c>
      <c r="M129" s="10" t="s">
        <v>1178</v>
      </c>
    </row>
    <row r="130" ht="15.75" customHeight="1">
      <c r="A130" s="10" t="s">
        <v>471</v>
      </c>
      <c r="B130" s="10" t="s">
        <v>275</v>
      </c>
      <c r="C130" s="10" t="s">
        <v>467</v>
      </c>
      <c r="D130" s="10" t="s">
        <v>466</v>
      </c>
      <c r="E130" s="11" t="s">
        <v>651</v>
      </c>
      <c r="F130" s="10"/>
      <c r="G130" s="10" t="s">
        <v>69</v>
      </c>
      <c r="H130" s="10" t="s">
        <v>65</v>
      </c>
      <c r="I130" s="10"/>
      <c r="J130" s="10"/>
      <c r="K130" s="10"/>
      <c r="L130" s="10" t="s">
        <v>1182</v>
      </c>
      <c r="M130" s="10" t="s">
        <v>1183</v>
      </c>
    </row>
    <row r="131" ht="15.75" customHeight="1">
      <c r="A131" s="10" t="s">
        <v>471</v>
      </c>
      <c r="B131" s="10" t="s">
        <v>275</v>
      </c>
      <c r="C131" s="10" t="s">
        <v>467</v>
      </c>
      <c r="D131" s="10" t="s">
        <v>653</v>
      </c>
      <c r="E131" s="11" t="s">
        <v>655</v>
      </c>
      <c r="F131" s="10"/>
      <c r="G131" s="10" t="s">
        <v>69</v>
      </c>
      <c r="H131" s="10" t="s">
        <v>65</v>
      </c>
      <c r="I131" s="10"/>
      <c r="J131" s="10"/>
      <c r="K131" s="10"/>
      <c r="L131" s="10" t="s">
        <v>1182</v>
      </c>
      <c r="M131" s="10" t="s">
        <v>1183</v>
      </c>
    </row>
    <row r="132" ht="15.75" customHeight="1">
      <c r="A132" s="10" t="s">
        <v>656</v>
      </c>
      <c r="B132" s="10" t="s">
        <v>275</v>
      </c>
      <c r="C132" s="10" t="s">
        <v>467</v>
      </c>
      <c r="D132" s="10" t="s">
        <v>658</v>
      </c>
      <c r="E132" s="11" t="s">
        <v>659</v>
      </c>
      <c r="F132" s="10"/>
      <c r="G132" s="10" t="s">
        <v>69</v>
      </c>
      <c r="H132" s="10" t="s">
        <v>65</v>
      </c>
      <c r="I132" s="10"/>
      <c r="J132" s="10"/>
      <c r="K132" s="10"/>
      <c r="L132" s="10" t="s">
        <v>1192</v>
      </c>
      <c r="M132" s="10" t="s">
        <v>1195</v>
      </c>
    </row>
    <row r="133" ht="15.75" customHeight="1">
      <c r="A133" s="10" t="s">
        <v>656</v>
      </c>
      <c r="B133" s="10" t="s">
        <v>275</v>
      </c>
      <c r="C133" s="10" t="s">
        <v>467</v>
      </c>
      <c r="D133" s="10" t="s">
        <v>425</v>
      </c>
      <c r="E133" s="11" t="s">
        <v>666</v>
      </c>
      <c r="F133" s="10"/>
      <c r="G133" s="10" t="s">
        <v>69</v>
      </c>
      <c r="H133" s="10" t="s">
        <v>65</v>
      </c>
      <c r="I133" s="10"/>
      <c r="J133" s="10"/>
      <c r="K133" s="10"/>
      <c r="L133" s="10" t="s">
        <v>1192</v>
      </c>
      <c r="M133" s="10" t="s">
        <v>1195</v>
      </c>
    </row>
    <row r="134" ht="15.75" customHeight="1">
      <c r="A134" s="10" t="s">
        <v>667</v>
      </c>
      <c r="B134" s="10" t="s">
        <v>669</v>
      </c>
      <c r="C134" s="10" t="s">
        <v>250</v>
      </c>
      <c r="D134" s="10" t="s">
        <v>248</v>
      </c>
      <c r="E134" s="11" t="s">
        <v>671</v>
      </c>
      <c r="F134" s="10"/>
      <c r="G134" s="10" t="s">
        <v>69</v>
      </c>
      <c r="H134" s="10" t="s">
        <v>65</v>
      </c>
      <c r="I134" s="10"/>
      <c r="J134" s="10"/>
      <c r="K134" s="10"/>
      <c r="L134" s="10" t="s">
        <v>893</v>
      </c>
      <c r="M134" s="10" t="s">
        <v>896</v>
      </c>
    </row>
    <row r="135" ht="15.75" customHeight="1">
      <c r="A135" s="10" t="s">
        <v>672</v>
      </c>
      <c r="B135" s="10" t="s">
        <v>673</v>
      </c>
      <c r="C135" s="10" t="s">
        <v>250</v>
      </c>
      <c r="D135" s="10" t="s">
        <v>248</v>
      </c>
      <c r="E135" s="11" t="s">
        <v>671</v>
      </c>
      <c r="F135" s="10"/>
      <c r="G135" s="10" t="s">
        <v>69</v>
      </c>
      <c r="H135" s="10" t="s">
        <v>65</v>
      </c>
      <c r="I135" s="10"/>
      <c r="J135" s="10"/>
      <c r="K135" s="10"/>
      <c r="L135" s="10" t="s">
        <v>904</v>
      </c>
      <c r="M135" s="10" t="s">
        <v>905</v>
      </c>
    </row>
    <row r="136" ht="15.75" customHeight="1">
      <c r="A136" s="10" t="s">
        <v>675</v>
      </c>
      <c r="B136" s="10" t="s">
        <v>676</v>
      </c>
      <c r="C136" s="10" t="s">
        <v>250</v>
      </c>
      <c r="D136" s="10" t="s">
        <v>677</v>
      </c>
      <c r="E136" s="11" t="s">
        <v>678</v>
      </c>
      <c r="F136" s="10"/>
      <c r="G136" s="10" t="s">
        <v>69</v>
      </c>
      <c r="H136" s="10" t="s">
        <v>65</v>
      </c>
      <c r="I136" s="10"/>
      <c r="J136" s="10"/>
      <c r="K136" s="10"/>
      <c r="L136" s="10" t="s">
        <v>1215</v>
      </c>
      <c r="M136" s="10" t="s">
        <v>1218</v>
      </c>
    </row>
    <row r="137" ht="15.75" customHeight="1">
      <c r="A137" s="10" t="s">
        <v>668</v>
      </c>
      <c r="B137" s="10" t="s">
        <v>54</v>
      </c>
      <c r="C137" s="10" t="s">
        <v>250</v>
      </c>
      <c r="D137" s="10" t="s">
        <v>661</v>
      </c>
      <c r="E137" s="11" t="s">
        <v>680</v>
      </c>
      <c r="F137" s="10"/>
      <c r="G137" s="10" t="s">
        <v>69</v>
      </c>
      <c r="H137" s="10" t="s">
        <v>65</v>
      </c>
      <c r="I137" s="10"/>
      <c r="J137" s="10"/>
      <c r="K137" s="10"/>
      <c r="L137" s="10" t="s">
        <v>930</v>
      </c>
      <c r="M137" s="10" t="s">
        <v>931</v>
      </c>
    </row>
    <row r="138" ht="15.75" customHeight="1">
      <c r="A138" s="10" t="s">
        <v>668</v>
      </c>
      <c r="B138" s="10" t="s">
        <v>54</v>
      </c>
      <c r="C138" s="10" t="s">
        <v>250</v>
      </c>
      <c r="D138" s="10" t="s">
        <v>683</v>
      </c>
      <c r="E138" s="11" t="s">
        <v>286</v>
      </c>
      <c r="F138" s="10"/>
      <c r="G138" s="10" t="s">
        <v>69</v>
      </c>
      <c r="H138" s="10" t="s">
        <v>290</v>
      </c>
      <c r="I138" s="10" t="s">
        <v>404</v>
      </c>
      <c r="J138" s="10" t="s">
        <v>405</v>
      </c>
      <c r="K138" s="10" t="s">
        <v>92</v>
      </c>
      <c r="L138" s="10" t="s">
        <v>930</v>
      </c>
      <c r="M138" s="10" t="s">
        <v>931</v>
      </c>
    </row>
    <row r="139" ht="15.75" customHeight="1">
      <c r="A139" s="10" t="s">
        <v>668</v>
      </c>
      <c r="B139" s="10" t="s">
        <v>54</v>
      </c>
      <c r="C139" s="10" t="s">
        <v>250</v>
      </c>
      <c r="D139" s="10" t="s">
        <v>408</v>
      </c>
      <c r="E139" s="11" t="s">
        <v>127</v>
      </c>
      <c r="F139" s="10"/>
      <c r="G139" s="10" t="s">
        <v>69</v>
      </c>
      <c r="H139" s="10" t="s">
        <v>88</v>
      </c>
      <c r="I139" s="10" t="s">
        <v>90</v>
      </c>
      <c r="J139" s="10" t="s">
        <v>91</v>
      </c>
      <c r="K139" s="10" t="s">
        <v>92</v>
      </c>
      <c r="L139" s="10" t="s">
        <v>930</v>
      </c>
      <c r="M139" s="10" t="s">
        <v>931</v>
      </c>
    </row>
    <row r="140" ht="15.75" customHeight="1">
      <c r="A140" s="10" t="s">
        <v>660</v>
      </c>
      <c r="B140" s="10" t="s">
        <v>54</v>
      </c>
      <c r="C140" s="10" t="s">
        <v>250</v>
      </c>
      <c r="D140" s="10" t="s">
        <v>657</v>
      </c>
      <c r="E140" s="11" t="s">
        <v>680</v>
      </c>
      <c r="F140" s="10"/>
      <c r="G140" s="10" t="s">
        <v>69</v>
      </c>
      <c r="H140" s="10" t="s">
        <v>65</v>
      </c>
      <c r="I140" s="10"/>
      <c r="J140" s="10"/>
      <c r="K140" s="10"/>
      <c r="L140" s="10" t="s">
        <v>943</v>
      </c>
      <c r="M140" s="10" t="s">
        <v>946</v>
      </c>
    </row>
    <row r="141" ht="15.75" customHeight="1">
      <c r="A141" s="10" t="s">
        <v>660</v>
      </c>
      <c r="B141" s="10" t="s">
        <v>54</v>
      </c>
      <c r="C141" s="10" t="s">
        <v>250</v>
      </c>
      <c r="D141" s="10" t="s">
        <v>689</v>
      </c>
      <c r="E141" s="11" t="s">
        <v>286</v>
      </c>
      <c r="F141" s="10"/>
      <c r="G141" s="10" t="s">
        <v>69</v>
      </c>
      <c r="H141" s="10" t="s">
        <v>290</v>
      </c>
      <c r="I141" s="10" t="s">
        <v>404</v>
      </c>
      <c r="J141" s="10" t="s">
        <v>405</v>
      </c>
      <c r="K141" s="10" t="s">
        <v>92</v>
      </c>
      <c r="L141" s="10" t="s">
        <v>943</v>
      </c>
      <c r="M141" s="10" t="s">
        <v>946</v>
      </c>
    </row>
    <row r="142" ht="15.75" customHeight="1">
      <c r="A142" s="10" t="s">
        <v>660</v>
      </c>
      <c r="B142" s="10" t="s">
        <v>54</v>
      </c>
      <c r="C142" s="10" t="s">
        <v>250</v>
      </c>
      <c r="D142" s="10" t="s">
        <v>408</v>
      </c>
      <c r="E142" s="11" t="s">
        <v>127</v>
      </c>
      <c r="F142" s="10"/>
      <c r="G142" s="10" t="s">
        <v>69</v>
      </c>
      <c r="H142" s="10" t="s">
        <v>88</v>
      </c>
      <c r="I142" s="10" t="s">
        <v>90</v>
      </c>
      <c r="J142" s="10" t="s">
        <v>91</v>
      </c>
      <c r="K142" s="10" t="s">
        <v>92</v>
      </c>
      <c r="L142" s="10" t="s">
        <v>943</v>
      </c>
      <c r="M142" s="10" t="s">
        <v>946</v>
      </c>
    </row>
    <row r="143" ht="15.75" customHeight="1">
      <c r="A143" s="10" t="s">
        <v>554</v>
      </c>
      <c r="B143" s="10" t="s">
        <v>697</v>
      </c>
      <c r="C143" s="10" t="s">
        <v>250</v>
      </c>
      <c r="D143" s="10" t="s">
        <v>549</v>
      </c>
      <c r="E143" s="11" t="s">
        <v>698</v>
      </c>
      <c r="F143" s="10"/>
      <c r="G143" s="10" t="s">
        <v>69</v>
      </c>
      <c r="H143" s="10" t="s">
        <v>65</v>
      </c>
      <c r="I143" s="10"/>
      <c r="J143" s="10"/>
      <c r="K143" s="10"/>
      <c r="L143" s="10" t="s">
        <v>956</v>
      </c>
      <c r="M143" s="10" t="s">
        <v>957</v>
      </c>
    </row>
    <row r="144" ht="15.75" customHeight="1">
      <c r="A144" s="10" t="s">
        <v>632</v>
      </c>
      <c r="B144" s="10" t="s">
        <v>289</v>
      </c>
      <c r="C144" s="10" t="s">
        <v>250</v>
      </c>
      <c r="D144" s="10" t="s">
        <v>628</v>
      </c>
      <c r="E144" s="11" t="s">
        <v>701</v>
      </c>
      <c r="F144" s="10"/>
      <c r="G144" s="10" t="s">
        <v>69</v>
      </c>
      <c r="H144" s="10" t="s">
        <v>65</v>
      </c>
      <c r="I144" s="10"/>
      <c r="J144" s="10"/>
      <c r="K144" s="10"/>
      <c r="L144" s="10" t="s">
        <v>989</v>
      </c>
      <c r="M144" s="10" t="s">
        <v>991</v>
      </c>
    </row>
    <row r="145" ht="15.75" customHeight="1">
      <c r="A145" s="10" t="s">
        <v>632</v>
      </c>
      <c r="B145" s="10" t="s">
        <v>289</v>
      </c>
      <c r="C145" s="10" t="s">
        <v>250</v>
      </c>
      <c r="D145" s="10" t="s">
        <v>702</v>
      </c>
      <c r="E145" s="11" t="s">
        <v>704</v>
      </c>
      <c r="F145" s="10"/>
      <c r="G145" s="10" t="s">
        <v>69</v>
      </c>
      <c r="H145" s="10" t="s">
        <v>65</v>
      </c>
      <c r="I145" s="10"/>
      <c r="J145" s="10"/>
      <c r="K145" s="10"/>
      <c r="L145" s="10" t="s">
        <v>989</v>
      </c>
      <c r="M145" s="10" t="s">
        <v>991</v>
      </c>
    </row>
    <row r="146" ht="15.75" customHeight="1">
      <c r="A146" s="10" t="s">
        <v>632</v>
      </c>
      <c r="B146" s="10" t="s">
        <v>289</v>
      </c>
      <c r="C146" s="10" t="s">
        <v>250</v>
      </c>
      <c r="D146" s="10" t="s">
        <v>248</v>
      </c>
      <c r="E146" s="11" t="s">
        <v>671</v>
      </c>
      <c r="F146" s="10"/>
      <c r="G146" s="10" t="s">
        <v>69</v>
      </c>
      <c r="H146" s="10" t="s">
        <v>65</v>
      </c>
      <c r="I146" s="10"/>
      <c r="J146" s="10"/>
      <c r="K146" s="10"/>
      <c r="L146" s="10" t="s">
        <v>989</v>
      </c>
      <c r="M146" s="10" t="s">
        <v>991</v>
      </c>
    </row>
    <row r="147" ht="15.75" customHeight="1">
      <c r="A147" s="10" t="s">
        <v>708</v>
      </c>
      <c r="B147" s="10" t="s">
        <v>289</v>
      </c>
      <c r="C147" s="10" t="s">
        <v>250</v>
      </c>
      <c r="D147" s="10" t="s">
        <v>303</v>
      </c>
      <c r="E147" s="11" t="s">
        <v>709</v>
      </c>
      <c r="F147" s="10"/>
      <c r="G147" s="10" t="s">
        <v>69</v>
      </c>
      <c r="H147" s="10" t="s">
        <v>65</v>
      </c>
      <c r="I147" s="10"/>
      <c r="J147" s="10"/>
      <c r="K147" s="10"/>
      <c r="L147" s="10" t="s">
        <v>1001</v>
      </c>
      <c r="M147" s="10" t="s">
        <v>1003</v>
      </c>
    </row>
    <row r="148" ht="15.75" customHeight="1">
      <c r="A148" s="10" t="s">
        <v>708</v>
      </c>
      <c r="B148" s="10" t="s">
        <v>289</v>
      </c>
      <c r="C148" s="10" t="s">
        <v>250</v>
      </c>
      <c r="D148" s="10" t="s">
        <v>710</v>
      </c>
      <c r="E148" s="11" t="s">
        <v>712</v>
      </c>
      <c r="F148" s="10"/>
      <c r="G148" s="10" t="s">
        <v>69</v>
      </c>
      <c r="H148" s="10" t="s">
        <v>65</v>
      </c>
      <c r="I148" s="10"/>
      <c r="J148" s="10"/>
      <c r="K148" s="10"/>
      <c r="L148" s="10" t="s">
        <v>1001</v>
      </c>
      <c r="M148" s="10" t="s">
        <v>1003</v>
      </c>
    </row>
    <row r="149" ht="15.75" customHeight="1">
      <c r="A149" s="10" t="s">
        <v>708</v>
      </c>
      <c r="B149" s="10" t="s">
        <v>289</v>
      </c>
      <c r="C149" s="10" t="s">
        <v>250</v>
      </c>
      <c r="D149" s="10" t="s">
        <v>714</v>
      </c>
      <c r="E149" s="11" t="s">
        <v>715</v>
      </c>
      <c r="F149" s="10"/>
      <c r="G149" s="10" t="s">
        <v>69</v>
      </c>
      <c r="H149" s="10" t="s">
        <v>65</v>
      </c>
      <c r="I149" s="10"/>
      <c r="J149" s="10"/>
      <c r="K149" s="10"/>
      <c r="L149" s="10" t="s">
        <v>1001</v>
      </c>
      <c r="M149" s="10" t="s">
        <v>1003</v>
      </c>
    </row>
    <row r="150" ht="15.75" customHeight="1">
      <c r="A150" s="10" t="s">
        <v>716</v>
      </c>
      <c r="B150" s="10" t="s">
        <v>289</v>
      </c>
      <c r="C150" s="10" t="s">
        <v>250</v>
      </c>
      <c r="D150" s="10" t="s">
        <v>303</v>
      </c>
      <c r="E150" s="11" t="s">
        <v>709</v>
      </c>
      <c r="F150" s="10"/>
      <c r="G150" s="10" t="s">
        <v>69</v>
      </c>
      <c r="H150" s="10" t="s">
        <v>65</v>
      </c>
      <c r="I150" s="10"/>
      <c r="J150" s="10"/>
      <c r="K150" s="10"/>
      <c r="L150" s="10" t="s">
        <v>1014</v>
      </c>
      <c r="M150" s="10" t="s">
        <v>1016</v>
      </c>
    </row>
    <row r="151" ht="15.75" customHeight="1">
      <c r="A151" s="10" t="s">
        <v>716</v>
      </c>
      <c r="B151" s="10" t="s">
        <v>289</v>
      </c>
      <c r="C151" s="10" t="s">
        <v>250</v>
      </c>
      <c r="D151" s="10" t="s">
        <v>718</v>
      </c>
      <c r="E151" s="11" t="s">
        <v>286</v>
      </c>
      <c r="F151" s="10"/>
      <c r="G151" s="10" t="s">
        <v>69</v>
      </c>
      <c r="H151" s="10" t="s">
        <v>290</v>
      </c>
      <c r="I151" s="10" t="s">
        <v>404</v>
      </c>
      <c r="J151" s="10" t="s">
        <v>405</v>
      </c>
      <c r="K151" s="10" t="s">
        <v>92</v>
      </c>
      <c r="L151" s="10" t="s">
        <v>1014</v>
      </c>
      <c r="M151" s="10" t="s">
        <v>1016</v>
      </c>
    </row>
    <row r="152" ht="15.75" customHeight="1">
      <c r="A152" s="10" t="s">
        <v>720</v>
      </c>
      <c r="B152" s="10" t="s">
        <v>721</v>
      </c>
      <c r="C152" s="10" t="s">
        <v>106</v>
      </c>
      <c r="D152" s="10" t="s">
        <v>218</v>
      </c>
      <c r="E152" s="11" t="s">
        <v>304</v>
      </c>
      <c r="F152" s="10"/>
      <c r="G152" s="10" t="s">
        <v>69</v>
      </c>
      <c r="H152" s="10" t="s">
        <v>88</v>
      </c>
      <c r="I152" s="10" t="s">
        <v>148</v>
      </c>
      <c r="J152" s="10" t="s">
        <v>149</v>
      </c>
      <c r="K152" s="10" t="s">
        <v>92</v>
      </c>
      <c r="L152" s="10" t="s">
        <v>1347</v>
      </c>
      <c r="M152" s="10" t="s">
        <v>1348</v>
      </c>
    </row>
    <row r="153" ht="15.75" customHeight="1">
      <c r="A153" s="10" t="s">
        <v>720</v>
      </c>
      <c r="B153" s="10" t="s">
        <v>721</v>
      </c>
      <c r="C153" s="10" t="s">
        <v>106</v>
      </c>
      <c r="D153" s="10" t="s">
        <v>723</v>
      </c>
      <c r="E153" s="11" t="s">
        <v>724</v>
      </c>
      <c r="F153" s="10"/>
      <c r="G153" s="10" t="s">
        <v>69</v>
      </c>
      <c r="H153" s="10" t="s">
        <v>65</v>
      </c>
      <c r="I153" s="10"/>
      <c r="J153" s="10"/>
      <c r="K153" s="10"/>
      <c r="L153" s="10" t="s">
        <v>1347</v>
      </c>
      <c r="M153" s="10" t="s">
        <v>1348</v>
      </c>
    </row>
    <row r="154" ht="15.75" customHeight="1">
      <c r="A154" s="10" t="s">
        <v>720</v>
      </c>
      <c r="B154" s="10" t="s">
        <v>721</v>
      </c>
      <c r="C154" s="10" t="s">
        <v>106</v>
      </c>
      <c r="D154" s="10" t="s">
        <v>265</v>
      </c>
      <c r="E154" s="11" t="s">
        <v>726</v>
      </c>
      <c r="F154" s="10"/>
      <c r="G154" s="10" t="s">
        <v>69</v>
      </c>
      <c r="H154" s="10" t="s">
        <v>65</v>
      </c>
      <c r="I154" s="10"/>
      <c r="J154" s="10"/>
      <c r="K154" s="10"/>
      <c r="L154" s="10" t="s">
        <v>1347</v>
      </c>
      <c r="M154" s="10" t="s">
        <v>1348</v>
      </c>
    </row>
    <row r="155" ht="15.75" customHeight="1">
      <c r="A155" s="10" t="s">
        <v>728</v>
      </c>
      <c r="B155" s="10" t="s">
        <v>729</v>
      </c>
      <c r="C155" s="10" t="s">
        <v>106</v>
      </c>
      <c r="D155" s="10" t="s">
        <v>103</v>
      </c>
      <c r="E155" s="11" t="s">
        <v>378</v>
      </c>
      <c r="F155" s="10"/>
      <c r="G155" s="10" t="s">
        <v>69</v>
      </c>
      <c r="H155" s="10" t="s">
        <v>88</v>
      </c>
      <c r="I155" s="10" t="s">
        <v>110</v>
      </c>
      <c r="J155" s="10" t="s">
        <v>112</v>
      </c>
      <c r="K155" s="10" t="s">
        <v>92</v>
      </c>
      <c r="L155" s="10" t="s">
        <v>1379</v>
      </c>
      <c r="M155" s="10" t="s">
        <v>1384</v>
      </c>
    </row>
    <row r="156" ht="15.75" customHeight="1">
      <c r="A156" s="10" t="s">
        <v>728</v>
      </c>
      <c r="B156" s="10" t="s">
        <v>729</v>
      </c>
      <c r="C156" s="10" t="s">
        <v>106</v>
      </c>
      <c r="D156" s="10" t="s">
        <v>732</v>
      </c>
      <c r="E156" s="11" t="s">
        <v>734</v>
      </c>
      <c r="F156" s="10"/>
      <c r="G156" s="10" t="s">
        <v>69</v>
      </c>
      <c r="H156" s="10" t="s">
        <v>65</v>
      </c>
      <c r="I156" s="10"/>
      <c r="J156" s="10"/>
      <c r="K156" s="10"/>
      <c r="L156" s="10" t="s">
        <v>1379</v>
      </c>
      <c r="M156" s="10" t="s">
        <v>1384</v>
      </c>
    </row>
    <row r="157" ht="15.75" customHeight="1">
      <c r="A157" s="10" t="s">
        <v>735</v>
      </c>
      <c r="B157" s="10" t="s">
        <v>165</v>
      </c>
      <c r="C157" s="10" t="s">
        <v>106</v>
      </c>
      <c r="D157" s="10" t="s">
        <v>419</v>
      </c>
      <c r="E157" s="11" t="s">
        <v>127</v>
      </c>
      <c r="F157" s="10"/>
      <c r="G157" s="10" t="s">
        <v>69</v>
      </c>
      <c r="H157" s="10" t="s">
        <v>88</v>
      </c>
      <c r="I157" s="10" t="s">
        <v>90</v>
      </c>
      <c r="J157" s="10" t="s">
        <v>91</v>
      </c>
      <c r="K157" s="10" t="s">
        <v>92</v>
      </c>
      <c r="L157" s="10" t="s">
        <v>1405</v>
      </c>
      <c r="M157" s="10" t="s">
        <v>1407</v>
      </c>
    </row>
    <row r="158" ht="15.75" customHeight="1">
      <c r="A158" s="10" t="s">
        <v>736</v>
      </c>
      <c r="B158" s="10" t="s">
        <v>737</v>
      </c>
      <c r="C158" s="10" t="s">
        <v>106</v>
      </c>
      <c r="D158" s="10" t="s">
        <v>738</v>
      </c>
      <c r="E158" s="11" t="s">
        <v>286</v>
      </c>
      <c r="F158" s="10"/>
      <c r="G158" s="10" t="s">
        <v>69</v>
      </c>
      <c r="H158" s="10" t="s">
        <v>290</v>
      </c>
      <c r="I158" s="10" t="s">
        <v>404</v>
      </c>
      <c r="J158" s="10" t="s">
        <v>405</v>
      </c>
      <c r="K158" s="10" t="s">
        <v>92</v>
      </c>
      <c r="L158" s="10" t="s">
        <v>1038</v>
      </c>
      <c r="M158" s="10" t="s">
        <v>1039</v>
      </c>
    </row>
    <row r="159" ht="15.75" customHeight="1">
      <c r="A159" s="10" t="s">
        <v>736</v>
      </c>
      <c r="B159" s="10" t="s">
        <v>737</v>
      </c>
      <c r="C159" s="10" t="s">
        <v>106</v>
      </c>
      <c r="D159" s="10" t="s">
        <v>70</v>
      </c>
      <c r="E159" s="11" t="s">
        <v>308</v>
      </c>
      <c r="F159" s="10"/>
      <c r="G159" s="10" t="s">
        <v>69</v>
      </c>
      <c r="H159" s="10" t="s">
        <v>65</v>
      </c>
      <c r="I159" s="10"/>
      <c r="J159" s="10"/>
      <c r="K159" s="10"/>
      <c r="L159" s="10" t="s">
        <v>1038</v>
      </c>
      <c r="M159" s="10" t="s">
        <v>1039</v>
      </c>
    </row>
    <row r="160" ht="15.75" customHeight="1">
      <c r="A160" s="10" t="s">
        <v>736</v>
      </c>
      <c r="B160" s="10" t="s">
        <v>737</v>
      </c>
      <c r="C160" s="10" t="s">
        <v>106</v>
      </c>
      <c r="D160" s="10" t="s">
        <v>739</v>
      </c>
      <c r="E160" s="11" t="s">
        <v>127</v>
      </c>
      <c r="F160" s="10"/>
      <c r="G160" s="10" t="s">
        <v>69</v>
      </c>
      <c r="H160" s="10" t="s">
        <v>88</v>
      </c>
      <c r="I160" s="10" t="s">
        <v>90</v>
      </c>
      <c r="J160" s="10" t="s">
        <v>91</v>
      </c>
      <c r="K160" s="10" t="s">
        <v>92</v>
      </c>
      <c r="L160" s="10" t="s">
        <v>1038</v>
      </c>
      <c r="M160" s="10" t="s">
        <v>1039</v>
      </c>
    </row>
    <row r="161" ht="15.75" customHeight="1">
      <c r="A161" s="10" t="s">
        <v>598</v>
      </c>
      <c r="B161" s="10" t="s">
        <v>599</v>
      </c>
      <c r="C161" s="10" t="s">
        <v>106</v>
      </c>
      <c r="D161" s="10" t="s">
        <v>128</v>
      </c>
      <c r="E161" s="11" t="s">
        <v>357</v>
      </c>
      <c r="F161" s="10"/>
      <c r="G161" s="10" t="s">
        <v>69</v>
      </c>
      <c r="H161" s="10" t="s">
        <v>88</v>
      </c>
      <c r="I161" s="10" t="s">
        <v>134</v>
      </c>
      <c r="J161" s="10" t="s">
        <v>136</v>
      </c>
      <c r="K161" s="10" t="s">
        <v>92</v>
      </c>
      <c r="L161" s="10" t="s">
        <v>1449</v>
      </c>
      <c r="M161" s="10" t="s">
        <v>1451</v>
      </c>
    </row>
    <row r="162" ht="15.75" customHeight="1">
      <c r="A162" s="10" t="s">
        <v>741</v>
      </c>
      <c r="B162" s="10" t="s">
        <v>54</v>
      </c>
      <c r="C162" s="10" t="s">
        <v>106</v>
      </c>
      <c r="D162" s="10" t="s">
        <v>103</v>
      </c>
      <c r="E162" s="11" t="s">
        <v>378</v>
      </c>
      <c r="F162" s="10"/>
      <c r="G162" s="10" t="s">
        <v>69</v>
      </c>
      <c r="H162" s="10" t="s">
        <v>88</v>
      </c>
      <c r="I162" s="10" t="s">
        <v>110</v>
      </c>
      <c r="J162" s="10" t="s">
        <v>112</v>
      </c>
      <c r="K162" s="10" t="s">
        <v>92</v>
      </c>
      <c r="L162" s="10" t="s">
        <v>1459</v>
      </c>
      <c r="M162" s="10" t="s">
        <v>1460</v>
      </c>
    </row>
    <row r="163" ht="15.75" customHeight="1">
      <c r="A163" s="10" t="s">
        <v>742</v>
      </c>
      <c r="B163" s="10" t="s">
        <v>54</v>
      </c>
      <c r="C163" s="10" t="s">
        <v>106</v>
      </c>
      <c r="D163" s="10" t="s">
        <v>103</v>
      </c>
      <c r="E163" s="11" t="s">
        <v>378</v>
      </c>
      <c r="F163" s="10"/>
      <c r="G163" s="10" t="s">
        <v>69</v>
      </c>
      <c r="H163" s="10" t="s">
        <v>88</v>
      </c>
      <c r="I163" s="10" t="s">
        <v>110</v>
      </c>
      <c r="J163" s="10" t="s">
        <v>112</v>
      </c>
      <c r="K163" s="10" t="s">
        <v>92</v>
      </c>
      <c r="L163" s="10" t="s">
        <v>1467</v>
      </c>
      <c r="M163" s="10" t="s">
        <v>1470</v>
      </c>
    </row>
    <row r="164" ht="15.75" customHeight="1">
      <c r="A164" s="10" t="s">
        <v>747</v>
      </c>
      <c r="B164" s="10" t="s">
        <v>54</v>
      </c>
      <c r="C164" s="10" t="s">
        <v>106</v>
      </c>
      <c r="D164" s="10" t="s">
        <v>103</v>
      </c>
      <c r="E164" s="11" t="s">
        <v>378</v>
      </c>
      <c r="F164" s="10"/>
      <c r="G164" s="10" t="s">
        <v>69</v>
      </c>
      <c r="H164" s="10" t="s">
        <v>88</v>
      </c>
      <c r="I164" s="10" t="s">
        <v>110</v>
      </c>
      <c r="J164" s="10" t="s">
        <v>112</v>
      </c>
      <c r="K164" s="10" t="s">
        <v>92</v>
      </c>
      <c r="L164" s="10" t="s">
        <v>1069</v>
      </c>
      <c r="M164" s="10" t="s">
        <v>1071</v>
      </c>
    </row>
    <row r="165" ht="15.75" customHeight="1">
      <c r="A165" s="10" t="s">
        <v>748</v>
      </c>
      <c r="B165" s="10" t="s">
        <v>749</v>
      </c>
      <c r="C165" s="10" t="s">
        <v>106</v>
      </c>
      <c r="D165" s="10" t="s">
        <v>218</v>
      </c>
      <c r="E165" s="11" t="s">
        <v>304</v>
      </c>
      <c r="F165" s="10"/>
      <c r="G165" s="10" t="s">
        <v>69</v>
      </c>
      <c r="H165" s="10" t="s">
        <v>88</v>
      </c>
      <c r="I165" s="10" t="s">
        <v>148</v>
      </c>
      <c r="J165" s="10" t="s">
        <v>149</v>
      </c>
      <c r="K165" s="10" t="s">
        <v>92</v>
      </c>
      <c r="L165" s="10" t="s">
        <v>1490</v>
      </c>
      <c r="M165" s="10" t="s">
        <v>1492</v>
      </c>
    </row>
    <row r="166" ht="15.75" customHeight="1">
      <c r="A166" s="10" t="s">
        <v>453</v>
      </c>
      <c r="B166" s="10" t="s">
        <v>749</v>
      </c>
      <c r="C166" s="10" t="s">
        <v>106</v>
      </c>
      <c r="D166" s="10" t="s">
        <v>447</v>
      </c>
      <c r="E166" s="11" t="s">
        <v>120</v>
      </c>
      <c r="F166" s="10"/>
      <c r="G166" s="10" t="s">
        <v>69</v>
      </c>
      <c r="H166" s="10" t="s">
        <v>88</v>
      </c>
      <c r="I166" s="10" t="s">
        <v>176</v>
      </c>
      <c r="J166" s="10" t="s">
        <v>177</v>
      </c>
      <c r="K166" s="10" t="s">
        <v>92</v>
      </c>
      <c r="L166" s="10" t="s">
        <v>1498</v>
      </c>
      <c r="M166" s="10" t="s">
        <v>1500</v>
      </c>
    </row>
    <row r="167" ht="15.75" customHeight="1">
      <c r="A167" s="10" t="s">
        <v>453</v>
      </c>
      <c r="B167" s="10" t="s">
        <v>749</v>
      </c>
      <c r="C167" s="10" t="s">
        <v>106</v>
      </c>
      <c r="D167" s="10" t="s">
        <v>218</v>
      </c>
      <c r="E167" s="11" t="s">
        <v>304</v>
      </c>
      <c r="F167" s="10"/>
      <c r="G167" s="10" t="s">
        <v>69</v>
      </c>
      <c r="H167" s="10" t="s">
        <v>88</v>
      </c>
      <c r="I167" s="10" t="s">
        <v>148</v>
      </c>
      <c r="J167" s="10" t="s">
        <v>149</v>
      </c>
      <c r="K167" s="10" t="s">
        <v>92</v>
      </c>
      <c r="L167" s="10" t="s">
        <v>1498</v>
      </c>
      <c r="M167" s="10" t="s">
        <v>1500</v>
      </c>
    </row>
    <row r="168" ht="15.75" customHeight="1">
      <c r="A168" s="10" t="s">
        <v>453</v>
      </c>
      <c r="B168" s="10" t="s">
        <v>749</v>
      </c>
      <c r="C168" s="10" t="s">
        <v>106</v>
      </c>
      <c r="D168" s="10" t="s">
        <v>757</v>
      </c>
      <c r="E168" s="11" t="s">
        <v>758</v>
      </c>
      <c r="F168" s="10"/>
      <c r="G168" s="10" t="s">
        <v>69</v>
      </c>
      <c r="H168" s="10" t="s">
        <v>65</v>
      </c>
      <c r="I168" s="10"/>
      <c r="J168" s="10"/>
      <c r="K168" s="10"/>
      <c r="L168" s="10" t="s">
        <v>1498</v>
      </c>
      <c r="M168" s="10" t="s">
        <v>1500</v>
      </c>
    </row>
    <row r="169" ht="15.75" customHeight="1">
      <c r="A169" s="10" t="s">
        <v>453</v>
      </c>
      <c r="B169" s="10" t="s">
        <v>749</v>
      </c>
      <c r="C169" s="10" t="s">
        <v>106</v>
      </c>
      <c r="D169" s="10" t="s">
        <v>760</v>
      </c>
      <c r="E169" s="11" t="s">
        <v>762</v>
      </c>
      <c r="F169" s="10"/>
      <c r="G169" s="10" t="s">
        <v>69</v>
      </c>
      <c r="H169" s="10" t="s">
        <v>65</v>
      </c>
      <c r="I169" s="10"/>
      <c r="J169" s="10"/>
      <c r="K169" s="10"/>
      <c r="L169" s="10" t="s">
        <v>1498</v>
      </c>
      <c r="M169" s="10" t="s">
        <v>1500</v>
      </c>
    </row>
    <row r="170" ht="15.75" customHeight="1">
      <c r="A170" s="10" t="s">
        <v>764</v>
      </c>
      <c r="B170" s="10" t="s">
        <v>54</v>
      </c>
      <c r="C170" s="10" t="s">
        <v>106</v>
      </c>
      <c r="D170" s="10" t="s">
        <v>103</v>
      </c>
      <c r="E170" s="11" t="s">
        <v>378</v>
      </c>
      <c r="F170" s="10"/>
      <c r="G170" s="10" t="s">
        <v>69</v>
      </c>
      <c r="H170" s="10" t="s">
        <v>88</v>
      </c>
      <c r="I170" s="10" t="s">
        <v>110</v>
      </c>
      <c r="J170" s="10" t="s">
        <v>112</v>
      </c>
      <c r="K170" s="10" t="s">
        <v>92</v>
      </c>
      <c r="L170" s="10" t="s">
        <v>1531</v>
      </c>
      <c r="M170" s="10" t="s">
        <v>1533</v>
      </c>
    </row>
    <row r="171" ht="15.75" customHeight="1">
      <c r="A171" s="10" t="s">
        <v>764</v>
      </c>
      <c r="B171" s="10" t="s">
        <v>54</v>
      </c>
      <c r="C171" s="10" t="s">
        <v>106</v>
      </c>
      <c r="D171" s="10" t="s">
        <v>265</v>
      </c>
      <c r="E171" s="11" t="s">
        <v>770</v>
      </c>
      <c r="F171" s="10"/>
      <c r="G171" s="10" t="s">
        <v>69</v>
      </c>
      <c r="H171" s="10" t="s">
        <v>65</v>
      </c>
      <c r="I171" s="10"/>
      <c r="J171" s="10"/>
      <c r="K171" s="10"/>
      <c r="L171" s="10" t="s">
        <v>1531</v>
      </c>
      <c r="M171" s="10" t="s">
        <v>1533</v>
      </c>
    </row>
    <row r="172" ht="15.75" customHeight="1">
      <c r="A172" s="10" t="s">
        <v>719</v>
      </c>
      <c r="B172" s="10" t="s">
        <v>54</v>
      </c>
      <c r="C172" s="10" t="s">
        <v>106</v>
      </c>
      <c r="D172" s="10" t="s">
        <v>103</v>
      </c>
      <c r="E172" s="11" t="s">
        <v>378</v>
      </c>
      <c r="F172" s="10"/>
      <c r="G172" s="10" t="s">
        <v>69</v>
      </c>
      <c r="H172" s="10" t="s">
        <v>88</v>
      </c>
      <c r="I172" s="10" t="s">
        <v>110</v>
      </c>
      <c r="J172" s="10" t="s">
        <v>112</v>
      </c>
      <c r="K172" s="10" t="s">
        <v>92</v>
      </c>
      <c r="L172" s="10" t="s">
        <v>1547</v>
      </c>
      <c r="M172" s="10" t="s">
        <v>1549</v>
      </c>
    </row>
    <row r="173" ht="15.75" customHeight="1">
      <c r="A173" s="10" t="s">
        <v>719</v>
      </c>
      <c r="B173" s="10" t="s">
        <v>54</v>
      </c>
      <c r="C173" s="10" t="s">
        <v>106</v>
      </c>
      <c r="D173" s="10" t="s">
        <v>717</v>
      </c>
      <c r="E173" s="11" t="s">
        <v>773</v>
      </c>
      <c r="F173" s="10"/>
      <c r="G173" s="10" t="s">
        <v>69</v>
      </c>
      <c r="H173" s="10" t="s">
        <v>65</v>
      </c>
      <c r="I173" s="10"/>
      <c r="J173" s="10"/>
      <c r="K173" s="10"/>
      <c r="L173" s="10" t="s">
        <v>1547</v>
      </c>
      <c r="M173" s="10" t="s">
        <v>1549</v>
      </c>
    </row>
    <row r="174" ht="15.75" customHeight="1">
      <c r="A174" s="10" t="s">
        <v>719</v>
      </c>
      <c r="B174" s="10" t="s">
        <v>54</v>
      </c>
      <c r="C174" s="10" t="s">
        <v>106</v>
      </c>
      <c r="D174" s="10" t="s">
        <v>265</v>
      </c>
      <c r="E174" s="11" t="s">
        <v>770</v>
      </c>
      <c r="F174" s="10"/>
      <c r="G174" s="10" t="s">
        <v>69</v>
      </c>
      <c r="H174" s="10" t="s">
        <v>65</v>
      </c>
      <c r="I174" s="10"/>
      <c r="J174" s="10"/>
      <c r="K174" s="10"/>
      <c r="L174" s="10" t="s">
        <v>1547</v>
      </c>
      <c r="M174" s="10" t="s">
        <v>1549</v>
      </c>
    </row>
    <row r="175" ht="15.75" customHeight="1">
      <c r="A175" s="10" t="s">
        <v>777</v>
      </c>
      <c r="B175" s="10" t="s">
        <v>54</v>
      </c>
      <c r="C175" s="10" t="s">
        <v>187</v>
      </c>
      <c r="D175" s="10" t="s">
        <v>184</v>
      </c>
      <c r="E175" s="11" t="s">
        <v>778</v>
      </c>
      <c r="F175" s="10"/>
      <c r="G175" s="10" t="s">
        <v>69</v>
      </c>
      <c r="H175" s="10" t="s">
        <v>65</v>
      </c>
      <c r="I175" s="10"/>
      <c r="J175" s="10"/>
      <c r="K175" s="10"/>
      <c r="L175" s="10" t="s">
        <v>1571</v>
      </c>
      <c r="M175" s="10" t="s">
        <v>1573</v>
      </c>
    </row>
    <row r="176" ht="15.75" customHeight="1">
      <c r="A176" s="10" t="s">
        <v>779</v>
      </c>
      <c r="B176" s="10" t="s">
        <v>54</v>
      </c>
      <c r="C176" s="10" t="s">
        <v>187</v>
      </c>
      <c r="D176" s="10" t="s">
        <v>184</v>
      </c>
      <c r="E176" s="11" t="s">
        <v>778</v>
      </c>
      <c r="F176" s="10"/>
      <c r="G176" s="10" t="s">
        <v>69</v>
      </c>
      <c r="H176" s="10" t="s">
        <v>65</v>
      </c>
      <c r="I176" s="10"/>
      <c r="J176" s="10"/>
      <c r="K176" s="10"/>
      <c r="L176" s="10" t="s">
        <v>1580</v>
      </c>
      <c r="M176" s="10" t="s">
        <v>1581</v>
      </c>
    </row>
    <row r="177" ht="15.75" customHeight="1">
      <c r="A177" s="10" t="s">
        <v>781</v>
      </c>
      <c r="B177" s="10" t="s">
        <v>782</v>
      </c>
      <c r="C177" s="10" t="s">
        <v>187</v>
      </c>
      <c r="D177" s="10" t="s">
        <v>184</v>
      </c>
      <c r="E177" s="11" t="s">
        <v>778</v>
      </c>
      <c r="F177" s="10"/>
      <c r="G177" s="10" t="s">
        <v>69</v>
      </c>
      <c r="H177" s="10" t="s">
        <v>65</v>
      </c>
      <c r="I177" s="10"/>
      <c r="J177" s="10"/>
      <c r="K177" s="10"/>
      <c r="L177" s="10" t="s">
        <v>1587</v>
      </c>
      <c r="M177" s="10" t="s">
        <v>1588</v>
      </c>
    </row>
    <row r="178" ht="15.75" customHeight="1">
      <c r="A178" s="10" t="s">
        <v>783</v>
      </c>
      <c r="B178" s="10" t="s">
        <v>784</v>
      </c>
      <c r="C178" s="10" t="s">
        <v>187</v>
      </c>
      <c r="D178" s="10" t="s">
        <v>413</v>
      </c>
      <c r="E178" s="11" t="s">
        <v>127</v>
      </c>
      <c r="F178" s="10"/>
      <c r="G178" s="10" t="s">
        <v>69</v>
      </c>
      <c r="H178" s="10" t="s">
        <v>88</v>
      </c>
      <c r="I178" s="10" t="s">
        <v>90</v>
      </c>
      <c r="J178" s="10" t="s">
        <v>91</v>
      </c>
      <c r="K178" s="10" t="s">
        <v>92</v>
      </c>
      <c r="L178" s="10" t="s">
        <v>1126</v>
      </c>
      <c r="M178" s="10" t="s">
        <v>1127</v>
      </c>
    </row>
    <row r="179" ht="15.75" customHeight="1">
      <c r="A179" s="10" t="s">
        <v>787</v>
      </c>
      <c r="B179" s="10" t="s">
        <v>784</v>
      </c>
      <c r="C179" s="10" t="s">
        <v>187</v>
      </c>
      <c r="D179" s="10" t="s">
        <v>413</v>
      </c>
      <c r="E179" s="11" t="s">
        <v>127</v>
      </c>
      <c r="F179" s="10"/>
      <c r="G179" s="10" t="s">
        <v>69</v>
      </c>
      <c r="H179" s="10" t="s">
        <v>88</v>
      </c>
      <c r="I179" s="10" t="s">
        <v>90</v>
      </c>
      <c r="J179" s="10" t="s">
        <v>91</v>
      </c>
      <c r="K179" s="10" t="s">
        <v>92</v>
      </c>
      <c r="L179" s="10" t="s">
        <v>1139</v>
      </c>
      <c r="M179" s="10" t="s">
        <v>1140</v>
      </c>
    </row>
    <row r="180" ht="15.75" customHeight="1">
      <c r="A180" s="10" t="s">
        <v>790</v>
      </c>
      <c r="B180" s="10" t="s">
        <v>306</v>
      </c>
      <c r="C180" s="10" t="s">
        <v>791</v>
      </c>
      <c r="D180" s="10" t="s">
        <v>358</v>
      </c>
      <c r="E180" s="10"/>
      <c r="F180" s="10"/>
      <c r="G180" s="10" t="s">
        <v>69</v>
      </c>
      <c r="H180" s="10" t="s">
        <v>65</v>
      </c>
      <c r="I180" s="10"/>
      <c r="J180" s="10"/>
      <c r="K180" s="10"/>
      <c r="L180" s="10" t="s">
        <v>1606</v>
      </c>
      <c r="M180" s="10" t="s">
        <v>1608</v>
      </c>
    </row>
    <row r="181" ht="15.75" customHeight="1">
      <c r="A181" s="10" t="s">
        <v>793</v>
      </c>
      <c r="B181" s="10" t="s">
        <v>306</v>
      </c>
      <c r="C181" s="10" t="s">
        <v>791</v>
      </c>
      <c r="D181" s="10" t="s">
        <v>168</v>
      </c>
      <c r="E181" s="10"/>
      <c r="F181" s="10"/>
      <c r="G181" s="10" t="s">
        <v>69</v>
      </c>
      <c r="H181" s="10" t="s">
        <v>65</v>
      </c>
      <c r="I181" s="10"/>
      <c r="J181" s="10"/>
      <c r="K181" s="10"/>
      <c r="L181" s="10" t="s">
        <v>1611</v>
      </c>
      <c r="M181" s="10" t="s">
        <v>1612</v>
      </c>
    </row>
    <row r="182" ht="15.75" customHeight="1">
      <c r="A182" s="10" t="s">
        <v>794</v>
      </c>
      <c r="B182" s="10" t="s">
        <v>306</v>
      </c>
      <c r="C182" s="10" t="s">
        <v>791</v>
      </c>
      <c r="D182" s="10" t="s">
        <v>796</v>
      </c>
      <c r="E182" s="10"/>
      <c r="F182" s="10"/>
      <c r="G182" s="10" t="s">
        <v>69</v>
      </c>
      <c r="H182" s="10" t="s">
        <v>65</v>
      </c>
      <c r="I182" s="10"/>
      <c r="J182" s="10"/>
      <c r="K182" s="10"/>
      <c r="L182" s="10" t="s">
        <v>1179</v>
      </c>
      <c r="M182" s="10" t="s">
        <v>1180</v>
      </c>
    </row>
    <row r="183" ht="15.75" customHeight="1">
      <c r="A183" s="10" t="s">
        <v>797</v>
      </c>
      <c r="B183" s="10" t="s">
        <v>54</v>
      </c>
      <c r="C183" s="10" t="s">
        <v>791</v>
      </c>
      <c r="D183" s="10" t="s">
        <v>792</v>
      </c>
      <c r="E183" s="11" t="s">
        <v>798</v>
      </c>
      <c r="F183" s="10"/>
      <c r="G183" s="10" t="s">
        <v>69</v>
      </c>
      <c r="H183" s="10" t="s">
        <v>65</v>
      </c>
      <c r="I183" s="10"/>
      <c r="J183" s="10"/>
      <c r="K183" s="10"/>
      <c r="L183" s="10" t="s">
        <v>1627</v>
      </c>
      <c r="M183" s="10" t="s">
        <v>1628</v>
      </c>
    </row>
    <row r="184" ht="15.75" customHeight="1">
      <c r="A184" s="10" t="s">
        <v>799</v>
      </c>
      <c r="B184" s="10" t="s">
        <v>800</v>
      </c>
      <c r="C184" s="10" t="s">
        <v>791</v>
      </c>
      <c r="D184" s="10" t="s">
        <v>801</v>
      </c>
      <c r="E184" s="11" t="s">
        <v>802</v>
      </c>
      <c r="F184" s="10"/>
      <c r="G184" s="10" t="s">
        <v>69</v>
      </c>
      <c r="H184" s="10" t="s">
        <v>65</v>
      </c>
      <c r="I184" s="10"/>
      <c r="J184" s="10"/>
      <c r="K184" s="10"/>
      <c r="L184" s="10" t="s">
        <v>1635</v>
      </c>
      <c r="M184" s="10" t="s">
        <v>1637</v>
      </c>
    </row>
    <row r="185" ht="15.75" customHeight="1">
      <c r="A185" s="10" t="s">
        <v>803</v>
      </c>
      <c r="B185" s="10" t="s">
        <v>54</v>
      </c>
      <c r="C185" s="10" t="s">
        <v>121</v>
      </c>
      <c r="D185" s="10" t="s">
        <v>146</v>
      </c>
      <c r="E185" s="11" t="s">
        <v>304</v>
      </c>
      <c r="F185" s="10"/>
      <c r="G185" s="10" t="s">
        <v>69</v>
      </c>
      <c r="H185" s="10" t="s">
        <v>88</v>
      </c>
      <c r="I185" s="10" t="s">
        <v>148</v>
      </c>
      <c r="J185" s="10" t="s">
        <v>149</v>
      </c>
      <c r="K185" s="10" t="s">
        <v>92</v>
      </c>
      <c r="L185" s="10" t="s">
        <v>1644</v>
      </c>
      <c r="M185" s="10" t="s">
        <v>1646</v>
      </c>
    </row>
    <row r="186" ht="15.75" customHeight="1">
      <c r="A186" s="10" t="s">
        <v>803</v>
      </c>
      <c r="B186" s="10" t="s">
        <v>54</v>
      </c>
      <c r="C186" s="10" t="s">
        <v>121</v>
      </c>
      <c r="D186" s="10" t="s">
        <v>259</v>
      </c>
      <c r="E186" s="11" t="s">
        <v>804</v>
      </c>
      <c r="F186" s="10"/>
      <c r="G186" s="10" t="s">
        <v>69</v>
      </c>
      <c r="H186" s="10" t="s">
        <v>88</v>
      </c>
      <c r="I186" s="10" t="s">
        <v>262</v>
      </c>
      <c r="J186" s="10" t="s">
        <v>263</v>
      </c>
      <c r="K186" s="10" t="s">
        <v>92</v>
      </c>
      <c r="L186" s="10" t="s">
        <v>1644</v>
      </c>
      <c r="M186" s="10" t="s">
        <v>1646</v>
      </c>
    </row>
    <row r="187" ht="15.75" customHeight="1">
      <c r="A187" s="10" t="s">
        <v>805</v>
      </c>
      <c r="B187" s="10" t="s">
        <v>54</v>
      </c>
      <c r="C187" s="10" t="s">
        <v>121</v>
      </c>
      <c r="D187" s="10" t="s">
        <v>128</v>
      </c>
      <c r="E187" s="11" t="s">
        <v>357</v>
      </c>
      <c r="F187" s="10"/>
      <c r="G187" s="10" t="s">
        <v>69</v>
      </c>
      <c r="H187" s="10" t="s">
        <v>88</v>
      </c>
      <c r="I187" s="10" t="s">
        <v>134</v>
      </c>
      <c r="J187" s="10" t="s">
        <v>136</v>
      </c>
      <c r="K187" s="10" t="s">
        <v>92</v>
      </c>
      <c r="L187" s="10" t="s">
        <v>1660</v>
      </c>
      <c r="M187" s="10" t="s">
        <v>1661</v>
      </c>
    </row>
    <row r="188" ht="15.75" customHeight="1">
      <c r="A188" s="10" t="s">
        <v>805</v>
      </c>
      <c r="B188" s="10" t="s">
        <v>54</v>
      </c>
      <c r="C188" s="10" t="s">
        <v>121</v>
      </c>
      <c r="D188" s="10" t="s">
        <v>807</v>
      </c>
      <c r="E188" s="11" t="s">
        <v>127</v>
      </c>
      <c r="F188" s="10"/>
      <c r="G188" s="10" t="s">
        <v>69</v>
      </c>
      <c r="H188" s="10" t="s">
        <v>88</v>
      </c>
      <c r="I188" s="10" t="s">
        <v>90</v>
      </c>
      <c r="J188" s="10" t="s">
        <v>91</v>
      </c>
      <c r="K188" s="10" t="s">
        <v>92</v>
      </c>
      <c r="L188" s="10" t="s">
        <v>1660</v>
      </c>
      <c r="M188" s="10" t="s">
        <v>1661</v>
      </c>
    </row>
    <row r="189" ht="15.75" customHeight="1">
      <c r="A189" s="10" t="s">
        <v>810</v>
      </c>
      <c r="B189" s="10" t="s">
        <v>54</v>
      </c>
      <c r="C189" s="10" t="s">
        <v>121</v>
      </c>
      <c r="D189" s="10" t="s">
        <v>146</v>
      </c>
      <c r="E189" s="11" t="s">
        <v>304</v>
      </c>
      <c r="F189" s="10"/>
      <c r="G189" s="10" t="s">
        <v>69</v>
      </c>
      <c r="H189" s="10" t="s">
        <v>88</v>
      </c>
      <c r="I189" s="10" t="s">
        <v>148</v>
      </c>
      <c r="J189" s="10" t="s">
        <v>149</v>
      </c>
      <c r="K189" s="10" t="s">
        <v>92</v>
      </c>
      <c r="L189" s="10" t="s">
        <v>1673</v>
      </c>
      <c r="M189" s="10" t="s">
        <v>1675</v>
      </c>
    </row>
    <row r="190" ht="15.75" customHeight="1">
      <c r="A190" s="10" t="s">
        <v>810</v>
      </c>
      <c r="B190" s="10" t="s">
        <v>54</v>
      </c>
      <c r="C190" s="10" t="s">
        <v>121</v>
      </c>
      <c r="D190" s="10" t="s">
        <v>259</v>
      </c>
      <c r="E190" s="11" t="s">
        <v>804</v>
      </c>
      <c r="F190" s="10"/>
      <c r="G190" s="10" t="s">
        <v>69</v>
      </c>
      <c r="H190" s="10" t="s">
        <v>88</v>
      </c>
      <c r="I190" s="10" t="s">
        <v>262</v>
      </c>
      <c r="J190" s="10" t="s">
        <v>263</v>
      </c>
      <c r="K190" s="10" t="s">
        <v>92</v>
      </c>
      <c r="L190" s="10" t="s">
        <v>1673</v>
      </c>
      <c r="M190" s="10" t="s">
        <v>1675</v>
      </c>
    </row>
    <row r="191" ht="15.75" customHeight="1">
      <c r="A191" s="10" t="s">
        <v>814</v>
      </c>
      <c r="B191" s="10" t="s">
        <v>54</v>
      </c>
      <c r="C191" s="10" t="s">
        <v>121</v>
      </c>
      <c r="D191" s="10" t="s">
        <v>815</v>
      </c>
      <c r="E191" s="11" t="s">
        <v>804</v>
      </c>
      <c r="F191" s="10"/>
      <c r="G191" s="10" t="s">
        <v>69</v>
      </c>
      <c r="H191" s="10" t="s">
        <v>88</v>
      </c>
      <c r="I191" s="10" t="s">
        <v>262</v>
      </c>
      <c r="J191" s="10" t="s">
        <v>263</v>
      </c>
      <c r="K191" s="10" t="s">
        <v>92</v>
      </c>
      <c r="L191" s="10" t="s">
        <v>1690</v>
      </c>
      <c r="M191" s="10" t="s">
        <v>1691</v>
      </c>
    </row>
    <row r="192" ht="15.75" customHeight="1">
      <c r="A192" s="10" t="s">
        <v>817</v>
      </c>
      <c r="B192" s="10" t="s">
        <v>54</v>
      </c>
      <c r="C192" s="10" t="s">
        <v>121</v>
      </c>
      <c r="D192" s="10" t="s">
        <v>168</v>
      </c>
      <c r="E192" s="11" t="s">
        <v>246</v>
      </c>
      <c r="F192" s="10"/>
      <c r="G192" s="10" t="s">
        <v>69</v>
      </c>
      <c r="H192" s="10" t="s">
        <v>65</v>
      </c>
      <c r="I192" s="10"/>
      <c r="J192" s="10"/>
      <c r="K192" s="10"/>
      <c r="L192" s="10" t="s">
        <v>1698</v>
      </c>
      <c r="M192" s="10" t="s">
        <v>1699</v>
      </c>
    </row>
    <row r="193" ht="15.75" customHeight="1">
      <c r="A193" s="10" t="s">
        <v>817</v>
      </c>
      <c r="B193" s="10" t="s">
        <v>54</v>
      </c>
      <c r="C193" s="10" t="s">
        <v>121</v>
      </c>
      <c r="D193" s="10" t="s">
        <v>818</v>
      </c>
      <c r="E193" s="11" t="s">
        <v>819</v>
      </c>
      <c r="F193" s="10"/>
      <c r="G193" s="10" t="s">
        <v>69</v>
      </c>
      <c r="H193" s="10" t="s">
        <v>65</v>
      </c>
      <c r="I193" s="10"/>
      <c r="J193" s="10"/>
      <c r="K193" s="10"/>
      <c r="L193" s="10" t="s">
        <v>1698</v>
      </c>
      <c r="M193" s="10" t="s">
        <v>1699</v>
      </c>
    </row>
    <row r="194" ht="15.75" customHeight="1">
      <c r="A194" s="10" t="s">
        <v>817</v>
      </c>
      <c r="B194" s="10" t="s">
        <v>54</v>
      </c>
      <c r="C194" s="10" t="s">
        <v>121</v>
      </c>
      <c r="D194" s="10" t="s">
        <v>821</v>
      </c>
      <c r="E194" s="11" t="s">
        <v>822</v>
      </c>
      <c r="F194" s="10"/>
      <c r="G194" s="10" t="s">
        <v>69</v>
      </c>
      <c r="H194" s="10" t="s">
        <v>65</v>
      </c>
      <c r="I194" s="10"/>
      <c r="J194" s="10"/>
      <c r="K194" s="10"/>
      <c r="L194" s="10" t="s">
        <v>1698</v>
      </c>
      <c r="M194" s="10" t="s">
        <v>1699</v>
      </c>
    </row>
    <row r="195" ht="15.75" customHeight="1">
      <c r="A195" s="10" t="s">
        <v>817</v>
      </c>
      <c r="B195" s="10" t="s">
        <v>54</v>
      </c>
      <c r="C195" s="10" t="s">
        <v>121</v>
      </c>
      <c r="D195" s="10" t="s">
        <v>826</v>
      </c>
      <c r="E195" s="11" t="s">
        <v>828</v>
      </c>
      <c r="F195" s="10"/>
      <c r="G195" s="10" t="s">
        <v>69</v>
      </c>
      <c r="H195" s="10" t="s">
        <v>88</v>
      </c>
      <c r="I195" s="10" t="s">
        <v>1169</v>
      </c>
      <c r="J195" s="10" t="s">
        <v>1171</v>
      </c>
      <c r="K195" s="10" t="s">
        <v>92</v>
      </c>
      <c r="L195" s="10" t="s">
        <v>1698</v>
      </c>
      <c r="M195" s="10" t="s">
        <v>1699</v>
      </c>
    </row>
    <row r="196" ht="15.75" customHeight="1">
      <c r="A196" s="10" t="s">
        <v>445</v>
      </c>
      <c r="B196" s="10" t="s">
        <v>54</v>
      </c>
      <c r="C196" s="10" t="s">
        <v>121</v>
      </c>
      <c r="D196" s="10" t="s">
        <v>441</v>
      </c>
      <c r="E196" s="11" t="s">
        <v>830</v>
      </c>
      <c r="F196" s="10"/>
      <c r="G196" s="10" t="s">
        <v>69</v>
      </c>
      <c r="H196" s="10" t="s">
        <v>65</v>
      </c>
      <c r="I196" s="10"/>
      <c r="J196" s="10"/>
      <c r="K196" s="10"/>
      <c r="L196" s="10" t="s">
        <v>1724</v>
      </c>
      <c r="M196" s="10" t="s">
        <v>1726</v>
      </c>
    </row>
    <row r="197" ht="15.75" customHeight="1">
      <c r="A197" s="10" t="s">
        <v>445</v>
      </c>
      <c r="B197" s="10" t="s">
        <v>54</v>
      </c>
      <c r="C197" s="10" t="s">
        <v>121</v>
      </c>
      <c r="D197" s="10" t="s">
        <v>505</v>
      </c>
      <c r="E197" s="11" t="s">
        <v>831</v>
      </c>
      <c r="F197" s="10"/>
      <c r="G197" s="10" t="s">
        <v>69</v>
      </c>
      <c r="H197" s="10" t="s">
        <v>65</v>
      </c>
      <c r="I197" s="10"/>
      <c r="J197" s="10"/>
      <c r="K197" s="10"/>
      <c r="L197" s="10" t="s">
        <v>1724</v>
      </c>
      <c r="M197" s="10" t="s">
        <v>1726</v>
      </c>
    </row>
    <row r="198" ht="15.75" customHeight="1">
      <c r="A198" s="10" t="s">
        <v>445</v>
      </c>
      <c r="B198" s="10" t="s">
        <v>54</v>
      </c>
      <c r="C198" s="10" t="s">
        <v>121</v>
      </c>
      <c r="D198" s="10" t="s">
        <v>146</v>
      </c>
      <c r="E198" s="11" t="s">
        <v>304</v>
      </c>
      <c r="F198" s="10"/>
      <c r="G198" s="10" t="s">
        <v>69</v>
      </c>
      <c r="H198" s="10" t="s">
        <v>88</v>
      </c>
      <c r="I198" s="10" t="s">
        <v>148</v>
      </c>
      <c r="J198" s="10" t="s">
        <v>149</v>
      </c>
      <c r="K198" s="10" t="s">
        <v>92</v>
      </c>
      <c r="L198" s="10" t="s">
        <v>1724</v>
      </c>
      <c r="M198" s="10" t="s">
        <v>1726</v>
      </c>
    </row>
    <row r="199" ht="15.75" customHeight="1">
      <c r="A199" s="10" t="s">
        <v>445</v>
      </c>
      <c r="B199" s="10" t="s">
        <v>54</v>
      </c>
      <c r="C199" s="10" t="s">
        <v>121</v>
      </c>
      <c r="D199" s="10" t="s">
        <v>168</v>
      </c>
      <c r="E199" s="11" t="s">
        <v>246</v>
      </c>
      <c r="F199" s="10"/>
      <c r="G199" s="10" t="s">
        <v>69</v>
      </c>
      <c r="H199" s="10" t="s">
        <v>65</v>
      </c>
      <c r="I199" s="10"/>
      <c r="J199" s="10"/>
      <c r="K199" s="10"/>
      <c r="L199" s="10" t="s">
        <v>1724</v>
      </c>
      <c r="M199" s="10" t="s">
        <v>1726</v>
      </c>
    </row>
    <row r="200" ht="15.75" customHeight="1">
      <c r="A200" s="10" t="s">
        <v>445</v>
      </c>
      <c r="B200" s="10" t="s">
        <v>54</v>
      </c>
      <c r="C200" s="10" t="s">
        <v>121</v>
      </c>
      <c r="D200" s="10" t="s">
        <v>431</v>
      </c>
      <c r="E200" s="11" t="s">
        <v>804</v>
      </c>
      <c r="F200" s="10"/>
      <c r="G200" s="10" t="s">
        <v>69</v>
      </c>
      <c r="H200" s="10" t="s">
        <v>88</v>
      </c>
      <c r="I200" s="10" t="s">
        <v>262</v>
      </c>
      <c r="J200" s="10" t="s">
        <v>263</v>
      </c>
      <c r="K200" s="10" t="s">
        <v>92</v>
      </c>
      <c r="L200" s="10" t="s">
        <v>1724</v>
      </c>
      <c r="M200" s="10" t="s">
        <v>1726</v>
      </c>
    </row>
    <row r="201" ht="15.75" customHeight="1">
      <c r="A201" s="10" t="s">
        <v>837</v>
      </c>
      <c r="B201" s="10" t="s">
        <v>838</v>
      </c>
      <c r="C201" s="10" t="s">
        <v>121</v>
      </c>
      <c r="D201" s="10" t="s">
        <v>372</v>
      </c>
      <c r="E201" s="11" t="s">
        <v>839</v>
      </c>
      <c r="F201" s="10"/>
      <c r="G201" s="10" t="s">
        <v>69</v>
      </c>
      <c r="H201" s="10" t="s">
        <v>65</v>
      </c>
      <c r="I201" s="10"/>
      <c r="J201" s="10"/>
      <c r="K201" s="10"/>
      <c r="L201" s="10" t="s">
        <v>1201</v>
      </c>
      <c r="M201" s="10" t="s">
        <v>1202</v>
      </c>
    </row>
    <row r="202" ht="15.75" customHeight="1">
      <c r="A202" s="10" t="s">
        <v>840</v>
      </c>
      <c r="B202" s="10" t="s">
        <v>842</v>
      </c>
      <c r="C202" s="10" t="s">
        <v>121</v>
      </c>
      <c r="D202" s="10" t="s">
        <v>146</v>
      </c>
      <c r="E202" s="11" t="s">
        <v>304</v>
      </c>
      <c r="F202" s="10"/>
      <c r="G202" s="10" t="s">
        <v>69</v>
      </c>
      <c r="H202" s="10" t="s">
        <v>88</v>
      </c>
      <c r="I202" s="10" t="s">
        <v>148</v>
      </c>
      <c r="J202" s="10" t="s">
        <v>149</v>
      </c>
      <c r="K202" s="10" t="s">
        <v>92</v>
      </c>
      <c r="L202" s="10" t="s">
        <v>1764</v>
      </c>
      <c r="M202" s="10" t="s">
        <v>1765</v>
      </c>
    </row>
    <row r="203" ht="15.75" customHeight="1">
      <c r="A203" s="10" t="s">
        <v>844</v>
      </c>
      <c r="B203" s="10" t="s">
        <v>842</v>
      </c>
      <c r="C203" s="10" t="s">
        <v>121</v>
      </c>
      <c r="D203" s="10" t="s">
        <v>146</v>
      </c>
      <c r="E203" s="11" t="s">
        <v>304</v>
      </c>
      <c r="F203" s="10"/>
      <c r="G203" s="10" t="s">
        <v>69</v>
      </c>
      <c r="H203" s="10" t="s">
        <v>88</v>
      </c>
      <c r="I203" s="10" t="s">
        <v>148</v>
      </c>
      <c r="J203" s="10" t="s">
        <v>149</v>
      </c>
      <c r="K203" s="10" t="s">
        <v>92</v>
      </c>
      <c r="L203" s="10" t="s">
        <v>1772</v>
      </c>
      <c r="M203" s="10" t="s">
        <v>1774</v>
      </c>
    </row>
    <row r="204" ht="15.75" customHeight="1">
      <c r="A204" s="10" t="s">
        <v>845</v>
      </c>
      <c r="B204" s="10" t="s">
        <v>847</v>
      </c>
      <c r="C204" s="10" t="s">
        <v>121</v>
      </c>
      <c r="D204" s="10" t="s">
        <v>118</v>
      </c>
      <c r="E204" s="11" t="s">
        <v>378</v>
      </c>
      <c r="F204" s="10"/>
      <c r="G204" s="10" t="s">
        <v>69</v>
      </c>
      <c r="H204" s="10" t="s">
        <v>88</v>
      </c>
      <c r="I204" s="10" t="s">
        <v>110</v>
      </c>
      <c r="J204" s="10" t="s">
        <v>112</v>
      </c>
      <c r="K204" s="10" t="s">
        <v>92</v>
      </c>
      <c r="L204" s="10" t="s">
        <v>1779</v>
      </c>
      <c r="M204" s="10" t="s">
        <v>1781</v>
      </c>
    </row>
    <row r="205" ht="15.75" customHeight="1">
      <c r="A205" s="10" t="s">
        <v>850</v>
      </c>
      <c r="B205" s="10" t="s">
        <v>851</v>
      </c>
      <c r="C205" s="10" t="s">
        <v>121</v>
      </c>
      <c r="D205" s="10" t="s">
        <v>118</v>
      </c>
      <c r="E205" s="11" t="s">
        <v>378</v>
      </c>
      <c r="F205" s="10"/>
      <c r="G205" s="10" t="s">
        <v>69</v>
      </c>
      <c r="H205" s="10" t="s">
        <v>88</v>
      </c>
      <c r="I205" s="10" t="s">
        <v>110</v>
      </c>
      <c r="J205" s="10" t="s">
        <v>112</v>
      </c>
      <c r="K205" s="10" t="s">
        <v>92</v>
      </c>
      <c r="L205" s="10" t="s">
        <v>1787</v>
      </c>
      <c r="M205" s="10" t="s">
        <v>1788</v>
      </c>
    </row>
    <row r="206" ht="15.75" customHeight="1">
      <c r="A206" s="10" t="s">
        <v>855</v>
      </c>
      <c r="B206" s="10" t="s">
        <v>855</v>
      </c>
      <c r="C206" s="10" t="s">
        <v>121</v>
      </c>
      <c r="D206" s="10" t="s">
        <v>377</v>
      </c>
      <c r="E206" s="10"/>
      <c r="F206" s="10"/>
      <c r="G206" s="10" t="s">
        <v>69</v>
      </c>
      <c r="H206" s="10" t="s">
        <v>65</v>
      </c>
      <c r="I206" s="10"/>
      <c r="J206" s="10"/>
      <c r="K206" s="10"/>
      <c r="L206" s="10" t="s">
        <v>1795</v>
      </c>
      <c r="M206" s="10" t="s">
        <v>1796</v>
      </c>
    </row>
    <row r="207" ht="15.75" customHeight="1">
      <c r="A207" s="10" t="s">
        <v>855</v>
      </c>
      <c r="B207" s="10" t="s">
        <v>855</v>
      </c>
      <c r="C207" s="10" t="s">
        <v>121</v>
      </c>
      <c r="D207" s="10" t="s">
        <v>259</v>
      </c>
      <c r="E207" s="11" t="s">
        <v>804</v>
      </c>
      <c r="F207" s="10"/>
      <c r="G207" s="10" t="s">
        <v>69</v>
      </c>
      <c r="H207" s="10" t="s">
        <v>88</v>
      </c>
      <c r="I207" s="10" t="s">
        <v>262</v>
      </c>
      <c r="J207" s="10" t="s">
        <v>263</v>
      </c>
      <c r="K207" s="10" t="s">
        <v>92</v>
      </c>
      <c r="L207" s="10" t="s">
        <v>1795</v>
      </c>
      <c r="M207" s="10" t="s">
        <v>1796</v>
      </c>
    </row>
    <row r="208" ht="15.75" customHeight="1">
      <c r="A208" s="10" t="s">
        <v>857</v>
      </c>
      <c r="B208" s="10" t="s">
        <v>858</v>
      </c>
      <c r="C208" s="10" t="s">
        <v>121</v>
      </c>
      <c r="D208" s="10" t="s">
        <v>372</v>
      </c>
      <c r="E208" s="11" t="s">
        <v>839</v>
      </c>
      <c r="F208" s="10"/>
      <c r="G208" s="10" t="s">
        <v>69</v>
      </c>
      <c r="H208" s="10" t="s">
        <v>65</v>
      </c>
      <c r="I208" s="10"/>
      <c r="J208" s="10"/>
      <c r="K208" s="10"/>
      <c r="L208" s="10" t="s">
        <v>1808</v>
      </c>
      <c r="M208" s="10" t="s">
        <v>1810</v>
      </c>
    </row>
    <row r="209" ht="15.75" customHeight="1">
      <c r="A209" s="10" t="s">
        <v>859</v>
      </c>
      <c r="B209" s="10" t="s">
        <v>860</v>
      </c>
      <c r="C209" s="10" t="s">
        <v>121</v>
      </c>
      <c r="D209" s="10" t="s">
        <v>368</v>
      </c>
      <c r="E209" s="11" t="s">
        <v>863</v>
      </c>
      <c r="F209" s="10"/>
      <c r="G209" s="10" t="s">
        <v>69</v>
      </c>
      <c r="H209" s="10" t="s">
        <v>65</v>
      </c>
      <c r="I209" s="10"/>
      <c r="J209" s="10"/>
      <c r="K209" s="10"/>
      <c r="L209" s="10" t="s">
        <v>1813</v>
      </c>
      <c r="M209" s="10" t="s">
        <v>1814</v>
      </c>
    </row>
    <row r="210" ht="15.75" customHeight="1">
      <c r="A210" s="10" t="s">
        <v>859</v>
      </c>
      <c r="B210" s="10" t="s">
        <v>860</v>
      </c>
      <c r="C210" s="10" t="s">
        <v>121</v>
      </c>
      <c r="D210" s="10" t="s">
        <v>402</v>
      </c>
      <c r="E210" s="11" t="s">
        <v>286</v>
      </c>
      <c r="F210" s="10"/>
      <c r="G210" s="10" t="s">
        <v>69</v>
      </c>
      <c r="H210" s="10" t="s">
        <v>290</v>
      </c>
      <c r="I210" s="10" t="s">
        <v>404</v>
      </c>
      <c r="J210" s="10" t="s">
        <v>405</v>
      </c>
      <c r="K210" s="10" t="s">
        <v>92</v>
      </c>
      <c r="L210" s="10" t="s">
        <v>1813</v>
      </c>
      <c r="M210" s="10" t="s">
        <v>1814</v>
      </c>
    </row>
    <row r="211" ht="15.75" customHeight="1">
      <c r="A211" s="10" t="s">
        <v>859</v>
      </c>
      <c r="B211" s="10" t="s">
        <v>860</v>
      </c>
      <c r="C211" s="10" t="s">
        <v>121</v>
      </c>
      <c r="D211" s="10" t="s">
        <v>868</v>
      </c>
      <c r="E211" s="11" t="s">
        <v>869</v>
      </c>
      <c r="F211" s="10"/>
      <c r="G211" s="10" t="s">
        <v>69</v>
      </c>
      <c r="H211" s="10" t="s">
        <v>65</v>
      </c>
      <c r="I211" s="10"/>
      <c r="J211" s="10"/>
      <c r="K211" s="10"/>
      <c r="L211" s="10" t="s">
        <v>1813</v>
      </c>
      <c r="M211" s="10" t="s">
        <v>1814</v>
      </c>
    </row>
    <row r="212" ht="15.75" customHeight="1">
      <c r="A212" s="10" t="s">
        <v>871</v>
      </c>
      <c r="B212" s="10" t="s">
        <v>872</v>
      </c>
      <c r="C212" s="10" t="s">
        <v>121</v>
      </c>
      <c r="D212" s="10" t="s">
        <v>118</v>
      </c>
      <c r="E212" s="11" t="s">
        <v>378</v>
      </c>
      <c r="F212" s="10"/>
      <c r="G212" s="10" t="s">
        <v>69</v>
      </c>
      <c r="H212" s="10" t="s">
        <v>88</v>
      </c>
      <c r="I212" s="10" t="s">
        <v>110</v>
      </c>
      <c r="J212" s="10" t="s">
        <v>112</v>
      </c>
      <c r="K212" s="10" t="s">
        <v>92</v>
      </c>
      <c r="L212" s="10" t="s">
        <v>1827</v>
      </c>
      <c r="M212" s="10" t="s">
        <v>1828</v>
      </c>
    </row>
    <row r="213" ht="15.75" customHeight="1">
      <c r="A213" s="10" t="s">
        <v>874</v>
      </c>
      <c r="B213" s="10" t="s">
        <v>876</v>
      </c>
      <c r="C213" s="10" t="s">
        <v>121</v>
      </c>
      <c r="D213" s="10" t="s">
        <v>118</v>
      </c>
      <c r="E213" s="11" t="s">
        <v>378</v>
      </c>
      <c r="F213" s="10"/>
      <c r="G213" s="10" t="s">
        <v>69</v>
      </c>
      <c r="H213" s="10" t="s">
        <v>88</v>
      </c>
      <c r="I213" s="10" t="s">
        <v>110</v>
      </c>
      <c r="J213" s="10" t="s">
        <v>112</v>
      </c>
      <c r="K213" s="10" t="s">
        <v>92</v>
      </c>
      <c r="L213" s="10" t="s">
        <v>1831</v>
      </c>
      <c r="M213" s="10" t="s">
        <v>1832</v>
      </c>
    </row>
    <row r="214" ht="15.75" customHeight="1">
      <c r="A214" s="10" t="s">
        <v>877</v>
      </c>
      <c r="B214" s="10" t="s">
        <v>879</v>
      </c>
      <c r="C214" s="10" t="s">
        <v>121</v>
      </c>
      <c r="D214" s="10" t="s">
        <v>118</v>
      </c>
      <c r="E214" s="11" t="s">
        <v>378</v>
      </c>
      <c r="F214" s="10"/>
      <c r="G214" s="10" t="s">
        <v>69</v>
      </c>
      <c r="H214" s="10" t="s">
        <v>88</v>
      </c>
      <c r="I214" s="10" t="s">
        <v>110</v>
      </c>
      <c r="J214" s="10" t="s">
        <v>112</v>
      </c>
      <c r="K214" s="10" t="s">
        <v>92</v>
      </c>
      <c r="L214" s="10" t="s">
        <v>1837</v>
      </c>
      <c r="M214" s="10" t="s">
        <v>1838</v>
      </c>
    </row>
    <row r="215" ht="15.75" customHeight="1">
      <c r="A215" s="10" t="s">
        <v>880</v>
      </c>
      <c r="B215" s="10" t="s">
        <v>882</v>
      </c>
      <c r="C215" s="10" t="s">
        <v>121</v>
      </c>
      <c r="D215" s="10" t="s">
        <v>118</v>
      </c>
      <c r="E215" s="11" t="s">
        <v>378</v>
      </c>
      <c r="F215" s="10"/>
      <c r="G215" s="10" t="s">
        <v>69</v>
      </c>
      <c r="H215" s="10" t="s">
        <v>88</v>
      </c>
      <c r="I215" s="10" t="s">
        <v>110</v>
      </c>
      <c r="J215" s="10" t="s">
        <v>112</v>
      </c>
      <c r="K215" s="10" t="s">
        <v>92</v>
      </c>
      <c r="L215" s="10" t="s">
        <v>1845</v>
      </c>
      <c r="M215" s="10" t="s">
        <v>1846</v>
      </c>
    </row>
    <row r="216" ht="15.75" customHeight="1">
      <c r="A216" s="10" t="s">
        <v>886</v>
      </c>
      <c r="B216" s="10" t="s">
        <v>54</v>
      </c>
      <c r="C216" s="10" t="s">
        <v>121</v>
      </c>
      <c r="D216" s="10" t="s">
        <v>228</v>
      </c>
      <c r="E216" s="11" t="s">
        <v>887</v>
      </c>
      <c r="F216" s="10"/>
      <c r="G216" s="10" t="s">
        <v>69</v>
      </c>
      <c r="H216" s="10" t="s">
        <v>65</v>
      </c>
      <c r="I216" s="10"/>
      <c r="J216" s="10"/>
      <c r="K216" s="10"/>
      <c r="L216" s="10" t="s">
        <v>1853</v>
      </c>
      <c r="M216" s="10" t="s">
        <v>1854</v>
      </c>
    </row>
    <row r="217" ht="15.75" customHeight="1">
      <c r="A217" s="10" t="s">
        <v>888</v>
      </c>
      <c r="B217" s="10" t="s">
        <v>889</v>
      </c>
      <c r="C217" s="10" t="s">
        <v>121</v>
      </c>
      <c r="D217" s="10" t="s">
        <v>368</v>
      </c>
      <c r="E217" s="11" t="s">
        <v>863</v>
      </c>
      <c r="F217" s="10"/>
      <c r="G217" s="10" t="s">
        <v>69</v>
      </c>
      <c r="H217" s="10" t="s">
        <v>65</v>
      </c>
      <c r="I217" s="10"/>
      <c r="J217" s="10"/>
      <c r="K217" s="10"/>
      <c r="L217" s="10" t="s">
        <v>1858</v>
      </c>
      <c r="M217" s="10" t="s">
        <v>1859</v>
      </c>
    </row>
    <row r="218" ht="15.75" customHeight="1">
      <c r="A218" s="10" t="s">
        <v>888</v>
      </c>
      <c r="B218" s="10" t="s">
        <v>889</v>
      </c>
      <c r="C218" s="10" t="s">
        <v>121</v>
      </c>
      <c r="D218" s="10" t="s">
        <v>890</v>
      </c>
      <c r="E218" s="11" t="s">
        <v>891</v>
      </c>
      <c r="F218" s="10"/>
      <c r="G218" s="10" t="s">
        <v>69</v>
      </c>
      <c r="H218" s="10" t="s">
        <v>65</v>
      </c>
      <c r="I218" s="10"/>
      <c r="J218" s="10"/>
      <c r="K218" s="10"/>
      <c r="L218" s="10" t="s">
        <v>1858</v>
      </c>
      <c r="M218" s="10" t="s">
        <v>1859</v>
      </c>
    </row>
    <row r="219" ht="15.75" customHeight="1">
      <c r="A219" s="10" t="s">
        <v>888</v>
      </c>
      <c r="B219" s="10" t="s">
        <v>889</v>
      </c>
      <c r="C219" s="10" t="s">
        <v>121</v>
      </c>
      <c r="D219" s="10" t="s">
        <v>402</v>
      </c>
      <c r="E219" s="11" t="s">
        <v>286</v>
      </c>
      <c r="F219" s="10"/>
      <c r="G219" s="10" t="s">
        <v>69</v>
      </c>
      <c r="H219" s="10" t="s">
        <v>290</v>
      </c>
      <c r="I219" s="10" t="s">
        <v>404</v>
      </c>
      <c r="J219" s="10" t="s">
        <v>405</v>
      </c>
      <c r="K219" s="10" t="s">
        <v>92</v>
      </c>
      <c r="L219" s="10" t="s">
        <v>1858</v>
      </c>
      <c r="M219" s="10" t="s">
        <v>1859</v>
      </c>
    </row>
    <row r="220" ht="15.75" customHeight="1">
      <c r="A220" s="10" t="s">
        <v>895</v>
      </c>
      <c r="B220" s="10" t="s">
        <v>54</v>
      </c>
      <c r="C220" s="10" t="s">
        <v>121</v>
      </c>
      <c r="D220" s="10" t="s">
        <v>377</v>
      </c>
      <c r="E220" s="11" t="s">
        <v>897</v>
      </c>
      <c r="F220" s="10"/>
      <c r="G220" s="10" t="s">
        <v>69</v>
      </c>
      <c r="H220" s="10" t="s">
        <v>65</v>
      </c>
      <c r="I220" s="10"/>
      <c r="J220" s="10"/>
      <c r="K220" s="10"/>
      <c r="L220" s="10" t="s">
        <v>1874</v>
      </c>
      <c r="M220" s="10" t="s">
        <v>1875</v>
      </c>
    </row>
    <row r="221" ht="15.75" customHeight="1">
      <c r="A221" s="10" t="s">
        <v>895</v>
      </c>
      <c r="B221" s="10" t="s">
        <v>54</v>
      </c>
      <c r="C221" s="10" t="s">
        <v>121</v>
      </c>
      <c r="D221" s="10" t="s">
        <v>431</v>
      </c>
      <c r="E221" s="11" t="s">
        <v>804</v>
      </c>
      <c r="F221" s="10"/>
      <c r="G221" s="10" t="s">
        <v>69</v>
      </c>
      <c r="H221" s="10" t="s">
        <v>88</v>
      </c>
      <c r="I221" s="10" t="s">
        <v>262</v>
      </c>
      <c r="J221" s="10" t="s">
        <v>263</v>
      </c>
      <c r="K221" s="10" t="s">
        <v>92</v>
      </c>
      <c r="L221" s="10" t="s">
        <v>1874</v>
      </c>
      <c r="M221" s="10" t="s">
        <v>1875</v>
      </c>
    </row>
    <row r="222" ht="15.75" customHeight="1">
      <c r="A222" s="10" t="s">
        <v>495</v>
      </c>
      <c r="B222" s="10" t="s">
        <v>495</v>
      </c>
      <c r="C222" s="10" t="s">
        <v>204</v>
      </c>
      <c r="D222" s="10" t="s">
        <v>491</v>
      </c>
      <c r="E222" s="11" t="s">
        <v>898</v>
      </c>
      <c r="F222" s="10"/>
      <c r="G222" s="10" t="s">
        <v>69</v>
      </c>
      <c r="H222" s="10" t="s">
        <v>65</v>
      </c>
      <c r="I222" s="10"/>
      <c r="J222" s="10"/>
      <c r="K222" s="10"/>
      <c r="L222" s="10" t="s">
        <v>1883</v>
      </c>
      <c r="M222" s="10" t="s">
        <v>1885</v>
      </c>
    </row>
    <row r="223" ht="15.75" customHeight="1">
      <c r="A223" s="10" t="s">
        <v>495</v>
      </c>
      <c r="B223" s="10" t="s">
        <v>495</v>
      </c>
      <c r="C223" s="10" t="s">
        <v>204</v>
      </c>
      <c r="D223" s="10" t="s">
        <v>350</v>
      </c>
      <c r="E223" s="11" t="s">
        <v>186</v>
      </c>
      <c r="F223" s="10"/>
      <c r="G223" s="10" t="s">
        <v>69</v>
      </c>
      <c r="H223" s="10" t="s">
        <v>290</v>
      </c>
      <c r="I223" s="10" t="s">
        <v>292</v>
      </c>
      <c r="J223" s="10" t="s">
        <v>295</v>
      </c>
      <c r="K223" s="10" t="s">
        <v>92</v>
      </c>
      <c r="L223" s="10" t="s">
        <v>1883</v>
      </c>
      <c r="M223" s="10" t="s">
        <v>1885</v>
      </c>
    </row>
    <row r="224" ht="15.75" customHeight="1">
      <c r="A224" s="10" t="s">
        <v>901</v>
      </c>
      <c r="B224" s="10" t="s">
        <v>903</v>
      </c>
      <c r="C224" s="10" t="s">
        <v>204</v>
      </c>
      <c r="D224" s="10" t="s">
        <v>203</v>
      </c>
      <c r="E224" s="11" t="s">
        <v>378</v>
      </c>
      <c r="F224" s="10"/>
      <c r="G224" s="10" t="s">
        <v>69</v>
      </c>
      <c r="H224" s="10" t="s">
        <v>88</v>
      </c>
      <c r="I224" s="10" t="s">
        <v>110</v>
      </c>
      <c r="J224" s="10" t="s">
        <v>112</v>
      </c>
      <c r="K224" s="10" t="s">
        <v>92</v>
      </c>
      <c r="L224" s="10" t="s">
        <v>1894</v>
      </c>
      <c r="M224" s="10" t="s">
        <v>1895</v>
      </c>
    </row>
    <row r="225" ht="15.75" customHeight="1">
      <c r="A225" s="10" t="s">
        <v>759</v>
      </c>
      <c r="B225" s="10" t="s">
        <v>54</v>
      </c>
      <c r="C225" s="10" t="s">
        <v>204</v>
      </c>
      <c r="D225" s="10" t="s">
        <v>756</v>
      </c>
      <c r="E225" s="11" t="s">
        <v>908</v>
      </c>
      <c r="F225" s="10"/>
      <c r="G225" s="10" t="s">
        <v>69</v>
      </c>
      <c r="H225" s="10" t="s">
        <v>65</v>
      </c>
      <c r="I225" s="10"/>
      <c r="J225" s="10"/>
      <c r="K225" s="10"/>
      <c r="L225" s="10" t="s">
        <v>1899</v>
      </c>
      <c r="M225" s="10" t="s">
        <v>1900</v>
      </c>
    </row>
    <row r="226" ht="15.75" customHeight="1">
      <c r="A226" s="10" t="s">
        <v>909</v>
      </c>
      <c r="B226" s="10" t="s">
        <v>910</v>
      </c>
      <c r="C226" s="10" t="s">
        <v>204</v>
      </c>
      <c r="D226" s="10" t="s">
        <v>153</v>
      </c>
      <c r="E226" s="11" t="s">
        <v>232</v>
      </c>
      <c r="F226" s="10"/>
      <c r="G226" s="10" t="s">
        <v>69</v>
      </c>
      <c r="H226" s="10" t="s">
        <v>65</v>
      </c>
      <c r="I226" s="10"/>
      <c r="J226" s="10"/>
      <c r="K226" s="10"/>
      <c r="L226" s="10" t="s">
        <v>1904</v>
      </c>
      <c r="M226" s="10" t="s">
        <v>1905</v>
      </c>
    </row>
    <row r="227" ht="15.75" customHeight="1">
      <c r="A227" s="10" t="s">
        <v>909</v>
      </c>
      <c r="B227" s="10" t="s">
        <v>910</v>
      </c>
      <c r="C227" s="10" t="s">
        <v>204</v>
      </c>
      <c r="D227" s="10" t="s">
        <v>913</v>
      </c>
      <c r="E227" s="11" t="s">
        <v>914</v>
      </c>
      <c r="F227" s="10"/>
      <c r="G227" s="10" t="s">
        <v>69</v>
      </c>
      <c r="H227" s="10" t="s">
        <v>65</v>
      </c>
      <c r="I227" s="10"/>
      <c r="J227" s="10"/>
      <c r="K227" s="10"/>
      <c r="L227" s="10" t="s">
        <v>1904</v>
      </c>
      <c r="M227" s="10" t="s">
        <v>1905</v>
      </c>
    </row>
    <row r="228" ht="15.75" customHeight="1">
      <c r="A228" s="10" t="s">
        <v>915</v>
      </c>
      <c r="B228" s="10" t="s">
        <v>916</v>
      </c>
      <c r="C228" s="10" t="s">
        <v>204</v>
      </c>
      <c r="D228" s="10" t="s">
        <v>912</v>
      </c>
      <c r="E228" s="11" t="s">
        <v>917</v>
      </c>
      <c r="F228" s="10"/>
      <c r="G228" s="10" t="s">
        <v>69</v>
      </c>
      <c r="H228" s="10" t="s">
        <v>65</v>
      </c>
      <c r="I228" s="10"/>
      <c r="J228" s="10"/>
      <c r="K228" s="10"/>
      <c r="L228" s="10" t="s">
        <v>1916</v>
      </c>
      <c r="M228" s="10" t="s">
        <v>1917</v>
      </c>
    </row>
    <row r="229" ht="15.75" customHeight="1">
      <c r="A229" s="10" t="s">
        <v>918</v>
      </c>
      <c r="B229" s="10" t="s">
        <v>590</v>
      </c>
      <c r="C229" s="10" t="s">
        <v>204</v>
      </c>
      <c r="D229" s="10" t="s">
        <v>350</v>
      </c>
      <c r="E229" s="11" t="s">
        <v>186</v>
      </c>
      <c r="F229" s="10"/>
      <c r="G229" s="10" t="s">
        <v>69</v>
      </c>
      <c r="H229" s="10" t="s">
        <v>290</v>
      </c>
      <c r="I229" s="10" t="s">
        <v>292</v>
      </c>
      <c r="J229" s="10" t="s">
        <v>295</v>
      </c>
      <c r="K229" s="10" t="s">
        <v>92</v>
      </c>
      <c r="L229" s="10" t="s">
        <v>1923</v>
      </c>
      <c r="M229" s="10" t="s">
        <v>1924</v>
      </c>
    </row>
    <row r="230" ht="15.75" customHeight="1">
      <c r="A230" s="10" t="s">
        <v>918</v>
      </c>
      <c r="B230" s="10" t="s">
        <v>590</v>
      </c>
      <c r="C230" s="10" t="s">
        <v>204</v>
      </c>
      <c r="D230" s="10" t="s">
        <v>921</v>
      </c>
      <c r="E230" s="11" t="s">
        <v>127</v>
      </c>
      <c r="F230" s="10"/>
      <c r="G230" s="10" t="s">
        <v>69</v>
      </c>
      <c r="H230" s="10" t="s">
        <v>88</v>
      </c>
      <c r="I230" s="10" t="s">
        <v>90</v>
      </c>
      <c r="J230" s="10" t="s">
        <v>91</v>
      </c>
      <c r="K230" s="10" t="s">
        <v>92</v>
      </c>
      <c r="L230" s="10" t="s">
        <v>1923</v>
      </c>
      <c r="M230" s="10" t="s">
        <v>1924</v>
      </c>
    </row>
    <row r="231" ht="15.75" customHeight="1">
      <c r="A231" s="10" t="s">
        <v>675</v>
      </c>
      <c r="B231" s="10" t="s">
        <v>676</v>
      </c>
      <c r="C231" s="10" t="s">
        <v>204</v>
      </c>
      <c r="D231" s="10" t="s">
        <v>856</v>
      </c>
      <c r="E231" s="11" t="s">
        <v>923</v>
      </c>
      <c r="F231" s="10"/>
      <c r="G231" s="10" t="s">
        <v>69</v>
      </c>
      <c r="H231" s="10" t="s">
        <v>65</v>
      </c>
      <c r="I231" s="10"/>
      <c r="J231" s="10"/>
      <c r="K231" s="10"/>
      <c r="L231" s="10" t="s">
        <v>1938</v>
      </c>
      <c r="M231" s="10" t="s">
        <v>1939</v>
      </c>
    </row>
    <row r="232" ht="15.75" customHeight="1">
      <c r="A232" s="10" t="s">
        <v>924</v>
      </c>
      <c r="B232" s="10" t="s">
        <v>925</v>
      </c>
      <c r="C232" s="10" t="s">
        <v>204</v>
      </c>
      <c r="D232" s="10" t="s">
        <v>210</v>
      </c>
      <c r="E232" s="11" t="s">
        <v>304</v>
      </c>
      <c r="F232" s="10"/>
      <c r="G232" s="10" t="s">
        <v>69</v>
      </c>
      <c r="H232" s="10" t="s">
        <v>88</v>
      </c>
      <c r="I232" s="10" t="s">
        <v>148</v>
      </c>
      <c r="J232" s="10" t="s">
        <v>149</v>
      </c>
      <c r="K232" s="10" t="s">
        <v>92</v>
      </c>
      <c r="L232" s="10" t="s">
        <v>1945</v>
      </c>
      <c r="M232" s="10" t="s">
        <v>1946</v>
      </c>
    </row>
    <row r="233" ht="15.75" customHeight="1">
      <c r="A233" s="10" t="s">
        <v>926</v>
      </c>
      <c r="B233" s="10" t="s">
        <v>928</v>
      </c>
      <c r="C233" s="10" t="s">
        <v>204</v>
      </c>
      <c r="D233" s="10" t="s">
        <v>203</v>
      </c>
      <c r="E233" s="11" t="s">
        <v>378</v>
      </c>
      <c r="F233" s="10"/>
      <c r="G233" s="10" t="s">
        <v>69</v>
      </c>
      <c r="H233" s="10" t="s">
        <v>88</v>
      </c>
      <c r="I233" s="10" t="s">
        <v>110</v>
      </c>
      <c r="J233" s="10" t="s">
        <v>112</v>
      </c>
      <c r="K233" s="10" t="s">
        <v>92</v>
      </c>
      <c r="L233" s="10" t="s">
        <v>1953</v>
      </c>
      <c r="M233" s="10" t="s">
        <v>1954</v>
      </c>
    </row>
    <row r="234" ht="15.75" customHeight="1">
      <c r="A234" s="10" t="s">
        <v>820</v>
      </c>
      <c r="B234" s="10" t="s">
        <v>269</v>
      </c>
      <c r="C234" s="10" t="s">
        <v>204</v>
      </c>
      <c r="D234" s="10" t="s">
        <v>816</v>
      </c>
      <c r="E234" s="11" t="s">
        <v>186</v>
      </c>
      <c r="F234" s="10"/>
      <c r="G234" s="10" t="s">
        <v>69</v>
      </c>
      <c r="H234" s="10" t="s">
        <v>290</v>
      </c>
      <c r="I234" s="10" t="s">
        <v>292</v>
      </c>
      <c r="J234" s="10" t="s">
        <v>295</v>
      </c>
      <c r="K234" s="10" t="s">
        <v>92</v>
      </c>
      <c r="L234" s="10" t="s">
        <v>1961</v>
      </c>
      <c r="M234" s="10" t="s">
        <v>1963</v>
      </c>
    </row>
    <row r="235" ht="15.75" customHeight="1">
      <c r="A235" s="10" t="s">
        <v>932</v>
      </c>
      <c r="B235" s="10" t="s">
        <v>910</v>
      </c>
      <c r="C235" s="10" t="s">
        <v>204</v>
      </c>
      <c r="D235" s="10" t="s">
        <v>210</v>
      </c>
      <c r="E235" s="11" t="s">
        <v>304</v>
      </c>
      <c r="F235" s="10"/>
      <c r="G235" s="10" t="s">
        <v>69</v>
      </c>
      <c r="H235" s="10" t="s">
        <v>88</v>
      </c>
      <c r="I235" s="10" t="s">
        <v>148</v>
      </c>
      <c r="J235" s="10" t="s">
        <v>149</v>
      </c>
      <c r="K235" s="10" t="s">
        <v>92</v>
      </c>
      <c r="L235" s="10" t="s">
        <v>1969</v>
      </c>
      <c r="M235" s="10" t="s">
        <v>1971</v>
      </c>
    </row>
    <row r="236" ht="15.75" customHeight="1">
      <c r="A236" s="10" t="s">
        <v>934</v>
      </c>
      <c r="B236" s="10" t="s">
        <v>54</v>
      </c>
      <c r="C236" s="10" t="s">
        <v>204</v>
      </c>
      <c r="D236" s="10" t="s">
        <v>935</v>
      </c>
      <c r="E236" s="11" t="s">
        <v>936</v>
      </c>
      <c r="F236" s="10"/>
      <c r="G236" s="10" t="s">
        <v>69</v>
      </c>
      <c r="H236" s="10" t="s">
        <v>65</v>
      </c>
      <c r="I236" s="10"/>
      <c r="J236" s="10"/>
      <c r="K236" s="10"/>
      <c r="L236" s="10" t="s">
        <v>1975</v>
      </c>
      <c r="M236" s="10" t="s">
        <v>1977</v>
      </c>
    </row>
    <row r="237" ht="15.75" customHeight="1">
      <c r="A237" s="10" t="s">
        <v>937</v>
      </c>
      <c r="B237" s="10" t="s">
        <v>54</v>
      </c>
      <c r="C237" s="10" t="s">
        <v>204</v>
      </c>
      <c r="D237" s="10" t="s">
        <v>939</v>
      </c>
      <c r="E237" s="11" t="s">
        <v>940</v>
      </c>
      <c r="F237" s="10"/>
      <c r="G237" s="10" t="s">
        <v>69</v>
      </c>
      <c r="H237" s="10" t="s">
        <v>65</v>
      </c>
      <c r="I237" s="10"/>
      <c r="J237" s="10"/>
      <c r="K237" s="10"/>
      <c r="L237" s="10" t="s">
        <v>1980</v>
      </c>
      <c r="M237" s="10" t="s">
        <v>1981</v>
      </c>
    </row>
    <row r="238" ht="15.75" customHeight="1">
      <c r="A238" s="10" t="s">
        <v>941</v>
      </c>
      <c r="B238" s="10" t="s">
        <v>942</v>
      </c>
      <c r="C238" s="10" t="s">
        <v>204</v>
      </c>
      <c r="D238" s="10" t="s">
        <v>210</v>
      </c>
      <c r="E238" s="11" t="s">
        <v>304</v>
      </c>
      <c r="F238" s="10"/>
      <c r="G238" s="10" t="s">
        <v>69</v>
      </c>
      <c r="H238" s="10" t="s">
        <v>88</v>
      </c>
      <c r="I238" s="10" t="s">
        <v>148</v>
      </c>
      <c r="J238" s="10" t="s">
        <v>149</v>
      </c>
      <c r="K238" s="10" t="s">
        <v>92</v>
      </c>
      <c r="L238" s="10" t="s">
        <v>1986</v>
      </c>
      <c r="M238" s="10" t="s">
        <v>1987</v>
      </c>
    </row>
    <row r="239" ht="15.75" customHeight="1">
      <c r="A239" s="10" t="s">
        <v>944</v>
      </c>
      <c r="B239" s="10" t="s">
        <v>945</v>
      </c>
      <c r="C239" s="10" t="s">
        <v>204</v>
      </c>
      <c r="D239" s="10" t="s">
        <v>203</v>
      </c>
      <c r="E239" s="11" t="s">
        <v>378</v>
      </c>
      <c r="F239" s="10"/>
      <c r="G239" s="10" t="s">
        <v>69</v>
      </c>
      <c r="H239" s="10" t="s">
        <v>88</v>
      </c>
      <c r="I239" s="10" t="s">
        <v>110</v>
      </c>
      <c r="J239" s="10" t="s">
        <v>112</v>
      </c>
      <c r="K239" s="10" t="s">
        <v>92</v>
      </c>
      <c r="L239" s="10" t="s">
        <v>1992</v>
      </c>
      <c r="M239" s="10" t="s">
        <v>1993</v>
      </c>
    </row>
    <row r="240" ht="15.75" customHeight="1">
      <c r="A240" s="10" t="s">
        <v>947</v>
      </c>
      <c r="B240" s="10" t="s">
        <v>948</v>
      </c>
      <c r="C240" s="10" t="s">
        <v>501</v>
      </c>
      <c r="D240" s="10" t="s">
        <v>153</v>
      </c>
      <c r="E240" s="11" t="s">
        <v>232</v>
      </c>
      <c r="F240" s="10"/>
      <c r="G240" s="10" t="s">
        <v>69</v>
      </c>
      <c r="H240" s="10" t="s">
        <v>65</v>
      </c>
      <c r="I240" s="10"/>
      <c r="J240" s="10"/>
      <c r="K240" s="10"/>
      <c r="L240" s="10" t="s">
        <v>1205</v>
      </c>
      <c r="M240" s="10" t="s">
        <v>1206</v>
      </c>
    </row>
    <row r="241" ht="15.75" customHeight="1">
      <c r="A241" s="10" t="s">
        <v>949</v>
      </c>
      <c r="B241" s="10" t="s">
        <v>950</v>
      </c>
      <c r="C241" s="10" t="s">
        <v>501</v>
      </c>
      <c r="D241" s="10" t="s">
        <v>358</v>
      </c>
      <c r="E241" s="11" t="s">
        <v>951</v>
      </c>
      <c r="F241" s="10"/>
      <c r="G241" s="10" t="s">
        <v>69</v>
      </c>
      <c r="H241" s="10" t="s">
        <v>65</v>
      </c>
      <c r="I241" s="10"/>
      <c r="J241" s="10"/>
      <c r="K241" s="10"/>
      <c r="L241" s="10" t="s">
        <v>2001</v>
      </c>
      <c r="M241" s="10" t="s">
        <v>2003</v>
      </c>
    </row>
    <row r="242" ht="15.75" customHeight="1">
      <c r="A242" s="10" t="s">
        <v>864</v>
      </c>
      <c r="B242" s="10" t="s">
        <v>952</v>
      </c>
      <c r="C242" s="10" t="s">
        <v>501</v>
      </c>
      <c r="D242" s="10" t="s">
        <v>861</v>
      </c>
      <c r="E242" s="11" t="s">
        <v>953</v>
      </c>
      <c r="F242" s="10"/>
      <c r="G242" s="10" t="s">
        <v>69</v>
      </c>
      <c r="H242" s="10" t="s">
        <v>65</v>
      </c>
      <c r="I242" s="10"/>
      <c r="J242" s="10"/>
      <c r="K242" s="10"/>
      <c r="L242" s="10" t="s">
        <v>2009</v>
      </c>
      <c r="M242" s="10" t="s">
        <v>2011</v>
      </c>
    </row>
    <row r="243" ht="15.75" customHeight="1">
      <c r="A243" s="10" t="s">
        <v>503</v>
      </c>
      <c r="B243" s="10" t="s">
        <v>952</v>
      </c>
      <c r="C243" s="10" t="s">
        <v>501</v>
      </c>
      <c r="D243" s="10" t="s">
        <v>497</v>
      </c>
      <c r="E243" s="11" t="s">
        <v>955</v>
      </c>
      <c r="F243" s="10"/>
      <c r="G243" s="10" t="s">
        <v>69</v>
      </c>
      <c r="H243" s="10" t="s">
        <v>65</v>
      </c>
      <c r="I243" s="10"/>
      <c r="J243" s="10"/>
      <c r="K243" s="10"/>
      <c r="L243" s="10" t="s">
        <v>2015</v>
      </c>
      <c r="M243" s="10" t="s">
        <v>2017</v>
      </c>
    </row>
    <row r="244" ht="15.75" customHeight="1">
      <c r="A244" s="10" t="s">
        <v>772</v>
      </c>
      <c r="B244" s="10" t="s">
        <v>772</v>
      </c>
      <c r="C244" s="10" t="s">
        <v>501</v>
      </c>
      <c r="D244" s="10" t="s">
        <v>767</v>
      </c>
      <c r="E244" s="11" t="s">
        <v>959</v>
      </c>
      <c r="F244" s="10"/>
      <c r="G244" s="10" t="s">
        <v>69</v>
      </c>
      <c r="H244" s="10" t="s">
        <v>65</v>
      </c>
      <c r="I244" s="10"/>
      <c r="J244" s="10"/>
      <c r="K244" s="10"/>
      <c r="L244" s="10" t="s">
        <v>2020</v>
      </c>
      <c r="M244" s="10" t="s">
        <v>2022</v>
      </c>
    </row>
    <row r="245" ht="15.75" customHeight="1">
      <c r="A245" s="10" t="s">
        <v>772</v>
      </c>
      <c r="B245" s="10" t="s">
        <v>772</v>
      </c>
      <c r="C245" s="10" t="s">
        <v>501</v>
      </c>
      <c r="D245" s="10" t="s">
        <v>962</v>
      </c>
      <c r="E245" s="11" t="s">
        <v>286</v>
      </c>
      <c r="F245" s="10"/>
      <c r="G245" s="10" t="s">
        <v>69</v>
      </c>
      <c r="H245" s="10" t="s">
        <v>290</v>
      </c>
      <c r="I245" s="10" t="s">
        <v>404</v>
      </c>
      <c r="J245" s="10" t="s">
        <v>405</v>
      </c>
      <c r="K245" s="10" t="s">
        <v>92</v>
      </c>
      <c r="L245" s="10" t="s">
        <v>2020</v>
      </c>
      <c r="M245" s="10" t="s">
        <v>2022</v>
      </c>
    </row>
    <row r="246" ht="15.75" customHeight="1">
      <c r="A246" s="10" t="s">
        <v>772</v>
      </c>
      <c r="B246" s="10" t="s">
        <v>772</v>
      </c>
      <c r="C246" s="10" t="s">
        <v>501</v>
      </c>
      <c r="D246" s="10" t="s">
        <v>963</v>
      </c>
      <c r="E246" s="11" t="s">
        <v>127</v>
      </c>
      <c r="F246" s="10"/>
      <c r="G246" s="10" t="s">
        <v>69</v>
      </c>
      <c r="H246" s="10" t="s">
        <v>88</v>
      </c>
      <c r="I246" s="10" t="s">
        <v>90</v>
      </c>
      <c r="J246" s="10" t="s">
        <v>91</v>
      </c>
      <c r="K246" s="10" t="s">
        <v>92</v>
      </c>
      <c r="L246" s="10" t="s">
        <v>2020</v>
      </c>
      <c r="M246" s="10" t="s">
        <v>2022</v>
      </c>
    </row>
    <row r="247" ht="15.75" customHeight="1">
      <c r="A247" s="10" t="s">
        <v>964</v>
      </c>
      <c r="B247" s="10" t="s">
        <v>964</v>
      </c>
      <c r="C247" s="10" t="s">
        <v>501</v>
      </c>
      <c r="D247" s="10" t="s">
        <v>965</v>
      </c>
      <c r="E247" s="11" t="s">
        <v>966</v>
      </c>
      <c r="F247" s="10"/>
      <c r="G247" s="10" t="s">
        <v>69</v>
      </c>
      <c r="H247" s="10" t="s">
        <v>65</v>
      </c>
      <c r="I247" s="10"/>
      <c r="J247" s="10"/>
      <c r="K247" s="10"/>
      <c r="L247" s="10" t="s">
        <v>1214</v>
      </c>
      <c r="M247" s="10" t="s">
        <v>1217</v>
      </c>
    </row>
    <row r="248" ht="15.75" customHeight="1">
      <c r="A248" s="10" t="s">
        <v>317</v>
      </c>
      <c r="B248" s="10" t="s">
        <v>968</v>
      </c>
      <c r="C248" s="10" t="s">
        <v>501</v>
      </c>
      <c r="D248" s="10" t="s">
        <v>309</v>
      </c>
      <c r="E248" s="11" t="s">
        <v>971</v>
      </c>
      <c r="F248" s="10"/>
      <c r="G248" s="10" t="s">
        <v>69</v>
      </c>
      <c r="H248" s="10" t="s">
        <v>65</v>
      </c>
      <c r="I248" s="10"/>
      <c r="J248" s="10"/>
      <c r="K248" s="10"/>
      <c r="L248" s="10" t="s">
        <v>2040</v>
      </c>
      <c r="M248" s="10" t="s">
        <v>2041</v>
      </c>
    </row>
    <row r="249" ht="15.75" customHeight="1">
      <c r="A249" s="10" t="s">
        <v>972</v>
      </c>
      <c r="B249" s="10" t="s">
        <v>973</v>
      </c>
      <c r="C249" s="10" t="s">
        <v>501</v>
      </c>
      <c r="D249" s="10" t="s">
        <v>974</v>
      </c>
      <c r="E249" s="11" t="s">
        <v>127</v>
      </c>
      <c r="F249" s="10"/>
      <c r="G249" s="10" t="s">
        <v>69</v>
      </c>
      <c r="H249" s="10" t="s">
        <v>88</v>
      </c>
      <c r="I249" s="10" t="s">
        <v>90</v>
      </c>
      <c r="J249" s="10" t="s">
        <v>91</v>
      </c>
      <c r="K249" s="10" t="s">
        <v>92</v>
      </c>
      <c r="L249" s="10" t="s">
        <v>1226</v>
      </c>
      <c r="M249" s="10" t="s">
        <v>1227</v>
      </c>
    </row>
    <row r="250" ht="15.75" customHeight="1">
      <c r="A250" s="10" t="s">
        <v>960</v>
      </c>
      <c r="B250" s="10" t="s">
        <v>975</v>
      </c>
      <c r="C250" s="10" t="s">
        <v>501</v>
      </c>
      <c r="D250" s="10" t="s">
        <v>954</v>
      </c>
      <c r="E250" s="11" t="s">
        <v>977</v>
      </c>
      <c r="F250" s="10"/>
      <c r="G250" s="10" t="s">
        <v>69</v>
      </c>
      <c r="H250" s="10" t="s">
        <v>65</v>
      </c>
      <c r="I250" s="10"/>
      <c r="J250" s="10"/>
      <c r="K250" s="10"/>
      <c r="L250" s="10" t="s">
        <v>1230</v>
      </c>
      <c r="M250" s="10" t="s">
        <v>1232</v>
      </c>
    </row>
    <row r="251" ht="15.75" customHeight="1">
      <c r="A251" s="10" t="s">
        <v>978</v>
      </c>
      <c r="B251" s="10" t="s">
        <v>979</v>
      </c>
      <c r="C251" s="10" t="s">
        <v>501</v>
      </c>
      <c r="D251" s="10" t="s">
        <v>980</v>
      </c>
      <c r="E251" s="11" t="s">
        <v>981</v>
      </c>
      <c r="F251" s="10"/>
      <c r="G251" s="10" t="s">
        <v>69</v>
      </c>
      <c r="H251" s="10" t="s">
        <v>65</v>
      </c>
      <c r="I251" s="10"/>
      <c r="J251" s="10"/>
      <c r="K251" s="10"/>
      <c r="L251" s="10" t="s">
        <v>2054</v>
      </c>
      <c r="M251" s="10" t="s">
        <v>2055</v>
      </c>
    </row>
    <row r="252" ht="15.75" customHeight="1">
      <c r="A252" s="10" t="s">
        <v>982</v>
      </c>
      <c r="B252" s="10" t="s">
        <v>983</v>
      </c>
      <c r="C252" s="10" t="s">
        <v>501</v>
      </c>
      <c r="D252" s="10" t="s">
        <v>70</v>
      </c>
      <c r="E252" s="11" t="s">
        <v>308</v>
      </c>
      <c r="F252" s="10"/>
      <c r="G252" s="10" t="s">
        <v>69</v>
      </c>
      <c r="H252" s="10" t="s">
        <v>65</v>
      </c>
      <c r="I252" s="10"/>
      <c r="J252" s="10"/>
      <c r="K252" s="10"/>
      <c r="L252" s="10" t="s">
        <v>2061</v>
      </c>
      <c r="M252" s="10" t="s">
        <v>2063</v>
      </c>
    </row>
    <row r="253" ht="15.75" customHeight="1">
      <c r="A253" s="10" t="s">
        <v>541</v>
      </c>
      <c r="B253" s="10" t="s">
        <v>985</v>
      </c>
      <c r="C253" s="10" t="s">
        <v>501</v>
      </c>
      <c r="D253" s="10" t="s">
        <v>534</v>
      </c>
      <c r="E253" s="11" t="s">
        <v>986</v>
      </c>
      <c r="F253" s="10"/>
      <c r="G253" s="10" t="s">
        <v>69</v>
      </c>
      <c r="H253" s="10" t="s">
        <v>65</v>
      </c>
      <c r="I253" s="10"/>
      <c r="J253" s="10"/>
      <c r="K253" s="10"/>
      <c r="L253" s="10" t="s">
        <v>2068</v>
      </c>
      <c r="M253" s="10" t="s">
        <v>2070</v>
      </c>
    </row>
    <row r="254" ht="15.75" customHeight="1">
      <c r="A254" s="10" t="s">
        <v>987</v>
      </c>
      <c r="B254" s="10" t="s">
        <v>988</v>
      </c>
      <c r="C254" s="10" t="s">
        <v>501</v>
      </c>
      <c r="D254" s="10" t="s">
        <v>162</v>
      </c>
      <c r="E254" s="11" t="s">
        <v>990</v>
      </c>
      <c r="F254" s="10"/>
      <c r="G254" s="10" t="s">
        <v>69</v>
      </c>
      <c r="H254" s="10" t="s">
        <v>65</v>
      </c>
      <c r="I254" s="10"/>
      <c r="J254" s="10"/>
      <c r="K254" s="10"/>
      <c r="L254" s="10" t="s">
        <v>2073</v>
      </c>
      <c r="M254" s="10" t="s">
        <v>2074</v>
      </c>
    </row>
    <row r="255" ht="15.75" customHeight="1">
      <c r="A255" s="10" t="s">
        <v>606</v>
      </c>
      <c r="B255" s="10" t="s">
        <v>992</v>
      </c>
      <c r="C255" s="10" t="s">
        <v>501</v>
      </c>
      <c r="D255" s="10" t="s">
        <v>601</v>
      </c>
      <c r="E255" s="11" t="s">
        <v>357</v>
      </c>
      <c r="F255" s="10"/>
      <c r="G255" s="10" t="s">
        <v>69</v>
      </c>
      <c r="H255" s="10" t="s">
        <v>88</v>
      </c>
      <c r="I255" s="10" t="s">
        <v>134</v>
      </c>
      <c r="J255" s="10" t="s">
        <v>136</v>
      </c>
      <c r="K255" s="10" t="s">
        <v>92</v>
      </c>
      <c r="L255" s="10" t="s">
        <v>2080</v>
      </c>
      <c r="M255" s="10" t="s">
        <v>2081</v>
      </c>
    </row>
    <row r="256" ht="15.75" customHeight="1">
      <c r="A256" s="10" t="s">
        <v>694</v>
      </c>
      <c r="B256" s="10" t="s">
        <v>54</v>
      </c>
      <c r="C256" s="10" t="s">
        <v>501</v>
      </c>
      <c r="D256" s="10" t="s">
        <v>688</v>
      </c>
      <c r="E256" s="11" t="s">
        <v>994</v>
      </c>
      <c r="F256" s="10"/>
      <c r="G256" s="10" t="s">
        <v>69</v>
      </c>
      <c r="H256" s="10" t="s">
        <v>191</v>
      </c>
      <c r="I256" s="10" t="s">
        <v>690</v>
      </c>
      <c r="J256" s="10" t="s">
        <v>692</v>
      </c>
      <c r="K256" s="10" t="s">
        <v>92</v>
      </c>
      <c r="L256" s="10" t="s">
        <v>2086</v>
      </c>
      <c r="M256" s="10" t="s">
        <v>2088</v>
      </c>
    </row>
    <row r="257" ht="15.75" customHeight="1">
      <c r="A257" s="10" t="s">
        <v>995</v>
      </c>
      <c r="B257" s="10" t="s">
        <v>54</v>
      </c>
      <c r="C257" s="10" t="s">
        <v>54</v>
      </c>
      <c r="D257" s="10" t="s">
        <v>175</v>
      </c>
      <c r="E257" s="11" t="s">
        <v>997</v>
      </c>
      <c r="F257" s="10"/>
      <c r="G257" s="10" t="s">
        <v>69</v>
      </c>
      <c r="H257" s="10" t="s">
        <v>65</v>
      </c>
      <c r="I257" s="10"/>
      <c r="J257" s="10"/>
      <c r="K257" s="10"/>
      <c r="L257" s="10" t="s">
        <v>1240</v>
      </c>
      <c r="M257" s="10" t="s">
        <v>1241</v>
      </c>
    </row>
    <row r="258" ht="15.75" customHeight="1">
      <c r="A258" s="10" t="s">
        <v>995</v>
      </c>
      <c r="B258" s="10" t="s">
        <v>54</v>
      </c>
      <c r="C258" s="10" t="s">
        <v>54</v>
      </c>
      <c r="D258" s="10" t="s">
        <v>393</v>
      </c>
      <c r="E258" s="11" t="s">
        <v>347</v>
      </c>
      <c r="F258" s="10"/>
      <c r="G258" s="10" t="s">
        <v>69</v>
      </c>
      <c r="H258" s="10" t="s">
        <v>290</v>
      </c>
      <c r="I258" s="10" t="s">
        <v>389</v>
      </c>
      <c r="J258" s="10" t="s">
        <v>390</v>
      </c>
      <c r="K258" s="10" t="s">
        <v>92</v>
      </c>
      <c r="L258" s="10" t="s">
        <v>1240</v>
      </c>
      <c r="M258" s="10" t="s">
        <v>1241</v>
      </c>
    </row>
    <row r="259" ht="15.75" customHeight="1">
      <c r="A259" s="10" t="s">
        <v>999</v>
      </c>
      <c r="B259" s="10" t="s">
        <v>54</v>
      </c>
      <c r="C259" s="10" t="s">
        <v>54</v>
      </c>
      <c r="D259" s="10" t="s">
        <v>175</v>
      </c>
      <c r="E259" s="11" t="s">
        <v>997</v>
      </c>
      <c r="F259" s="10"/>
      <c r="G259" s="10" t="s">
        <v>69</v>
      </c>
      <c r="H259" s="10" t="s">
        <v>65</v>
      </c>
      <c r="I259" s="10"/>
      <c r="J259" s="10"/>
      <c r="K259" s="10"/>
      <c r="L259" s="10" t="s">
        <v>1248</v>
      </c>
      <c r="M259" s="10" t="s">
        <v>1249</v>
      </c>
    </row>
    <row r="260" ht="15.75" customHeight="1">
      <c r="A260" s="10" t="s">
        <v>999</v>
      </c>
      <c r="B260" s="10" t="s">
        <v>54</v>
      </c>
      <c r="C260" s="10" t="s">
        <v>54</v>
      </c>
      <c r="D260" s="10" t="s">
        <v>393</v>
      </c>
      <c r="E260" s="11" t="s">
        <v>347</v>
      </c>
      <c r="F260" s="10"/>
      <c r="G260" s="10" t="s">
        <v>69</v>
      </c>
      <c r="H260" s="10" t="s">
        <v>290</v>
      </c>
      <c r="I260" s="10" t="s">
        <v>389</v>
      </c>
      <c r="J260" s="10" t="s">
        <v>390</v>
      </c>
      <c r="K260" s="10" t="s">
        <v>92</v>
      </c>
      <c r="L260" s="10" t="s">
        <v>1248</v>
      </c>
      <c r="M260" s="10" t="s">
        <v>1249</v>
      </c>
    </row>
    <row r="261" ht="15.75" customHeight="1">
      <c r="A261" s="10" t="s">
        <v>623</v>
      </c>
      <c r="B261" s="10" t="s">
        <v>1005</v>
      </c>
      <c r="C261" s="10" t="s">
        <v>54</v>
      </c>
      <c r="D261" s="10" t="s">
        <v>620</v>
      </c>
      <c r="E261" s="11" t="s">
        <v>1006</v>
      </c>
      <c r="F261" s="10"/>
      <c r="G261" s="10" t="s">
        <v>69</v>
      </c>
      <c r="H261" s="10" t="s">
        <v>65</v>
      </c>
      <c r="I261" s="10"/>
      <c r="J261" s="10"/>
      <c r="K261" s="10"/>
      <c r="L261" s="10" t="s">
        <v>2111</v>
      </c>
      <c r="M261" s="10" t="s">
        <v>2113</v>
      </c>
    </row>
    <row r="262" ht="15.75" customHeight="1">
      <c r="A262" s="10" t="s">
        <v>623</v>
      </c>
      <c r="B262" s="10" t="s">
        <v>1005</v>
      </c>
      <c r="C262" s="10" t="s">
        <v>54</v>
      </c>
      <c r="D262" s="10" t="s">
        <v>1009</v>
      </c>
      <c r="E262" s="11" t="s">
        <v>1011</v>
      </c>
      <c r="F262" s="10"/>
      <c r="G262" s="10" t="s">
        <v>69</v>
      </c>
      <c r="H262" s="10" t="s">
        <v>65</v>
      </c>
      <c r="I262" s="10"/>
      <c r="J262" s="10"/>
      <c r="K262" s="10"/>
      <c r="L262" s="10" t="s">
        <v>2111</v>
      </c>
      <c r="M262" s="10" t="s">
        <v>2113</v>
      </c>
    </row>
    <row r="263" ht="15.75" customHeight="1">
      <c r="A263" s="10" t="s">
        <v>984</v>
      </c>
      <c r="B263" s="10" t="s">
        <v>1013</v>
      </c>
      <c r="C263" s="10" t="s">
        <v>54</v>
      </c>
      <c r="D263" s="10" t="s">
        <v>976</v>
      </c>
      <c r="E263" s="11" t="s">
        <v>1015</v>
      </c>
      <c r="F263" s="10"/>
      <c r="G263" s="10" t="s">
        <v>69</v>
      </c>
      <c r="H263" s="10" t="s">
        <v>65</v>
      </c>
      <c r="I263" s="10"/>
      <c r="J263" s="10"/>
      <c r="K263" s="10"/>
      <c r="L263" s="10" t="s">
        <v>1256</v>
      </c>
      <c r="M263" s="10" t="s">
        <v>1257</v>
      </c>
    </row>
    <row r="264" ht="15.75" customHeight="1">
      <c r="A264" s="10" t="s">
        <v>1017</v>
      </c>
      <c r="B264" s="10" t="s">
        <v>1018</v>
      </c>
      <c r="C264" s="10" t="s">
        <v>54</v>
      </c>
      <c r="D264" s="10" t="s">
        <v>228</v>
      </c>
      <c r="E264" s="11" t="s">
        <v>1019</v>
      </c>
      <c r="F264" s="10"/>
      <c r="G264" s="10" t="s">
        <v>69</v>
      </c>
      <c r="H264" s="10" t="s">
        <v>65</v>
      </c>
      <c r="I264" s="10"/>
      <c r="J264" s="10"/>
      <c r="K264" s="10"/>
      <c r="L264" s="10" t="s">
        <v>2126</v>
      </c>
      <c r="M264" s="10" t="s">
        <v>2127</v>
      </c>
    </row>
    <row r="265" ht="15.75" customHeight="1">
      <c r="A265" s="10" t="s">
        <v>650</v>
      </c>
      <c r="B265" s="10" t="s">
        <v>345</v>
      </c>
      <c r="C265" s="10" t="s">
        <v>54</v>
      </c>
      <c r="D265" s="10" t="s">
        <v>128</v>
      </c>
      <c r="E265" s="11" t="s">
        <v>357</v>
      </c>
      <c r="F265" s="10"/>
      <c r="G265" s="10" t="s">
        <v>69</v>
      </c>
      <c r="H265" s="10" t="s">
        <v>88</v>
      </c>
      <c r="I265" s="10" t="s">
        <v>134</v>
      </c>
      <c r="J265" s="10" t="s">
        <v>136</v>
      </c>
      <c r="K265" s="10" t="s">
        <v>92</v>
      </c>
      <c r="L265" s="10" t="s">
        <v>2132</v>
      </c>
      <c r="M265" s="10" t="s">
        <v>2134</v>
      </c>
    </row>
    <row r="266" ht="15.75" customHeight="1">
      <c r="A266" s="10" t="s">
        <v>650</v>
      </c>
      <c r="B266" s="10" t="s">
        <v>345</v>
      </c>
      <c r="C266" s="10" t="s">
        <v>54</v>
      </c>
      <c r="D266" s="10" t="s">
        <v>646</v>
      </c>
      <c r="E266" s="11" t="s">
        <v>1024</v>
      </c>
      <c r="F266" s="10"/>
      <c r="G266" s="10" t="s">
        <v>69</v>
      </c>
      <c r="H266" s="10" t="s">
        <v>65</v>
      </c>
      <c r="I266" s="10"/>
      <c r="J266" s="10"/>
      <c r="K266" s="10"/>
      <c r="L266" s="10" t="s">
        <v>2132</v>
      </c>
      <c r="M266" s="10" t="s">
        <v>2134</v>
      </c>
    </row>
    <row r="267" ht="15.75" customHeight="1">
      <c r="A267" s="10" t="s">
        <v>1025</v>
      </c>
      <c r="B267" s="10" t="s">
        <v>1026</v>
      </c>
      <c r="C267" s="10" t="s">
        <v>54</v>
      </c>
      <c r="D267" s="10" t="s">
        <v>59</v>
      </c>
      <c r="E267" s="11" t="s">
        <v>308</v>
      </c>
      <c r="F267" s="10"/>
      <c r="G267" s="10" t="s">
        <v>69</v>
      </c>
      <c r="H267" s="10" t="s">
        <v>65</v>
      </c>
      <c r="I267" s="10"/>
      <c r="J267" s="10"/>
      <c r="K267" s="10"/>
      <c r="L267" s="10" t="s">
        <v>2142</v>
      </c>
      <c r="M267" s="10" t="s">
        <v>2144</v>
      </c>
    </row>
    <row r="268" ht="15.75" customHeight="1">
      <c r="A268" s="10" t="s">
        <v>873</v>
      </c>
      <c r="B268" s="10" t="s">
        <v>1027</v>
      </c>
      <c r="C268" s="10" t="s">
        <v>54</v>
      </c>
      <c r="D268" s="10" t="s">
        <v>175</v>
      </c>
      <c r="E268" s="11" t="s">
        <v>997</v>
      </c>
      <c r="F268" s="10"/>
      <c r="G268" s="10" t="s">
        <v>69</v>
      </c>
      <c r="H268" s="10" t="s">
        <v>65</v>
      </c>
      <c r="I268" s="10"/>
      <c r="J268" s="10"/>
      <c r="K268" s="10"/>
      <c r="L268" s="10" t="s">
        <v>1268</v>
      </c>
      <c r="M268" s="10" t="s">
        <v>1269</v>
      </c>
    </row>
    <row r="269" ht="15.75" customHeight="1">
      <c r="A269" s="10" t="s">
        <v>873</v>
      </c>
      <c r="B269" s="10" t="s">
        <v>1027</v>
      </c>
      <c r="C269" s="10" t="s">
        <v>54</v>
      </c>
      <c r="D269" s="10" t="s">
        <v>866</v>
      </c>
      <c r="E269" s="11" t="s">
        <v>1032</v>
      </c>
      <c r="F269" s="10"/>
      <c r="G269" s="10" t="s">
        <v>69</v>
      </c>
      <c r="H269" s="10" t="s">
        <v>65</v>
      </c>
      <c r="I269" s="10"/>
      <c r="J269" s="10"/>
      <c r="K269" s="10"/>
      <c r="L269" s="10" t="s">
        <v>1268</v>
      </c>
      <c r="M269" s="10" t="s">
        <v>1269</v>
      </c>
    </row>
    <row r="270" ht="15.75" customHeight="1">
      <c r="A270" s="10" t="s">
        <v>440</v>
      </c>
      <c r="B270" s="10" t="s">
        <v>165</v>
      </c>
      <c r="C270" s="10" t="s">
        <v>54</v>
      </c>
      <c r="D270" s="10" t="s">
        <v>435</v>
      </c>
      <c r="E270" s="11" t="s">
        <v>1033</v>
      </c>
      <c r="F270" s="10"/>
      <c r="G270" s="10" t="s">
        <v>69</v>
      </c>
      <c r="H270" s="10" t="s">
        <v>65</v>
      </c>
      <c r="I270" s="10"/>
      <c r="J270" s="10"/>
      <c r="K270" s="10"/>
      <c r="L270" s="10" t="s">
        <v>2156</v>
      </c>
      <c r="M270" s="10" t="s">
        <v>2158</v>
      </c>
    </row>
    <row r="271" ht="15.75" customHeight="1">
      <c r="A271" s="10" t="s">
        <v>440</v>
      </c>
      <c r="B271" s="10" t="s">
        <v>165</v>
      </c>
      <c r="C271" s="10" t="s">
        <v>54</v>
      </c>
      <c r="D271" s="10" t="s">
        <v>82</v>
      </c>
      <c r="E271" s="11" t="s">
        <v>127</v>
      </c>
      <c r="F271" s="10"/>
      <c r="G271" s="10" t="s">
        <v>69</v>
      </c>
      <c r="H271" s="10" t="s">
        <v>88</v>
      </c>
      <c r="I271" s="10" t="s">
        <v>90</v>
      </c>
      <c r="J271" s="10" t="s">
        <v>91</v>
      </c>
      <c r="K271" s="10" t="s">
        <v>92</v>
      </c>
      <c r="L271" s="10" t="s">
        <v>2156</v>
      </c>
      <c r="M271" s="10" t="s">
        <v>2158</v>
      </c>
    </row>
    <row r="272" ht="15.75" customHeight="1">
      <c r="A272" s="10" t="s">
        <v>317</v>
      </c>
      <c r="B272" s="10" t="s">
        <v>968</v>
      </c>
      <c r="C272" s="10" t="s">
        <v>54</v>
      </c>
      <c r="D272" s="10" t="s">
        <v>309</v>
      </c>
      <c r="E272" s="11" t="s">
        <v>971</v>
      </c>
      <c r="F272" s="10"/>
      <c r="G272" s="10" t="s">
        <v>69</v>
      </c>
      <c r="H272" s="10" t="s">
        <v>65</v>
      </c>
      <c r="I272" s="10"/>
      <c r="J272" s="10"/>
      <c r="K272" s="10"/>
      <c r="L272" s="10" t="s">
        <v>2166</v>
      </c>
      <c r="M272" s="10" t="s">
        <v>2168</v>
      </c>
    </row>
    <row r="273" ht="15.75" customHeight="1">
      <c r="A273" s="10" t="s">
        <v>725</v>
      </c>
      <c r="B273" s="10" t="s">
        <v>1037</v>
      </c>
      <c r="C273" s="10" t="s">
        <v>54</v>
      </c>
      <c r="D273" s="10" t="s">
        <v>722</v>
      </c>
      <c r="E273" s="11" t="s">
        <v>1040</v>
      </c>
      <c r="F273" s="10"/>
      <c r="G273" s="10" t="s">
        <v>69</v>
      </c>
      <c r="H273" s="10" t="s">
        <v>65</v>
      </c>
      <c r="I273" s="10"/>
      <c r="J273" s="10"/>
      <c r="K273" s="10"/>
      <c r="L273" s="10" t="s">
        <v>2173</v>
      </c>
      <c r="M273" s="10" t="s">
        <v>2174</v>
      </c>
    </row>
    <row r="274" ht="15.75" customHeight="1">
      <c r="A274" s="10" t="s">
        <v>1041</v>
      </c>
      <c r="B274" s="10" t="s">
        <v>1043</v>
      </c>
      <c r="C274" s="10" t="s">
        <v>54</v>
      </c>
      <c r="D274" s="10" t="s">
        <v>419</v>
      </c>
      <c r="E274" s="11" t="s">
        <v>127</v>
      </c>
      <c r="F274" s="10"/>
      <c r="G274" s="10" t="s">
        <v>69</v>
      </c>
      <c r="H274" s="10" t="s">
        <v>88</v>
      </c>
      <c r="I274" s="10" t="s">
        <v>90</v>
      </c>
      <c r="J274" s="10" t="s">
        <v>91</v>
      </c>
      <c r="K274" s="10" t="s">
        <v>92</v>
      </c>
      <c r="L274" s="10" t="s">
        <v>2179</v>
      </c>
      <c r="M274" s="10" t="s">
        <v>2181</v>
      </c>
    </row>
    <row r="275" ht="15.75" customHeight="1">
      <c r="A275" s="10" t="s">
        <v>1045</v>
      </c>
      <c r="B275" s="10" t="s">
        <v>54</v>
      </c>
      <c r="C275" s="10" t="s">
        <v>54</v>
      </c>
      <c r="D275" s="10" t="s">
        <v>1047</v>
      </c>
      <c r="E275" s="11" t="s">
        <v>1049</v>
      </c>
      <c r="F275" s="10"/>
      <c r="G275" s="10" t="s">
        <v>69</v>
      </c>
      <c r="H275" s="10" t="s">
        <v>65</v>
      </c>
      <c r="I275" s="10"/>
      <c r="J275" s="10"/>
      <c r="K275" s="10"/>
      <c r="L275" s="10" t="s">
        <v>2185</v>
      </c>
      <c r="M275" s="10" t="s">
        <v>2186</v>
      </c>
    </row>
    <row r="276" ht="15.75" customHeight="1">
      <c r="A276" s="10" t="s">
        <v>1050</v>
      </c>
      <c r="B276" s="10" t="s">
        <v>1051</v>
      </c>
      <c r="C276" s="10" t="s">
        <v>54</v>
      </c>
      <c r="D276" s="10" t="s">
        <v>342</v>
      </c>
      <c r="E276" s="11" t="s">
        <v>1052</v>
      </c>
      <c r="F276" s="10"/>
      <c r="G276" s="10" t="s">
        <v>69</v>
      </c>
      <c r="H276" s="10" t="s">
        <v>65</v>
      </c>
      <c r="I276" s="10"/>
      <c r="J276" s="10"/>
      <c r="K276" s="10"/>
      <c r="L276" s="10" t="s">
        <v>1311</v>
      </c>
      <c r="M276" s="10" t="s">
        <v>1313</v>
      </c>
    </row>
    <row r="277" ht="15.75" customHeight="1">
      <c r="A277" s="10" t="s">
        <v>489</v>
      </c>
      <c r="B277" s="10" t="s">
        <v>477</v>
      </c>
      <c r="C277" s="10" t="s">
        <v>54</v>
      </c>
      <c r="D277" s="10" t="s">
        <v>483</v>
      </c>
      <c r="E277" s="11" t="s">
        <v>1058</v>
      </c>
      <c r="F277" s="10"/>
      <c r="G277" s="10" t="s">
        <v>69</v>
      </c>
      <c r="H277" s="10" t="s">
        <v>65</v>
      </c>
      <c r="I277" s="10"/>
      <c r="J277" s="10"/>
      <c r="K277" s="10"/>
      <c r="L277" s="10" t="s">
        <v>1338</v>
      </c>
      <c r="M277" s="10" t="s">
        <v>1339</v>
      </c>
    </row>
    <row r="278" ht="15.75" customHeight="1">
      <c r="A278" s="10" t="s">
        <v>489</v>
      </c>
      <c r="B278" s="10" t="s">
        <v>477</v>
      </c>
      <c r="C278" s="10" t="s">
        <v>54</v>
      </c>
      <c r="D278" s="10" t="s">
        <v>687</v>
      </c>
      <c r="E278" s="11" t="s">
        <v>1060</v>
      </c>
      <c r="F278" s="10"/>
      <c r="G278" s="10" t="s">
        <v>69</v>
      </c>
      <c r="H278" s="10" t="s">
        <v>65</v>
      </c>
      <c r="I278" s="10"/>
      <c r="J278" s="10"/>
      <c r="K278" s="10"/>
      <c r="L278" s="10" t="s">
        <v>1338</v>
      </c>
      <c r="M278" s="10" t="s">
        <v>1339</v>
      </c>
    </row>
    <row r="279" ht="15.75" customHeight="1">
      <c r="A279" s="10" t="s">
        <v>674</v>
      </c>
      <c r="B279" s="10" t="s">
        <v>1061</v>
      </c>
      <c r="C279" s="10" t="s">
        <v>54</v>
      </c>
      <c r="D279" s="11" t="s">
        <v>1062</v>
      </c>
      <c r="E279" s="11" t="s">
        <v>1064</v>
      </c>
      <c r="F279" s="10"/>
      <c r="G279" s="10" t="s">
        <v>69</v>
      </c>
      <c r="H279" s="10" t="s">
        <v>65</v>
      </c>
      <c r="I279" s="10"/>
      <c r="J279" s="10"/>
      <c r="K279" s="10"/>
      <c r="L279" s="10" t="s">
        <v>2201</v>
      </c>
      <c r="M279" s="10" t="s">
        <v>2203</v>
      </c>
    </row>
    <row r="280" ht="15.75" customHeight="1">
      <c r="A280" s="10" t="s">
        <v>1066</v>
      </c>
      <c r="B280" s="10" t="s">
        <v>1067</v>
      </c>
      <c r="C280" s="10" t="s">
        <v>54</v>
      </c>
      <c r="D280" s="10" t="s">
        <v>1068</v>
      </c>
      <c r="E280" s="11" t="s">
        <v>1070</v>
      </c>
      <c r="F280" s="10"/>
      <c r="G280" s="10" t="s">
        <v>69</v>
      </c>
      <c r="H280" s="10" t="s">
        <v>65</v>
      </c>
      <c r="I280" s="10"/>
      <c r="J280" s="10"/>
      <c r="K280" s="10"/>
      <c r="L280" s="10" t="s">
        <v>2210</v>
      </c>
      <c r="M280" s="10" t="s">
        <v>2211</v>
      </c>
    </row>
    <row r="281" ht="15.75" customHeight="1">
      <c r="A281" s="10" t="s">
        <v>600</v>
      </c>
      <c r="B281" s="10" t="s">
        <v>600</v>
      </c>
      <c r="C281" s="10" t="s">
        <v>54</v>
      </c>
      <c r="D281" s="10" t="s">
        <v>592</v>
      </c>
      <c r="E281" s="11" t="s">
        <v>357</v>
      </c>
      <c r="F281" s="10"/>
      <c r="G281" s="10" t="s">
        <v>69</v>
      </c>
      <c r="H281" s="10" t="s">
        <v>88</v>
      </c>
      <c r="I281" s="10" t="s">
        <v>134</v>
      </c>
      <c r="J281" s="10" t="s">
        <v>136</v>
      </c>
      <c r="K281" s="10" t="s">
        <v>92</v>
      </c>
      <c r="L281" s="10" t="s">
        <v>2217</v>
      </c>
      <c r="M281" s="10" t="s">
        <v>2218</v>
      </c>
    </row>
    <row r="282" ht="15.75" customHeight="1">
      <c r="A282" s="10" t="s">
        <v>645</v>
      </c>
      <c r="B282" s="10" t="s">
        <v>645</v>
      </c>
      <c r="C282" s="10" t="s">
        <v>458</v>
      </c>
      <c r="D282" s="10" t="s">
        <v>59</v>
      </c>
      <c r="E282" s="11" t="s">
        <v>308</v>
      </c>
      <c r="F282" s="10"/>
      <c r="G282" s="10" t="s">
        <v>69</v>
      </c>
      <c r="H282" s="10" t="s">
        <v>65</v>
      </c>
      <c r="I282" s="10"/>
      <c r="J282" s="10"/>
      <c r="K282" s="10"/>
      <c r="L282" s="10" t="s">
        <v>1352</v>
      </c>
      <c r="M282" s="10" t="s">
        <v>1353</v>
      </c>
    </row>
    <row r="283" ht="15.75" customHeight="1">
      <c r="A283" s="10" t="s">
        <v>645</v>
      </c>
      <c r="B283" s="10" t="s">
        <v>645</v>
      </c>
      <c r="C283" s="10" t="s">
        <v>458</v>
      </c>
      <c r="D283" s="10" t="s">
        <v>640</v>
      </c>
      <c r="E283" s="11" t="s">
        <v>1073</v>
      </c>
      <c r="F283" s="10"/>
      <c r="G283" s="10" t="s">
        <v>69</v>
      </c>
      <c r="H283" s="10" t="s">
        <v>65</v>
      </c>
      <c r="I283" s="10"/>
      <c r="J283" s="10"/>
      <c r="K283" s="10"/>
      <c r="L283" s="10" t="s">
        <v>1352</v>
      </c>
      <c r="M283" s="10" t="s">
        <v>1353</v>
      </c>
    </row>
    <row r="284" ht="15.75" customHeight="1">
      <c r="A284" s="10" t="s">
        <v>518</v>
      </c>
      <c r="B284" s="10" t="s">
        <v>518</v>
      </c>
      <c r="C284" s="10" t="s">
        <v>458</v>
      </c>
      <c r="D284" s="10" t="s">
        <v>59</v>
      </c>
      <c r="E284" s="11" t="s">
        <v>308</v>
      </c>
      <c r="F284" s="10"/>
      <c r="G284" s="10" t="s">
        <v>69</v>
      </c>
      <c r="H284" s="10" t="s">
        <v>65</v>
      </c>
      <c r="I284" s="10"/>
      <c r="J284" s="10"/>
      <c r="K284" s="10"/>
      <c r="L284" s="10" t="s">
        <v>1362</v>
      </c>
      <c r="M284" s="10" t="s">
        <v>1363</v>
      </c>
    </row>
    <row r="285" ht="15.75" customHeight="1">
      <c r="A285" s="10" t="s">
        <v>518</v>
      </c>
      <c r="B285" s="10" t="s">
        <v>518</v>
      </c>
      <c r="C285" s="10" t="s">
        <v>458</v>
      </c>
      <c r="D285" s="10" t="s">
        <v>511</v>
      </c>
      <c r="E285" s="11" t="s">
        <v>1077</v>
      </c>
      <c r="F285" s="10"/>
      <c r="G285" s="10" t="s">
        <v>69</v>
      </c>
      <c r="H285" s="10" t="s">
        <v>191</v>
      </c>
      <c r="I285" s="10" t="s">
        <v>511</v>
      </c>
      <c r="J285" s="10" t="s">
        <v>516</v>
      </c>
      <c r="K285" s="10" t="s">
        <v>92</v>
      </c>
      <c r="L285" s="10" t="s">
        <v>1362</v>
      </c>
      <c r="M285" s="10" t="s">
        <v>1363</v>
      </c>
    </row>
    <row r="286" ht="15.75" customHeight="1">
      <c r="A286" s="10" t="s">
        <v>518</v>
      </c>
      <c r="B286" s="10" t="s">
        <v>518</v>
      </c>
      <c r="C286" s="10" t="s">
        <v>458</v>
      </c>
      <c r="D286" s="10" t="s">
        <v>750</v>
      </c>
      <c r="E286" s="11" t="s">
        <v>1079</v>
      </c>
      <c r="F286" s="10"/>
      <c r="G286" s="10" t="s">
        <v>69</v>
      </c>
      <c r="H286" s="10" t="s">
        <v>191</v>
      </c>
      <c r="I286" s="10" t="s">
        <v>750</v>
      </c>
      <c r="J286" s="10" t="s">
        <v>755</v>
      </c>
      <c r="K286" s="10" t="s">
        <v>92</v>
      </c>
      <c r="L286" s="10" t="s">
        <v>1362</v>
      </c>
      <c r="M286" s="10" t="s">
        <v>1363</v>
      </c>
    </row>
    <row r="287" ht="15.75" customHeight="1">
      <c r="A287" s="10" t="s">
        <v>518</v>
      </c>
      <c r="B287" s="10" t="s">
        <v>518</v>
      </c>
      <c r="C287" s="10" t="s">
        <v>458</v>
      </c>
      <c r="D287" s="10" t="s">
        <v>933</v>
      </c>
      <c r="E287" s="11" t="s">
        <v>1080</v>
      </c>
      <c r="F287" s="10"/>
      <c r="G287" s="10" t="s">
        <v>69</v>
      </c>
      <c r="H287" s="10" t="s">
        <v>191</v>
      </c>
      <c r="I287" s="10" t="s">
        <v>933</v>
      </c>
      <c r="J287" s="10" t="s">
        <v>938</v>
      </c>
      <c r="K287" s="10" t="s">
        <v>92</v>
      </c>
      <c r="L287" s="10" t="s">
        <v>1362</v>
      </c>
      <c r="M287" s="10" t="s">
        <v>1363</v>
      </c>
    </row>
    <row r="288" ht="15.75" customHeight="1">
      <c r="A288" s="10" t="s">
        <v>518</v>
      </c>
      <c r="B288" s="10" t="s">
        <v>518</v>
      </c>
      <c r="C288" s="10" t="s">
        <v>458</v>
      </c>
      <c r="D288" s="10" t="s">
        <v>1085</v>
      </c>
      <c r="E288" s="11" t="s">
        <v>308</v>
      </c>
      <c r="F288" s="10"/>
      <c r="G288" s="10" t="s">
        <v>69</v>
      </c>
      <c r="H288" s="10" t="s">
        <v>191</v>
      </c>
      <c r="I288" s="10" t="s">
        <v>1085</v>
      </c>
      <c r="J288" s="10" t="s">
        <v>1131</v>
      </c>
      <c r="K288" s="10" t="s">
        <v>92</v>
      </c>
      <c r="L288" s="10" t="s">
        <v>1362</v>
      </c>
      <c r="M288" s="10" t="s">
        <v>1363</v>
      </c>
    </row>
    <row r="289" ht="15.75" customHeight="1">
      <c r="A289" s="10" t="s">
        <v>518</v>
      </c>
      <c r="B289" s="10" t="s">
        <v>518</v>
      </c>
      <c r="C289" s="10" t="s">
        <v>458</v>
      </c>
      <c r="D289" s="10" t="s">
        <v>1087</v>
      </c>
      <c r="E289" s="11" t="s">
        <v>1088</v>
      </c>
      <c r="F289" s="10"/>
      <c r="G289" s="10" t="s">
        <v>69</v>
      </c>
      <c r="H289" s="10" t="s">
        <v>191</v>
      </c>
      <c r="I289" s="10" t="s">
        <v>1087</v>
      </c>
      <c r="J289" s="10" t="s">
        <v>1243</v>
      </c>
      <c r="K289" s="10" t="s">
        <v>92</v>
      </c>
      <c r="L289" s="10" t="s">
        <v>1362</v>
      </c>
      <c r="M289" s="10" t="s">
        <v>1363</v>
      </c>
    </row>
    <row r="290" ht="15.75" customHeight="1">
      <c r="A290" s="10" t="s">
        <v>1056</v>
      </c>
      <c r="B290" s="10" t="s">
        <v>1089</v>
      </c>
      <c r="C290" s="10" t="s">
        <v>458</v>
      </c>
      <c r="D290" s="10" t="s">
        <v>59</v>
      </c>
      <c r="E290" s="11" t="s">
        <v>308</v>
      </c>
      <c r="F290" s="10"/>
      <c r="G290" s="10" t="s">
        <v>69</v>
      </c>
      <c r="H290" s="10" t="s">
        <v>65</v>
      </c>
      <c r="I290" s="10"/>
      <c r="J290" s="10"/>
      <c r="K290" s="10"/>
      <c r="L290" s="10" t="s">
        <v>2256</v>
      </c>
      <c r="M290" s="10" t="s">
        <v>2258</v>
      </c>
    </row>
    <row r="291" ht="15.75" customHeight="1">
      <c r="A291" s="10" t="s">
        <v>1056</v>
      </c>
      <c r="B291" s="10" t="s">
        <v>1089</v>
      </c>
      <c r="C291" s="10" t="s">
        <v>458</v>
      </c>
      <c r="D291" s="10" t="s">
        <v>1048</v>
      </c>
      <c r="E291" s="11" t="s">
        <v>1093</v>
      </c>
      <c r="F291" s="10"/>
      <c r="G291" s="10" t="s">
        <v>69</v>
      </c>
      <c r="H291" s="10" t="s">
        <v>65</v>
      </c>
      <c r="I291" s="10"/>
      <c r="J291" s="10"/>
      <c r="K291" s="10"/>
      <c r="L291" s="10" t="s">
        <v>2256</v>
      </c>
      <c r="M291" s="10" t="s">
        <v>2258</v>
      </c>
    </row>
    <row r="292" ht="15.75" customHeight="1">
      <c r="A292" s="10" t="s">
        <v>1094</v>
      </c>
      <c r="B292" s="10" t="s">
        <v>1096</v>
      </c>
      <c r="C292" s="10" t="s">
        <v>458</v>
      </c>
      <c r="D292" s="10" t="s">
        <v>59</v>
      </c>
      <c r="E292" s="11" t="s">
        <v>308</v>
      </c>
      <c r="F292" s="10"/>
      <c r="G292" s="10" t="s">
        <v>69</v>
      </c>
      <c r="H292" s="10" t="s">
        <v>65</v>
      </c>
      <c r="I292" s="10"/>
      <c r="J292" s="10"/>
      <c r="K292" s="10"/>
      <c r="L292" s="10" t="s">
        <v>2268</v>
      </c>
      <c r="M292" s="10" t="s">
        <v>2269</v>
      </c>
    </row>
    <row r="293" ht="15.75" customHeight="1">
      <c r="A293" s="10" t="s">
        <v>1094</v>
      </c>
      <c r="B293" s="10" t="s">
        <v>1096</v>
      </c>
      <c r="C293" s="10" t="s">
        <v>458</v>
      </c>
      <c r="D293" s="10" t="s">
        <v>70</v>
      </c>
      <c r="E293" s="11" t="s">
        <v>308</v>
      </c>
      <c r="F293" s="10"/>
      <c r="G293" s="10" t="s">
        <v>69</v>
      </c>
      <c r="H293" s="10" t="s">
        <v>65</v>
      </c>
      <c r="I293" s="10"/>
      <c r="J293" s="10"/>
      <c r="K293" s="10"/>
      <c r="L293" s="10" t="s">
        <v>2268</v>
      </c>
      <c r="M293" s="10" t="s">
        <v>2269</v>
      </c>
    </row>
    <row r="294" ht="15.75" customHeight="1">
      <c r="A294" s="10" t="s">
        <v>1100</v>
      </c>
      <c r="B294" s="10" t="s">
        <v>1096</v>
      </c>
      <c r="C294" s="10" t="s">
        <v>458</v>
      </c>
      <c r="D294" s="10" t="s">
        <v>59</v>
      </c>
      <c r="E294" s="11" t="s">
        <v>308</v>
      </c>
      <c r="F294" s="10"/>
      <c r="G294" s="10" t="s">
        <v>69</v>
      </c>
      <c r="H294" s="10" t="s">
        <v>65</v>
      </c>
      <c r="I294" s="10"/>
      <c r="J294" s="10"/>
      <c r="K294" s="10"/>
      <c r="L294" s="10" t="s">
        <v>2278</v>
      </c>
      <c r="M294" s="10" t="s">
        <v>2279</v>
      </c>
    </row>
    <row r="295" ht="15.75" customHeight="1">
      <c r="A295" s="10" t="s">
        <v>1100</v>
      </c>
      <c r="B295" s="10" t="s">
        <v>1096</v>
      </c>
      <c r="C295" s="10" t="s">
        <v>458</v>
      </c>
      <c r="D295" s="10" t="s">
        <v>162</v>
      </c>
      <c r="E295" s="11" t="s">
        <v>1102</v>
      </c>
      <c r="F295" s="10"/>
      <c r="G295" s="10" t="s">
        <v>69</v>
      </c>
      <c r="H295" s="10" t="s">
        <v>65</v>
      </c>
      <c r="I295" s="10"/>
      <c r="J295" s="10"/>
      <c r="K295" s="10"/>
      <c r="L295" s="10" t="s">
        <v>2278</v>
      </c>
      <c r="M295" s="10" t="s">
        <v>2279</v>
      </c>
    </row>
    <row r="296" ht="15.75" customHeight="1">
      <c r="A296" s="10" t="s">
        <v>1103</v>
      </c>
      <c r="B296" s="10" t="s">
        <v>1096</v>
      </c>
      <c r="C296" s="10" t="s">
        <v>458</v>
      </c>
      <c r="D296" s="10" t="s">
        <v>59</v>
      </c>
      <c r="E296" s="11" t="s">
        <v>308</v>
      </c>
      <c r="F296" s="10"/>
      <c r="G296" s="10" t="s">
        <v>69</v>
      </c>
      <c r="H296" s="10" t="s">
        <v>65</v>
      </c>
      <c r="I296" s="10"/>
      <c r="J296" s="10"/>
      <c r="K296" s="10"/>
      <c r="L296" s="10" t="s">
        <v>2285</v>
      </c>
      <c r="M296" s="10" t="s">
        <v>2286</v>
      </c>
    </row>
    <row r="297" ht="15.75" customHeight="1">
      <c r="A297" s="10" t="s">
        <v>458</v>
      </c>
      <c r="B297" s="10" t="s">
        <v>306</v>
      </c>
      <c r="C297" s="10" t="s">
        <v>458</v>
      </c>
      <c r="D297" s="10" t="s">
        <v>59</v>
      </c>
      <c r="E297" s="11" t="s">
        <v>308</v>
      </c>
      <c r="F297" s="10"/>
      <c r="G297" s="10" t="s">
        <v>69</v>
      </c>
      <c r="H297" s="10" t="s">
        <v>65</v>
      </c>
      <c r="I297" s="10"/>
      <c r="J297" s="10"/>
      <c r="K297" s="10"/>
      <c r="L297" s="10" t="s">
        <v>2292</v>
      </c>
      <c r="M297" s="10" t="s">
        <v>2293</v>
      </c>
    </row>
    <row r="298" ht="15.75" customHeight="1">
      <c r="A298" s="10" t="s">
        <v>1107</v>
      </c>
      <c r="B298" s="10" t="s">
        <v>1108</v>
      </c>
      <c r="C298" s="10" t="s">
        <v>458</v>
      </c>
      <c r="D298" s="10" t="s">
        <v>59</v>
      </c>
      <c r="E298" s="11" t="s">
        <v>308</v>
      </c>
      <c r="F298" s="10"/>
      <c r="G298" s="10" t="s">
        <v>69</v>
      </c>
      <c r="H298" s="10" t="s">
        <v>65</v>
      </c>
      <c r="I298" s="10"/>
      <c r="J298" s="10"/>
      <c r="K298" s="10"/>
      <c r="L298" s="10" t="s">
        <v>2298</v>
      </c>
      <c r="M298" s="10" t="s">
        <v>2299</v>
      </c>
    </row>
    <row r="299" ht="15.75" customHeight="1">
      <c r="A299" s="10" t="s">
        <v>1107</v>
      </c>
      <c r="B299" s="10" t="s">
        <v>1108</v>
      </c>
      <c r="C299" s="10" t="s">
        <v>458</v>
      </c>
      <c r="D299" s="10" t="s">
        <v>1111</v>
      </c>
      <c r="E299" s="11" t="s">
        <v>1112</v>
      </c>
      <c r="F299" s="10"/>
      <c r="G299" s="10" t="s">
        <v>69</v>
      </c>
      <c r="H299" s="10" t="s">
        <v>65</v>
      </c>
      <c r="I299" s="10"/>
      <c r="J299" s="10"/>
      <c r="K299" s="10"/>
      <c r="L299" s="10" t="s">
        <v>2298</v>
      </c>
      <c r="M299" s="10" t="s">
        <v>2299</v>
      </c>
    </row>
    <row r="300" ht="15.75" customHeight="1">
      <c r="A300" s="10" t="s">
        <v>1114</v>
      </c>
      <c r="B300" s="10" t="s">
        <v>306</v>
      </c>
      <c r="C300" s="10" t="s">
        <v>458</v>
      </c>
      <c r="D300" s="10" t="s">
        <v>59</v>
      </c>
      <c r="E300" s="11" t="s">
        <v>308</v>
      </c>
      <c r="F300" s="10"/>
      <c r="G300" s="10" t="s">
        <v>69</v>
      </c>
      <c r="H300" s="10" t="s">
        <v>65</v>
      </c>
      <c r="I300" s="10"/>
      <c r="J300" s="10"/>
      <c r="K300" s="10"/>
      <c r="L300" s="10" t="s">
        <v>2310</v>
      </c>
      <c r="M300" s="10" t="s">
        <v>2311</v>
      </c>
    </row>
    <row r="301" ht="15.75" customHeight="1">
      <c r="A301" s="10" t="s">
        <v>532</v>
      </c>
      <c r="B301" s="10" t="s">
        <v>306</v>
      </c>
      <c r="C301" s="10" t="s">
        <v>458</v>
      </c>
      <c r="D301" s="10" t="s">
        <v>59</v>
      </c>
      <c r="E301" s="11" t="s">
        <v>308</v>
      </c>
      <c r="F301" s="10"/>
      <c r="G301" s="10" t="s">
        <v>69</v>
      </c>
      <c r="H301" s="10" t="s">
        <v>65</v>
      </c>
      <c r="I301" s="10"/>
      <c r="J301" s="10"/>
      <c r="K301" s="10"/>
      <c r="L301" s="10" t="s">
        <v>2313</v>
      </c>
      <c r="M301" s="10" t="s">
        <v>2315</v>
      </c>
    </row>
    <row r="302" ht="15.75" customHeight="1">
      <c r="A302" s="10" t="s">
        <v>532</v>
      </c>
      <c r="B302" s="10" t="s">
        <v>306</v>
      </c>
      <c r="C302" s="10" t="s">
        <v>458</v>
      </c>
      <c r="D302" s="10" t="s">
        <v>529</v>
      </c>
      <c r="E302" s="11" t="s">
        <v>1116</v>
      </c>
      <c r="F302" s="10"/>
      <c r="G302" s="10" t="s">
        <v>69</v>
      </c>
      <c r="H302" s="10" t="s">
        <v>65</v>
      </c>
      <c r="I302" s="10"/>
      <c r="J302" s="10"/>
      <c r="K302" s="10"/>
      <c r="L302" s="10" t="s">
        <v>2313</v>
      </c>
      <c r="M302" s="10" t="s">
        <v>2315</v>
      </c>
    </row>
    <row r="303" ht="15.75" customHeight="1">
      <c r="A303" s="10" t="s">
        <v>1117</v>
      </c>
      <c r="B303" s="10" t="s">
        <v>306</v>
      </c>
      <c r="C303" s="10" t="s">
        <v>458</v>
      </c>
      <c r="D303" s="10" t="s">
        <v>59</v>
      </c>
      <c r="E303" s="11" t="s">
        <v>308</v>
      </c>
      <c r="F303" s="10"/>
      <c r="G303" s="10" t="s">
        <v>69</v>
      </c>
      <c r="H303" s="10" t="s">
        <v>65</v>
      </c>
      <c r="I303" s="10"/>
      <c r="J303" s="10"/>
      <c r="K303" s="10"/>
      <c r="L303" s="10" t="s">
        <v>2321</v>
      </c>
      <c r="M303" s="10" t="s">
        <v>2323</v>
      </c>
    </row>
    <row r="304" ht="15.75" customHeight="1">
      <c r="A304" s="10" t="s">
        <v>1120</v>
      </c>
      <c r="B304" s="10" t="s">
        <v>306</v>
      </c>
      <c r="C304" s="10" t="s">
        <v>458</v>
      </c>
      <c r="D304" s="10" t="s">
        <v>59</v>
      </c>
      <c r="E304" s="11" t="s">
        <v>308</v>
      </c>
      <c r="F304" s="10"/>
      <c r="G304" s="10" t="s">
        <v>69</v>
      </c>
      <c r="H304" s="10" t="s">
        <v>65</v>
      </c>
      <c r="I304" s="10"/>
      <c r="J304" s="10"/>
      <c r="K304" s="10"/>
      <c r="L304" s="10" t="s">
        <v>1378</v>
      </c>
      <c r="M304" s="10" t="s">
        <v>1381</v>
      </c>
    </row>
    <row r="305" ht="15.75" customHeight="1">
      <c r="A305" s="10" t="s">
        <v>1123</v>
      </c>
      <c r="B305" s="10" t="s">
        <v>306</v>
      </c>
      <c r="C305" s="10" t="s">
        <v>458</v>
      </c>
      <c r="D305" s="10" t="s">
        <v>59</v>
      </c>
      <c r="E305" s="11" t="s">
        <v>308</v>
      </c>
      <c r="F305" s="10"/>
      <c r="G305" s="10" t="s">
        <v>69</v>
      </c>
      <c r="H305" s="10" t="s">
        <v>65</v>
      </c>
      <c r="I305" s="10"/>
      <c r="J305" s="10"/>
      <c r="K305" s="10"/>
      <c r="L305" s="10" t="s">
        <v>2329</v>
      </c>
      <c r="M305" s="10" t="s">
        <v>2332</v>
      </c>
    </row>
    <row r="306" ht="15.75" customHeight="1">
      <c r="A306" s="10" t="s">
        <v>1125</v>
      </c>
      <c r="B306" s="10" t="s">
        <v>306</v>
      </c>
      <c r="C306" s="10" t="s">
        <v>458</v>
      </c>
      <c r="D306" s="10" t="s">
        <v>59</v>
      </c>
      <c r="E306" s="11" t="s">
        <v>308</v>
      </c>
      <c r="F306" s="10"/>
      <c r="G306" s="10" t="s">
        <v>69</v>
      </c>
      <c r="H306" s="10" t="s">
        <v>65</v>
      </c>
      <c r="I306" s="10"/>
      <c r="J306" s="10"/>
      <c r="K306" s="10"/>
      <c r="L306" s="10" t="s">
        <v>2334</v>
      </c>
      <c r="M306" s="10" t="s">
        <v>2335</v>
      </c>
    </row>
    <row r="307" ht="15.75" customHeight="1">
      <c r="A307" s="10" t="s">
        <v>1125</v>
      </c>
      <c r="B307" s="10" t="s">
        <v>306</v>
      </c>
      <c r="C307" s="10" t="s">
        <v>458</v>
      </c>
      <c r="D307" s="10" t="s">
        <v>162</v>
      </c>
      <c r="E307" s="10"/>
      <c r="F307" s="10"/>
      <c r="G307" s="10" t="s">
        <v>69</v>
      </c>
      <c r="H307" s="10" t="s">
        <v>65</v>
      </c>
      <c r="I307" s="10"/>
      <c r="J307" s="10"/>
      <c r="K307" s="10"/>
      <c r="L307" s="10" t="s">
        <v>2334</v>
      </c>
      <c r="M307" s="10" t="s">
        <v>2335</v>
      </c>
    </row>
    <row r="308" ht="15.75" customHeight="1">
      <c r="A308" s="10" t="s">
        <v>1128</v>
      </c>
      <c r="B308" s="10" t="s">
        <v>306</v>
      </c>
      <c r="C308" s="10" t="s">
        <v>458</v>
      </c>
      <c r="D308" s="10" t="s">
        <v>59</v>
      </c>
      <c r="E308" s="11" t="s">
        <v>308</v>
      </c>
      <c r="F308" s="10"/>
      <c r="G308" s="10" t="s">
        <v>69</v>
      </c>
      <c r="H308" s="10" t="s">
        <v>65</v>
      </c>
      <c r="I308" s="10"/>
      <c r="J308" s="10"/>
      <c r="K308" s="10"/>
      <c r="L308" s="10" t="s">
        <v>1391</v>
      </c>
      <c r="M308" s="10" t="s">
        <v>1393</v>
      </c>
    </row>
    <row r="309" ht="15.75" customHeight="1">
      <c r="A309" s="10" t="s">
        <v>703</v>
      </c>
      <c r="B309" s="10" t="s">
        <v>306</v>
      </c>
      <c r="C309" s="10" t="s">
        <v>458</v>
      </c>
      <c r="D309" s="10" t="s">
        <v>59</v>
      </c>
      <c r="E309" s="11" t="s">
        <v>308</v>
      </c>
      <c r="F309" s="10"/>
      <c r="G309" s="10" t="s">
        <v>69</v>
      </c>
      <c r="H309" s="10" t="s">
        <v>65</v>
      </c>
      <c r="I309" s="10"/>
      <c r="J309" s="10"/>
      <c r="K309" s="10"/>
      <c r="L309" s="10" t="s">
        <v>2349</v>
      </c>
      <c r="M309" s="10" t="s">
        <v>2350</v>
      </c>
    </row>
    <row r="310" ht="15.75" customHeight="1">
      <c r="A310" s="10" t="s">
        <v>703</v>
      </c>
      <c r="B310" s="10" t="s">
        <v>306</v>
      </c>
      <c r="C310" s="10" t="s">
        <v>458</v>
      </c>
      <c r="D310" s="10" t="s">
        <v>700</v>
      </c>
      <c r="E310" s="11" t="s">
        <v>1129</v>
      </c>
      <c r="F310" s="10"/>
      <c r="G310" s="10" t="s">
        <v>69</v>
      </c>
      <c r="H310" s="10" t="s">
        <v>65</v>
      </c>
      <c r="I310" s="10"/>
      <c r="J310" s="10"/>
      <c r="K310" s="10"/>
      <c r="L310" s="10" t="s">
        <v>2349</v>
      </c>
      <c r="M310" s="10" t="s">
        <v>2350</v>
      </c>
    </row>
    <row r="311" ht="15.75" customHeight="1">
      <c r="A311" s="10" t="s">
        <v>1130</v>
      </c>
      <c r="B311" s="10" t="s">
        <v>306</v>
      </c>
      <c r="C311" s="10" t="s">
        <v>458</v>
      </c>
      <c r="D311" s="10" t="s">
        <v>59</v>
      </c>
      <c r="E311" s="11" t="s">
        <v>308</v>
      </c>
      <c r="F311" s="10"/>
      <c r="G311" s="10" t="s">
        <v>69</v>
      </c>
      <c r="H311" s="10" t="s">
        <v>65</v>
      </c>
      <c r="I311" s="10"/>
      <c r="J311" s="10"/>
      <c r="K311" s="10"/>
      <c r="L311" s="10" t="s">
        <v>2357</v>
      </c>
      <c r="M311" s="10" t="s">
        <v>2359</v>
      </c>
    </row>
    <row r="312" ht="15.75" customHeight="1">
      <c r="A312" s="10" t="s">
        <v>1130</v>
      </c>
      <c r="B312" s="10" t="s">
        <v>306</v>
      </c>
      <c r="C312" s="10" t="s">
        <v>458</v>
      </c>
      <c r="D312" s="10" t="s">
        <v>1132</v>
      </c>
      <c r="E312" s="11" t="s">
        <v>1133</v>
      </c>
      <c r="F312" s="10"/>
      <c r="G312" s="10" t="s">
        <v>69</v>
      </c>
      <c r="H312" s="10" t="s">
        <v>65</v>
      </c>
      <c r="I312" s="10"/>
      <c r="J312" s="10"/>
      <c r="K312" s="10"/>
      <c r="L312" s="10" t="s">
        <v>2357</v>
      </c>
      <c r="M312" s="10" t="s">
        <v>2359</v>
      </c>
    </row>
    <row r="313" ht="15.75" customHeight="1">
      <c r="A313" s="10" t="s">
        <v>1134</v>
      </c>
      <c r="B313" s="10" t="s">
        <v>1135</v>
      </c>
      <c r="C313" s="10" t="s">
        <v>458</v>
      </c>
      <c r="D313" s="10" t="s">
        <v>59</v>
      </c>
      <c r="E313" s="11" t="s">
        <v>308</v>
      </c>
      <c r="F313" s="10"/>
      <c r="G313" s="10" t="s">
        <v>69</v>
      </c>
      <c r="H313" s="10" t="s">
        <v>65</v>
      </c>
      <c r="I313" s="10"/>
      <c r="J313" s="10"/>
      <c r="K313" s="10"/>
      <c r="L313" s="10" t="s">
        <v>1411</v>
      </c>
      <c r="M313" s="10" t="s">
        <v>1412</v>
      </c>
    </row>
    <row r="314" ht="15.75" customHeight="1">
      <c r="A314" s="10" t="s">
        <v>1134</v>
      </c>
      <c r="B314" s="10" t="s">
        <v>1135</v>
      </c>
      <c r="C314" s="10" t="s">
        <v>458</v>
      </c>
      <c r="D314" s="10" t="s">
        <v>162</v>
      </c>
      <c r="E314" s="11" t="s">
        <v>1102</v>
      </c>
      <c r="F314" s="10"/>
      <c r="G314" s="10" t="s">
        <v>69</v>
      </c>
      <c r="H314" s="10" t="s">
        <v>65</v>
      </c>
      <c r="I314" s="10"/>
      <c r="J314" s="10"/>
      <c r="K314" s="10"/>
      <c r="L314" s="10" t="s">
        <v>1411</v>
      </c>
      <c r="M314" s="10" t="s">
        <v>1412</v>
      </c>
    </row>
    <row r="315" ht="15.75" customHeight="1">
      <c r="A315" s="10" t="s">
        <v>996</v>
      </c>
      <c r="B315" s="10" t="s">
        <v>54</v>
      </c>
      <c r="C315" s="10" t="s">
        <v>458</v>
      </c>
      <c r="D315" s="10" t="s">
        <v>993</v>
      </c>
      <c r="E315" s="11" t="s">
        <v>1138</v>
      </c>
      <c r="F315" s="10"/>
      <c r="G315" s="10" t="s">
        <v>69</v>
      </c>
      <c r="H315" s="10" t="s">
        <v>65</v>
      </c>
      <c r="I315" s="10"/>
      <c r="J315" s="10"/>
      <c r="K315" s="10"/>
      <c r="L315" s="10" t="s">
        <v>2373</v>
      </c>
      <c r="M315" s="10" t="s">
        <v>2374</v>
      </c>
    </row>
    <row r="316" ht="15.75" customHeight="1">
      <c r="A316" s="10" t="s">
        <v>996</v>
      </c>
      <c r="B316" s="10" t="s">
        <v>54</v>
      </c>
      <c r="C316" s="10" t="s">
        <v>458</v>
      </c>
      <c r="D316" s="10" t="s">
        <v>70</v>
      </c>
      <c r="E316" s="11" t="s">
        <v>308</v>
      </c>
      <c r="F316" s="10"/>
      <c r="G316" s="10" t="s">
        <v>69</v>
      </c>
      <c r="H316" s="10" t="s">
        <v>65</v>
      </c>
      <c r="I316" s="10"/>
      <c r="J316" s="10"/>
      <c r="K316" s="10"/>
      <c r="L316" s="10" t="s">
        <v>2373</v>
      </c>
      <c r="M316" s="10" t="s">
        <v>2374</v>
      </c>
    </row>
    <row r="317" ht="15.75" customHeight="1">
      <c r="A317" s="10" t="s">
        <v>996</v>
      </c>
      <c r="B317" s="10" t="s">
        <v>54</v>
      </c>
      <c r="C317" s="10" t="s">
        <v>458</v>
      </c>
      <c r="D317" s="10" t="s">
        <v>1141</v>
      </c>
      <c r="E317" s="11" t="s">
        <v>1143</v>
      </c>
      <c r="F317" s="10"/>
      <c r="G317" s="10" t="s">
        <v>69</v>
      </c>
      <c r="H317" s="10" t="s">
        <v>191</v>
      </c>
      <c r="I317" s="10" t="s">
        <v>1141</v>
      </c>
      <c r="J317" s="10" t="s">
        <v>1177</v>
      </c>
      <c r="K317" s="10" t="s">
        <v>92</v>
      </c>
      <c r="L317" s="10" t="s">
        <v>2373</v>
      </c>
      <c r="M317" s="10" t="s">
        <v>2374</v>
      </c>
    </row>
    <row r="318" ht="15.75" customHeight="1">
      <c r="A318" s="10" t="s">
        <v>547</v>
      </c>
      <c r="B318" s="10" t="s">
        <v>54</v>
      </c>
      <c r="C318" s="10" t="s">
        <v>458</v>
      </c>
      <c r="D318" s="10" t="s">
        <v>542</v>
      </c>
      <c r="E318" s="11" t="s">
        <v>1145</v>
      </c>
      <c r="F318" s="10"/>
      <c r="G318" s="10" t="s">
        <v>69</v>
      </c>
      <c r="H318" s="10" t="s">
        <v>191</v>
      </c>
      <c r="I318" s="10" t="s">
        <v>542</v>
      </c>
      <c r="J318" s="10" t="s">
        <v>546</v>
      </c>
      <c r="K318" s="10" t="s">
        <v>92</v>
      </c>
      <c r="L318" s="10" t="s">
        <v>2385</v>
      </c>
      <c r="M318" s="10" t="s">
        <v>2386</v>
      </c>
    </row>
    <row r="319" ht="15.75" customHeight="1">
      <c r="A319" s="10" t="s">
        <v>547</v>
      </c>
      <c r="B319" s="10" t="s">
        <v>54</v>
      </c>
      <c r="C319" s="10" t="s">
        <v>458</v>
      </c>
      <c r="D319" s="10" t="s">
        <v>998</v>
      </c>
      <c r="E319" s="11" t="s">
        <v>1147</v>
      </c>
      <c r="F319" s="10"/>
      <c r="G319" s="10" t="s">
        <v>69</v>
      </c>
      <c r="H319" s="10" t="s">
        <v>65</v>
      </c>
      <c r="I319" s="10"/>
      <c r="J319" s="10"/>
      <c r="K319" s="10"/>
      <c r="L319" s="10" t="s">
        <v>2385</v>
      </c>
      <c r="M319" s="10" t="s">
        <v>2386</v>
      </c>
    </row>
    <row r="320" ht="15.75" customHeight="1">
      <c r="A320" s="10" t="s">
        <v>547</v>
      </c>
      <c r="B320" s="10" t="s">
        <v>54</v>
      </c>
      <c r="C320" s="10" t="s">
        <v>458</v>
      </c>
      <c r="D320" s="10" t="s">
        <v>70</v>
      </c>
      <c r="E320" s="11" t="s">
        <v>308</v>
      </c>
      <c r="F320" s="10"/>
      <c r="G320" s="10" t="s">
        <v>69</v>
      </c>
      <c r="H320" s="10" t="s">
        <v>65</v>
      </c>
      <c r="I320" s="10"/>
      <c r="J320" s="10"/>
      <c r="K320" s="10"/>
      <c r="L320" s="10" t="s">
        <v>2385</v>
      </c>
      <c r="M320" s="10" t="s">
        <v>2386</v>
      </c>
    </row>
    <row r="321" ht="15.75" customHeight="1">
      <c r="A321" s="10" t="s">
        <v>1010</v>
      </c>
      <c r="B321" s="10" t="s">
        <v>1150</v>
      </c>
      <c r="C321" s="10" t="s">
        <v>458</v>
      </c>
      <c r="D321" s="10" t="s">
        <v>1004</v>
      </c>
      <c r="E321" s="11" t="s">
        <v>1152</v>
      </c>
      <c r="F321" s="10"/>
      <c r="G321" s="10" t="s">
        <v>69</v>
      </c>
      <c r="H321" s="10" t="s">
        <v>65</v>
      </c>
      <c r="I321" s="10"/>
      <c r="J321" s="10"/>
      <c r="K321" s="10"/>
      <c r="L321" s="10" t="s">
        <v>2394</v>
      </c>
      <c r="M321" s="10" t="s">
        <v>2396</v>
      </c>
    </row>
    <row r="322" ht="15.75" customHeight="1">
      <c r="A322" s="10" t="s">
        <v>1010</v>
      </c>
      <c r="B322" s="10" t="s">
        <v>1150</v>
      </c>
      <c r="C322" s="10" t="s">
        <v>458</v>
      </c>
      <c r="D322" s="10" t="s">
        <v>70</v>
      </c>
      <c r="E322" s="11" t="s">
        <v>308</v>
      </c>
      <c r="F322" s="10"/>
      <c r="G322" s="10" t="s">
        <v>69</v>
      </c>
      <c r="H322" s="10" t="s">
        <v>65</v>
      </c>
      <c r="I322" s="10"/>
      <c r="J322" s="10"/>
      <c r="K322" s="10"/>
      <c r="L322" s="10" t="s">
        <v>2394</v>
      </c>
      <c r="M322" s="10" t="s">
        <v>2396</v>
      </c>
    </row>
    <row r="323" ht="15.75" customHeight="1">
      <c r="A323" s="10" t="s">
        <v>1020</v>
      </c>
      <c r="B323" s="10" t="s">
        <v>54</v>
      </c>
      <c r="C323" s="10" t="s">
        <v>458</v>
      </c>
      <c r="D323" s="10" t="s">
        <v>1012</v>
      </c>
      <c r="E323" s="11" t="s">
        <v>1155</v>
      </c>
      <c r="F323" s="10"/>
      <c r="G323" s="10" t="s">
        <v>69</v>
      </c>
      <c r="H323" s="10" t="s">
        <v>65</v>
      </c>
      <c r="I323" s="10"/>
      <c r="J323" s="10"/>
      <c r="K323" s="10"/>
      <c r="L323" s="10" t="s">
        <v>2406</v>
      </c>
      <c r="M323" s="10" t="s">
        <v>2408</v>
      </c>
    </row>
    <row r="324" ht="15.75" customHeight="1">
      <c r="A324" s="10" t="s">
        <v>1020</v>
      </c>
      <c r="B324" s="10" t="s">
        <v>54</v>
      </c>
      <c r="C324" s="10" t="s">
        <v>458</v>
      </c>
      <c r="D324" s="10" t="s">
        <v>70</v>
      </c>
      <c r="E324" s="11" t="s">
        <v>308</v>
      </c>
      <c r="F324" s="10"/>
      <c r="G324" s="10" t="s">
        <v>69</v>
      </c>
      <c r="H324" s="10" t="s">
        <v>65</v>
      </c>
      <c r="I324" s="10"/>
      <c r="J324" s="10"/>
      <c r="K324" s="10"/>
      <c r="L324" s="10" t="s">
        <v>2406</v>
      </c>
      <c r="M324" s="10" t="s">
        <v>2408</v>
      </c>
    </row>
    <row r="325" ht="15.75" customHeight="1">
      <c r="A325" s="10" t="s">
        <v>1095</v>
      </c>
      <c r="B325" s="10" t="s">
        <v>338</v>
      </c>
      <c r="C325" s="10" t="s">
        <v>458</v>
      </c>
      <c r="D325" s="10" t="s">
        <v>59</v>
      </c>
      <c r="E325" s="11" t="s">
        <v>308</v>
      </c>
      <c r="F325" s="10"/>
      <c r="G325" s="10" t="s">
        <v>69</v>
      </c>
      <c r="H325" s="10" t="s">
        <v>65</v>
      </c>
      <c r="I325" s="10"/>
      <c r="J325" s="10"/>
      <c r="K325" s="10"/>
      <c r="L325" s="10" t="s">
        <v>1421</v>
      </c>
      <c r="M325" s="10" t="s">
        <v>1424</v>
      </c>
    </row>
    <row r="326" ht="15.75" customHeight="1">
      <c r="A326" s="10" t="s">
        <v>1095</v>
      </c>
      <c r="B326" s="10" t="s">
        <v>338</v>
      </c>
      <c r="C326" s="10" t="s">
        <v>458</v>
      </c>
      <c r="D326" s="10" t="s">
        <v>1090</v>
      </c>
      <c r="E326" s="11" t="s">
        <v>1158</v>
      </c>
      <c r="F326" s="10"/>
      <c r="G326" s="10" t="s">
        <v>69</v>
      </c>
      <c r="H326" s="10" t="s">
        <v>65</v>
      </c>
      <c r="I326" s="10"/>
      <c r="J326" s="10"/>
      <c r="K326" s="10"/>
      <c r="L326" s="10" t="s">
        <v>1421</v>
      </c>
      <c r="M326" s="10" t="s">
        <v>1424</v>
      </c>
    </row>
    <row r="327" ht="15.75" customHeight="1">
      <c r="A327" s="10" t="s">
        <v>1046</v>
      </c>
      <c r="B327" s="10" t="s">
        <v>345</v>
      </c>
      <c r="C327" s="10" t="s">
        <v>458</v>
      </c>
      <c r="D327" s="10" t="s">
        <v>59</v>
      </c>
      <c r="E327" s="11" t="s">
        <v>308</v>
      </c>
      <c r="F327" s="10"/>
      <c r="G327" s="10" t="s">
        <v>69</v>
      </c>
      <c r="H327" s="10" t="s">
        <v>65</v>
      </c>
      <c r="I327" s="10"/>
      <c r="J327" s="10"/>
      <c r="K327" s="10"/>
      <c r="L327" s="10" t="s">
        <v>2422</v>
      </c>
      <c r="M327" s="10" t="s">
        <v>2423</v>
      </c>
    </row>
    <row r="328" ht="15.75" customHeight="1">
      <c r="A328" s="10" t="s">
        <v>1046</v>
      </c>
      <c r="B328" s="10" t="s">
        <v>345</v>
      </c>
      <c r="C328" s="10" t="s">
        <v>458</v>
      </c>
      <c r="D328" s="10" t="s">
        <v>1036</v>
      </c>
      <c r="E328" s="11" t="s">
        <v>1162</v>
      </c>
      <c r="F328" s="10"/>
      <c r="G328" s="10" t="s">
        <v>69</v>
      </c>
      <c r="H328" s="10" t="s">
        <v>65</v>
      </c>
      <c r="I328" s="10"/>
      <c r="J328" s="10"/>
      <c r="K328" s="10"/>
      <c r="L328" s="10" t="s">
        <v>2422</v>
      </c>
      <c r="M328" s="10" t="s">
        <v>2423</v>
      </c>
    </row>
    <row r="329" ht="15.75" customHeight="1">
      <c r="A329" s="10" t="s">
        <v>911</v>
      </c>
      <c r="B329" s="10" t="s">
        <v>345</v>
      </c>
      <c r="C329" s="10" t="s">
        <v>458</v>
      </c>
      <c r="D329" s="10" t="s">
        <v>59</v>
      </c>
      <c r="E329" s="11" t="s">
        <v>308</v>
      </c>
      <c r="F329" s="10"/>
      <c r="G329" s="10" t="s">
        <v>69</v>
      </c>
      <c r="H329" s="10" t="s">
        <v>65</v>
      </c>
      <c r="I329" s="10"/>
      <c r="J329" s="10"/>
      <c r="K329" s="10"/>
      <c r="L329" s="10" t="s">
        <v>2433</v>
      </c>
      <c r="M329" s="10" t="s">
        <v>2434</v>
      </c>
    </row>
    <row r="330" ht="15.75" customHeight="1">
      <c r="A330" s="10" t="s">
        <v>911</v>
      </c>
      <c r="B330" s="10" t="s">
        <v>345</v>
      </c>
      <c r="C330" s="10" t="s">
        <v>458</v>
      </c>
      <c r="D330" s="10" t="s">
        <v>902</v>
      </c>
      <c r="E330" s="11" t="s">
        <v>1165</v>
      </c>
      <c r="F330" s="10"/>
      <c r="G330" s="10" t="s">
        <v>69</v>
      </c>
      <c r="H330" s="10" t="s">
        <v>65</v>
      </c>
      <c r="I330" s="10"/>
      <c r="J330" s="10"/>
      <c r="K330" s="10"/>
      <c r="L330" s="10" t="s">
        <v>2433</v>
      </c>
      <c r="M330" s="10" t="s">
        <v>2434</v>
      </c>
    </row>
    <row r="331" ht="15.75" customHeight="1">
      <c r="A331" s="10" t="s">
        <v>1025</v>
      </c>
      <c r="B331" s="10" t="s">
        <v>1026</v>
      </c>
      <c r="C331" s="10" t="s">
        <v>458</v>
      </c>
      <c r="D331" s="10" t="s">
        <v>59</v>
      </c>
      <c r="E331" s="11" t="s">
        <v>308</v>
      </c>
      <c r="F331" s="10"/>
      <c r="G331" s="10" t="s">
        <v>69</v>
      </c>
      <c r="H331" s="10" t="s">
        <v>65</v>
      </c>
      <c r="I331" s="10"/>
      <c r="J331" s="10"/>
      <c r="K331" s="10"/>
      <c r="L331" s="10" t="s">
        <v>2445</v>
      </c>
      <c r="M331" s="10" t="s">
        <v>2446</v>
      </c>
    </row>
    <row r="332" ht="15.75" customHeight="1">
      <c r="A332" s="10" t="s">
        <v>460</v>
      </c>
      <c r="B332" s="10" t="s">
        <v>1168</v>
      </c>
      <c r="C332" s="10" t="s">
        <v>458</v>
      </c>
      <c r="D332" s="10" t="s">
        <v>455</v>
      </c>
      <c r="E332" s="11" t="s">
        <v>1170</v>
      </c>
      <c r="F332" s="10"/>
      <c r="G332" s="10" t="s">
        <v>69</v>
      </c>
      <c r="H332" s="10" t="s">
        <v>65</v>
      </c>
      <c r="I332" s="10"/>
      <c r="J332" s="10"/>
      <c r="K332" s="10"/>
      <c r="L332" s="10" t="s">
        <v>2454</v>
      </c>
      <c r="M332" s="10" t="s">
        <v>2455</v>
      </c>
    </row>
    <row r="333" ht="15.75" customHeight="1">
      <c r="A333" s="10" t="s">
        <v>460</v>
      </c>
      <c r="B333" s="10" t="s">
        <v>1168</v>
      </c>
      <c r="C333" s="10" t="s">
        <v>458</v>
      </c>
      <c r="D333" s="10" t="s">
        <v>59</v>
      </c>
      <c r="E333" s="11" t="s">
        <v>308</v>
      </c>
      <c r="F333" s="10"/>
      <c r="G333" s="10" t="s">
        <v>69</v>
      </c>
      <c r="H333" s="10" t="s">
        <v>65</v>
      </c>
      <c r="I333" s="10"/>
      <c r="J333" s="10"/>
      <c r="K333" s="10"/>
      <c r="L333" s="10" t="s">
        <v>2454</v>
      </c>
      <c r="M333" s="10" t="s">
        <v>2455</v>
      </c>
    </row>
    <row r="334" ht="15.75" customHeight="1">
      <c r="A334" s="10" t="s">
        <v>1173</v>
      </c>
      <c r="B334" s="10" t="s">
        <v>1174</v>
      </c>
      <c r="C334" s="10" t="s">
        <v>458</v>
      </c>
      <c r="D334" s="10" t="s">
        <v>70</v>
      </c>
      <c r="E334" s="11" t="s">
        <v>308</v>
      </c>
      <c r="F334" s="10"/>
      <c r="G334" s="10" t="s">
        <v>69</v>
      </c>
      <c r="H334" s="10" t="s">
        <v>65</v>
      </c>
      <c r="I334" s="10"/>
      <c r="J334" s="10"/>
      <c r="K334" s="10"/>
      <c r="L334" s="10" t="s">
        <v>1435</v>
      </c>
      <c r="M334" s="10" t="s">
        <v>1437</v>
      </c>
    </row>
    <row r="335" ht="15.75" customHeight="1">
      <c r="A335" s="10" t="s">
        <v>1176</v>
      </c>
      <c r="B335" s="10" t="s">
        <v>1176</v>
      </c>
      <c r="C335" s="10" t="s">
        <v>458</v>
      </c>
      <c r="D335" s="10" t="s">
        <v>59</v>
      </c>
      <c r="E335" s="11" t="s">
        <v>308</v>
      </c>
      <c r="F335" s="10"/>
      <c r="G335" s="10" t="s">
        <v>69</v>
      </c>
      <c r="H335" s="10" t="s">
        <v>65</v>
      </c>
      <c r="I335" s="10"/>
      <c r="J335" s="10"/>
      <c r="K335" s="10"/>
      <c r="L335" s="10" t="s">
        <v>2468</v>
      </c>
      <c r="M335" s="10" t="s">
        <v>2469</v>
      </c>
    </row>
    <row r="336" ht="15.75" customHeight="1">
      <c r="A336" s="10" t="s">
        <v>1176</v>
      </c>
      <c r="B336" s="10" t="s">
        <v>1176</v>
      </c>
      <c r="C336" s="10" t="s">
        <v>458</v>
      </c>
      <c r="D336" s="10" t="s">
        <v>70</v>
      </c>
      <c r="E336" s="11" t="s">
        <v>308</v>
      </c>
      <c r="F336" s="10"/>
      <c r="G336" s="10" t="s">
        <v>69</v>
      </c>
      <c r="H336" s="10" t="s">
        <v>65</v>
      </c>
      <c r="I336" s="10"/>
      <c r="J336" s="10"/>
      <c r="K336" s="10"/>
      <c r="L336" s="10" t="s">
        <v>2468</v>
      </c>
      <c r="M336" s="10" t="s">
        <v>2469</v>
      </c>
    </row>
    <row r="337" ht="15.75" customHeight="1">
      <c r="A337" s="10" t="s">
        <v>927</v>
      </c>
      <c r="B337" s="10" t="s">
        <v>388</v>
      </c>
      <c r="C337" s="10" t="s">
        <v>458</v>
      </c>
      <c r="D337" s="10" t="s">
        <v>59</v>
      </c>
      <c r="E337" s="11" t="s">
        <v>308</v>
      </c>
      <c r="F337" s="10"/>
      <c r="G337" s="10" t="s">
        <v>69</v>
      </c>
      <c r="H337" s="10" t="s">
        <v>65</v>
      </c>
      <c r="I337" s="10"/>
      <c r="J337" s="10"/>
      <c r="K337" s="10"/>
      <c r="L337" s="10" t="s">
        <v>1445</v>
      </c>
      <c r="M337" s="10" t="s">
        <v>1446</v>
      </c>
    </row>
    <row r="338" ht="15.75" customHeight="1">
      <c r="A338" s="10" t="s">
        <v>927</v>
      </c>
      <c r="B338" s="10" t="s">
        <v>388</v>
      </c>
      <c r="C338" s="10" t="s">
        <v>458</v>
      </c>
      <c r="D338" s="10" t="s">
        <v>922</v>
      </c>
      <c r="E338" s="11" t="s">
        <v>1184</v>
      </c>
      <c r="F338" s="10"/>
      <c r="G338" s="10" t="s">
        <v>69</v>
      </c>
      <c r="H338" s="10" t="s">
        <v>65</v>
      </c>
      <c r="I338" s="10"/>
      <c r="J338" s="10"/>
      <c r="K338" s="10"/>
      <c r="L338" s="10" t="s">
        <v>1445</v>
      </c>
      <c r="M338" s="10" t="s">
        <v>1446</v>
      </c>
    </row>
    <row r="339" ht="15.75" customHeight="1">
      <c r="A339" s="10" t="s">
        <v>400</v>
      </c>
      <c r="B339" s="10" t="s">
        <v>388</v>
      </c>
      <c r="C339" s="10" t="s">
        <v>458</v>
      </c>
      <c r="D339" s="10" t="s">
        <v>59</v>
      </c>
      <c r="E339" s="11" t="s">
        <v>308</v>
      </c>
      <c r="F339" s="10"/>
      <c r="G339" s="10" t="s">
        <v>69</v>
      </c>
      <c r="H339" s="10" t="s">
        <v>65</v>
      </c>
      <c r="I339" s="10"/>
      <c r="J339" s="10"/>
      <c r="K339" s="10"/>
      <c r="L339" s="10" t="s">
        <v>1456</v>
      </c>
      <c r="M339" s="10" t="s">
        <v>1457</v>
      </c>
    </row>
    <row r="340" ht="15.75" customHeight="1">
      <c r="A340" s="10" t="s">
        <v>730</v>
      </c>
      <c r="B340" s="10" t="s">
        <v>165</v>
      </c>
      <c r="C340" s="10" t="s">
        <v>458</v>
      </c>
      <c r="D340" s="10" t="s">
        <v>59</v>
      </c>
      <c r="E340" s="11" t="s">
        <v>308</v>
      </c>
      <c r="F340" s="10"/>
      <c r="G340" s="10" t="s">
        <v>69</v>
      </c>
      <c r="H340" s="10" t="s">
        <v>65</v>
      </c>
      <c r="I340" s="10"/>
      <c r="J340" s="10"/>
      <c r="K340" s="10"/>
      <c r="L340" s="10" t="s">
        <v>2495</v>
      </c>
      <c r="M340" s="10" t="s">
        <v>2497</v>
      </c>
    </row>
    <row r="341" ht="15.75" customHeight="1">
      <c r="A341" s="10" t="s">
        <v>730</v>
      </c>
      <c r="B341" s="10" t="s">
        <v>165</v>
      </c>
      <c r="C341" s="10" t="s">
        <v>458</v>
      </c>
      <c r="D341" s="10" t="s">
        <v>727</v>
      </c>
      <c r="E341" s="11" t="s">
        <v>1188</v>
      </c>
      <c r="F341" s="10"/>
      <c r="G341" s="10" t="s">
        <v>69</v>
      </c>
      <c r="H341" s="10" t="s">
        <v>65</v>
      </c>
      <c r="I341" s="10"/>
      <c r="J341" s="10"/>
      <c r="K341" s="10"/>
      <c r="L341" s="10" t="s">
        <v>2495</v>
      </c>
      <c r="M341" s="10" t="s">
        <v>2497</v>
      </c>
    </row>
    <row r="342" ht="15.75" customHeight="1">
      <c r="A342" s="10" t="s">
        <v>730</v>
      </c>
      <c r="B342" s="10" t="s">
        <v>165</v>
      </c>
      <c r="C342" s="10" t="s">
        <v>458</v>
      </c>
      <c r="D342" s="10" t="s">
        <v>967</v>
      </c>
      <c r="E342" s="11" t="s">
        <v>347</v>
      </c>
      <c r="F342" s="10"/>
      <c r="G342" s="10" t="s">
        <v>69</v>
      </c>
      <c r="H342" s="10" t="s">
        <v>290</v>
      </c>
      <c r="I342" s="10" t="s">
        <v>389</v>
      </c>
      <c r="J342" s="10" t="s">
        <v>390</v>
      </c>
      <c r="K342" s="10" t="s">
        <v>92</v>
      </c>
      <c r="L342" s="10" t="s">
        <v>2495</v>
      </c>
      <c r="M342" s="10" t="s">
        <v>2497</v>
      </c>
    </row>
    <row r="343" ht="15.75" customHeight="1">
      <c r="A343" s="10" t="s">
        <v>736</v>
      </c>
      <c r="B343" s="10" t="s">
        <v>737</v>
      </c>
      <c r="C343" s="10" t="s">
        <v>458</v>
      </c>
      <c r="D343" s="10" t="s">
        <v>70</v>
      </c>
      <c r="E343" s="11" t="s">
        <v>308</v>
      </c>
      <c r="F343" s="10"/>
      <c r="G343" s="10" t="s">
        <v>69</v>
      </c>
      <c r="H343" s="10" t="s">
        <v>65</v>
      </c>
      <c r="I343" s="10"/>
      <c r="J343" s="10"/>
      <c r="K343" s="10"/>
      <c r="L343" s="10" t="s">
        <v>1466</v>
      </c>
      <c r="M343" s="10" t="s">
        <v>1469</v>
      </c>
    </row>
    <row r="344" ht="15.75" customHeight="1">
      <c r="A344" s="10" t="s">
        <v>1191</v>
      </c>
      <c r="B344" s="10" t="s">
        <v>1194</v>
      </c>
      <c r="C344" s="10" t="s">
        <v>458</v>
      </c>
      <c r="D344" s="10" t="s">
        <v>59</v>
      </c>
      <c r="E344" s="11" t="s">
        <v>1196</v>
      </c>
      <c r="F344" s="10"/>
      <c r="G344" s="10" t="s">
        <v>69</v>
      </c>
      <c r="H344" s="10" t="s">
        <v>65</v>
      </c>
      <c r="I344" s="10"/>
      <c r="J344" s="10"/>
      <c r="K344" s="10"/>
      <c r="L344" s="10" t="s">
        <v>2516</v>
      </c>
      <c r="M344" s="10" t="s">
        <v>2517</v>
      </c>
    </row>
    <row r="345" ht="15.75" customHeight="1">
      <c r="A345" s="10" t="s">
        <v>1191</v>
      </c>
      <c r="B345" s="10" t="s">
        <v>1194</v>
      </c>
      <c r="C345" s="10" t="s">
        <v>458</v>
      </c>
      <c r="D345" s="10" t="s">
        <v>1198</v>
      </c>
      <c r="E345" s="11" t="s">
        <v>1199</v>
      </c>
      <c r="F345" s="10"/>
      <c r="G345" s="10" t="s">
        <v>69</v>
      </c>
      <c r="H345" s="10" t="s">
        <v>65</v>
      </c>
      <c r="I345" s="10"/>
      <c r="J345" s="10"/>
      <c r="K345" s="10"/>
      <c r="L345" s="10" t="s">
        <v>2516</v>
      </c>
      <c r="M345" s="10" t="s">
        <v>2517</v>
      </c>
    </row>
    <row r="346" ht="15.75" customHeight="1">
      <c r="A346" s="10" t="s">
        <v>878</v>
      </c>
      <c r="B346" s="10" t="s">
        <v>1200</v>
      </c>
      <c r="C346" s="10" t="s">
        <v>458</v>
      </c>
      <c r="D346" s="10" t="s">
        <v>875</v>
      </c>
      <c r="E346" s="11" t="s">
        <v>1203</v>
      </c>
      <c r="F346" s="10"/>
      <c r="G346" s="10" t="s">
        <v>69</v>
      </c>
      <c r="H346" s="10" t="s">
        <v>65</v>
      </c>
      <c r="I346" s="10"/>
      <c r="J346" s="10"/>
      <c r="K346" s="10"/>
      <c r="L346" s="10" t="s">
        <v>1479</v>
      </c>
      <c r="M346" s="10" t="s">
        <v>1480</v>
      </c>
    </row>
    <row r="347" ht="15.75" customHeight="1">
      <c r="A347" s="10" t="s">
        <v>878</v>
      </c>
      <c r="B347" s="10" t="s">
        <v>1200</v>
      </c>
      <c r="C347" s="10" t="s">
        <v>458</v>
      </c>
      <c r="D347" s="10" t="s">
        <v>1059</v>
      </c>
      <c r="E347" s="11" t="s">
        <v>1204</v>
      </c>
      <c r="F347" s="10"/>
      <c r="G347" s="10" t="s">
        <v>69</v>
      </c>
      <c r="H347" s="10" t="s">
        <v>65</v>
      </c>
      <c r="I347" s="10"/>
      <c r="J347" s="10"/>
      <c r="K347" s="10"/>
      <c r="L347" s="10" t="s">
        <v>1479</v>
      </c>
      <c r="M347" s="10" t="s">
        <v>1480</v>
      </c>
    </row>
    <row r="348" ht="15.75" customHeight="1">
      <c r="A348" s="10" t="s">
        <v>878</v>
      </c>
      <c r="B348" s="10" t="s">
        <v>1200</v>
      </c>
      <c r="C348" s="10" t="s">
        <v>458</v>
      </c>
      <c r="D348" s="10" t="s">
        <v>70</v>
      </c>
      <c r="E348" s="11" t="s">
        <v>308</v>
      </c>
      <c r="F348" s="10"/>
      <c r="G348" s="10" t="s">
        <v>69</v>
      </c>
      <c r="H348" s="10" t="s">
        <v>65</v>
      </c>
      <c r="I348" s="10"/>
      <c r="J348" s="10"/>
      <c r="K348" s="10"/>
      <c r="L348" s="10" t="s">
        <v>1479</v>
      </c>
      <c r="M348" s="10" t="s">
        <v>1480</v>
      </c>
    </row>
    <row r="349" ht="15.75" customHeight="1">
      <c r="A349" s="10" t="s">
        <v>417</v>
      </c>
      <c r="B349" s="10" t="s">
        <v>417</v>
      </c>
      <c r="C349" s="10" t="s">
        <v>458</v>
      </c>
      <c r="D349" s="10" t="s">
        <v>59</v>
      </c>
      <c r="E349" s="11" t="s">
        <v>308</v>
      </c>
      <c r="F349" s="10"/>
      <c r="G349" s="10" t="s">
        <v>69</v>
      </c>
      <c r="H349" s="10" t="s">
        <v>65</v>
      </c>
      <c r="I349" s="10"/>
      <c r="J349" s="10"/>
      <c r="K349" s="10"/>
      <c r="L349" s="10" t="s">
        <v>2537</v>
      </c>
      <c r="M349" s="10" t="s">
        <v>2539</v>
      </c>
    </row>
    <row r="350" ht="15.75" customHeight="1">
      <c r="A350" s="10" t="s">
        <v>422</v>
      </c>
      <c r="B350" s="10" t="s">
        <v>306</v>
      </c>
      <c r="C350" s="10" t="s">
        <v>458</v>
      </c>
      <c r="D350" s="10" t="s">
        <v>59</v>
      </c>
      <c r="E350" s="11" t="s">
        <v>308</v>
      </c>
      <c r="F350" s="10"/>
      <c r="G350" s="10" t="s">
        <v>69</v>
      </c>
      <c r="H350" s="10" t="s">
        <v>65</v>
      </c>
      <c r="I350" s="10"/>
      <c r="J350" s="10"/>
      <c r="K350" s="10"/>
      <c r="L350" s="10" t="s">
        <v>1502</v>
      </c>
      <c r="M350" s="10" t="s">
        <v>1504</v>
      </c>
    </row>
    <row r="351" ht="15.75" customHeight="1">
      <c r="A351" s="10" t="s">
        <v>422</v>
      </c>
      <c r="B351" s="10" t="s">
        <v>306</v>
      </c>
      <c r="C351" s="10" t="s">
        <v>458</v>
      </c>
      <c r="D351" s="10" t="s">
        <v>153</v>
      </c>
      <c r="E351" s="11" t="s">
        <v>232</v>
      </c>
      <c r="F351" s="10"/>
      <c r="G351" s="10" t="s">
        <v>69</v>
      </c>
      <c r="H351" s="10" t="s">
        <v>65</v>
      </c>
      <c r="I351" s="10"/>
      <c r="J351" s="10"/>
      <c r="K351" s="10"/>
      <c r="L351" s="10" t="s">
        <v>1502</v>
      </c>
      <c r="M351" s="10" t="s">
        <v>1504</v>
      </c>
    </row>
    <row r="352" ht="15.75" customHeight="1">
      <c r="A352" s="10" t="s">
        <v>1209</v>
      </c>
      <c r="B352" s="10" t="s">
        <v>1210</v>
      </c>
      <c r="C352" s="10" t="s">
        <v>458</v>
      </c>
      <c r="D352" s="10" t="s">
        <v>59</v>
      </c>
      <c r="E352" s="11" t="s">
        <v>308</v>
      </c>
      <c r="F352" s="10"/>
      <c r="G352" s="10" t="s">
        <v>69</v>
      </c>
      <c r="H352" s="10" t="s">
        <v>65</v>
      </c>
      <c r="I352" s="10"/>
      <c r="J352" s="10"/>
      <c r="K352" s="10"/>
      <c r="L352" s="10" t="s">
        <v>2550</v>
      </c>
      <c r="M352" s="10" t="s">
        <v>2551</v>
      </c>
    </row>
    <row r="353" ht="15.75" customHeight="1">
      <c r="A353" s="10" t="s">
        <v>1209</v>
      </c>
      <c r="B353" s="10" t="s">
        <v>1210</v>
      </c>
      <c r="C353" s="10" t="s">
        <v>458</v>
      </c>
      <c r="D353" s="10" t="s">
        <v>70</v>
      </c>
      <c r="E353" s="11" t="s">
        <v>308</v>
      </c>
      <c r="F353" s="10"/>
      <c r="G353" s="10" t="s">
        <v>69</v>
      </c>
      <c r="H353" s="10" t="s">
        <v>65</v>
      </c>
      <c r="I353" s="10"/>
      <c r="J353" s="10"/>
      <c r="K353" s="10"/>
      <c r="L353" s="10" t="s">
        <v>2550</v>
      </c>
      <c r="M353" s="10" t="s">
        <v>2551</v>
      </c>
    </row>
    <row r="354" ht="15.75" customHeight="1">
      <c r="A354" s="10" t="s">
        <v>1213</v>
      </c>
      <c r="B354" s="10" t="s">
        <v>1096</v>
      </c>
      <c r="C354" s="10" t="s">
        <v>458</v>
      </c>
      <c r="D354" s="10" t="s">
        <v>59</v>
      </c>
      <c r="E354" s="11" t="s">
        <v>308</v>
      </c>
      <c r="F354" s="10"/>
      <c r="G354" s="10" t="s">
        <v>69</v>
      </c>
      <c r="H354" s="10" t="s">
        <v>65</v>
      </c>
      <c r="I354" s="10"/>
      <c r="J354" s="10"/>
      <c r="K354" s="10"/>
      <c r="L354" s="10" t="s">
        <v>1510</v>
      </c>
      <c r="M354" s="10" t="s">
        <v>1512</v>
      </c>
    </row>
    <row r="355" ht="15.75" customHeight="1">
      <c r="A355" s="10" t="s">
        <v>982</v>
      </c>
      <c r="B355" s="10" t="s">
        <v>983</v>
      </c>
      <c r="C355" s="10" t="s">
        <v>458</v>
      </c>
      <c r="D355" s="10" t="s">
        <v>70</v>
      </c>
      <c r="E355" s="11" t="s">
        <v>308</v>
      </c>
      <c r="F355" s="10"/>
      <c r="G355" s="10" t="s">
        <v>69</v>
      </c>
      <c r="H355" s="10" t="s">
        <v>65</v>
      </c>
      <c r="I355" s="10"/>
      <c r="J355" s="10"/>
      <c r="K355" s="10"/>
      <c r="L355" s="10" t="s">
        <v>2566</v>
      </c>
      <c r="M355" s="10" t="s">
        <v>2567</v>
      </c>
    </row>
    <row r="356" ht="15.75" customHeight="1">
      <c r="A356" s="10" t="s">
        <v>639</v>
      </c>
      <c r="B356" s="10" t="s">
        <v>1216</v>
      </c>
      <c r="C356" s="10" t="s">
        <v>458</v>
      </c>
      <c r="D356" s="10" t="s">
        <v>637</v>
      </c>
      <c r="E356" s="11" t="s">
        <v>1220</v>
      </c>
      <c r="F356" s="10"/>
      <c r="G356" s="10" t="s">
        <v>69</v>
      </c>
      <c r="H356" s="10" t="s">
        <v>65</v>
      </c>
      <c r="I356" s="10"/>
      <c r="J356" s="10"/>
      <c r="K356" s="10"/>
      <c r="L356" s="10" t="s">
        <v>1519</v>
      </c>
      <c r="M356" s="10" t="s">
        <v>1521</v>
      </c>
    </row>
    <row r="357" ht="15.75" customHeight="1">
      <c r="A357" s="10" t="s">
        <v>639</v>
      </c>
      <c r="B357" s="10" t="s">
        <v>1216</v>
      </c>
      <c r="C357" s="10" t="s">
        <v>458</v>
      </c>
      <c r="D357" s="10" t="s">
        <v>70</v>
      </c>
      <c r="E357" s="11" t="s">
        <v>308</v>
      </c>
      <c r="F357" s="10"/>
      <c r="G357" s="10" t="s">
        <v>69</v>
      </c>
      <c r="H357" s="10" t="s">
        <v>65</v>
      </c>
      <c r="I357" s="10"/>
      <c r="J357" s="10"/>
      <c r="K357" s="10"/>
      <c r="L357" s="10" t="s">
        <v>1519</v>
      </c>
      <c r="M357" s="10" t="s">
        <v>1521</v>
      </c>
    </row>
    <row r="358" ht="15.75" customHeight="1">
      <c r="A358" s="10" t="s">
        <v>1221</v>
      </c>
      <c r="B358" s="10" t="s">
        <v>1222</v>
      </c>
      <c r="C358" s="10" t="s">
        <v>458</v>
      </c>
      <c r="D358" s="10" t="s">
        <v>59</v>
      </c>
      <c r="E358" s="11" t="s">
        <v>308</v>
      </c>
      <c r="F358" s="10"/>
      <c r="G358" s="10" t="s">
        <v>69</v>
      </c>
      <c r="H358" s="10" t="s">
        <v>65</v>
      </c>
      <c r="I358" s="10"/>
      <c r="J358" s="10"/>
      <c r="K358" s="10"/>
      <c r="L358" s="10" t="s">
        <v>2585</v>
      </c>
      <c r="M358" s="10" t="s">
        <v>2586</v>
      </c>
    </row>
    <row r="359" ht="15.75" customHeight="1">
      <c r="A359" s="10" t="s">
        <v>1223</v>
      </c>
      <c r="B359" s="10" t="s">
        <v>1222</v>
      </c>
      <c r="C359" s="10" t="s">
        <v>458</v>
      </c>
      <c r="D359" s="10" t="s">
        <v>59</v>
      </c>
      <c r="E359" s="11" t="s">
        <v>308</v>
      </c>
      <c r="F359" s="10"/>
      <c r="G359" s="10" t="s">
        <v>69</v>
      </c>
      <c r="H359" s="10" t="s">
        <v>65</v>
      </c>
      <c r="I359" s="10"/>
      <c r="J359" s="10"/>
      <c r="K359" s="10"/>
      <c r="L359" s="10" t="s">
        <v>2592</v>
      </c>
      <c r="M359" s="10" t="s">
        <v>2593</v>
      </c>
    </row>
    <row r="360" ht="15.75" customHeight="1">
      <c r="A360" s="10" t="s">
        <v>1223</v>
      </c>
      <c r="B360" s="10" t="s">
        <v>1222</v>
      </c>
      <c r="C360" s="10" t="s">
        <v>458</v>
      </c>
      <c r="D360" s="10" t="s">
        <v>70</v>
      </c>
      <c r="E360" s="11" t="s">
        <v>308</v>
      </c>
      <c r="F360" s="10"/>
      <c r="G360" s="10" t="s">
        <v>69</v>
      </c>
      <c r="H360" s="10" t="s">
        <v>65</v>
      </c>
      <c r="I360" s="10"/>
      <c r="J360" s="10"/>
      <c r="K360" s="10"/>
      <c r="L360" s="10" t="s">
        <v>2592</v>
      </c>
      <c r="M360" s="10" t="s">
        <v>2593</v>
      </c>
    </row>
    <row r="361" ht="15.75" customHeight="1">
      <c r="A361" s="10" t="s">
        <v>428</v>
      </c>
      <c r="B361" s="10" t="s">
        <v>432</v>
      </c>
      <c r="C361" s="10" t="s">
        <v>458</v>
      </c>
      <c r="D361" s="10" t="s">
        <v>59</v>
      </c>
      <c r="E361" s="11" t="s">
        <v>308</v>
      </c>
      <c r="F361" s="10"/>
      <c r="G361" s="10" t="s">
        <v>69</v>
      </c>
      <c r="H361" s="10" t="s">
        <v>65</v>
      </c>
      <c r="I361" s="10"/>
      <c r="J361" s="10"/>
      <c r="K361" s="10"/>
      <c r="L361" s="10" t="s">
        <v>2603</v>
      </c>
      <c r="M361" s="10" t="s">
        <v>2605</v>
      </c>
    </row>
    <row r="362" ht="15.75" customHeight="1">
      <c r="A362" s="10" t="s">
        <v>428</v>
      </c>
      <c r="B362" s="10" t="s">
        <v>432</v>
      </c>
      <c r="C362" s="10" t="s">
        <v>458</v>
      </c>
      <c r="D362" s="10" t="s">
        <v>70</v>
      </c>
      <c r="E362" s="11" t="s">
        <v>308</v>
      </c>
      <c r="F362" s="10"/>
      <c r="G362" s="10" t="s">
        <v>69</v>
      </c>
      <c r="H362" s="10" t="s">
        <v>65</v>
      </c>
      <c r="I362" s="10"/>
      <c r="J362" s="10"/>
      <c r="K362" s="10"/>
      <c r="L362" s="10" t="s">
        <v>2603</v>
      </c>
      <c r="M362" s="10" t="s">
        <v>2605</v>
      </c>
    </row>
    <row r="363" ht="15.75" customHeight="1">
      <c r="A363" s="10" t="s">
        <v>1228</v>
      </c>
      <c r="B363" s="10" t="s">
        <v>499</v>
      </c>
      <c r="C363" s="10" t="s">
        <v>458</v>
      </c>
      <c r="D363" s="10" t="s">
        <v>59</v>
      </c>
      <c r="E363" s="11" t="s">
        <v>308</v>
      </c>
      <c r="F363" s="10"/>
      <c r="G363" s="10" t="s">
        <v>69</v>
      </c>
      <c r="H363" s="10" t="s">
        <v>65</v>
      </c>
      <c r="I363" s="10"/>
      <c r="J363" s="10"/>
      <c r="K363" s="10"/>
      <c r="L363" s="10" t="s">
        <v>1526</v>
      </c>
      <c r="M363" s="10" t="s">
        <v>1528</v>
      </c>
    </row>
    <row r="364" ht="15.75" customHeight="1">
      <c r="A364" s="10" t="s">
        <v>1228</v>
      </c>
      <c r="B364" s="10" t="s">
        <v>499</v>
      </c>
      <c r="C364" s="10" t="s">
        <v>458</v>
      </c>
      <c r="D364" s="10" t="s">
        <v>70</v>
      </c>
      <c r="E364" s="11" t="s">
        <v>308</v>
      </c>
      <c r="F364" s="10"/>
      <c r="G364" s="10" t="s">
        <v>69</v>
      </c>
      <c r="H364" s="10" t="s">
        <v>65</v>
      </c>
      <c r="I364" s="10"/>
      <c r="J364" s="10"/>
      <c r="K364" s="10"/>
      <c r="L364" s="10" t="s">
        <v>1526</v>
      </c>
      <c r="M364" s="10" t="s">
        <v>1528</v>
      </c>
    </row>
    <row r="365" ht="15.75" customHeight="1">
      <c r="A365" s="10" t="s">
        <v>1228</v>
      </c>
      <c r="B365" s="10" t="s">
        <v>1229</v>
      </c>
      <c r="C365" s="10" t="s">
        <v>458</v>
      </c>
      <c r="D365" s="10" t="s">
        <v>59</v>
      </c>
      <c r="E365" s="11" t="s">
        <v>308</v>
      </c>
      <c r="F365" s="10"/>
      <c r="G365" s="10" t="s">
        <v>69</v>
      </c>
      <c r="H365" s="10" t="s">
        <v>65</v>
      </c>
      <c r="I365" s="10"/>
      <c r="J365" s="10"/>
      <c r="K365" s="10"/>
      <c r="L365" s="10" t="s">
        <v>2626</v>
      </c>
      <c r="M365" s="10" t="s">
        <v>2628</v>
      </c>
    </row>
    <row r="366" ht="15.75" customHeight="1">
      <c r="A366" s="10" t="s">
        <v>1231</v>
      </c>
      <c r="B366" s="10" t="s">
        <v>1233</v>
      </c>
      <c r="C366" s="10" t="s">
        <v>458</v>
      </c>
      <c r="D366" s="10" t="s">
        <v>59</v>
      </c>
      <c r="E366" s="11" t="s">
        <v>308</v>
      </c>
      <c r="F366" s="10"/>
      <c r="G366" s="10" t="s">
        <v>69</v>
      </c>
      <c r="H366" s="10" t="s">
        <v>65</v>
      </c>
      <c r="I366" s="10"/>
      <c r="J366" s="10"/>
      <c r="K366" s="10"/>
      <c r="L366" s="10" t="s">
        <v>2630</v>
      </c>
      <c r="M366" s="10" t="s">
        <v>2631</v>
      </c>
    </row>
    <row r="367" ht="15.75" customHeight="1">
      <c r="A367" s="10" t="s">
        <v>1234</v>
      </c>
      <c r="B367" s="10" t="s">
        <v>1210</v>
      </c>
      <c r="C367" s="10" t="s">
        <v>458</v>
      </c>
      <c r="D367" s="10" t="s">
        <v>59</v>
      </c>
      <c r="E367" s="11" t="s">
        <v>308</v>
      </c>
      <c r="F367" s="10"/>
      <c r="G367" s="10" t="s">
        <v>69</v>
      </c>
      <c r="H367" s="10" t="s">
        <v>65</v>
      </c>
      <c r="I367" s="10"/>
      <c r="J367" s="10"/>
      <c r="K367" s="10"/>
      <c r="L367" s="10" t="s">
        <v>2636</v>
      </c>
      <c r="M367" s="10" t="s">
        <v>2637</v>
      </c>
    </row>
    <row r="368" ht="15.75" customHeight="1">
      <c r="A368" s="10" t="s">
        <v>1234</v>
      </c>
      <c r="B368" s="10" t="s">
        <v>1210</v>
      </c>
      <c r="C368" s="10" t="s">
        <v>458</v>
      </c>
      <c r="D368" s="10" t="s">
        <v>70</v>
      </c>
      <c r="E368" s="11" t="s">
        <v>308</v>
      </c>
      <c r="F368" s="10"/>
      <c r="G368" s="10" t="s">
        <v>69</v>
      </c>
      <c r="H368" s="10" t="s">
        <v>65</v>
      </c>
      <c r="I368" s="10"/>
      <c r="J368" s="10"/>
      <c r="K368" s="10"/>
      <c r="L368" s="10" t="s">
        <v>2636</v>
      </c>
      <c r="M368" s="10" t="s">
        <v>2637</v>
      </c>
    </row>
    <row r="369" ht="15.75" customHeight="1">
      <c r="A369" s="10" t="s">
        <v>1236</v>
      </c>
      <c r="B369" s="10" t="s">
        <v>1210</v>
      </c>
      <c r="C369" s="10" t="s">
        <v>458</v>
      </c>
      <c r="D369" s="10" t="s">
        <v>70</v>
      </c>
      <c r="E369" s="11" t="s">
        <v>308</v>
      </c>
      <c r="F369" s="10"/>
      <c r="G369" s="10" t="s">
        <v>69</v>
      </c>
      <c r="H369" s="10" t="s">
        <v>65</v>
      </c>
      <c r="I369" s="10"/>
      <c r="J369" s="10"/>
      <c r="K369" s="10"/>
      <c r="L369" s="10" t="s">
        <v>2644</v>
      </c>
      <c r="M369" s="10" t="s">
        <v>2646</v>
      </c>
    </row>
    <row r="370" ht="15.75" customHeight="1">
      <c r="A370" s="10" t="s">
        <v>1238</v>
      </c>
      <c r="B370" s="10" t="s">
        <v>432</v>
      </c>
      <c r="C370" s="10" t="s">
        <v>458</v>
      </c>
      <c r="D370" s="10" t="s">
        <v>59</v>
      </c>
      <c r="E370" s="11" t="s">
        <v>308</v>
      </c>
      <c r="F370" s="10"/>
      <c r="G370" s="10" t="s">
        <v>69</v>
      </c>
      <c r="H370" s="10" t="s">
        <v>65</v>
      </c>
      <c r="I370" s="10"/>
      <c r="J370" s="10"/>
      <c r="K370" s="10"/>
      <c r="L370" s="10" t="s">
        <v>2651</v>
      </c>
      <c r="M370" s="10" t="s">
        <v>2653</v>
      </c>
    </row>
    <row r="371" ht="15.75" customHeight="1">
      <c r="A371" s="10" t="s">
        <v>1238</v>
      </c>
      <c r="B371" s="10" t="s">
        <v>432</v>
      </c>
      <c r="C371" s="10" t="s">
        <v>458</v>
      </c>
      <c r="D371" s="10" t="s">
        <v>70</v>
      </c>
      <c r="E371" s="11" t="s">
        <v>308</v>
      </c>
      <c r="F371" s="10"/>
      <c r="G371" s="10" t="s">
        <v>69</v>
      </c>
      <c r="H371" s="10" t="s">
        <v>65</v>
      </c>
      <c r="I371" s="10"/>
      <c r="J371" s="10"/>
      <c r="K371" s="10"/>
      <c r="L371" s="10" t="s">
        <v>2651</v>
      </c>
      <c r="M371" s="10" t="s">
        <v>2653</v>
      </c>
    </row>
    <row r="372" ht="15.75" customHeight="1">
      <c r="A372" s="10" t="s">
        <v>1239</v>
      </c>
      <c r="B372" s="10" t="s">
        <v>54</v>
      </c>
      <c r="C372" s="10" t="s">
        <v>458</v>
      </c>
      <c r="D372" s="10" t="s">
        <v>59</v>
      </c>
      <c r="E372" s="11" t="s">
        <v>308</v>
      </c>
      <c r="F372" s="10"/>
      <c r="G372" s="10" t="s">
        <v>69</v>
      </c>
      <c r="H372" s="10" t="s">
        <v>65</v>
      </c>
      <c r="I372" s="10"/>
      <c r="J372" s="10"/>
      <c r="K372" s="10"/>
      <c r="L372" s="10" t="s">
        <v>2662</v>
      </c>
      <c r="M372" s="10" t="s">
        <v>2663</v>
      </c>
    </row>
    <row r="373" ht="15.75" customHeight="1">
      <c r="A373" s="10" t="s">
        <v>1242</v>
      </c>
      <c r="B373" s="10" t="s">
        <v>54</v>
      </c>
      <c r="C373" s="10" t="s">
        <v>458</v>
      </c>
      <c r="D373" s="10" t="s">
        <v>59</v>
      </c>
      <c r="E373" s="11" t="s">
        <v>308</v>
      </c>
      <c r="F373" s="10"/>
      <c r="G373" s="10" t="s">
        <v>69</v>
      </c>
      <c r="H373" s="10" t="s">
        <v>65</v>
      </c>
      <c r="I373" s="10"/>
      <c r="J373" s="10"/>
      <c r="K373" s="10"/>
      <c r="L373" s="10" t="s">
        <v>2667</v>
      </c>
      <c r="M373" s="10" t="s">
        <v>2669</v>
      </c>
    </row>
    <row r="374" ht="15.75" customHeight="1">
      <c r="A374" s="10" t="s">
        <v>1244</v>
      </c>
      <c r="B374" s="10" t="s">
        <v>54</v>
      </c>
      <c r="C374" s="10" t="s">
        <v>458</v>
      </c>
      <c r="D374" s="10" t="s">
        <v>59</v>
      </c>
      <c r="E374" s="11" t="s">
        <v>308</v>
      </c>
      <c r="F374" s="10"/>
      <c r="G374" s="10" t="s">
        <v>69</v>
      </c>
      <c r="H374" s="10" t="s">
        <v>65</v>
      </c>
      <c r="I374" s="10"/>
      <c r="J374" s="10"/>
      <c r="K374" s="10"/>
      <c r="L374" s="10" t="s">
        <v>2674</v>
      </c>
      <c r="M374" s="10" t="s">
        <v>2675</v>
      </c>
    </row>
    <row r="375" ht="15.75" customHeight="1">
      <c r="A375" s="10" t="s">
        <v>1246</v>
      </c>
      <c r="B375" s="10" t="s">
        <v>1247</v>
      </c>
      <c r="C375" s="10" t="s">
        <v>458</v>
      </c>
      <c r="D375" s="10" t="s">
        <v>59</v>
      </c>
      <c r="E375" s="11" t="s">
        <v>308</v>
      </c>
      <c r="F375" s="10"/>
      <c r="G375" s="10" t="s">
        <v>69</v>
      </c>
      <c r="H375" s="10" t="s">
        <v>65</v>
      </c>
      <c r="I375" s="10"/>
      <c r="J375" s="10"/>
      <c r="K375" s="10"/>
      <c r="L375" s="10" t="s">
        <v>2680</v>
      </c>
      <c r="M375" s="10" t="s">
        <v>2681</v>
      </c>
    </row>
    <row r="376" ht="15.75" customHeight="1">
      <c r="A376" s="10" t="s">
        <v>1246</v>
      </c>
      <c r="B376" s="10" t="s">
        <v>1247</v>
      </c>
      <c r="C376" s="10" t="s">
        <v>458</v>
      </c>
      <c r="D376" s="10" t="s">
        <v>425</v>
      </c>
      <c r="E376" s="11" t="s">
        <v>666</v>
      </c>
      <c r="F376" s="10"/>
      <c r="G376" s="10" t="s">
        <v>69</v>
      </c>
      <c r="H376" s="10" t="s">
        <v>65</v>
      </c>
      <c r="I376" s="10"/>
      <c r="J376" s="10"/>
      <c r="K376" s="10"/>
      <c r="L376" s="10" t="s">
        <v>2680</v>
      </c>
      <c r="M376" s="10" t="s">
        <v>2681</v>
      </c>
    </row>
    <row r="377" ht="15.75" customHeight="1">
      <c r="A377" s="10" t="s">
        <v>1250</v>
      </c>
      <c r="B377" s="10" t="s">
        <v>1251</v>
      </c>
      <c r="C377" s="10" t="s">
        <v>458</v>
      </c>
      <c r="D377" s="10" t="s">
        <v>70</v>
      </c>
      <c r="E377" s="11" t="s">
        <v>308</v>
      </c>
      <c r="F377" s="10"/>
      <c r="G377" s="10" t="s">
        <v>69</v>
      </c>
      <c r="H377" s="10" t="s">
        <v>65</v>
      </c>
      <c r="I377" s="10"/>
      <c r="J377" s="10"/>
      <c r="K377" s="10"/>
      <c r="L377" s="10" t="s">
        <v>1535</v>
      </c>
      <c r="M377" s="10" t="s">
        <v>1539</v>
      </c>
    </row>
    <row r="378" ht="15.75" customHeight="1">
      <c r="A378" s="10" t="s">
        <v>1252</v>
      </c>
      <c r="B378" s="10" t="s">
        <v>1253</v>
      </c>
      <c r="C378" s="10" t="s">
        <v>458</v>
      </c>
      <c r="D378" s="10" t="s">
        <v>59</v>
      </c>
      <c r="E378" s="11" t="s">
        <v>308</v>
      </c>
      <c r="F378" s="10"/>
      <c r="G378" s="10" t="s">
        <v>69</v>
      </c>
      <c r="H378" s="10" t="s">
        <v>65</v>
      </c>
      <c r="I378" s="10"/>
      <c r="J378" s="10"/>
      <c r="K378" s="10"/>
      <c r="L378" s="10" t="s">
        <v>2690</v>
      </c>
      <c r="M378" s="10" t="s">
        <v>2692</v>
      </c>
    </row>
    <row r="379" ht="15.75" customHeight="1">
      <c r="A379" s="10" t="s">
        <v>1254</v>
      </c>
      <c r="B379" s="10" t="s">
        <v>1255</v>
      </c>
      <c r="C379" s="10" t="s">
        <v>458</v>
      </c>
      <c r="D379" s="10" t="s">
        <v>70</v>
      </c>
      <c r="E379" s="11" t="s">
        <v>308</v>
      </c>
      <c r="F379" s="10"/>
      <c r="G379" s="10" t="s">
        <v>69</v>
      </c>
      <c r="H379" s="10" t="s">
        <v>65</v>
      </c>
      <c r="I379" s="10"/>
      <c r="J379" s="10"/>
      <c r="K379" s="10"/>
      <c r="L379" s="10" t="s">
        <v>1559</v>
      </c>
      <c r="M379" s="10" t="s">
        <v>1560</v>
      </c>
    </row>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M1"/>
    <mergeCell ref="A2:M2"/>
  </mergeCells>
  <conditionalFormatting sqref="H5:H379">
    <cfRule type="expression" dxfId="5" priority="1">
      <formula>H5="Exact"</formula>
    </cfRule>
  </conditionalFormatting>
  <conditionalFormatting sqref="H5:H379">
    <cfRule type="expression" dxfId="6" priority="2">
      <formula>H5="Parameterized"</formula>
    </cfRule>
  </conditionalFormatting>
  <conditionalFormatting sqref="H5:H379">
    <cfRule type="expression" dxfId="7" priority="3">
      <formula>H5="Ambiguous"</formula>
    </cfRule>
  </conditionalFormatting>
  <printOptions/>
  <pageMargins bottom="0.75" footer="0.0" header="0.0" left="0.7" right="0.7" top="0.75"/>
  <pageSetup orientation="landscape"/>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5" max="5" width="18.38"/>
  </cols>
  <sheetData>
    <row r="1">
      <c r="A1" s="7" t="s">
        <v>16</v>
      </c>
      <c r="B1" s="7" t="s">
        <v>27</v>
      </c>
      <c r="C1" s="7" t="s">
        <v>33</v>
      </c>
      <c r="D1" s="7" t="s">
        <v>31</v>
      </c>
      <c r="E1" s="9" t="s">
        <v>40</v>
      </c>
    </row>
    <row r="2">
      <c r="A2" s="10" t="s">
        <v>49</v>
      </c>
      <c r="B2" s="10" t="s">
        <v>54</v>
      </c>
      <c r="C2" s="10" t="s">
        <v>56</v>
      </c>
      <c r="D2" s="10" t="s">
        <v>58</v>
      </c>
      <c r="E2" s="11" t="s">
        <v>60</v>
      </c>
    </row>
    <row r="3">
      <c r="A3" s="10" t="s">
        <v>63</v>
      </c>
      <c r="B3" s="10" t="s">
        <v>54</v>
      </c>
      <c r="C3" s="10" t="s">
        <v>56</v>
      </c>
      <c r="D3" s="10" t="s">
        <v>66</v>
      </c>
      <c r="E3" s="11" t="s">
        <v>67</v>
      </c>
    </row>
    <row r="4">
      <c r="A4" s="10" t="s">
        <v>63</v>
      </c>
      <c r="B4" s="10" t="s">
        <v>54</v>
      </c>
      <c r="C4" s="10" t="s">
        <v>56</v>
      </c>
      <c r="D4" s="10" t="s">
        <v>63</v>
      </c>
      <c r="E4" s="11" t="s">
        <v>71</v>
      </c>
    </row>
    <row r="5">
      <c r="A5" s="10" t="s">
        <v>72</v>
      </c>
      <c r="B5" s="10" t="s">
        <v>74</v>
      </c>
      <c r="C5" s="10" t="s">
        <v>56</v>
      </c>
      <c r="D5" s="10" t="s">
        <v>77</v>
      </c>
      <c r="E5" s="11" t="s">
        <v>78</v>
      </c>
    </row>
    <row r="6">
      <c r="A6" s="10" t="s">
        <v>72</v>
      </c>
      <c r="B6" s="10" t="s">
        <v>74</v>
      </c>
      <c r="C6" s="10" t="s">
        <v>56</v>
      </c>
      <c r="D6" s="10" t="s">
        <v>72</v>
      </c>
      <c r="E6" s="11" t="s">
        <v>80</v>
      </c>
    </row>
    <row r="7">
      <c r="A7" s="10" t="s">
        <v>83</v>
      </c>
      <c r="B7" s="10" t="s">
        <v>84</v>
      </c>
      <c r="C7" s="10" t="s">
        <v>56</v>
      </c>
      <c r="D7" s="10" t="s">
        <v>87</v>
      </c>
      <c r="E7" s="11" t="s">
        <v>89</v>
      </c>
    </row>
    <row r="8">
      <c r="A8" s="10" t="s">
        <v>83</v>
      </c>
      <c r="B8" s="10" t="s">
        <v>84</v>
      </c>
      <c r="C8" s="10" t="s">
        <v>56</v>
      </c>
      <c r="D8" s="10" t="s">
        <v>94</v>
      </c>
      <c r="E8" s="11" t="s">
        <v>95</v>
      </c>
    </row>
    <row r="9">
      <c r="A9" s="10" t="s">
        <v>83</v>
      </c>
      <c r="B9" s="10" t="s">
        <v>84</v>
      </c>
      <c r="C9" s="10" t="s">
        <v>56</v>
      </c>
      <c r="D9" s="10" t="s">
        <v>98</v>
      </c>
      <c r="E9" s="11" t="s">
        <v>99</v>
      </c>
    </row>
    <row r="10">
      <c r="A10" s="10" t="s">
        <v>100</v>
      </c>
      <c r="B10" s="10" t="s">
        <v>101</v>
      </c>
      <c r="C10" s="10" t="s">
        <v>56</v>
      </c>
      <c r="D10" s="10" t="s">
        <v>100</v>
      </c>
      <c r="E10" s="11" t="s">
        <v>104</v>
      </c>
    </row>
    <row r="11">
      <c r="A11" s="10" t="s">
        <v>105</v>
      </c>
      <c r="B11" s="10" t="s">
        <v>54</v>
      </c>
      <c r="C11" s="10" t="s">
        <v>109</v>
      </c>
      <c r="D11" s="10" t="s">
        <v>111</v>
      </c>
      <c r="E11" s="11" t="s">
        <v>113</v>
      </c>
    </row>
    <row r="12">
      <c r="A12" s="10" t="s">
        <v>114</v>
      </c>
      <c r="B12" s="10" t="s">
        <v>114</v>
      </c>
      <c r="C12" s="10" t="s">
        <v>109</v>
      </c>
      <c r="D12" s="10" t="s">
        <v>119</v>
      </c>
      <c r="E12" s="11" t="s">
        <v>120</v>
      </c>
    </row>
    <row r="13">
      <c r="A13" s="10" t="s">
        <v>122</v>
      </c>
      <c r="B13" s="10" t="s">
        <v>54</v>
      </c>
      <c r="C13" s="10" t="s">
        <v>109</v>
      </c>
      <c r="D13" s="10" t="s">
        <v>82</v>
      </c>
      <c r="E13" s="11" t="s">
        <v>127</v>
      </c>
    </row>
    <row r="14">
      <c r="A14" s="10" t="s">
        <v>129</v>
      </c>
      <c r="B14" s="10" t="s">
        <v>54</v>
      </c>
      <c r="C14" s="10" t="s">
        <v>109</v>
      </c>
      <c r="D14" s="10" t="s">
        <v>82</v>
      </c>
      <c r="E14" s="11" t="s">
        <v>127</v>
      </c>
    </row>
    <row r="15">
      <c r="A15" s="10" t="s">
        <v>137</v>
      </c>
      <c r="B15" s="10" t="s">
        <v>54</v>
      </c>
      <c r="C15" s="10" t="s">
        <v>109</v>
      </c>
      <c r="D15" s="10" t="s">
        <v>96</v>
      </c>
      <c r="E15" s="11" t="s">
        <v>141</v>
      </c>
    </row>
    <row r="16">
      <c r="A16" s="10" t="s">
        <v>137</v>
      </c>
      <c r="B16" s="10" t="s">
        <v>54</v>
      </c>
      <c r="C16" s="10" t="s">
        <v>109</v>
      </c>
      <c r="D16" s="10" t="s">
        <v>144</v>
      </c>
      <c r="E16" s="11" t="s">
        <v>145</v>
      </c>
    </row>
    <row r="17">
      <c r="A17" s="10" t="s">
        <v>147</v>
      </c>
      <c r="B17" s="10" t="s">
        <v>54</v>
      </c>
      <c r="C17" s="10" t="s">
        <v>109</v>
      </c>
      <c r="D17" s="10" t="s">
        <v>96</v>
      </c>
      <c r="E17" s="11" t="s">
        <v>141</v>
      </c>
    </row>
    <row r="18">
      <c r="A18" s="10" t="s">
        <v>147</v>
      </c>
      <c r="B18" s="10" t="s">
        <v>54</v>
      </c>
      <c r="C18" s="10" t="s">
        <v>109</v>
      </c>
      <c r="D18" s="10" t="s">
        <v>144</v>
      </c>
      <c r="E18" s="11" t="s">
        <v>145</v>
      </c>
    </row>
    <row r="19">
      <c r="A19" s="10" t="s">
        <v>155</v>
      </c>
      <c r="B19" s="10" t="s">
        <v>54</v>
      </c>
      <c r="C19" s="10" t="s">
        <v>109</v>
      </c>
      <c r="D19" s="10" t="s">
        <v>96</v>
      </c>
      <c r="E19" s="11" t="s">
        <v>141</v>
      </c>
    </row>
    <row r="20">
      <c r="A20" s="10" t="s">
        <v>155</v>
      </c>
      <c r="B20" s="10" t="s">
        <v>54</v>
      </c>
      <c r="C20" s="10" t="s">
        <v>109</v>
      </c>
      <c r="D20" s="10" t="s">
        <v>144</v>
      </c>
      <c r="E20" s="11" t="s">
        <v>145</v>
      </c>
    </row>
    <row r="21">
      <c r="A21" s="10" t="s">
        <v>164</v>
      </c>
      <c r="B21" s="10" t="s">
        <v>165</v>
      </c>
      <c r="C21" s="10" t="s">
        <v>109</v>
      </c>
      <c r="D21" s="10" t="s">
        <v>166</v>
      </c>
      <c r="E21" s="11" t="s">
        <v>120</v>
      </c>
    </row>
    <row r="22">
      <c r="A22" s="10" t="s">
        <v>164</v>
      </c>
      <c r="B22" s="10" t="s">
        <v>165</v>
      </c>
      <c r="C22" s="10" t="s">
        <v>109</v>
      </c>
      <c r="D22" s="10" t="s">
        <v>171</v>
      </c>
      <c r="E22" s="11" t="s">
        <v>173</v>
      </c>
    </row>
    <row r="23">
      <c r="A23" s="10" t="s">
        <v>164</v>
      </c>
      <c r="B23" s="10" t="s">
        <v>165</v>
      </c>
      <c r="C23" s="10" t="s">
        <v>109</v>
      </c>
      <c r="D23" s="10" t="s">
        <v>82</v>
      </c>
      <c r="E23" s="11" t="s">
        <v>127</v>
      </c>
    </row>
    <row r="24">
      <c r="A24" s="10" t="s">
        <v>178</v>
      </c>
      <c r="B24" s="10" t="s">
        <v>165</v>
      </c>
      <c r="C24" s="10" t="s">
        <v>109</v>
      </c>
      <c r="D24" s="10" t="s">
        <v>181</v>
      </c>
      <c r="E24" s="11" t="s">
        <v>182</v>
      </c>
    </row>
    <row r="25">
      <c r="A25" s="10" t="s">
        <v>178</v>
      </c>
      <c r="B25" s="10" t="s">
        <v>165</v>
      </c>
      <c r="C25" s="10" t="s">
        <v>109</v>
      </c>
      <c r="D25" s="10" t="s">
        <v>185</v>
      </c>
      <c r="E25" s="11" t="s">
        <v>186</v>
      </c>
    </row>
    <row r="26">
      <c r="A26" s="10" t="s">
        <v>178</v>
      </c>
      <c r="B26" s="10" t="s">
        <v>165</v>
      </c>
      <c r="C26" s="10" t="s">
        <v>109</v>
      </c>
      <c r="D26" s="10" t="s">
        <v>82</v>
      </c>
      <c r="E26" s="11" t="s">
        <v>127</v>
      </c>
    </row>
    <row r="27">
      <c r="A27" s="10" t="s">
        <v>195</v>
      </c>
      <c r="B27" s="10" t="s">
        <v>165</v>
      </c>
      <c r="C27" s="10" t="s">
        <v>109</v>
      </c>
      <c r="D27" s="10" t="s">
        <v>82</v>
      </c>
      <c r="E27" s="11" t="s">
        <v>127</v>
      </c>
    </row>
    <row r="28">
      <c r="A28" s="10" t="s">
        <v>200</v>
      </c>
      <c r="B28" s="10" t="s">
        <v>165</v>
      </c>
      <c r="C28" s="10" t="s">
        <v>109</v>
      </c>
      <c r="D28" s="10" t="s">
        <v>166</v>
      </c>
      <c r="E28" s="11" t="s">
        <v>120</v>
      </c>
    </row>
    <row r="29">
      <c r="A29" s="10" t="s">
        <v>200</v>
      </c>
      <c r="B29" s="10" t="s">
        <v>165</v>
      </c>
      <c r="C29" s="10" t="s">
        <v>109</v>
      </c>
      <c r="D29" s="10" t="s">
        <v>82</v>
      </c>
      <c r="E29" s="11" t="s">
        <v>127</v>
      </c>
    </row>
    <row r="30">
      <c r="A30" s="10" t="s">
        <v>209</v>
      </c>
      <c r="B30" s="10" t="s">
        <v>54</v>
      </c>
      <c r="C30" s="10" t="s">
        <v>109</v>
      </c>
      <c r="D30" s="10" t="s">
        <v>212</v>
      </c>
      <c r="E30" s="11" t="s">
        <v>213</v>
      </c>
    </row>
    <row r="31">
      <c r="A31" s="10" t="s">
        <v>209</v>
      </c>
      <c r="B31" s="10" t="s">
        <v>54</v>
      </c>
      <c r="C31" s="10" t="s">
        <v>109</v>
      </c>
      <c r="D31" s="10" t="s">
        <v>215</v>
      </c>
      <c r="E31" s="11" t="s">
        <v>217</v>
      </c>
    </row>
    <row r="32">
      <c r="A32" s="10" t="s">
        <v>220</v>
      </c>
      <c r="B32" s="10" t="s">
        <v>54</v>
      </c>
      <c r="C32" s="10" t="s">
        <v>109</v>
      </c>
      <c r="D32" s="10" t="s">
        <v>222</v>
      </c>
      <c r="E32" s="11" t="s">
        <v>223</v>
      </c>
    </row>
    <row r="33">
      <c r="A33" s="10" t="s">
        <v>220</v>
      </c>
      <c r="B33" s="10" t="s">
        <v>54</v>
      </c>
      <c r="C33" s="10" t="s">
        <v>109</v>
      </c>
      <c r="D33" s="10" t="s">
        <v>227</v>
      </c>
      <c r="E33" s="11" t="s">
        <v>229</v>
      </c>
    </row>
    <row r="34">
      <c r="A34" s="10" t="s">
        <v>220</v>
      </c>
      <c r="B34" s="10" t="s">
        <v>54</v>
      </c>
      <c r="C34" s="10" t="s">
        <v>109</v>
      </c>
      <c r="D34" s="10" t="s">
        <v>153</v>
      </c>
      <c r="E34" s="11" t="s">
        <v>232</v>
      </c>
    </row>
    <row r="35">
      <c r="A35" s="10" t="s">
        <v>235</v>
      </c>
      <c r="B35" s="10" t="s">
        <v>54</v>
      </c>
      <c r="C35" s="10" t="s">
        <v>109</v>
      </c>
      <c r="D35" s="10" t="s">
        <v>215</v>
      </c>
      <c r="E35" s="11" t="s">
        <v>217</v>
      </c>
    </row>
    <row r="36">
      <c r="A36" s="10" t="s">
        <v>237</v>
      </c>
      <c r="B36" s="10" t="s">
        <v>54</v>
      </c>
      <c r="C36" s="10" t="s">
        <v>109</v>
      </c>
      <c r="D36" s="10" t="s">
        <v>240</v>
      </c>
      <c r="E36" s="11" t="s">
        <v>241</v>
      </c>
    </row>
    <row r="37">
      <c r="A37" s="10" t="s">
        <v>242</v>
      </c>
      <c r="B37" s="10" t="s">
        <v>54</v>
      </c>
      <c r="C37" s="10" t="s">
        <v>109</v>
      </c>
      <c r="D37" s="10" t="s">
        <v>168</v>
      </c>
      <c r="E37" s="11" t="s">
        <v>246</v>
      </c>
    </row>
    <row r="38">
      <c r="A38" s="10" t="s">
        <v>242</v>
      </c>
      <c r="B38" s="10" t="s">
        <v>54</v>
      </c>
      <c r="C38" s="10" t="s">
        <v>109</v>
      </c>
      <c r="D38" s="10" t="s">
        <v>249</v>
      </c>
      <c r="E38" s="11" t="s">
        <v>251</v>
      </c>
    </row>
    <row r="39">
      <c r="A39" s="10" t="s">
        <v>252</v>
      </c>
      <c r="B39" s="10" t="s">
        <v>54</v>
      </c>
      <c r="C39" s="10" t="s">
        <v>109</v>
      </c>
      <c r="D39" s="10" t="s">
        <v>96</v>
      </c>
      <c r="E39" s="11" t="s">
        <v>141</v>
      </c>
    </row>
    <row r="40">
      <c r="A40" s="10" t="s">
        <v>254</v>
      </c>
      <c r="B40" s="10" t="s">
        <v>54</v>
      </c>
      <c r="C40" s="10" t="s">
        <v>109</v>
      </c>
      <c r="D40" s="10" t="s">
        <v>96</v>
      </c>
      <c r="E40" s="11" t="s">
        <v>141</v>
      </c>
    </row>
    <row r="41">
      <c r="A41" s="10" t="s">
        <v>257</v>
      </c>
      <c r="B41" s="10" t="s">
        <v>54</v>
      </c>
      <c r="C41" s="10" t="s">
        <v>109</v>
      </c>
      <c r="D41" s="10" t="s">
        <v>96</v>
      </c>
      <c r="E41" s="11" t="s">
        <v>141</v>
      </c>
    </row>
    <row r="42">
      <c r="A42" s="10" t="s">
        <v>260</v>
      </c>
      <c r="B42" s="10" t="s">
        <v>260</v>
      </c>
      <c r="C42" s="10" t="s">
        <v>109</v>
      </c>
      <c r="D42" s="10" t="s">
        <v>119</v>
      </c>
      <c r="E42" s="11" t="s">
        <v>120</v>
      </c>
    </row>
    <row r="43">
      <c r="A43" s="10" t="s">
        <v>83</v>
      </c>
      <c r="B43" s="10" t="s">
        <v>84</v>
      </c>
      <c r="C43" s="10" t="s">
        <v>109</v>
      </c>
      <c r="D43" s="10" t="s">
        <v>82</v>
      </c>
      <c r="E43" s="11" t="s">
        <v>127</v>
      </c>
    </row>
    <row r="44">
      <c r="A44" s="10" t="s">
        <v>83</v>
      </c>
      <c r="B44" s="10" t="s">
        <v>84</v>
      </c>
      <c r="C44" s="10" t="s">
        <v>109</v>
      </c>
      <c r="D44" s="10" t="s">
        <v>215</v>
      </c>
      <c r="E44" s="11" t="s">
        <v>217</v>
      </c>
    </row>
    <row r="45">
      <c r="A45" s="10" t="s">
        <v>268</v>
      </c>
      <c r="B45" s="10" t="s">
        <v>269</v>
      </c>
      <c r="C45" s="10" t="s">
        <v>109</v>
      </c>
      <c r="D45" s="10" t="s">
        <v>271</v>
      </c>
      <c r="E45" s="11" t="s">
        <v>272</v>
      </c>
    </row>
    <row r="46">
      <c r="A46" s="10" t="s">
        <v>273</v>
      </c>
      <c r="B46" s="10" t="s">
        <v>275</v>
      </c>
      <c r="C46" s="10" t="s">
        <v>109</v>
      </c>
      <c r="D46" s="10" t="s">
        <v>276</v>
      </c>
      <c r="E46" s="11" t="s">
        <v>278</v>
      </c>
    </row>
    <row r="47">
      <c r="A47" s="10" t="s">
        <v>279</v>
      </c>
      <c r="B47" s="10" t="s">
        <v>54</v>
      </c>
      <c r="C47" s="10" t="s">
        <v>109</v>
      </c>
      <c r="D47" s="10" t="s">
        <v>111</v>
      </c>
      <c r="E47" s="11" t="s">
        <v>113</v>
      </c>
    </row>
    <row r="48">
      <c r="A48" s="10" t="s">
        <v>279</v>
      </c>
      <c r="B48" s="10" t="s">
        <v>54</v>
      </c>
      <c r="C48" s="10" t="s">
        <v>109</v>
      </c>
      <c r="D48" s="10" t="s">
        <v>285</v>
      </c>
      <c r="E48" s="11" t="s">
        <v>286</v>
      </c>
    </row>
    <row r="49">
      <c r="A49" s="10" t="s">
        <v>288</v>
      </c>
      <c r="B49" s="10" t="s">
        <v>289</v>
      </c>
      <c r="C49" s="10" t="s">
        <v>109</v>
      </c>
      <c r="D49" s="10" t="s">
        <v>291</v>
      </c>
      <c r="E49" s="11" t="s">
        <v>294</v>
      </c>
    </row>
    <row r="50">
      <c r="A50" s="10" t="s">
        <v>288</v>
      </c>
      <c r="B50" s="10" t="s">
        <v>289</v>
      </c>
      <c r="C50" s="10" t="s">
        <v>109</v>
      </c>
      <c r="D50" s="10" t="s">
        <v>297</v>
      </c>
      <c r="E50" s="11" t="s">
        <v>298</v>
      </c>
    </row>
    <row r="51">
      <c r="A51" s="10" t="s">
        <v>300</v>
      </c>
      <c r="B51" s="10" t="s">
        <v>300</v>
      </c>
      <c r="C51" s="10" t="s">
        <v>140</v>
      </c>
      <c r="D51" s="10" t="s">
        <v>302</v>
      </c>
      <c r="E51" s="11" t="s">
        <v>304</v>
      </c>
    </row>
    <row r="52">
      <c r="A52" s="10" t="s">
        <v>305</v>
      </c>
      <c r="B52" s="10" t="s">
        <v>306</v>
      </c>
      <c r="C52" s="10" t="s">
        <v>140</v>
      </c>
      <c r="D52" s="10" t="s">
        <v>59</v>
      </c>
      <c r="E52" s="11" t="s">
        <v>308</v>
      </c>
    </row>
    <row r="53">
      <c r="A53" s="10" t="s">
        <v>305</v>
      </c>
      <c r="B53" s="10" t="s">
        <v>306</v>
      </c>
      <c r="C53" s="10" t="s">
        <v>140</v>
      </c>
      <c r="D53" s="10" t="s">
        <v>310</v>
      </c>
      <c r="E53" s="11" t="s">
        <v>313</v>
      </c>
    </row>
    <row r="54">
      <c r="A54" s="10" t="s">
        <v>315</v>
      </c>
      <c r="B54" s="10" t="s">
        <v>306</v>
      </c>
      <c r="C54" s="10" t="s">
        <v>140</v>
      </c>
      <c r="D54" s="10" t="s">
        <v>318</v>
      </c>
      <c r="E54" s="11" t="s">
        <v>319</v>
      </c>
    </row>
    <row r="55">
      <c r="A55" s="10" t="s">
        <v>321</v>
      </c>
      <c r="B55" s="10" t="s">
        <v>306</v>
      </c>
      <c r="C55" s="10" t="s">
        <v>140</v>
      </c>
      <c r="D55" s="10" t="s">
        <v>324</v>
      </c>
      <c r="E55" s="11" t="s">
        <v>325</v>
      </c>
    </row>
    <row r="56">
      <c r="A56" s="10" t="s">
        <v>327</v>
      </c>
      <c r="B56" s="10" t="s">
        <v>306</v>
      </c>
      <c r="C56" s="10" t="s">
        <v>140</v>
      </c>
      <c r="D56" s="10" t="s">
        <v>331</v>
      </c>
      <c r="E56" s="11" t="s">
        <v>334</v>
      </c>
    </row>
    <row r="57">
      <c r="A57" s="10" t="s">
        <v>336</v>
      </c>
      <c r="B57" s="10" t="s">
        <v>338</v>
      </c>
      <c r="C57" s="10" t="s">
        <v>140</v>
      </c>
      <c r="D57" s="10" t="s">
        <v>341</v>
      </c>
      <c r="E57" s="11" t="s">
        <v>286</v>
      </c>
    </row>
    <row r="58">
      <c r="A58" s="10" t="s">
        <v>343</v>
      </c>
      <c r="B58" s="10" t="s">
        <v>345</v>
      </c>
      <c r="C58" s="10" t="s">
        <v>140</v>
      </c>
      <c r="D58" s="10" t="s">
        <v>346</v>
      </c>
      <c r="E58" s="11" t="s">
        <v>347</v>
      </c>
    </row>
    <row r="59">
      <c r="A59" s="10" t="s">
        <v>349</v>
      </c>
      <c r="B59" s="10" t="s">
        <v>345</v>
      </c>
      <c r="C59" s="10" t="s">
        <v>140</v>
      </c>
      <c r="D59" s="10" t="s">
        <v>346</v>
      </c>
      <c r="E59" s="11" t="s">
        <v>347</v>
      </c>
    </row>
    <row r="60">
      <c r="A60" s="10" t="s">
        <v>353</v>
      </c>
      <c r="B60" s="10" t="s">
        <v>345</v>
      </c>
      <c r="C60" s="10" t="s">
        <v>140</v>
      </c>
      <c r="D60" s="10" t="s">
        <v>355</v>
      </c>
      <c r="E60" s="11" t="s">
        <v>357</v>
      </c>
    </row>
    <row r="61">
      <c r="A61" s="10" t="s">
        <v>353</v>
      </c>
      <c r="B61" s="10" t="s">
        <v>345</v>
      </c>
      <c r="C61" s="10" t="s">
        <v>140</v>
      </c>
      <c r="D61" s="10" t="s">
        <v>361</v>
      </c>
      <c r="E61" s="11" t="s">
        <v>347</v>
      </c>
    </row>
    <row r="62">
      <c r="A62" s="10" t="s">
        <v>362</v>
      </c>
      <c r="B62" s="10" t="s">
        <v>363</v>
      </c>
      <c r="C62" s="10" t="s">
        <v>140</v>
      </c>
      <c r="D62" s="10" t="s">
        <v>267</v>
      </c>
      <c r="E62" s="11" t="s">
        <v>120</v>
      </c>
    </row>
    <row r="63">
      <c r="A63" s="10" t="s">
        <v>362</v>
      </c>
      <c r="B63" s="10" t="s">
        <v>363</v>
      </c>
      <c r="C63" s="10" t="s">
        <v>140</v>
      </c>
      <c r="D63" s="10" t="s">
        <v>302</v>
      </c>
      <c r="E63" s="11" t="s">
        <v>304</v>
      </c>
    </row>
    <row r="64">
      <c r="A64" s="10" t="s">
        <v>371</v>
      </c>
      <c r="B64" s="10" t="s">
        <v>373</v>
      </c>
      <c r="C64" s="10" t="s">
        <v>140</v>
      </c>
      <c r="D64" s="10" t="s">
        <v>374</v>
      </c>
      <c r="E64" s="11" t="s">
        <v>127</v>
      </c>
    </row>
    <row r="65">
      <c r="A65" s="10" t="s">
        <v>375</v>
      </c>
      <c r="B65" s="10" t="s">
        <v>375</v>
      </c>
      <c r="C65" s="10" t="s">
        <v>140</v>
      </c>
      <c r="D65" s="10" t="s">
        <v>139</v>
      </c>
      <c r="E65" s="11" t="s">
        <v>378</v>
      </c>
    </row>
    <row r="66">
      <c r="A66" s="10" t="s">
        <v>379</v>
      </c>
      <c r="B66" s="10" t="s">
        <v>379</v>
      </c>
      <c r="C66" s="10" t="s">
        <v>140</v>
      </c>
      <c r="D66" s="10" t="s">
        <v>382</v>
      </c>
      <c r="E66" s="11" t="s">
        <v>383</v>
      </c>
    </row>
    <row r="67">
      <c r="A67" s="10" t="s">
        <v>379</v>
      </c>
      <c r="B67" s="10" t="s">
        <v>379</v>
      </c>
      <c r="C67" s="10" t="s">
        <v>140</v>
      </c>
      <c r="D67" s="10" t="s">
        <v>385</v>
      </c>
      <c r="E67" s="11" t="s">
        <v>386</v>
      </c>
    </row>
    <row r="68">
      <c r="A68" s="10" t="s">
        <v>387</v>
      </c>
      <c r="B68" s="10" t="s">
        <v>388</v>
      </c>
      <c r="C68" s="10" t="s">
        <v>140</v>
      </c>
      <c r="D68" s="10" t="s">
        <v>228</v>
      </c>
      <c r="E68" s="11" t="s">
        <v>392</v>
      </c>
    </row>
    <row r="69">
      <c r="A69" s="10" t="s">
        <v>387</v>
      </c>
      <c r="B69" s="10" t="s">
        <v>388</v>
      </c>
      <c r="C69" s="10" t="s">
        <v>140</v>
      </c>
      <c r="D69" s="10" t="s">
        <v>394</v>
      </c>
      <c r="E69" s="11" t="s">
        <v>286</v>
      </c>
    </row>
    <row r="70">
      <c r="A70" s="10" t="s">
        <v>387</v>
      </c>
      <c r="B70" s="10" t="s">
        <v>388</v>
      </c>
      <c r="C70" s="10" t="s">
        <v>140</v>
      </c>
      <c r="D70" s="10" t="s">
        <v>398</v>
      </c>
      <c r="E70" s="11" t="s">
        <v>399</v>
      </c>
    </row>
    <row r="71">
      <c r="A71" s="10" t="s">
        <v>400</v>
      </c>
      <c r="B71" s="10" t="s">
        <v>388</v>
      </c>
      <c r="C71" s="10" t="s">
        <v>140</v>
      </c>
      <c r="D71" s="10" t="s">
        <v>267</v>
      </c>
      <c r="E71" s="11" t="s">
        <v>120</v>
      </c>
    </row>
    <row r="72">
      <c r="A72" s="10" t="s">
        <v>400</v>
      </c>
      <c r="B72" s="10" t="s">
        <v>388</v>
      </c>
      <c r="C72" s="10" t="s">
        <v>140</v>
      </c>
      <c r="D72" s="10" t="s">
        <v>59</v>
      </c>
      <c r="E72" s="11" t="s">
        <v>308</v>
      </c>
    </row>
    <row r="73">
      <c r="A73" s="10" t="s">
        <v>403</v>
      </c>
      <c r="B73" s="10" t="s">
        <v>363</v>
      </c>
      <c r="C73" s="10" t="s">
        <v>140</v>
      </c>
      <c r="D73" s="10" t="s">
        <v>234</v>
      </c>
      <c r="E73" s="11" t="s">
        <v>406</v>
      </c>
    </row>
    <row r="74">
      <c r="A74" s="10" t="s">
        <v>407</v>
      </c>
      <c r="B74" s="10" t="s">
        <v>363</v>
      </c>
      <c r="C74" s="10" t="s">
        <v>140</v>
      </c>
      <c r="D74" s="10" t="s">
        <v>234</v>
      </c>
      <c r="E74" s="11" t="s">
        <v>406</v>
      </c>
    </row>
    <row r="75">
      <c r="A75" s="10" t="s">
        <v>407</v>
      </c>
      <c r="B75" s="10" t="s">
        <v>363</v>
      </c>
      <c r="C75" s="10" t="s">
        <v>140</v>
      </c>
      <c r="D75" s="10" t="s">
        <v>412</v>
      </c>
      <c r="E75" s="11" t="s">
        <v>414</v>
      </c>
    </row>
    <row r="76">
      <c r="A76" s="10" t="s">
        <v>407</v>
      </c>
      <c r="B76" s="10" t="s">
        <v>363</v>
      </c>
      <c r="C76" s="10" t="s">
        <v>140</v>
      </c>
      <c r="D76" s="10" t="s">
        <v>415</v>
      </c>
      <c r="E76" s="11" t="s">
        <v>416</v>
      </c>
    </row>
    <row r="77">
      <c r="A77" s="10" t="s">
        <v>417</v>
      </c>
      <c r="B77" s="10" t="s">
        <v>417</v>
      </c>
      <c r="C77" s="10" t="s">
        <v>140</v>
      </c>
      <c r="D77" s="10" t="s">
        <v>59</v>
      </c>
      <c r="E77" s="11" t="s">
        <v>308</v>
      </c>
    </row>
    <row r="78">
      <c r="A78" s="10" t="s">
        <v>422</v>
      </c>
      <c r="B78" s="10" t="s">
        <v>306</v>
      </c>
      <c r="C78" s="10" t="s">
        <v>140</v>
      </c>
      <c r="D78" s="10" t="s">
        <v>59</v>
      </c>
      <c r="E78" s="11" t="s">
        <v>308</v>
      </c>
    </row>
    <row r="79">
      <c r="A79" s="10" t="s">
        <v>422</v>
      </c>
      <c r="B79" s="10" t="s">
        <v>306</v>
      </c>
      <c r="C79" s="10" t="s">
        <v>140</v>
      </c>
      <c r="D79" s="10" t="s">
        <v>153</v>
      </c>
      <c r="E79" s="11" t="s">
        <v>232</v>
      </c>
    </row>
    <row r="80">
      <c r="A80" s="10" t="s">
        <v>428</v>
      </c>
      <c r="B80" s="10" t="s">
        <v>432</v>
      </c>
      <c r="C80" s="10" t="s">
        <v>140</v>
      </c>
      <c r="D80" s="10" t="s">
        <v>59</v>
      </c>
      <c r="E80" s="11" t="s">
        <v>308</v>
      </c>
    </row>
    <row r="81">
      <c r="A81" s="10" t="s">
        <v>428</v>
      </c>
      <c r="B81" s="10" t="s">
        <v>432</v>
      </c>
      <c r="C81" s="10" t="s">
        <v>140</v>
      </c>
      <c r="D81" s="10" t="s">
        <v>70</v>
      </c>
      <c r="E81" s="11" t="s">
        <v>436</v>
      </c>
    </row>
    <row r="82">
      <c r="A82" s="10" t="s">
        <v>438</v>
      </c>
      <c r="B82" s="10" t="s">
        <v>439</v>
      </c>
      <c r="C82" s="10" t="s">
        <v>140</v>
      </c>
      <c r="D82" s="10" t="s">
        <v>234</v>
      </c>
      <c r="E82" s="11" t="s">
        <v>406</v>
      </c>
    </row>
    <row r="83">
      <c r="A83" s="10" t="s">
        <v>442</v>
      </c>
      <c r="B83" s="10" t="s">
        <v>443</v>
      </c>
      <c r="C83" s="10" t="s">
        <v>140</v>
      </c>
      <c r="D83" s="10" t="s">
        <v>444</v>
      </c>
      <c r="E83" s="11" t="s">
        <v>127</v>
      </c>
    </row>
    <row r="84">
      <c r="A84" s="10" t="s">
        <v>446</v>
      </c>
      <c r="B84" s="10" t="s">
        <v>446</v>
      </c>
      <c r="C84" s="10" t="s">
        <v>140</v>
      </c>
      <c r="D84" s="10" t="s">
        <v>139</v>
      </c>
      <c r="E84" s="11" t="s">
        <v>378</v>
      </c>
    </row>
    <row r="85">
      <c r="A85" s="10" t="s">
        <v>450</v>
      </c>
      <c r="B85" s="10" t="s">
        <v>451</v>
      </c>
      <c r="C85" s="10" t="s">
        <v>140</v>
      </c>
      <c r="D85" s="10" t="s">
        <v>139</v>
      </c>
      <c r="E85" s="11" t="s">
        <v>378</v>
      </c>
    </row>
    <row r="86">
      <c r="A86" s="10" t="s">
        <v>457</v>
      </c>
      <c r="B86" s="10" t="s">
        <v>459</v>
      </c>
      <c r="C86" s="10" t="s">
        <v>140</v>
      </c>
      <c r="D86" s="10" t="s">
        <v>139</v>
      </c>
      <c r="E86" s="11" t="s">
        <v>378</v>
      </c>
    </row>
    <row r="87">
      <c r="A87" s="10" t="s">
        <v>462</v>
      </c>
      <c r="B87" s="10" t="s">
        <v>464</v>
      </c>
      <c r="C87" s="10" t="s">
        <v>140</v>
      </c>
      <c r="D87" s="10" t="s">
        <v>139</v>
      </c>
      <c r="E87" s="11" t="s">
        <v>378</v>
      </c>
    </row>
    <row r="88">
      <c r="A88" s="10" t="s">
        <v>465</v>
      </c>
      <c r="B88" s="10" t="s">
        <v>306</v>
      </c>
      <c r="C88" s="10" t="s">
        <v>140</v>
      </c>
      <c r="D88" s="10" t="s">
        <v>331</v>
      </c>
      <c r="E88" s="10"/>
    </row>
    <row r="89">
      <c r="A89" s="10" t="s">
        <v>468</v>
      </c>
      <c r="B89" s="10" t="s">
        <v>54</v>
      </c>
      <c r="C89" s="10" t="s">
        <v>473</v>
      </c>
      <c r="D89" s="10" t="s">
        <v>475</v>
      </c>
      <c r="E89" s="10"/>
    </row>
    <row r="90">
      <c r="A90" s="10" t="s">
        <v>476</v>
      </c>
      <c r="B90" s="10" t="s">
        <v>477</v>
      </c>
      <c r="C90" s="10" t="s">
        <v>473</v>
      </c>
      <c r="D90" s="10" t="s">
        <v>478</v>
      </c>
      <c r="E90" s="10"/>
    </row>
    <row r="91">
      <c r="A91" s="10" t="s">
        <v>479</v>
      </c>
      <c r="B91" s="10" t="s">
        <v>479</v>
      </c>
      <c r="C91" s="10" t="s">
        <v>480</v>
      </c>
      <c r="D91" s="10" t="s">
        <v>482</v>
      </c>
      <c r="E91" s="11" t="s">
        <v>127</v>
      </c>
    </row>
    <row r="92">
      <c r="A92" s="10" t="s">
        <v>485</v>
      </c>
      <c r="B92" s="10" t="s">
        <v>486</v>
      </c>
      <c r="C92" s="10" t="s">
        <v>480</v>
      </c>
      <c r="D92" s="10" t="s">
        <v>488</v>
      </c>
      <c r="E92" s="10"/>
    </row>
    <row r="93">
      <c r="A93" s="10" t="s">
        <v>490</v>
      </c>
      <c r="B93" s="10" t="s">
        <v>493</v>
      </c>
      <c r="C93" s="10" t="s">
        <v>480</v>
      </c>
      <c r="D93" s="10" t="s">
        <v>128</v>
      </c>
      <c r="E93" s="11" t="s">
        <v>357</v>
      </c>
    </row>
    <row r="94">
      <c r="A94" s="10" t="s">
        <v>496</v>
      </c>
      <c r="B94" s="10" t="s">
        <v>499</v>
      </c>
      <c r="C94" s="10" t="s">
        <v>198</v>
      </c>
      <c r="D94" s="10" t="s">
        <v>197</v>
      </c>
      <c r="E94" s="11" t="s">
        <v>502</v>
      </c>
    </row>
    <row r="95">
      <c r="A95" s="10" t="s">
        <v>504</v>
      </c>
      <c r="B95" s="10" t="s">
        <v>54</v>
      </c>
      <c r="C95" s="10" t="s">
        <v>198</v>
      </c>
      <c r="D95" s="10" t="s">
        <v>96</v>
      </c>
      <c r="E95" s="11" t="s">
        <v>141</v>
      </c>
    </row>
    <row r="96">
      <c r="A96" s="10" t="s">
        <v>504</v>
      </c>
      <c r="B96" s="10" t="s">
        <v>54</v>
      </c>
      <c r="C96" s="10" t="s">
        <v>198</v>
      </c>
      <c r="D96" s="10" t="s">
        <v>507</v>
      </c>
      <c r="E96" s="11" t="s">
        <v>509</v>
      </c>
    </row>
    <row r="97">
      <c r="A97" s="10" t="s">
        <v>504</v>
      </c>
      <c r="B97" s="10" t="s">
        <v>54</v>
      </c>
      <c r="C97" s="10" t="s">
        <v>198</v>
      </c>
      <c r="D97" s="10" t="s">
        <v>512</v>
      </c>
      <c r="E97" s="11" t="s">
        <v>513</v>
      </c>
    </row>
    <row r="98">
      <c r="A98" s="10" t="s">
        <v>514</v>
      </c>
      <c r="B98" s="10" t="s">
        <v>54</v>
      </c>
      <c r="C98" s="10" t="s">
        <v>198</v>
      </c>
      <c r="D98" s="10" t="s">
        <v>520</v>
      </c>
      <c r="E98" s="11" t="s">
        <v>509</v>
      </c>
    </row>
    <row r="99">
      <c r="A99" s="10" t="s">
        <v>521</v>
      </c>
      <c r="B99" s="10" t="s">
        <v>306</v>
      </c>
      <c r="C99" s="10" t="s">
        <v>198</v>
      </c>
      <c r="D99" s="10" t="s">
        <v>197</v>
      </c>
      <c r="E99" s="11" t="s">
        <v>524</v>
      </c>
    </row>
    <row r="100">
      <c r="A100" s="10" t="s">
        <v>525</v>
      </c>
      <c r="B100" s="10" t="s">
        <v>526</v>
      </c>
      <c r="C100" s="10" t="s">
        <v>198</v>
      </c>
      <c r="D100" s="10" t="s">
        <v>197</v>
      </c>
      <c r="E100" s="11" t="s">
        <v>524</v>
      </c>
    </row>
    <row r="101">
      <c r="A101" s="10" t="s">
        <v>525</v>
      </c>
      <c r="B101" s="10" t="s">
        <v>526</v>
      </c>
      <c r="C101" s="10" t="s">
        <v>198</v>
      </c>
      <c r="D101" s="10" t="s">
        <v>530</v>
      </c>
      <c r="E101" s="11" t="s">
        <v>531</v>
      </c>
    </row>
    <row r="102">
      <c r="A102" s="10" t="s">
        <v>525</v>
      </c>
      <c r="B102" s="10" t="s">
        <v>526</v>
      </c>
      <c r="C102" s="10" t="s">
        <v>198</v>
      </c>
      <c r="D102" s="10" t="s">
        <v>536</v>
      </c>
      <c r="E102" s="11" t="s">
        <v>538</v>
      </c>
    </row>
    <row r="103">
      <c r="A103" s="10" t="s">
        <v>540</v>
      </c>
      <c r="B103" s="10" t="s">
        <v>54</v>
      </c>
      <c r="C103" s="10" t="s">
        <v>332</v>
      </c>
      <c r="D103" s="10" t="s">
        <v>543</v>
      </c>
      <c r="E103" s="11" t="s">
        <v>544</v>
      </c>
    </row>
    <row r="104">
      <c r="A104" s="10" t="s">
        <v>545</v>
      </c>
      <c r="B104" s="10" t="s">
        <v>54</v>
      </c>
      <c r="C104" s="10" t="s">
        <v>332</v>
      </c>
      <c r="D104" s="10" t="s">
        <v>342</v>
      </c>
      <c r="E104" s="11" t="s">
        <v>550</v>
      </c>
    </row>
    <row r="105">
      <c r="A105" s="10" t="s">
        <v>551</v>
      </c>
      <c r="B105" s="10" t="s">
        <v>552</v>
      </c>
      <c r="C105" s="10" t="s">
        <v>332</v>
      </c>
      <c r="D105" s="10" t="s">
        <v>553</v>
      </c>
      <c r="E105" s="11" t="s">
        <v>186</v>
      </c>
    </row>
    <row r="106">
      <c r="A106" s="10" t="s">
        <v>558</v>
      </c>
      <c r="B106" s="10" t="s">
        <v>54</v>
      </c>
      <c r="C106" s="10" t="s">
        <v>332</v>
      </c>
      <c r="D106" s="10" t="s">
        <v>329</v>
      </c>
      <c r="E106" s="11" t="s">
        <v>559</v>
      </c>
    </row>
    <row r="107">
      <c r="A107" s="10" t="s">
        <v>561</v>
      </c>
      <c r="B107" s="10" t="s">
        <v>54</v>
      </c>
      <c r="C107" s="10" t="s">
        <v>332</v>
      </c>
      <c r="D107" s="10" t="s">
        <v>563</v>
      </c>
      <c r="E107" s="11" t="s">
        <v>564</v>
      </c>
    </row>
    <row r="108">
      <c r="A108" s="10" t="s">
        <v>565</v>
      </c>
      <c r="B108" s="10" t="s">
        <v>54</v>
      </c>
      <c r="C108" s="10" t="s">
        <v>332</v>
      </c>
      <c r="D108" s="10" t="s">
        <v>329</v>
      </c>
      <c r="E108" s="11" t="s">
        <v>559</v>
      </c>
    </row>
    <row r="109">
      <c r="A109" s="10" t="s">
        <v>568</v>
      </c>
      <c r="B109" s="10" t="s">
        <v>571</v>
      </c>
      <c r="C109" s="10" t="s">
        <v>332</v>
      </c>
      <c r="D109" s="10" t="s">
        <v>572</v>
      </c>
      <c r="E109" s="11" t="s">
        <v>573</v>
      </c>
    </row>
    <row r="110">
      <c r="A110" s="10" t="s">
        <v>574</v>
      </c>
      <c r="B110" s="10" t="s">
        <v>269</v>
      </c>
      <c r="C110" s="10" t="s">
        <v>332</v>
      </c>
      <c r="D110" s="10" t="s">
        <v>576</v>
      </c>
      <c r="E110" s="11" t="s">
        <v>577</v>
      </c>
    </row>
    <row r="111">
      <c r="A111" s="10" t="s">
        <v>574</v>
      </c>
      <c r="B111" s="10" t="s">
        <v>269</v>
      </c>
      <c r="C111" s="10" t="s">
        <v>332</v>
      </c>
      <c r="D111" s="10" t="s">
        <v>582</v>
      </c>
      <c r="E111" s="11" t="s">
        <v>583</v>
      </c>
    </row>
    <row r="112">
      <c r="A112" s="10" t="s">
        <v>585</v>
      </c>
      <c r="B112" s="10" t="s">
        <v>269</v>
      </c>
      <c r="C112" s="10" t="s">
        <v>332</v>
      </c>
      <c r="D112" s="10" t="s">
        <v>589</v>
      </c>
      <c r="E112" s="11" t="s">
        <v>591</v>
      </c>
    </row>
    <row r="113">
      <c r="A113" s="10" t="s">
        <v>593</v>
      </c>
      <c r="B113" s="10" t="s">
        <v>594</v>
      </c>
      <c r="C113" s="10" t="s">
        <v>580</v>
      </c>
      <c r="D113" s="10" t="s">
        <v>596</v>
      </c>
      <c r="E113" s="11" t="s">
        <v>357</v>
      </c>
    </row>
    <row r="114">
      <c r="A114" s="10" t="s">
        <v>598</v>
      </c>
      <c r="B114" s="10" t="s">
        <v>599</v>
      </c>
      <c r="C114" s="10" t="s">
        <v>580</v>
      </c>
      <c r="D114" s="10" t="s">
        <v>128</v>
      </c>
      <c r="E114" s="11" t="s">
        <v>357</v>
      </c>
    </row>
    <row r="115">
      <c r="A115" s="10" t="s">
        <v>587</v>
      </c>
      <c r="B115" s="10" t="s">
        <v>54</v>
      </c>
      <c r="C115" s="10" t="s">
        <v>580</v>
      </c>
      <c r="D115" s="10" t="s">
        <v>578</v>
      </c>
      <c r="E115" s="11" t="s">
        <v>357</v>
      </c>
    </row>
    <row r="116">
      <c r="A116" s="10" t="s">
        <v>604</v>
      </c>
      <c r="B116" s="10" t="s">
        <v>605</v>
      </c>
      <c r="C116" s="10" t="s">
        <v>580</v>
      </c>
      <c r="D116" s="10" t="s">
        <v>607</v>
      </c>
      <c r="E116" s="11" t="s">
        <v>127</v>
      </c>
    </row>
    <row r="117">
      <c r="A117" s="10" t="s">
        <v>580</v>
      </c>
      <c r="B117" s="10" t="s">
        <v>54</v>
      </c>
      <c r="C117" s="10" t="s">
        <v>580</v>
      </c>
      <c r="D117" s="10" t="s">
        <v>608</v>
      </c>
      <c r="E117" s="11" t="s">
        <v>304</v>
      </c>
    </row>
    <row r="118">
      <c r="A118" s="10" t="s">
        <v>580</v>
      </c>
      <c r="B118" s="10" t="s">
        <v>54</v>
      </c>
      <c r="C118" s="10" t="s">
        <v>580</v>
      </c>
      <c r="D118" s="10" t="s">
        <v>612</v>
      </c>
      <c r="E118" s="11" t="s">
        <v>613</v>
      </c>
    </row>
    <row r="119">
      <c r="A119" s="10" t="s">
        <v>580</v>
      </c>
      <c r="B119" s="10" t="s">
        <v>54</v>
      </c>
      <c r="C119" s="10" t="s">
        <v>580</v>
      </c>
      <c r="D119" s="10" t="s">
        <v>616</v>
      </c>
      <c r="E119" s="11" t="s">
        <v>617</v>
      </c>
    </row>
    <row r="120">
      <c r="A120" s="10" t="s">
        <v>618</v>
      </c>
      <c r="B120" s="10" t="s">
        <v>605</v>
      </c>
      <c r="C120" s="10" t="s">
        <v>580</v>
      </c>
      <c r="D120" s="10" t="s">
        <v>621</v>
      </c>
      <c r="E120" s="11" t="s">
        <v>127</v>
      </c>
    </row>
    <row r="121">
      <c r="A121" s="10" t="s">
        <v>622</v>
      </c>
      <c r="B121" s="10" t="s">
        <v>54</v>
      </c>
      <c r="C121" s="10" t="s">
        <v>580</v>
      </c>
      <c r="D121" s="10" t="s">
        <v>626</v>
      </c>
      <c r="E121" s="11" t="s">
        <v>186</v>
      </c>
    </row>
    <row r="122">
      <c r="A122" s="10" t="s">
        <v>627</v>
      </c>
      <c r="B122" s="10" t="s">
        <v>629</v>
      </c>
      <c r="C122" s="10" t="s">
        <v>467</v>
      </c>
      <c r="D122" s="10" t="s">
        <v>631</v>
      </c>
      <c r="E122" s="11" t="s">
        <v>186</v>
      </c>
    </row>
    <row r="123">
      <c r="A123" s="10" t="s">
        <v>566</v>
      </c>
      <c r="B123" s="10" t="s">
        <v>633</v>
      </c>
      <c r="C123" s="10" t="s">
        <v>467</v>
      </c>
      <c r="D123" s="10" t="s">
        <v>562</v>
      </c>
      <c r="E123" s="11" t="s">
        <v>357</v>
      </c>
    </row>
    <row r="124">
      <c r="A124" s="10" t="s">
        <v>615</v>
      </c>
      <c r="B124" s="10" t="s">
        <v>636</v>
      </c>
      <c r="C124" s="10" t="s">
        <v>467</v>
      </c>
      <c r="D124" s="10" t="s">
        <v>611</v>
      </c>
      <c r="E124" s="11" t="s">
        <v>357</v>
      </c>
    </row>
    <row r="125">
      <c r="A125" s="10" t="s">
        <v>560</v>
      </c>
      <c r="B125" s="10" t="s">
        <v>638</v>
      </c>
      <c r="C125" s="10" t="s">
        <v>467</v>
      </c>
      <c r="D125" s="10" t="s">
        <v>556</v>
      </c>
      <c r="E125" s="11" t="s">
        <v>357</v>
      </c>
    </row>
    <row r="126">
      <c r="A126" s="10" t="s">
        <v>575</v>
      </c>
      <c r="B126" s="10" t="s">
        <v>643</v>
      </c>
      <c r="C126" s="10" t="s">
        <v>467</v>
      </c>
      <c r="D126" s="10" t="s">
        <v>569</v>
      </c>
      <c r="E126" s="11" t="s">
        <v>357</v>
      </c>
    </row>
    <row r="127">
      <c r="A127" s="10" t="s">
        <v>471</v>
      </c>
      <c r="B127" s="10" t="s">
        <v>275</v>
      </c>
      <c r="C127" s="10" t="s">
        <v>467</v>
      </c>
      <c r="D127" s="10" t="s">
        <v>466</v>
      </c>
      <c r="E127" s="11" t="s">
        <v>651</v>
      </c>
    </row>
    <row r="128">
      <c r="A128" s="10" t="s">
        <v>471</v>
      </c>
      <c r="B128" s="10" t="s">
        <v>275</v>
      </c>
      <c r="C128" s="10" t="s">
        <v>467</v>
      </c>
      <c r="D128" s="10" t="s">
        <v>653</v>
      </c>
      <c r="E128" s="11" t="s">
        <v>655</v>
      </c>
    </row>
    <row r="129">
      <c r="A129" s="10" t="s">
        <v>656</v>
      </c>
      <c r="B129" s="10" t="s">
        <v>275</v>
      </c>
      <c r="C129" s="10" t="s">
        <v>467</v>
      </c>
      <c r="D129" s="10" t="s">
        <v>658</v>
      </c>
      <c r="E129" s="11" t="s">
        <v>659</v>
      </c>
    </row>
    <row r="130">
      <c r="A130" s="10" t="s">
        <v>656</v>
      </c>
      <c r="B130" s="10" t="s">
        <v>275</v>
      </c>
      <c r="C130" s="10" t="s">
        <v>467</v>
      </c>
      <c r="D130" s="10" t="s">
        <v>425</v>
      </c>
      <c r="E130" s="11" t="s">
        <v>666</v>
      </c>
    </row>
    <row r="131">
      <c r="A131" s="10" t="s">
        <v>667</v>
      </c>
      <c r="B131" s="10" t="s">
        <v>669</v>
      </c>
      <c r="C131" s="10" t="s">
        <v>250</v>
      </c>
      <c r="D131" s="10" t="s">
        <v>248</v>
      </c>
      <c r="E131" s="11" t="s">
        <v>671</v>
      </c>
    </row>
    <row r="132">
      <c r="A132" s="10" t="s">
        <v>672</v>
      </c>
      <c r="B132" s="10" t="s">
        <v>673</v>
      </c>
      <c r="C132" s="10" t="s">
        <v>250</v>
      </c>
      <c r="D132" s="10" t="s">
        <v>248</v>
      </c>
      <c r="E132" s="11" t="s">
        <v>671</v>
      </c>
    </row>
    <row r="133">
      <c r="A133" s="10" t="s">
        <v>675</v>
      </c>
      <c r="B133" s="10" t="s">
        <v>676</v>
      </c>
      <c r="C133" s="10" t="s">
        <v>250</v>
      </c>
      <c r="D133" s="10" t="s">
        <v>677</v>
      </c>
      <c r="E133" s="11" t="s">
        <v>678</v>
      </c>
    </row>
    <row r="134">
      <c r="A134" s="10" t="s">
        <v>668</v>
      </c>
      <c r="B134" s="10" t="s">
        <v>54</v>
      </c>
      <c r="C134" s="10" t="s">
        <v>250</v>
      </c>
      <c r="D134" s="10" t="s">
        <v>661</v>
      </c>
      <c r="E134" s="11" t="s">
        <v>680</v>
      </c>
    </row>
    <row r="135">
      <c r="A135" s="10" t="s">
        <v>668</v>
      </c>
      <c r="B135" s="10" t="s">
        <v>54</v>
      </c>
      <c r="C135" s="10" t="s">
        <v>250</v>
      </c>
      <c r="D135" s="10" t="s">
        <v>683</v>
      </c>
      <c r="E135" s="11" t="s">
        <v>286</v>
      </c>
    </row>
    <row r="136">
      <c r="A136" s="10" t="s">
        <v>668</v>
      </c>
      <c r="B136" s="10" t="s">
        <v>54</v>
      </c>
      <c r="C136" s="10" t="s">
        <v>250</v>
      </c>
      <c r="D136" s="10" t="s">
        <v>408</v>
      </c>
      <c r="E136" s="11" t="s">
        <v>127</v>
      </c>
    </row>
    <row r="137">
      <c r="A137" s="10" t="s">
        <v>660</v>
      </c>
      <c r="B137" s="10" t="s">
        <v>54</v>
      </c>
      <c r="C137" s="10" t="s">
        <v>250</v>
      </c>
      <c r="D137" s="10" t="s">
        <v>657</v>
      </c>
      <c r="E137" s="11" t="s">
        <v>680</v>
      </c>
    </row>
    <row r="138">
      <c r="A138" s="10" t="s">
        <v>660</v>
      </c>
      <c r="B138" s="10" t="s">
        <v>54</v>
      </c>
      <c r="C138" s="10" t="s">
        <v>250</v>
      </c>
      <c r="D138" s="10" t="s">
        <v>689</v>
      </c>
      <c r="E138" s="11" t="s">
        <v>286</v>
      </c>
    </row>
    <row r="139">
      <c r="A139" s="10" t="s">
        <v>660</v>
      </c>
      <c r="B139" s="10" t="s">
        <v>54</v>
      </c>
      <c r="C139" s="10" t="s">
        <v>250</v>
      </c>
      <c r="D139" s="10" t="s">
        <v>408</v>
      </c>
      <c r="E139" s="11" t="s">
        <v>127</v>
      </c>
    </row>
    <row r="140">
      <c r="A140" s="10" t="s">
        <v>554</v>
      </c>
      <c r="B140" s="10" t="s">
        <v>697</v>
      </c>
      <c r="C140" s="10" t="s">
        <v>250</v>
      </c>
      <c r="D140" s="10" t="s">
        <v>549</v>
      </c>
      <c r="E140" s="11" t="s">
        <v>698</v>
      </c>
    </row>
    <row r="141">
      <c r="A141" s="10" t="s">
        <v>632</v>
      </c>
      <c r="B141" s="10" t="s">
        <v>289</v>
      </c>
      <c r="C141" s="10" t="s">
        <v>250</v>
      </c>
      <c r="D141" s="10" t="s">
        <v>628</v>
      </c>
      <c r="E141" s="11" t="s">
        <v>701</v>
      </c>
    </row>
    <row r="142">
      <c r="A142" s="10" t="s">
        <v>632</v>
      </c>
      <c r="B142" s="10" t="s">
        <v>289</v>
      </c>
      <c r="C142" s="10" t="s">
        <v>250</v>
      </c>
      <c r="D142" s="10" t="s">
        <v>702</v>
      </c>
      <c r="E142" s="11" t="s">
        <v>704</v>
      </c>
    </row>
    <row r="143">
      <c r="A143" s="10" t="s">
        <v>632</v>
      </c>
      <c r="B143" s="10" t="s">
        <v>289</v>
      </c>
      <c r="C143" s="10" t="s">
        <v>250</v>
      </c>
      <c r="D143" s="10" t="s">
        <v>248</v>
      </c>
      <c r="E143" s="11" t="s">
        <v>671</v>
      </c>
    </row>
    <row r="144">
      <c r="A144" s="10" t="s">
        <v>708</v>
      </c>
      <c r="B144" s="10" t="s">
        <v>289</v>
      </c>
      <c r="C144" s="10" t="s">
        <v>250</v>
      </c>
      <c r="D144" s="10" t="s">
        <v>303</v>
      </c>
      <c r="E144" s="11" t="s">
        <v>709</v>
      </c>
    </row>
    <row r="145">
      <c r="A145" s="10" t="s">
        <v>708</v>
      </c>
      <c r="B145" s="10" t="s">
        <v>289</v>
      </c>
      <c r="C145" s="10" t="s">
        <v>250</v>
      </c>
      <c r="D145" s="10" t="s">
        <v>710</v>
      </c>
      <c r="E145" s="11" t="s">
        <v>712</v>
      </c>
    </row>
    <row r="146">
      <c r="A146" s="10" t="s">
        <v>708</v>
      </c>
      <c r="B146" s="10" t="s">
        <v>289</v>
      </c>
      <c r="C146" s="10" t="s">
        <v>250</v>
      </c>
      <c r="D146" s="10" t="s">
        <v>714</v>
      </c>
      <c r="E146" s="11" t="s">
        <v>715</v>
      </c>
    </row>
    <row r="147">
      <c r="A147" s="10" t="s">
        <v>716</v>
      </c>
      <c r="B147" s="10" t="s">
        <v>289</v>
      </c>
      <c r="C147" s="10" t="s">
        <v>250</v>
      </c>
      <c r="D147" s="10" t="s">
        <v>303</v>
      </c>
      <c r="E147" s="11" t="s">
        <v>709</v>
      </c>
    </row>
    <row r="148">
      <c r="A148" s="10" t="s">
        <v>716</v>
      </c>
      <c r="B148" s="10" t="s">
        <v>289</v>
      </c>
      <c r="C148" s="10" t="s">
        <v>250</v>
      </c>
      <c r="D148" s="10" t="s">
        <v>718</v>
      </c>
      <c r="E148" s="11" t="s">
        <v>286</v>
      </c>
    </row>
    <row r="149">
      <c r="A149" s="10" t="s">
        <v>720</v>
      </c>
      <c r="B149" s="10" t="s">
        <v>721</v>
      </c>
      <c r="C149" s="10" t="s">
        <v>106</v>
      </c>
      <c r="D149" s="10" t="s">
        <v>218</v>
      </c>
      <c r="E149" s="11" t="s">
        <v>304</v>
      </c>
    </row>
    <row r="150">
      <c r="A150" s="10" t="s">
        <v>720</v>
      </c>
      <c r="B150" s="10" t="s">
        <v>721</v>
      </c>
      <c r="C150" s="10" t="s">
        <v>106</v>
      </c>
      <c r="D150" s="10" t="s">
        <v>723</v>
      </c>
      <c r="E150" s="11" t="s">
        <v>724</v>
      </c>
    </row>
    <row r="151">
      <c r="A151" s="10" t="s">
        <v>720</v>
      </c>
      <c r="B151" s="10" t="s">
        <v>721</v>
      </c>
      <c r="C151" s="10" t="s">
        <v>106</v>
      </c>
      <c r="D151" s="10" t="s">
        <v>265</v>
      </c>
      <c r="E151" s="11" t="s">
        <v>726</v>
      </c>
    </row>
    <row r="152">
      <c r="A152" s="10" t="s">
        <v>728</v>
      </c>
      <c r="B152" s="10" t="s">
        <v>729</v>
      </c>
      <c r="C152" s="10" t="s">
        <v>106</v>
      </c>
      <c r="D152" s="10" t="s">
        <v>103</v>
      </c>
      <c r="E152" s="11" t="s">
        <v>378</v>
      </c>
    </row>
    <row r="153">
      <c r="A153" s="10" t="s">
        <v>728</v>
      </c>
      <c r="B153" s="10" t="s">
        <v>729</v>
      </c>
      <c r="C153" s="10" t="s">
        <v>106</v>
      </c>
      <c r="D153" s="10" t="s">
        <v>732</v>
      </c>
      <c r="E153" s="11" t="s">
        <v>734</v>
      </c>
    </row>
    <row r="154">
      <c r="A154" s="10" t="s">
        <v>735</v>
      </c>
      <c r="B154" s="10" t="s">
        <v>165</v>
      </c>
      <c r="C154" s="10" t="s">
        <v>106</v>
      </c>
      <c r="D154" s="10" t="s">
        <v>419</v>
      </c>
      <c r="E154" s="11" t="s">
        <v>127</v>
      </c>
    </row>
    <row r="155">
      <c r="A155" s="10" t="s">
        <v>736</v>
      </c>
      <c r="B155" s="10" t="s">
        <v>737</v>
      </c>
      <c r="C155" s="10" t="s">
        <v>106</v>
      </c>
      <c r="D155" s="10" t="s">
        <v>738</v>
      </c>
      <c r="E155" s="11" t="s">
        <v>286</v>
      </c>
    </row>
    <row r="156">
      <c r="A156" s="10" t="s">
        <v>736</v>
      </c>
      <c r="B156" s="10" t="s">
        <v>737</v>
      </c>
      <c r="C156" s="10" t="s">
        <v>106</v>
      </c>
      <c r="D156" s="10" t="s">
        <v>70</v>
      </c>
      <c r="E156" s="11" t="s">
        <v>308</v>
      </c>
    </row>
    <row r="157">
      <c r="A157" s="10" t="s">
        <v>736</v>
      </c>
      <c r="B157" s="10" t="s">
        <v>737</v>
      </c>
      <c r="C157" s="10" t="s">
        <v>106</v>
      </c>
      <c r="D157" s="10" t="s">
        <v>739</v>
      </c>
      <c r="E157" s="11" t="s">
        <v>127</v>
      </c>
    </row>
    <row r="158">
      <c r="A158" s="10" t="s">
        <v>598</v>
      </c>
      <c r="B158" s="10" t="s">
        <v>599</v>
      </c>
      <c r="C158" s="10" t="s">
        <v>106</v>
      </c>
      <c r="D158" s="10" t="s">
        <v>128</v>
      </c>
      <c r="E158" s="11" t="s">
        <v>357</v>
      </c>
    </row>
    <row r="159">
      <c r="A159" s="10" t="s">
        <v>741</v>
      </c>
      <c r="B159" s="10" t="s">
        <v>54</v>
      </c>
      <c r="C159" s="10" t="s">
        <v>106</v>
      </c>
      <c r="D159" s="10" t="s">
        <v>103</v>
      </c>
      <c r="E159" s="11" t="s">
        <v>378</v>
      </c>
    </row>
    <row r="160">
      <c r="A160" s="10" t="s">
        <v>742</v>
      </c>
      <c r="B160" s="10" t="s">
        <v>54</v>
      </c>
      <c r="C160" s="10" t="s">
        <v>106</v>
      </c>
      <c r="D160" s="10" t="s">
        <v>103</v>
      </c>
      <c r="E160" s="11" t="s">
        <v>378</v>
      </c>
    </row>
    <row r="161">
      <c r="A161" s="10" t="s">
        <v>747</v>
      </c>
      <c r="B161" s="10" t="s">
        <v>54</v>
      </c>
      <c r="C161" s="10" t="s">
        <v>106</v>
      </c>
      <c r="D161" s="10" t="s">
        <v>103</v>
      </c>
      <c r="E161" s="11" t="s">
        <v>378</v>
      </c>
    </row>
    <row r="162">
      <c r="A162" s="10" t="s">
        <v>748</v>
      </c>
      <c r="B162" s="10" t="s">
        <v>749</v>
      </c>
      <c r="C162" s="10" t="s">
        <v>106</v>
      </c>
      <c r="D162" s="10" t="s">
        <v>218</v>
      </c>
      <c r="E162" s="11" t="s">
        <v>304</v>
      </c>
    </row>
    <row r="163">
      <c r="A163" s="10" t="s">
        <v>453</v>
      </c>
      <c r="B163" s="10" t="s">
        <v>749</v>
      </c>
      <c r="C163" s="10" t="s">
        <v>106</v>
      </c>
      <c r="D163" s="10" t="s">
        <v>447</v>
      </c>
      <c r="E163" s="11" t="s">
        <v>120</v>
      </c>
    </row>
    <row r="164">
      <c r="A164" s="10" t="s">
        <v>453</v>
      </c>
      <c r="B164" s="10" t="s">
        <v>749</v>
      </c>
      <c r="C164" s="10" t="s">
        <v>106</v>
      </c>
      <c r="D164" s="10" t="s">
        <v>218</v>
      </c>
      <c r="E164" s="11" t="s">
        <v>304</v>
      </c>
    </row>
    <row r="165">
      <c r="A165" s="10" t="s">
        <v>453</v>
      </c>
      <c r="B165" s="10" t="s">
        <v>749</v>
      </c>
      <c r="C165" s="10" t="s">
        <v>106</v>
      </c>
      <c r="D165" s="10" t="s">
        <v>757</v>
      </c>
      <c r="E165" s="11" t="s">
        <v>758</v>
      </c>
    </row>
    <row r="166">
      <c r="A166" s="10" t="s">
        <v>453</v>
      </c>
      <c r="B166" s="10" t="s">
        <v>749</v>
      </c>
      <c r="C166" s="10" t="s">
        <v>106</v>
      </c>
      <c r="D166" s="10" t="s">
        <v>760</v>
      </c>
      <c r="E166" s="11" t="s">
        <v>762</v>
      </c>
    </row>
    <row r="167">
      <c r="A167" s="10" t="s">
        <v>764</v>
      </c>
      <c r="B167" s="10" t="s">
        <v>54</v>
      </c>
      <c r="C167" s="10" t="s">
        <v>106</v>
      </c>
      <c r="D167" s="10" t="s">
        <v>103</v>
      </c>
      <c r="E167" s="11" t="s">
        <v>378</v>
      </c>
    </row>
    <row r="168">
      <c r="A168" s="10" t="s">
        <v>764</v>
      </c>
      <c r="B168" s="10" t="s">
        <v>54</v>
      </c>
      <c r="C168" s="10" t="s">
        <v>106</v>
      </c>
      <c r="D168" s="10" t="s">
        <v>265</v>
      </c>
      <c r="E168" s="11" t="s">
        <v>770</v>
      </c>
    </row>
    <row r="169">
      <c r="A169" s="10" t="s">
        <v>719</v>
      </c>
      <c r="B169" s="10" t="s">
        <v>54</v>
      </c>
      <c r="C169" s="10" t="s">
        <v>106</v>
      </c>
      <c r="D169" s="10" t="s">
        <v>103</v>
      </c>
      <c r="E169" s="11" t="s">
        <v>378</v>
      </c>
    </row>
    <row r="170">
      <c r="A170" s="10" t="s">
        <v>719</v>
      </c>
      <c r="B170" s="10" t="s">
        <v>54</v>
      </c>
      <c r="C170" s="10" t="s">
        <v>106</v>
      </c>
      <c r="D170" s="10" t="s">
        <v>717</v>
      </c>
      <c r="E170" s="11" t="s">
        <v>773</v>
      </c>
    </row>
    <row r="171">
      <c r="A171" s="10" t="s">
        <v>719</v>
      </c>
      <c r="B171" s="10" t="s">
        <v>54</v>
      </c>
      <c r="C171" s="10" t="s">
        <v>106</v>
      </c>
      <c r="D171" s="10" t="s">
        <v>265</v>
      </c>
      <c r="E171" s="11" t="s">
        <v>770</v>
      </c>
    </row>
    <row r="172">
      <c r="A172" s="10" t="s">
        <v>777</v>
      </c>
      <c r="B172" s="10" t="s">
        <v>54</v>
      </c>
      <c r="C172" s="10" t="s">
        <v>187</v>
      </c>
      <c r="D172" s="10" t="s">
        <v>184</v>
      </c>
      <c r="E172" s="11" t="s">
        <v>778</v>
      </c>
    </row>
    <row r="173">
      <c r="A173" s="10" t="s">
        <v>779</v>
      </c>
      <c r="B173" s="10" t="s">
        <v>54</v>
      </c>
      <c r="C173" s="10" t="s">
        <v>187</v>
      </c>
      <c r="D173" s="10" t="s">
        <v>184</v>
      </c>
      <c r="E173" s="11" t="s">
        <v>778</v>
      </c>
    </row>
    <row r="174">
      <c r="A174" s="10" t="s">
        <v>781</v>
      </c>
      <c r="B174" s="10" t="s">
        <v>782</v>
      </c>
      <c r="C174" s="10" t="s">
        <v>187</v>
      </c>
      <c r="D174" s="10" t="s">
        <v>184</v>
      </c>
      <c r="E174" s="11" t="s">
        <v>778</v>
      </c>
    </row>
    <row r="175">
      <c r="A175" s="10" t="s">
        <v>783</v>
      </c>
      <c r="B175" s="10" t="s">
        <v>784</v>
      </c>
      <c r="C175" s="10" t="s">
        <v>187</v>
      </c>
      <c r="D175" s="10" t="s">
        <v>413</v>
      </c>
      <c r="E175" s="11" t="s">
        <v>127</v>
      </c>
    </row>
    <row r="176">
      <c r="A176" s="10" t="s">
        <v>787</v>
      </c>
      <c r="B176" s="10" t="s">
        <v>784</v>
      </c>
      <c r="C176" s="10" t="s">
        <v>187</v>
      </c>
      <c r="D176" s="10" t="s">
        <v>413</v>
      </c>
      <c r="E176" s="11" t="s">
        <v>127</v>
      </c>
    </row>
    <row r="177">
      <c r="A177" s="10" t="s">
        <v>790</v>
      </c>
      <c r="B177" s="10" t="s">
        <v>306</v>
      </c>
      <c r="C177" s="10" t="s">
        <v>791</v>
      </c>
      <c r="D177" s="10" t="s">
        <v>358</v>
      </c>
      <c r="E177" s="10"/>
    </row>
    <row r="178">
      <c r="A178" s="10" t="s">
        <v>793</v>
      </c>
      <c r="B178" s="10" t="s">
        <v>306</v>
      </c>
      <c r="C178" s="10" t="s">
        <v>791</v>
      </c>
      <c r="D178" s="10" t="s">
        <v>168</v>
      </c>
      <c r="E178" s="10"/>
    </row>
    <row r="179">
      <c r="A179" s="10" t="s">
        <v>794</v>
      </c>
      <c r="B179" s="10" t="s">
        <v>306</v>
      </c>
      <c r="C179" s="10" t="s">
        <v>791</v>
      </c>
      <c r="D179" s="10" t="s">
        <v>796</v>
      </c>
      <c r="E179" s="10"/>
    </row>
    <row r="180">
      <c r="A180" s="10" t="s">
        <v>797</v>
      </c>
      <c r="B180" s="10" t="s">
        <v>54</v>
      </c>
      <c r="C180" s="10" t="s">
        <v>791</v>
      </c>
      <c r="D180" s="10" t="s">
        <v>792</v>
      </c>
      <c r="E180" s="11" t="s">
        <v>798</v>
      </c>
    </row>
    <row r="181">
      <c r="A181" s="10" t="s">
        <v>799</v>
      </c>
      <c r="B181" s="10" t="s">
        <v>800</v>
      </c>
      <c r="C181" s="10" t="s">
        <v>791</v>
      </c>
      <c r="D181" s="10" t="s">
        <v>801</v>
      </c>
      <c r="E181" s="11" t="s">
        <v>802</v>
      </c>
    </row>
    <row r="182">
      <c r="A182" s="10" t="s">
        <v>803</v>
      </c>
      <c r="B182" s="10" t="s">
        <v>54</v>
      </c>
      <c r="C182" s="10" t="s">
        <v>121</v>
      </c>
      <c r="D182" s="10" t="s">
        <v>146</v>
      </c>
      <c r="E182" s="11" t="s">
        <v>304</v>
      </c>
    </row>
    <row r="183">
      <c r="A183" s="10" t="s">
        <v>803</v>
      </c>
      <c r="B183" s="10" t="s">
        <v>54</v>
      </c>
      <c r="C183" s="10" t="s">
        <v>121</v>
      </c>
      <c r="D183" s="10" t="s">
        <v>259</v>
      </c>
      <c r="E183" s="11" t="s">
        <v>804</v>
      </c>
    </row>
    <row r="184">
      <c r="A184" s="10" t="s">
        <v>805</v>
      </c>
      <c r="B184" s="10" t="s">
        <v>54</v>
      </c>
      <c r="C184" s="10" t="s">
        <v>121</v>
      </c>
      <c r="D184" s="10" t="s">
        <v>128</v>
      </c>
      <c r="E184" s="11" t="s">
        <v>357</v>
      </c>
    </row>
    <row r="185">
      <c r="A185" s="10" t="s">
        <v>805</v>
      </c>
      <c r="B185" s="10" t="s">
        <v>54</v>
      </c>
      <c r="C185" s="10" t="s">
        <v>121</v>
      </c>
      <c r="D185" s="10" t="s">
        <v>807</v>
      </c>
      <c r="E185" s="11" t="s">
        <v>127</v>
      </c>
    </row>
    <row r="186">
      <c r="A186" s="10" t="s">
        <v>810</v>
      </c>
      <c r="B186" s="10" t="s">
        <v>54</v>
      </c>
      <c r="C186" s="10" t="s">
        <v>121</v>
      </c>
      <c r="D186" s="10" t="s">
        <v>146</v>
      </c>
      <c r="E186" s="11" t="s">
        <v>304</v>
      </c>
    </row>
    <row r="187">
      <c r="A187" s="10" t="s">
        <v>810</v>
      </c>
      <c r="B187" s="10" t="s">
        <v>54</v>
      </c>
      <c r="C187" s="10" t="s">
        <v>121</v>
      </c>
      <c r="D187" s="10" t="s">
        <v>259</v>
      </c>
      <c r="E187" s="11" t="s">
        <v>804</v>
      </c>
    </row>
    <row r="188">
      <c r="A188" s="10" t="s">
        <v>814</v>
      </c>
      <c r="B188" s="10" t="s">
        <v>54</v>
      </c>
      <c r="C188" s="10" t="s">
        <v>121</v>
      </c>
      <c r="D188" s="10" t="s">
        <v>815</v>
      </c>
      <c r="E188" s="11" t="s">
        <v>804</v>
      </c>
    </row>
    <row r="189">
      <c r="A189" s="10" t="s">
        <v>817</v>
      </c>
      <c r="B189" s="10" t="s">
        <v>54</v>
      </c>
      <c r="C189" s="10" t="s">
        <v>121</v>
      </c>
      <c r="D189" s="10" t="s">
        <v>168</v>
      </c>
      <c r="E189" s="11" t="s">
        <v>246</v>
      </c>
    </row>
    <row r="190">
      <c r="A190" s="10" t="s">
        <v>817</v>
      </c>
      <c r="B190" s="10" t="s">
        <v>54</v>
      </c>
      <c r="C190" s="10" t="s">
        <v>121</v>
      </c>
      <c r="D190" s="10" t="s">
        <v>818</v>
      </c>
      <c r="E190" s="11" t="s">
        <v>819</v>
      </c>
    </row>
    <row r="191">
      <c r="A191" s="10" t="s">
        <v>817</v>
      </c>
      <c r="B191" s="10" t="s">
        <v>54</v>
      </c>
      <c r="C191" s="10" t="s">
        <v>121</v>
      </c>
      <c r="D191" s="10" t="s">
        <v>821</v>
      </c>
      <c r="E191" s="11" t="s">
        <v>822</v>
      </c>
    </row>
    <row r="192">
      <c r="A192" s="10" t="s">
        <v>817</v>
      </c>
      <c r="B192" s="10" t="s">
        <v>54</v>
      </c>
      <c r="C192" s="10" t="s">
        <v>121</v>
      </c>
      <c r="D192" s="10" t="s">
        <v>826</v>
      </c>
      <c r="E192" s="11" t="s">
        <v>828</v>
      </c>
    </row>
    <row r="193">
      <c r="A193" s="10" t="s">
        <v>445</v>
      </c>
      <c r="B193" s="10" t="s">
        <v>54</v>
      </c>
      <c r="C193" s="10" t="s">
        <v>121</v>
      </c>
      <c r="D193" s="10" t="s">
        <v>441</v>
      </c>
      <c r="E193" s="11" t="s">
        <v>830</v>
      </c>
    </row>
    <row r="194">
      <c r="A194" s="10" t="s">
        <v>445</v>
      </c>
      <c r="B194" s="10" t="s">
        <v>54</v>
      </c>
      <c r="C194" s="10" t="s">
        <v>121</v>
      </c>
      <c r="D194" s="10" t="s">
        <v>505</v>
      </c>
      <c r="E194" s="11" t="s">
        <v>831</v>
      </c>
    </row>
    <row r="195">
      <c r="A195" s="10" t="s">
        <v>445</v>
      </c>
      <c r="B195" s="10" t="s">
        <v>54</v>
      </c>
      <c r="C195" s="10" t="s">
        <v>121</v>
      </c>
      <c r="D195" s="10" t="s">
        <v>146</v>
      </c>
      <c r="E195" s="11" t="s">
        <v>304</v>
      </c>
    </row>
    <row r="196">
      <c r="A196" s="10" t="s">
        <v>445</v>
      </c>
      <c r="B196" s="10" t="s">
        <v>54</v>
      </c>
      <c r="C196" s="10" t="s">
        <v>121</v>
      </c>
      <c r="D196" s="10" t="s">
        <v>168</v>
      </c>
      <c r="E196" s="11" t="s">
        <v>246</v>
      </c>
    </row>
    <row r="197">
      <c r="A197" s="10" t="s">
        <v>445</v>
      </c>
      <c r="B197" s="10" t="s">
        <v>54</v>
      </c>
      <c r="C197" s="10" t="s">
        <v>121</v>
      </c>
      <c r="D197" s="10" t="s">
        <v>431</v>
      </c>
      <c r="E197" s="11" t="s">
        <v>804</v>
      </c>
    </row>
    <row r="198">
      <c r="A198" s="10" t="s">
        <v>837</v>
      </c>
      <c r="B198" s="10" t="s">
        <v>838</v>
      </c>
      <c r="C198" s="10" t="s">
        <v>121</v>
      </c>
      <c r="D198" s="10" t="s">
        <v>372</v>
      </c>
      <c r="E198" s="11" t="s">
        <v>839</v>
      </c>
    </row>
    <row r="199">
      <c r="A199" s="10" t="s">
        <v>840</v>
      </c>
      <c r="B199" s="10" t="s">
        <v>842</v>
      </c>
      <c r="C199" s="10" t="s">
        <v>121</v>
      </c>
      <c r="D199" s="10" t="s">
        <v>146</v>
      </c>
      <c r="E199" s="11" t="s">
        <v>304</v>
      </c>
    </row>
    <row r="200">
      <c r="A200" s="10" t="s">
        <v>844</v>
      </c>
      <c r="B200" s="10" t="s">
        <v>842</v>
      </c>
      <c r="C200" s="10" t="s">
        <v>121</v>
      </c>
      <c r="D200" s="10" t="s">
        <v>146</v>
      </c>
      <c r="E200" s="11" t="s">
        <v>304</v>
      </c>
    </row>
    <row r="201">
      <c r="A201" s="10" t="s">
        <v>845</v>
      </c>
      <c r="B201" s="10" t="s">
        <v>847</v>
      </c>
      <c r="C201" s="10" t="s">
        <v>121</v>
      </c>
      <c r="D201" s="10" t="s">
        <v>118</v>
      </c>
      <c r="E201" s="11" t="s">
        <v>378</v>
      </c>
    </row>
    <row r="202">
      <c r="A202" s="10" t="s">
        <v>850</v>
      </c>
      <c r="B202" s="10" t="s">
        <v>851</v>
      </c>
      <c r="C202" s="10" t="s">
        <v>121</v>
      </c>
      <c r="D202" s="10" t="s">
        <v>118</v>
      </c>
      <c r="E202" s="11" t="s">
        <v>378</v>
      </c>
    </row>
    <row r="203">
      <c r="A203" s="10" t="s">
        <v>855</v>
      </c>
      <c r="B203" s="10" t="s">
        <v>855</v>
      </c>
      <c r="C203" s="10" t="s">
        <v>121</v>
      </c>
      <c r="D203" s="10" t="s">
        <v>377</v>
      </c>
      <c r="E203" s="10"/>
    </row>
    <row r="204">
      <c r="A204" s="10" t="s">
        <v>855</v>
      </c>
      <c r="B204" s="10" t="s">
        <v>855</v>
      </c>
      <c r="C204" s="10" t="s">
        <v>121</v>
      </c>
      <c r="D204" s="10" t="s">
        <v>259</v>
      </c>
      <c r="E204" s="11" t="s">
        <v>804</v>
      </c>
    </row>
    <row r="205">
      <c r="A205" s="10" t="s">
        <v>857</v>
      </c>
      <c r="B205" s="10" t="s">
        <v>858</v>
      </c>
      <c r="C205" s="10" t="s">
        <v>121</v>
      </c>
      <c r="D205" s="10" t="s">
        <v>372</v>
      </c>
      <c r="E205" s="11" t="s">
        <v>839</v>
      </c>
    </row>
    <row r="206">
      <c r="A206" s="10" t="s">
        <v>859</v>
      </c>
      <c r="B206" s="10" t="s">
        <v>860</v>
      </c>
      <c r="C206" s="10" t="s">
        <v>121</v>
      </c>
      <c r="D206" s="10" t="s">
        <v>368</v>
      </c>
      <c r="E206" s="11" t="s">
        <v>863</v>
      </c>
    </row>
    <row r="207">
      <c r="A207" s="10" t="s">
        <v>859</v>
      </c>
      <c r="B207" s="10" t="s">
        <v>860</v>
      </c>
      <c r="C207" s="10" t="s">
        <v>121</v>
      </c>
      <c r="D207" s="10" t="s">
        <v>402</v>
      </c>
      <c r="E207" s="11" t="s">
        <v>286</v>
      </c>
    </row>
    <row r="208">
      <c r="A208" s="10" t="s">
        <v>859</v>
      </c>
      <c r="B208" s="10" t="s">
        <v>860</v>
      </c>
      <c r="C208" s="10" t="s">
        <v>121</v>
      </c>
      <c r="D208" s="10" t="s">
        <v>868</v>
      </c>
      <c r="E208" s="11" t="s">
        <v>869</v>
      </c>
    </row>
    <row r="209">
      <c r="A209" s="10" t="s">
        <v>871</v>
      </c>
      <c r="B209" s="10" t="s">
        <v>872</v>
      </c>
      <c r="C209" s="10" t="s">
        <v>121</v>
      </c>
      <c r="D209" s="10" t="s">
        <v>118</v>
      </c>
      <c r="E209" s="11" t="s">
        <v>378</v>
      </c>
    </row>
    <row r="210">
      <c r="A210" s="10" t="s">
        <v>874</v>
      </c>
      <c r="B210" s="10" t="s">
        <v>876</v>
      </c>
      <c r="C210" s="10" t="s">
        <v>121</v>
      </c>
      <c r="D210" s="10" t="s">
        <v>118</v>
      </c>
      <c r="E210" s="11" t="s">
        <v>378</v>
      </c>
    </row>
    <row r="211">
      <c r="A211" s="10" t="s">
        <v>877</v>
      </c>
      <c r="B211" s="10" t="s">
        <v>879</v>
      </c>
      <c r="C211" s="10" t="s">
        <v>121</v>
      </c>
      <c r="D211" s="10" t="s">
        <v>118</v>
      </c>
      <c r="E211" s="11" t="s">
        <v>378</v>
      </c>
    </row>
    <row r="212">
      <c r="A212" s="10" t="s">
        <v>880</v>
      </c>
      <c r="B212" s="10" t="s">
        <v>882</v>
      </c>
      <c r="C212" s="10" t="s">
        <v>121</v>
      </c>
      <c r="D212" s="10" t="s">
        <v>118</v>
      </c>
      <c r="E212" s="11" t="s">
        <v>378</v>
      </c>
    </row>
    <row r="213">
      <c r="A213" s="10" t="s">
        <v>886</v>
      </c>
      <c r="B213" s="10" t="s">
        <v>54</v>
      </c>
      <c r="C213" s="10" t="s">
        <v>121</v>
      </c>
      <c r="D213" s="10" t="s">
        <v>228</v>
      </c>
      <c r="E213" s="11" t="s">
        <v>887</v>
      </c>
    </row>
    <row r="214">
      <c r="A214" s="10" t="s">
        <v>888</v>
      </c>
      <c r="B214" s="10" t="s">
        <v>889</v>
      </c>
      <c r="C214" s="10" t="s">
        <v>121</v>
      </c>
      <c r="D214" s="10" t="s">
        <v>368</v>
      </c>
      <c r="E214" s="11" t="s">
        <v>863</v>
      </c>
    </row>
    <row r="215">
      <c r="A215" s="10" t="s">
        <v>888</v>
      </c>
      <c r="B215" s="10" t="s">
        <v>889</v>
      </c>
      <c r="C215" s="10" t="s">
        <v>121</v>
      </c>
      <c r="D215" s="10" t="s">
        <v>890</v>
      </c>
      <c r="E215" s="11" t="s">
        <v>891</v>
      </c>
    </row>
    <row r="216">
      <c r="A216" s="10" t="s">
        <v>888</v>
      </c>
      <c r="B216" s="10" t="s">
        <v>889</v>
      </c>
      <c r="C216" s="10" t="s">
        <v>121</v>
      </c>
      <c r="D216" s="10" t="s">
        <v>402</v>
      </c>
      <c r="E216" s="11" t="s">
        <v>286</v>
      </c>
    </row>
    <row r="217">
      <c r="A217" s="10" t="s">
        <v>895</v>
      </c>
      <c r="B217" s="10" t="s">
        <v>54</v>
      </c>
      <c r="C217" s="10" t="s">
        <v>121</v>
      </c>
      <c r="D217" s="10" t="s">
        <v>377</v>
      </c>
      <c r="E217" s="11" t="s">
        <v>897</v>
      </c>
    </row>
    <row r="218">
      <c r="A218" s="10" t="s">
        <v>895</v>
      </c>
      <c r="B218" s="10" t="s">
        <v>54</v>
      </c>
      <c r="C218" s="10" t="s">
        <v>121</v>
      </c>
      <c r="D218" s="10" t="s">
        <v>431</v>
      </c>
      <c r="E218" s="11" t="s">
        <v>804</v>
      </c>
    </row>
    <row r="219">
      <c r="A219" s="10" t="s">
        <v>495</v>
      </c>
      <c r="B219" s="10" t="s">
        <v>495</v>
      </c>
      <c r="C219" s="10" t="s">
        <v>204</v>
      </c>
      <c r="D219" s="10" t="s">
        <v>491</v>
      </c>
      <c r="E219" s="11" t="s">
        <v>898</v>
      </c>
    </row>
    <row r="220">
      <c r="A220" s="10" t="s">
        <v>495</v>
      </c>
      <c r="B220" s="10" t="s">
        <v>495</v>
      </c>
      <c r="C220" s="10" t="s">
        <v>204</v>
      </c>
      <c r="D220" s="10" t="s">
        <v>350</v>
      </c>
      <c r="E220" s="11" t="s">
        <v>186</v>
      </c>
    </row>
    <row r="221">
      <c r="A221" s="10" t="s">
        <v>901</v>
      </c>
      <c r="B221" s="10" t="s">
        <v>903</v>
      </c>
      <c r="C221" s="10" t="s">
        <v>204</v>
      </c>
      <c r="D221" s="10" t="s">
        <v>203</v>
      </c>
      <c r="E221" s="11" t="s">
        <v>378</v>
      </c>
    </row>
    <row r="222">
      <c r="A222" s="10" t="s">
        <v>759</v>
      </c>
      <c r="B222" s="10" t="s">
        <v>54</v>
      </c>
      <c r="C222" s="10" t="s">
        <v>204</v>
      </c>
      <c r="D222" s="10" t="s">
        <v>756</v>
      </c>
      <c r="E222" s="11" t="s">
        <v>908</v>
      </c>
    </row>
    <row r="223">
      <c r="A223" s="10" t="s">
        <v>909</v>
      </c>
      <c r="B223" s="10" t="s">
        <v>910</v>
      </c>
      <c r="C223" s="10" t="s">
        <v>204</v>
      </c>
      <c r="D223" s="10" t="s">
        <v>153</v>
      </c>
      <c r="E223" s="11" t="s">
        <v>232</v>
      </c>
    </row>
    <row r="224">
      <c r="A224" s="10" t="s">
        <v>909</v>
      </c>
      <c r="B224" s="10" t="s">
        <v>910</v>
      </c>
      <c r="C224" s="10" t="s">
        <v>204</v>
      </c>
      <c r="D224" s="10" t="s">
        <v>913</v>
      </c>
      <c r="E224" s="11" t="s">
        <v>914</v>
      </c>
    </row>
    <row r="225">
      <c r="A225" s="10" t="s">
        <v>915</v>
      </c>
      <c r="B225" s="10" t="s">
        <v>916</v>
      </c>
      <c r="C225" s="10" t="s">
        <v>204</v>
      </c>
      <c r="D225" s="10" t="s">
        <v>912</v>
      </c>
      <c r="E225" s="11" t="s">
        <v>917</v>
      </c>
    </row>
    <row r="226">
      <c r="A226" s="10" t="s">
        <v>918</v>
      </c>
      <c r="B226" s="10" t="s">
        <v>590</v>
      </c>
      <c r="C226" s="10" t="s">
        <v>204</v>
      </c>
      <c r="D226" s="10" t="s">
        <v>350</v>
      </c>
      <c r="E226" s="11" t="s">
        <v>186</v>
      </c>
    </row>
    <row r="227">
      <c r="A227" s="10" t="s">
        <v>918</v>
      </c>
      <c r="B227" s="10" t="s">
        <v>590</v>
      </c>
      <c r="C227" s="10" t="s">
        <v>204</v>
      </c>
      <c r="D227" s="10" t="s">
        <v>921</v>
      </c>
      <c r="E227" s="11" t="s">
        <v>127</v>
      </c>
    </row>
    <row r="228">
      <c r="A228" s="10" t="s">
        <v>675</v>
      </c>
      <c r="B228" s="10" t="s">
        <v>676</v>
      </c>
      <c r="C228" s="10" t="s">
        <v>204</v>
      </c>
      <c r="D228" s="10" t="s">
        <v>856</v>
      </c>
      <c r="E228" s="11" t="s">
        <v>923</v>
      </c>
    </row>
    <row r="229">
      <c r="A229" s="10" t="s">
        <v>924</v>
      </c>
      <c r="B229" s="10" t="s">
        <v>925</v>
      </c>
      <c r="C229" s="10" t="s">
        <v>204</v>
      </c>
      <c r="D229" s="10" t="s">
        <v>210</v>
      </c>
      <c r="E229" s="11" t="s">
        <v>304</v>
      </c>
    </row>
    <row r="230">
      <c r="A230" s="10" t="s">
        <v>926</v>
      </c>
      <c r="B230" s="10" t="s">
        <v>928</v>
      </c>
      <c r="C230" s="10" t="s">
        <v>204</v>
      </c>
      <c r="D230" s="10" t="s">
        <v>203</v>
      </c>
      <c r="E230" s="11" t="s">
        <v>378</v>
      </c>
    </row>
    <row r="231">
      <c r="A231" s="10" t="s">
        <v>820</v>
      </c>
      <c r="B231" s="10" t="s">
        <v>269</v>
      </c>
      <c r="C231" s="10" t="s">
        <v>204</v>
      </c>
      <c r="D231" s="10" t="s">
        <v>816</v>
      </c>
      <c r="E231" s="11" t="s">
        <v>186</v>
      </c>
    </row>
    <row r="232">
      <c r="A232" s="10" t="s">
        <v>932</v>
      </c>
      <c r="B232" s="10" t="s">
        <v>910</v>
      </c>
      <c r="C232" s="10" t="s">
        <v>204</v>
      </c>
      <c r="D232" s="10" t="s">
        <v>210</v>
      </c>
      <c r="E232" s="11" t="s">
        <v>304</v>
      </c>
    </row>
    <row r="233">
      <c r="A233" s="10" t="s">
        <v>934</v>
      </c>
      <c r="B233" s="10" t="s">
        <v>54</v>
      </c>
      <c r="C233" s="10" t="s">
        <v>204</v>
      </c>
      <c r="D233" s="10" t="s">
        <v>935</v>
      </c>
      <c r="E233" s="11" t="s">
        <v>936</v>
      </c>
    </row>
    <row r="234">
      <c r="A234" s="10" t="s">
        <v>937</v>
      </c>
      <c r="B234" s="10" t="s">
        <v>54</v>
      </c>
      <c r="C234" s="10" t="s">
        <v>204</v>
      </c>
      <c r="D234" s="10" t="s">
        <v>939</v>
      </c>
      <c r="E234" s="11" t="s">
        <v>940</v>
      </c>
    </row>
    <row r="235">
      <c r="A235" s="10" t="s">
        <v>941</v>
      </c>
      <c r="B235" s="10" t="s">
        <v>942</v>
      </c>
      <c r="C235" s="10" t="s">
        <v>204</v>
      </c>
      <c r="D235" s="10" t="s">
        <v>210</v>
      </c>
      <c r="E235" s="11" t="s">
        <v>304</v>
      </c>
    </row>
    <row r="236">
      <c r="A236" s="10" t="s">
        <v>944</v>
      </c>
      <c r="B236" s="10" t="s">
        <v>945</v>
      </c>
      <c r="C236" s="10" t="s">
        <v>204</v>
      </c>
      <c r="D236" s="10" t="s">
        <v>203</v>
      </c>
      <c r="E236" s="11" t="s">
        <v>378</v>
      </c>
    </row>
    <row r="237">
      <c r="A237" s="10" t="s">
        <v>947</v>
      </c>
      <c r="B237" s="10" t="s">
        <v>948</v>
      </c>
      <c r="C237" s="10" t="s">
        <v>501</v>
      </c>
      <c r="D237" s="10" t="s">
        <v>153</v>
      </c>
      <c r="E237" s="11" t="s">
        <v>232</v>
      </c>
    </row>
    <row r="238">
      <c r="A238" s="10" t="s">
        <v>949</v>
      </c>
      <c r="B238" s="10" t="s">
        <v>950</v>
      </c>
      <c r="C238" s="10" t="s">
        <v>501</v>
      </c>
      <c r="D238" s="10" t="s">
        <v>358</v>
      </c>
      <c r="E238" s="11" t="s">
        <v>951</v>
      </c>
    </row>
    <row r="239">
      <c r="A239" s="10" t="s">
        <v>864</v>
      </c>
      <c r="B239" s="10" t="s">
        <v>952</v>
      </c>
      <c r="C239" s="10" t="s">
        <v>501</v>
      </c>
      <c r="D239" s="10" t="s">
        <v>861</v>
      </c>
      <c r="E239" s="11" t="s">
        <v>953</v>
      </c>
    </row>
    <row r="240">
      <c r="A240" s="10" t="s">
        <v>503</v>
      </c>
      <c r="B240" s="10" t="s">
        <v>952</v>
      </c>
      <c r="C240" s="10" t="s">
        <v>501</v>
      </c>
      <c r="D240" s="10" t="s">
        <v>497</v>
      </c>
      <c r="E240" s="11" t="s">
        <v>955</v>
      </c>
    </row>
    <row r="241">
      <c r="A241" s="10" t="s">
        <v>772</v>
      </c>
      <c r="B241" s="10" t="s">
        <v>772</v>
      </c>
      <c r="C241" s="10" t="s">
        <v>501</v>
      </c>
      <c r="D241" s="10" t="s">
        <v>767</v>
      </c>
      <c r="E241" s="11" t="s">
        <v>959</v>
      </c>
    </row>
    <row r="242">
      <c r="A242" s="10" t="s">
        <v>772</v>
      </c>
      <c r="B242" s="10" t="s">
        <v>772</v>
      </c>
      <c r="C242" s="10" t="s">
        <v>501</v>
      </c>
      <c r="D242" s="10" t="s">
        <v>962</v>
      </c>
      <c r="E242" s="11" t="s">
        <v>286</v>
      </c>
    </row>
    <row r="243">
      <c r="A243" s="10" t="s">
        <v>772</v>
      </c>
      <c r="B243" s="10" t="s">
        <v>772</v>
      </c>
      <c r="C243" s="10" t="s">
        <v>501</v>
      </c>
      <c r="D243" s="10" t="s">
        <v>963</v>
      </c>
      <c r="E243" s="11" t="s">
        <v>127</v>
      </c>
    </row>
    <row r="244">
      <c r="A244" s="10" t="s">
        <v>964</v>
      </c>
      <c r="B244" s="10" t="s">
        <v>964</v>
      </c>
      <c r="C244" s="10" t="s">
        <v>501</v>
      </c>
      <c r="D244" s="10" t="s">
        <v>965</v>
      </c>
      <c r="E244" s="11" t="s">
        <v>966</v>
      </c>
    </row>
    <row r="245">
      <c r="A245" s="10" t="s">
        <v>317</v>
      </c>
      <c r="B245" s="10" t="s">
        <v>968</v>
      </c>
      <c r="C245" s="10" t="s">
        <v>501</v>
      </c>
      <c r="D245" s="10" t="s">
        <v>309</v>
      </c>
      <c r="E245" s="11" t="s">
        <v>971</v>
      </c>
    </row>
    <row r="246">
      <c r="A246" s="10" t="s">
        <v>972</v>
      </c>
      <c r="B246" s="10" t="s">
        <v>973</v>
      </c>
      <c r="C246" s="10" t="s">
        <v>501</v>
      </c>
      <c r="D246" s="10" t="s">
        <v>974</v>
      </c>
      <c r="E246" s="11" t="s">
        <v>127</v>
      </c>
    </row>
    <row r="247">
      <c r="A247" s="10" t="s">
        <v>960</v>
      </c>
      <c r="B247" s="10" t="s">
        <v>975</v>
      </c>
      <c r="C247" s="10" t="s">
        <v>501</v>
      </c>
      <c r="D247" s="10" t="s">
        <v>954</v>
      </c>
      <c r="E247" s="11" t="s">
        <v>977</v>
      </c>
    </row>
    <row r="248">
      <c r="A248" s="10" t="s">
        <v>978</v>
      </c>
      <c r="B248" s="10" t="s">
        <v>979</v>
      </c>
      <c r="C248" s="10" t="s">
        <v>501</v>
      </c>
      <c r="D248" s="10" t="s">
        <v>980</v>
      </c>
      <c r="E248" s="11" t="s">
        <v>981</v>
      </c>
    </row>
    <row r="249">
      <c r="A249" s="10" t="s">
        <v>982</v>
      </c>
      <c r="B249" s="10" t="s">
        <v>983</v>
      </c>
      <c r="C249" s="10" t="s">
        <v>501</v>
      </c>
      <c r="D249" s="10" t="s">
        <v>70</v>
      </c>
      <c r="E249" s="11" t="s">
        <v>308</v>
      </c>
    </row>
    <row r="250">
      <c r="A250" s="10" t="s">
        <v>541</v>
      </c>
      <c r="B250" s="10" t="s">
        <v>985</v>
      </c>
      <c r="C250" s="10" t="s">
        <v>501</v>
      </c>
      <c r="D250" s="10" t="s">
        <v>534</v>
      </c>
      <c r="E250" s="11" t="s">
        <v>986</v>
      </c>
    </row>
    <row r="251">
      <c r="A251" s="10" t="s">
        <v>987</v>
      </c>
      <c r="B251" s="10" t="s">
        <v>988</v>
      </c>
      <c r="C251" s="10" t="s">
        <v>501</v>
      </c>
      <c r="D251" s="10" t="s">
        <v>162</v>
      </c>
      <c r="E251" s="11" t="s">
        <v>990</v>
      </c>
    </row>
    <row r="252">
      <c r="A252" s="10" t="s">
        <v>606</v>
      </c>
      <c r="B252" s="10" t="s">
        <v>992</v>
      </c>
      <c r="C252" s="10" t="s">
        <v>501</v>
      </c>
      <c r="D252" s="10" t="s">
        <v>601</v>
      </c>
      <c r="E252" s="11" t="s">
        <v>357</v>
      </c>
    </row>
    <row r="253">
      <c r="A253" s="10" t="s">
        <v>694</v>
      </c>
      <c r="B253" s="10" t="s">
        <v>54</v>
      </c>
      <c r="C253" s="10" t="s">
        <v>501</v>
      </c>
      <c r="D253" s="10" t="s">
        <v>688</v>
      </c>
      <c r="E253" s="11" t="s">
        <v>994</v>
      </c>
    </row>
    <row r="254">
      <c r="A254" s="10" t="s">
        <v>995</v>
      </c>
      <c r="B254" s="10" t="s">
        <v>54</v>
      </c>
      <c r="C254" s="10" t="s">
        <v>54</v>
      </c>
      <c r="D254" s="10" t="s">
        <v>175</v>
      </c>
      <c r="E254" s="11" t="s">
        <v>997</v>
      </c>
    </row>
    <row r="255">
      <c r="A255" s="10" t="s">
        <v>995</v>
      </c>
      <c r="B255" s="10" t="s">
        <v>54</v>
      </c>
      <c r="C255" s="10" t="s">
        <v>54</v>
      </c>
      <c r="D255" s="10" t="s">
        <v>393</v>
      </c>
      <c r="E255" s="11" t="s">
        <v>347</v>
      </c>
    </row>
    <row r="256">
      <c r="A256" s="10" t="s">
        <v>999</v>
      </c>
      <c r="B256" s="10" t="s">
        <v>54</v>
      </c>
      <c r="C256" s="10" t="s">
        <v>54</v>
      </c>
      <c r="D256" s="10" t="s">
        <v>175</v>
      </c>
      <c r="E256" s="11" t="s">
        <v>997</v>
      </c>
    </row>
    <row r="257">
      <c r="A257" s="10" t="s">
        <v>999</v>
      </c>
      <c r="B257" s="10" t="s">
        <v>54</v>
      </c>
      <c r="C257" s="10" t="s">
        <v>54</v>
      </c>
      <c r="D257" s="10" t="s">
        <v>393</v>
      </c>
      <c r="E257" s="11" t="s">
        <v>347</v>
      </c>
    </row>
    <row r="258">
      <c r="A258" s="10" t="s">
        <v>623</v>
      </c>
      <c r="B258" s="10" t="s">
        <v>1005</v>
      </c>
      <c r="C258" s="10" t="s">
        <v>54</v>
      </c>
      <c r="D258" s="10" t="s">
        <v>620</v>
      </c>
      <c r="E258" s="11" t="s">
        <v>1006</v>
      </c>
    </row>
    <row r="259">
      <c r="A259" s="10" t="s">
        <v>623</v>
      </c>
      <c r="B259" s="10" t="s">
        <v>1005</v>
      </c>
      <c r="C259" s="10" t="s">
        <v>54</v>
      </c>
      <c r="D259" s="10" t="s">
        <v>1009</v>
      </c>
      <c r="E259" s="11" t="s">
        <v>1011</v>
      </c>
    </row>
    <row r="260">
      <c r="A260" s="10" t="s">
        <v>984</v>
      </c>
      <c r="B260" s="10" t="s">
        <v>1013</v>
      </c>
      <c r="C260" s="10" t="s">
        <v>54</v>
      </c>
      <c r="D260" s="10" t="s">
        <v>976</v>
      </c>
      <c r="E260" s="11" t="s">
        <v>1015</v>
      </c>
    </row>
    <row r="261">
      <c r="A261" s="10" t="s">
        <v>1017</v>
      </c>
      <c r="B261" s="10" t="s">
        <v>1018</v>
      </c>
      <c r="C261" s="10" t="s">
        <v>54</v>
      </c>
      <c r="D261" s="10" t="s">
        <v>228</v>
      </c>
      <c r="E261" s="11" t="s">
        <v>1019</v>
      </c>
    </row>
    <row r="262">
      <c r="A262" s="10" t="s">
        <v>650</v>
      </c>
      <c r="B262" s="10" t="s">
        <v>345</v>
      </c>
      <c r="C262" s="10" t="s">
        <v>54</v>
      </c>
      <c r="D262" s="10" t="s">
        <v>128</v>
      </c>
      <c r="E262" s="11" t="s">
        <v>357</v>
      </c>
    </row>
    <row r="263">
      <c r="A263" s="10" t="s">
        <v>650</v>
      </c>
      <c r="B263" s="10" t="s">
        <v>345</v>
      </c>
      <c r="C263" s="10" t="s">
        <v>54</v>
      </c>
      <c r="D263" s="10" t="s">
        <v>646</v>
      </c>
      <c r="E263" s="11" t="s">
        <v>1024</v>
      </c>
    </row>
    <row r="264">
      <c r="A264" s="10" t="s">
        <v>1025</v>
      </c>
      <c r="B264" s="10" t="s">
        <v>1026</v>
      </c>
      <c r="C264" s="10" t="s">
        <v>54</v>
      </c>
      <c r="D264" s="10" t="s">
        <v>59</v>
      </c>
      <c r="E264" s="11" t="s">
        <v>308</v>
      </c>
    </row>
    <row r="265">
      <c r="A265" s="10" t="s">
        <v>873</v>
      </c>
      <c r="B265" s="10" t="s">
        <v>1027</v>
      </c>
      <c r="C265" s="10" t="s">
        <v>54</v>
      </c>
      <c r="D265" s="10" t="s">
        <v>175</v>
      </c>
      <c r="E265" s="11" t="s">
        <v>997</v>
      </c>
    </row>
    <row r="266">
      <c r="A266" s="10" t="s">
        <v>873</v>
      </c>
      <c r="B266" s="10" t="s">
        <v>1027</v>
      </c>
      <c r="C266" s="10" t="s">
        <v>54</v>
      </c>
      <c r="D266" s="10" t="s">
        <v>866</v>
      </c>
      <c r="E266" s="11" t="s">
        <v>1032</v>
      </c>
    </row>
    <row r="267">
      <c r="A267" s="10" t="s">
        <v>440</v>
      </c>
      <c r="B267" s="10" t="s">
        <v>165</v>
      </c>
      <c r="C267" s="10" t="s">
        <v>54</v>
      </c>
      <c r="D267" s="10" t="s">
        <v>435</v>
      </c>
      <c r="E267" s="11" t="s">
        <v>1033</v>
      </c>
    </row>
    <row r="268">
      <c r="A268" s="10" t="s">
        <v>440</v>
      </c>
      <c r="B268" s="10" t="s">
        <v>165</v>
      </c>
      <c r="C268" s="10" t="s">
        <v>54</v>
      </c>
      <c r="D268" s="10" t="s">
        <v>82</v>
      </c>
      <c r="E268" s="11" t="s">
        <v>127</v>
      </c>
    </row>
    <row r="269">
      <c r="A269" s="10" t="s">
        <v>317</v>
      </c>
      <c r="B269" s="10" t="s">
        <v>968</v>
      </c>
      <c r="C269" s="10" t="s">
        <v>54</v>
      </c>
      <c r="D269" s="10" t="s">
        <v>309</v>
      </c>
      <c r="E269" s="11" t="s">
        <v>971</v>
      </c>
    </row>
    <row r="270">
      <c r="A270" s="10" t="s">
        <v>725</v>
      </c>
      <c r="B270" s="10" t="s">
        <v>1037</v>
      </c>
      <c r="C270" s="10" t="s">
        <v>54</v>
      </c>
      <c r="D270" s="10" t="s">
        <v>722</v>
      </c>
      <c r="E270" s="11" t="s">
        <v>1040</v>
      </c>
    </row>
    <row r="271">
      <c r="A271" s="10" t="s">
        <v>1041</v>
      </c>
      <c r="B271" s="10" t="s">
        <v>1043</v>
      </c>
      <c r="C271" s="10" t="s">
        <v>54</v>
      </c>
      <c r="D271" s="10" t="s">
        <v>419</v>
      </c>
      <c r="E271" s="11" t="s">
        <v>127</v>
      </c>
    </row>
    <row r="272">
      <c r="A272" s="10" t="s">
        <v>1045</v>
      </c>
      <c r="B272" s="10" t="s">
        <v>54</v>
      </c>
      <c r="C272" s="10" t="s">
        <v>54</v>
      </c>
      <c r="D272" s="10" t="s">
        <v>1047</v>
      </c>
      <c r="E272" s="11" t="s">
        <v>1049</v>
      </c>
    </row>
    <row r="273">
      <c r="A273" s="10" t="s">
        <v>1050</v>
      </c>
      <c r="B273" s="10" t="s">
        <v>1051</v>
      </c>
      <c r="C273" s="10" t="s">
        <v>54</v>
      </c>
      <c r="D273" s="10" t="s">
        <v>342</v>
      </c>
      <c r="E273" s="11" t="s">
        <v>1052</v>
      </c>
    </row>
    <row r="274">
      <c r="A274" s="10" t="s">
        <v>489</v>
      </c>
      <c r="B274" s="10" t="s">
        <v>477</v>
      </c>
      <c r="C274" s="10" t="s">
        <v>54</v>
      </c>
      <c r="D274" s="10" t="s">
        <v>483</v>
      </c>
      <c r="E274" s="11" t="s">
        <v>1058</v>
      </c>
    </row>
    <row r="275">
      <c r="A275" s="10" t="s">
        <v>489</v>
      </c>
      <c r="B275" s="10" t="s">
        <v>477</v>
      </c>
      <c r="C275" s="10" t="s">
        <v>54</v>
      </c>
      <c r="D275" s="10" t="s">
        <v>687</v>
      </c>
      <c r="E275" s="11" t="s">
        <v>1060</v>
      </c>
    </row>
    <row r="276">
      <c r="A276" s="10" t="s">
        <v>674</v>
      </c>
      <c r="B276" s="10" t="s">
        <v>1061</v>
      </c>
      <c r="C276" s="10" t="s">
        <v>54</v>
      </c>
      <c r="D276" s="11" t="s">
        <v>1062</v>
      </c>
      <c r="E276" s="11" t="s">
        <v>1064</v>
      </c>
    </row>
    <row r="277">
      <c r="A277" s="10" t="s">
        <v>1066</v>
      </c>
      <c r="B277" s="10" t="s">
        <v>1067</v>
      </c>
      <c r="C277" s="10" t="s">
        <v>54</v>
      </c>
      <c r="D277" s="10" t="s">
        <v>1068</v>
      </c>
      <c r="E277" s="11" t="s">
        <v>1070</v>
      </c>
    </row>
    <row r="278">
      <c r="A278" s="10" t="s">
        <v>600</v>
      </c>
      <c r="B278" s="10" t="s">
        <v>600</v>
      </c>
      <c r="C278" s="10" t="s">
        <v>54</v>
      </c>
      <c r="D278" s="10" t="s">
        <v>592</v>
      </c>
      <c r="E278" s="11" t="s">
        <v>357</v>
      </c>
    </row>
    <row r="279">
      <c r="A279" s="10" t="s">
        <v>645</v>
      </c>
      <c r="B279" s="10" t="s">
        <v>645</v>
      </c>
      <c r="C279" s="10" t="s">
        <v>458</v>
      </c>
      <c r="D279" s="10" t="s">
        <v>59</v>
      </c>
      <c r="E279" s="11" t="s">
        <v>308</v>
      </c>
    </row>
    <row r="280">
      <c r="A280" s="10" t="s">
        <v>645</v>
      </c>
      <c r="B280" s="10" t="s">
        <v>645</v>
      </c>
      <c r="C280" s="10" t="s">
        <v>458</v>
      </c>
      <c r="D280" s="10" t="s">
        <v>640</v>
      </c>
      <c r="E280" s="11" t="s">
        <v>1073</v>
      </c>
    </row>
    <row r="281">
      <c r="A281" s="10" t="s">
        <v>518</v>
      </c>
      <c r="B281" s="10" t="s">
        <v>518</v>
      </c>
      <c r="C281" s="10" t="s">
        <v>458</v>
      </c>
      <c r="D281" s="10" t="s">
        <v>59</v>
      </c>
      <c r="E281" s="11" t="s">
        <v>308</v>
      </c>
    </row>
    <row r="282">
      <c r="A282" s="10" t="s">
        <v>518</v>
      </c>
      <c r="B282" s="10" t="s">
        <v>518</v>
      </c>
      <c r="C282" s="10" t="s">
        <v>458</v>
      </c>
      <c r="D282" s="10" t="s">
        <v>511</v>
      </c>
      <c r="E282" s="11" t="s">
        <v>1077</v>
      </c>
    </row>
    <row r="283">
      <c r="A283" s="10" t="s">
        <v>518</v>
      </c>
      <c r="B283" s="10" t="s">
        <v>518</v>
      </c>
      <c r="C283" s="10" t="s">
        <v>458</v>
      </c>
      <c r="D283" s="10" t="s">
        <v>750</v>
      </c>
      <c r="E283" s="11" t="s">
        <v>1079</v>
      </c>
    </row>
    <row r="284">
      <c r="A284" s="10" t="s">
        <v>518</v>
      </c>
      <c r="B284" s="10" t="s">
        <v>518</v>
      </c>
      <c r="C284" s="10" t="s">
        <v>458</v>
      </c>
      <c r="D284" s="10" t="s">
        <v>933</v>
      </c>
      <c r="E284" s="11" t="s">
        <v>1080</v>
      </c>
    </row>
    <row r="285">
      <c r="A285" s="10" t="s">
        <v>518</v>
      </c>
      <c r="B285" s="10" t="s">
        <v>518</v>
      </c>
      <c r="C285" s="10" t="s">
        <v>458</v>
      </c>
      <c r="D285" s="10" t="s">
        <v>1085</v>
      </c>
      <c r="E285" s="11" t="s">
        <v>308</v>
      </c>
    </row>
    <row r="286">
      <c r="A286" s="10" t="s">
        <v>518</v>
      </c>
      <c r="B286" s="10" t="s">
        <v>518</v>
      </c>
      <c r="C286" s="10" t="s">
        <v>458</v>
      </c>
      <c r="D286" s="10" t="s">
        <v>1087</v>
      </c>
      <c r="E286" s="11" t="s">
        <v>1088</v>
      </c>
    </row>
    <row r="287">
      <c r="A287" s="10" t="s">
        <v>1056</v>
      </c>
      <c r="B287" s="10" t="s">
        <v>1089</v>
      </c>
      <c r="C287" s="10" t="s">
        <v>458</v>
      </c>
      <c r="D287" s="10" t="s">
        <v>59</v>
      </c>
      <c r="E287" s="11" t="s">
        <v>308</v>
      </c>
    </row>
    <row r="288">
      <c r="A288" s="10" t="s">
        <v>1056</v>
      </c>
      <c r="B288" s="10" t="s">
        <v>1089</v>
      </c>
      <c r="C288" s="10" t="s">
        <v>458</v>
      </c>
      <c r="D288" s="10" t="s">
        <v>1048</v>
      </c>
      <c r="E288" s="11" t="s">
        <v>1093</v>
      </c>
    </row>
    <row r="289">
      <c r="A289" s="10" t="s">
        <v>1094</v>
      </c>
      <c r="B289" s="10" t="s">
        <v>1096</v>
      </c>
      <c r="C289" s="10" t="s">
        <v>458</v>
      </c>
      <c r="D289" s="10" t="s">
        <v>59</v>
      </c>
      <c r="E289" s="11" t="s">
        <v>308</v>
      </c>
    </row>
    <row r="290">
      <c r="A290" s="10" t="s">
        <v>1094</v>
      </c>
      <c r="B290" s="10" t="s">
        <v>1096</v>
      </c>
      <c r="C290" s="10" t="s">
        <v>458</v>
      </c>
      <c r="D290" s="10" t="s">
        <v>70</v>
      </c>
      <c r="E290" s="11" t="s">
        <v>308</v>
      </c>
    </row>
    <row r="291">
      <c r="A291" s="10" t="s">
        <v>1100</v>
      </c>
      <c r="B291" s="10" t="s">
        <v>1096</v>
      </c>
      <c r="C291" s="10" t="s">
        <v>458</v>
      </c>
      <c r="D291" s="10" t="s">
        <v>59</v>
      </c>
      <c r="E291" s="11" t="s">
        <v>308</v>
      </c>
    </row>
    <row r="292">
      <c r="A292" s="10" t="s">
        <v>1100</v>
      </c>
      <c r="B292" s="10" t="s">
        <v>1096</v>
      </c>
      <c r="C292" s="10" t="s">
        <v>458</v>
      </c>
      <c r="D292" s="10" t="s">
        <v>162</v>
      </c>
      <c r="E292" s="11" t="s">
        <v>1102</v>
      </c>
    </row>
    <row r="293">
      <c r="A293" s="10" t="s">
        <v>1103</v>
      </c>
      <c r="B293" s="10" t="s">
        <v>1096</v>
      </c>
      <c r="C293" s="10" t="s">
        <v>458</v>
      </c>
      <c r="D293" s="10" t="s">
        <v>59</v>
      </c>
      <c r="E293" s="11" t="s">
        <v>308</v>
      </c>
    </row>
    <row r="294">
      <c r="A294" s="10" t="s">
        <v>458</v>
      </c>
      <c r="B294" s="10" t="s">
        <v>306</v>
      </c>
      <c r="C294" s="10" t="s">
        <v>458</v>
      </c>
      <c r="D294" s="10" t="s">
        <v>59</v>
      </c>
      <c r="E294" s="11" t="s">
        <v>308</v>
      </c>
    </row>
    <row r="295">
      <c r="A295" s="10" t="s">
        <v>1107</v>
      </c>
      <c r="B295" s="10" t="s">
        <v>1108</v>
      </c>
      <c r="C295" s="10" t="s">
        <v>458</v>
      </c>
      <c r="D295" s="10" t="s">
        <v>59</v>
      </c>
      <c r="E295" s="11" t="s">
        <v>308</v>
      </c>
    </row>
    <row r="296">
      <c r="A296" s="10" t="s">
        <v>1107</v>
      </c>
      <c r="B296" s="10" t="s">
        <v>1108</v>
      </c>
      <c r="C296" s="10" t="s">
        <v>458</v>
      </c>
      <c r="D296" s="10" t="s">
        <v>1111</v>
      </c>
      <c r="E296" s="11" t="s">
        <v>1112</v>
      </c>
    </row>
    <row r="297">
      <c r="A297" s="10" t="s">
        <v>1114</v>
      </c>
      <c r="B297" s="10" t="s">
        <v>306</v>
      </c>
      <c r="C297" s="10" t="s">
        <v>458</v>
      </c>
      <c r="D297" s="10" t="s">
        <v>59</v>
      </c>
      <c r="E297" s="11" t="s">
        <v>308</v>
      </c>
    </row>
    <row r="298">
      <c r="A298" s="10" t="s">
        <v>532</v>
      </c>
      <c r="B298" s="10" t="s">
        <v>306</v>
      </c>
      <c r="C298" s="10" t="s">
        <v>458</v>
      </c>
      <c r="D298" s="10" t="s">
        <v>59</v>
      </c>
      <c r="E298" s="11" t="s">
        <v>308</v>
      </c>
    </row>
    <row r="299">
      <c r="A299" s="10" t="s">
        <v>532</v>
      </c>
      <c r="B299" s="10" t="s">
        <v>306</v>
      </c>
      <c r="C299" s="10" t="s">
        <v>458</v>
      </c>
      <c r="D299" s="10" t="s">
        <v>529</v>
      </c>
      <c r="E299" s="11" t="s">
        <v>1116</v>
      </c>
    </row>
    <row r="300">
      <c r="A300" s="10" t="s">
        <v>1117</v>
      </c>
      <c r="B300" s="10" t="s">
        <v>306</v>
      </c>
      <c r="C300" s="10" t="s">
        <v>458</v>
      </c>
      <c r="D300" s="10" t="s">
        <v>59</v>
      </c>
      <c r="E300" s="11" t="s">
        <v>308</v>
      </c>
    </row>
    <row r="301">
      <c r="A301" s="10" t="s">
        <v>1120</v>
      </c>
      <c r="B301" s="10" t="s">
        <v>306</v>
      </c>
      <c r="C301" s="10" t="s">
        <v>458</v>
      </c>
      <c r="D301" s="10" t="s">
        <v>59</v>
      </c>
      <c r="E301" s="11" t="s">
        <v>308</v>
      </c>
    </row>
    <row r="302">
      <c r="A302" s="10" t="s">
        <v>1123</v>
      </c>
      <c r="B302" s="10" t="s">
        <v>306</v>
      </c>
      <c r="C302" s="10" t="s">
        <v>458</v>
      </c>
      <c r="D302" s="10" t="s">
        <v>59</v>
      </c>
      <c r="E302" s="11" t="s">
        <v>308</v>
      </c>
    </row>
    <row r="303">
      <c r="A303" s="10" t="s">
        <v>1125</v>
      </c>
      <c r="B303" s="10" t="s">
        <v>306</v>
      </c>
      <c r="C303" s="10" t="s">
        <v>458</v>
      </c>
      <c r="D303" s="10" t="s">
        <v>59</v>
      </c>
      <c r="E303" s="11" t="s">
        <v>308</v>
      </c>
    </row>
    <row r="304">
      <c r="A304" s="10" t="s">
        <v>1125</v>
      </c>
      <c r="B304" s="10" t="s">
        <v>306</v>
      </c>
      <c r="C304" s="10" t="s">
        <v>458</v>
      </c>
      <c r="D304" s="10" t="s">
        <v>162</v>
      </c>
      <c r="E304" s="10"/>
    </row>
    <row r="305">
      <c r="A305" s="10" t="s">
        <v>1128</v>
      </c>
      <c r="B305" s="10" t="s">
        <v>306</v>
      </c>
      <c r="C305" s="10" t="s">
        <v>458</v>
      </c>
      <c r="D305" s="10" t="s">
        <v>59</v>
      </c>
      <c r="E305" s="11" t="s">
        <v>308</v>
      </c>
    </row>
    <row r="306">
      <c r="A306" s="10" t="s">
        <v>703</v>
      </c>
      <c r="B306" s="10" t="s">
        <v>306</v>
      </c>
      <c r="C306" s="10" t="s">
        <v>458</v>
      </c>
      <c r="D306" s="10" t="s">
        <v>59</v>
      </c>
      <c r="E306" s="11" t="s">
        <v>308</v>
      </c>
    </row>
    <row r="307">
      <c r="A307" s="10" t="s">
        <v>703</v>
      </c>
      <c r="B307" s="10" t="s">
        <v>306</v>
      </c>
      <c r="C307" s="10" t="s">
        <v>458</v>
      </c>
      <c r="D307" s="10" t="s">
        <v>700</v>
      </c>
      <c r="E307" s="11" t="s">
        <v>1129</v>
      </c>
    </row>
    <row r="308">
      <c r="A308" s="10" t="s">
        <v>1130</v>
      </c>
      <c r="B308" s="10" t="s">
        <v>306</v>
      </c>
      <c r="C308" s="10" t="s">
        <v>458</v>
      </c>
      <c r="D308" s="10" t="s">
        <v>59</v>
      </c>
      <c r="E308" s="11" t="s">
        <v>308</v>
      </c>
    </row>
    <row r="309">
      <c r="A309" s="10" t="s">
        <v>1130</v>
      </c>
      <c r="B309" s="10" t="s">
        <v>306</v>
      </c>
      <c r="C309" s="10" t="s">
        <v>458</v>
      </c>
      <c r="D309" s="10" t="s">
        <v>1132</v>
      </c>
      <c r="E309" s="11" t="s">
        <v>1133</v>
      </c>
    </row>
    <row r="310">
      <c r="A310" s="10" t="s">
        <v>1134</v>
      </c>
      <c r="B310" s="10" t="s">
        <v>1135</v>
      </c>
      <c r="C310" s="10" t="s">
        <v>458</v>
      </c>
      <c r="D310" s="10" t="s">
        <v>59</v>
      </c>
      <c r="E310" s="11" t="s">
        <v>308</v>
      </c>
    </row>
    <row r="311">
      <c r="A311" s="10" t="s">
        <v>1134</v>
      </c>
      <c r="B311" s="10" t="s">
        <v>1135</v>
      </c>
      <c r="C311" s="10" t="s">
        <v>458</v>
      </c>
      <c r="D311" s="10" t="s">
        <v>162</v>
      </c>
      <c r="E311" s="11" t="s">
        <v>1102</v>
      </c>
    </row>
    <row r="312">
      <c r="A312" s="10" t="s">
        <v>996</v>
      </c>
      <c r="B312" s="10" t="s">
        <v>54</v>
      </c>
      <c r="C312" s="10" t="s">
        <v>458</v>
      </c>
      <c r="D312" s="10" t="s">
        <v>993</v>
      </c>
      <c r="E312" s="11" t="s">
        <v>1138</v>
      </c>
    </row>
    <row r="313">
      <c r="A313" s="10" t="s">
        <v>996</v>
      </c>
      <c r="B313" s="10" t="s">
        <v>54</v>
      </c>
      <c r="C313" s="10" t="s">
        <v>458</v>
      </c>
      <c r="D313" s="10" t="s">
        <v>70</v>
      </c>
      <c r="E313" s="11" t="s">
        <v>308</v>
      </c>
    </row>
    <row r="314">
      <c r="A314" s="10" t="s">
        <v>996</v>
      </c>
      <c r="B314" s="10" t="s">
        <v>54</v>
      </c>
      <c r="C314" s="10" t="s">
        <v>458</v>
      </c>
      <c r="D314" s="10" t="s">
        <v>1141</v>
      </c>
      <c r="E314" s="11" t="s">
        <v>1143</v>
      </c>
    </row>
    <row r="315">
      <c r="A315" s="10" t="s">
        <v>547</v>
      </c>
      <c r="B315" s="10" t="s">
        <v>54</v>
      </c>
      <c r="C315" s="10" t="s">
        <v>458</v>
      </c>
      <c r="D315" s="10" t="s">
        <v>542</v>
      </c>
      <c r="E315" s="11" t="s">
        <v>1145</v>
      </c>
    </row>
    <row r="316">
      <c r="A316" s="10" t="s">
        <v>547</v>
      </c>
      <c r="B316" s="10" t="s">
        <v>54</v>
      </c>
      <c r="C316" s="10" t="s">
        <v>458</v>
      </c>
      <c r="D316" s="10" t="s">
        <v>998</v>
      </c>
      <c r="E316" s="11" t="s">
        <v>1147</v>
      </c>
    </row>
    <row r="317">
      <c r="A317" s="10" t="s">
        <v>547</v>
      </c>
      <c r="B317" s="10" t="s">
        <v>54</v>
      </c>
      <c r="C317" s="10" t="s">
        <v>458</v>
      </c>
      <c r="D317" s="10" t="s">
        <v>70</v>
      </c>
      <c r="E317" s="11" t="s">
        <v>308</v>
      </c>
    </row>
    <row r="318">
      <c r="A318" s="10" t="s">
        <v>1010</v>
      </c>
      <c r="B318" s="10" t="s">
        <v>1150</v>
      </c>
      <c r="C318" s="10" t="s">
        <v>458</v>
      </c>
      <c r="D318" s="10" t="s">
        <v>1004</v>
      </c>
      <c r="E318" s="11" t="s">
        <v>1152</v>
      </c>
    </row>
    <row r="319">
      <c r="A319" s="10" t="s">
        <v>1010</v>
      </c>
      <c r="B319" s="10" t="s">
        <v>1150</v>
      </c>
      <c r="C319" s="10" t="s">
        <v>458</v>
      </c>
      <c r="D319" s="10" t="s">
        <v>70</v>
      </c>
      <c r="E319" s="11" t="s">
        <v>308</v>
      </c>
    </row>
    <row r="320">
      <c r="A320" s="10" t="s">
        <v>1020</v>
      </c>
      <c r="B320" s="10" t="s">
        <v>54</v>
      </c>
      <c r="C320" s="10" t="s">
        <v>458</v>
      </c>
      <c r="D320" s="10" t="s">
        <v>1012</v>
      </c>
      <c r="E320" s="11" t="s">
        <v>1155</v>
      </c>
    </row>
    <row r="321">
      <c r="A321" s="10" t="s">
        <v>1020</v>
      </c>
      <c r="B321" s="10" t="s">
        <v>54</v>
      </c>
      <c r="C321" s="10" t="s">
        <v>458</v>
      </c>
      <c r="D321" s="10" t="s">
        <v>70</v>
      </c>
      <c r="E321" s="11" t="s">
        <v>308</v>
      </c>
    </row>
    <row r="322">
      <c r="A322" s="10" t="s">
        <v>1095</v>
      </c>
      <c r="B322" s="10" t="s">
        <v>338</v>
      </c>
      <c r="C322" s="10" t="s">
        <v>458</v>
      </c>
      <c r="D322" s="10" t="s">
        <v>59</v>
      </c>
      <c r="E322" s="11" t="s">
        <v>308</v>
      </c>
    </row>
    <row r="323">
      <c r="A323" s="10" t="s">
        <v>1095</v>
      </c>
      <c r="B323" s="10" t="s">
        <v>338</v>
      </c>
      <c r="C323" s="10" t="s">
        <v>458</v>
      </c>
      <c r="D323" s="10" t="s">
        <v>1090</v>
      </c>
      <c r="E323" s="11" t="s">
        <v>1158</v>
      </c>
    </row>
    <row r="324">
      <c r="A324" s="10" t="s">
        <v>1046</v>
      </c>
      <c r="B324" s="10" t="s">
        <v>345</v>
      </c>
      <c r="C324" s="10" t="s">
        <v>458</v>
      </c>
      <c r="D324" s="10" t="s">
        <v>59</v>
      </c>
      <c r="E324" s="11" t="s">
        <v>308</v>
      </c>
    </row>
    <row r="325">
      <c r="A325" s="10" t="s">
        <v>1046</v>
      </c>
      <c r="B325" s="10" t="s">
        <v>345</v>
      </c>
      <c r="C325" s="10" t="s">
        <v>458</v>
      </c>
      <c r="D325" s="10" t="s">
        <v>1036</v>
      </c>
      <c r="E325" s="11" t="s">
        <v>1162</v>
      </c>
    </row>
    <row r="326">
      <c r="A326" s="10" t="s">
        <v>911</v>
      </c>
      <c r="B326" s="10" t="s">
        <v>345</v>
      </c>
      <c r="C326" s="10" t="s">
        <v>458</v>
      </c>
      <c r="D326" s="10" t="s">
        <v>59</v>
      </c>
      <c r="E326" s="11" t="s">
        <v>308</v>
      </c>
    </row>
    <row r="327">
      <c r="A327" s="10" t="s">
        <v>911</v>
      </c>
      <c r="B327" s="10" t="s">
        <v>345</v>
      </c>
      <c r="C327" s="10" t="s">
        <v>458</v>
      </c>
      <c r="D327" s="10" t="s">
        <v>902</v>
      </c>
      <c r="E327" s="11" t="s">
        <v>1165</v>
      </c>
    </row>
    <row r="328">
      <c r="A328" s="10" t="s">
        <v>1025</v>
      </c>
      <c r="B328" s="10" t="s">
        <v>1026</v>
      </c>
      <c r="C328" s="10" t="s">
        <v>458</v>
      </c>
      <c r="D328" s="10" t="s">
        <v>59</v>
      </c>
      <c r="E328" s="11" t="s">
        <v>308</v>
      </c>
    </row>
    <row r="329">
      <c r="A329" s="10" t="s">
        <v>460</v>
      </c>
      <c r="B329" s="10" t="s">
        <v>1168</v>
      </c>
      <c r="C329" s="10" t="s">
        <v>458</v>
      </c>
      <c r="D329" s="10" t="s">
        <v>455</v>
      </c>
      <c r="E329" s="11" t="s">
        <v>1170</v>
      </c>
    </row>
    <row r="330">
      <c r="A330" s="10" t="s">
        <v>460</v>
      </c>
      <c r="B330" s="10" t="s">
        <v>1168</v>
      </c>
      <c r="C330" s="10" t="s">
        <v>458</v>
      </c>
      <c r="D330" s="10" t="s">
        <v>59</v>
      </c>
      <c r="E330" s="11" t="s">
        <v>308</v>
      </c>
    </row>
    <row r="331">
      <c r="A331" s="10" t="s">
        <v>1173</v>
      </c>
      <c r="B331" s="10" t="s">
        <v>1174</v>
      </c>
      <c r="C331" s="10" t="s">
        <v>458</v>
      </c>
      <c r="D331" s="10" t="s">
        <v>70</v>
      </c>
      <c r="E331" s="11" t="s">
        <v>308</v>
      </c>
    </row>
    <row r="332">
      <c r="A332" s="10" t="s">
        <v>1176</v>
      </c>
      <c r="B332" s="10" t="s">
        <v>1176</v>
      </c>
      <c r="C332" s="10" t="s">
        <v>458</v>
      </c>
      <c r="D332" s="10" t="s">
        <v>59</v>
      </c>
      <c r="E332" s="11" t="s">
        <v>308</v>
      </c>
    </row>
    <row r="333">
      <c r="A333" s="10" t="s">
        <v>1176</v>
      </c>
      <c r="B333" s="10" t="s">
        <v>1176</v>
      </c>
      <c r="C333" s="10" t="s">
        <v>458</v>
      </c>
      <c r="D333" s="10" t="s">
        <v>70</v>
      </c>
      <c r="E333" s="11" t="s">
        <v>308</v>
      </c>
    </row>
    <row r="334">
      <c r="A334" s="10" t="s">
        <v>927</v>
      </c>
      <c r="B334" s="10" t="s">
        <v>388</v>
      </c>
      <c r="C334" s="10" t="s">
        <v>458</v>
      </c>
      <c r="D334" s="10" t="s">
        <v>59</v>
      </c>
      <c r="E334" s="11" t="s">
        <v>308</v>
      </c>
    </row>
    <row r="335">
      <c r="A335" s="10" t="s">
        <v>927</v>
      </c>
      <c r="B335" s="10" t="s">
        <v>388</v>
      </c>
      <c r="C335" s="10" t="s">
        <v>458</v>
      </c>
      <c r="D335" s="10" t="s">
        <v>922</v>
      </c>
      <c r="E335" s="11" t="s">
        <v>1184</v>
      </c>
    </row>
    <row r="336">
      <c r="A336" s="10" t="s">
        <v>400</v>
      </c>
      <c r="B336" s="10" t="s">
        <v>388</v>
      </c>
      <c r="C336" s="10" t="s">
        <v>458</v>
      </c>
      <c r="D336" s="10" t="s">
        <v>59</v>
      </c>
      <c r="E336" s="11" t="s">
        <v>308</v>
      </c>
    </row>
    <row r="337">
      <c r="A337" s="10" t="s">
        <v>730</v>
      </c>
      <c r="B337" s="10" t="s">
        <v>165</v>
      </c>
      <c r="C337" s="10" t="s">
        <v>458</v>
      </c>
      <c r="D337" s="10" t="s">
        <v>59</v>
      </c>
      <c r="E337" s="11" t="s">
        <v>308</v>
      </c>
    </row>
    <row r="338">
      <c r="A338" s="10" t="s">
        <v>730</v>
      </c>
      <c r="B338" s="10" t="s">
        <v>165</v>
      </c>
      <c r="C338" s="10" t="s">
        <v>458</v>
      </c>
      <c r="D338" s="10" t="s">
        <v>727</v>
      </c>
      <c r="E338" s="11" t="s">
        <v>1188</v>
      </c>
    </row>
    <row r="339">
      <c r="A339" s="10" t="s">
        <v>730</v>
      </c>
      <c r="B339" s="10" t="s">
        <v>165</v>
      </c>
      <c r="C339" s="10" t="s">
        <v>458</v>
      </c>
      <c r="D339" s="10" t="s">
        <v>967</v>
      </c>
      <c r="E339" s="11" t="s">
        <v>347</v>
      </c>
    </row>
    <row r="340">
      <c r="A340" s="10" t="s">
        <v>736</v>
      </c>
      <c r="B340" s="10" t="s">
        <v>737</v>
      </c>
      <c r="C340" s="10" t="s">
        <v>458</v>
      </c>
      <c r="D340" s="10" t="s">
        <v>70</v>
      </c>
      <c r="E340" s="11" t="s">
        <v>308</v>
      </c>
    </row>
    <row r="341">
      <c r="A341" s="10" t="s">
        <v>1191</v>
      </c>
      <c r="B341" s="10" t="s">
        <v>1194</v>
      </c>
      <c r="C341" s="10" t="s">
        <v>458</v>
      </c>
      <c r="D341" s="10" t="s">
        <v>59</v>
      </c>
      <c r="E341" s="11" t="s">
        <v>1196</v>
      </c>
    </row>
    <row r="342">
      <c r="A342" s="10" t="s">
        <v>1191</v>
      </c>
      <c r="B342" s="10" t="s">
        <v>1194</v>
      </c>
      <c r="C342" s="10" t="s">
        <v>458</v>
      </c>
      <c r="D342" s="10" t="s">
        <v>1198</v>
      </c>
      <c r="E342" s="11" t="s">
        <v>1199</v>
      </c>
    </row>
    <row r="343">
      <c r="A343" s="10" t="s">
        <v>878</v>
      </c>
      <c r="B343" s="10" t="s">
        <v>1200</v>
      </c>
      <c r="C343" s="10" t="s">
        <v>458</v>
      </c>
      <c r="D343" s="10" t="s">
        <v>875</v>
      </c>
      <c r="E343" s="11" t="s">
        <v>1203</v>
      </c>
    </row>
    <row r="344">
      <c r="A344" s="10" t="s">
        <v>878</v>
      </c>
      <c r="B344" s="10" t="s">
        <v>1200</v>
      </c>
      <c r="C344" s="10" t="s">
        <v>458</v>
      </c>
      <c r="D344" s="10" t="s">
        <v>1059</v>
      </c>
      <c r="E344" s="11" t="s">
        <v>1204</v>
      </c>
    </row>
    <row r="345">
      <c r="A345" s="10" t="s">
        <v>878</v>
      </c>
      <c r="B345" s="10" t="s">
        <v>1200</v>
      </c>
      <c r="C345" s="10" t="s">
        <v>458</v>
      </c>
      <c r="D345" s="10" t="s">
        <v>70</v>
      </c>
      <c r="E345" s="11" t="s">
        <v>308</v>
      </c>
    </row>
    <row r="346">
      <c r="A346" s="10" t="s">
        <v>417</v>
      </c>
      <c r="B346" s="10" t="s">
        <v>417</v>
      </c>
      <c r="C346" s="10" t="s">
        <v>458</v>
      </c>
      <c r="D346" s="10" t="s">
        <v>59</v>
      </c>
      <c r="E346" s="11" t="s">
        <v>308</v>
      </c>
    </row>
    <row r="347">
      <c r="A347" s="10" t="s">
        <v>422</v>
      </c>
      <c r="B347" s="10" t="s">
        <v>306</v>
      </c>
      <c r="C347" s="10" t="s">
        <v>458</v>
      </c>
      <c r="D347" s="10" t="s">
        <v>59</v>
      </c>
      <c r="E347" s="11" t="s">
        <v>308</v>
      </c>
    </row>
    <row r="348">
      <c r="A348" s="10" t="s">
        <v>422</v>
      </c>
      <c r="B348" s="10" t="s">
        <v>306</v>
      </c>
      <c r="C348" s="10" t="s">
        <v>458</v>
      </c>
      <c r="D348" s="10" t="s">
        <v>153</v>
      </c>
      <c r="E348" s="11" t="s">
        <v>232</v>
      </c>
    </row>
    <row r="349">
      <c r="A349" s="10" t="s">
        <v>1209</v>
      </c>
      <c r="B349" s="10" t="s">
        <v>1210</v>
      </c>
      <c r="C349" s="10" t="s">
        <v>458</v>
      </c>
      <c r="D349" s="10" t="s">
        <v>59</v>
      </c>
      <c r="E349" s="11" t="s">
        <v>308</v>
      </c>
    </row>
    <row r="350">
      <c r="A350" s="10" t="s">
        <v>1209</v>
      </c>
      <c r="B350" s="10" t="s">
        <v>1210</v>
      </c>
      <c r="C350" s="10" t="s">
        <v>458</v>
      </c>
      <c r="D350" s="10" t="s">
        <v>70</v>
      </c>
      <c r="E350" s="11" t="s">
        <v>308</v>
      </c>
    </row>
    <row r="351">
      <c r="A351" s="10" t="s">
        <v>1213</v>
      </c>
      <c r="B351" s="10" t="s">
        <v>1096</v>
      </c>
      <c r="C351" s="10" t="s">
        <v>458</v>
      </c>
      <c r="D351" s="10" t="s">
        <v>59</v>
      </c>
      <c r="E351" s="11" t="s">
        <v>308</v>
      </c>
    </row>
    <row r="352">
      <c r="A352" s="10" t="s">
        <v>982</v>
      </c>
      <c r="B352" s="10" t="s">
        <v>983</v>
      </c>
      <c r="C352" s="10" t="s">
        <v>458</v>
      </c>
      <c r="D352" s="10" t="s">
        <v>70</v>
      </c>
      <c r="E352" s="11" t="s">
        <v>308</v>
      </c>
    </row>
    <row r="353">
      <c r="A353" s="10" t="s">
        <v>639</v>
      </c>
      <c r="B353" s="10" t="s">
        <v>1216</v>
      </c>
      <c r="C353" s="10" t="s">
        <v>458</v>
      </c>
      <c r="D353" s="10" t="s">
        <v>637</v>
      </c>
      <c r="E353" s="11" t="s">
        <v>1220</v>
      </c>
    </row>
    <row r="354">
      <c r="A354" s="10" t="s">
        <v>639</v>
      </c>
      <c r="B354" s="10" t="s">
        <v>1216</v>
      </c>
      <c r="C354" s="10" t="s">
        <v>458</v>
      </c>
      <c r="D354" s="10" t="s">
        <v>70</v>
      </c>
      <c r="E354" s="11" t="s">
        <v>308</v>
      </c>
    </row>
    <row r="355">
      <c r="A355" s="10" t="s">
        <v>1221</v>
      </c>
      <c r="B355" s="10" t="s">
        <v>1222</v>
      </c>
      <c r="C355" s="10" t="s">
        <v>458</v>
      </c>
      <c r="D355" s="10" t="s">
        <v>59</v>
      </c>
      <c r="E355" s="11" t="s">
        <v>308</v>
      </c>
    </row>
    <row r="356">
      <c r="A356" s="10" t="s">
        <v>1223</v>
      </c>
      <c r="B356" s="10" t="s">
        <v>1222</v>
      </c>
      <c r="C356" s="10" t="s">
        <v>458</v>
      </c>
      <c r="D356" s="10" t="s">
        <v>59</v>
      </c>
      <c r="E356" s="11" t="s">
        <v>308</v>
      </c>
    </row>
    <row r="357">
      <c r="A357" s="10" t="s">
        <v>1223</v>
      </c>
      <c r="B357" s="10" t="s">
        <v>1222</v>
      </c>
      <c r="C357" s="10" t="s">
        <v>458</v>
      </c>
      <c r="D357" s="10" t="s">
        <v>70</v>
      </c>
      <c r="E357" s="11" t="s">
        <v>308</v>
      </c>
    </row>
    <row r="358">
      <c r="A358" s="10" t="s">
        <v>428</v>
      </c>
      <c r="B358" s="10" t="s">
        <v>432</v>
      </c>
      <c r="C358" s="10" t="s">
        <v>458</v>
      </c>
      <c r="D358" s="10" t="s">
        <v>59</v>
      </c>
      <c r="E358" s="11" t="s">
        <v>308</v>
      </c>
    </row>
    <row r="359">
      <c r="A359" s="10" t="s">
        <v>428</v>
      </c>
      <c r="B359" s="10" t="s">
        <v>432</v>
      </c>
      <c r="C359" s="10" t="s">
        <v>458</v>
      </c>
      <c r="D359" s="10" t="s">
        <v>70</v>
      </c>
      <c r="E359" s="11" t="s">
        <v>308</v>
      </c>
    </row>
    <row r="360">
      <c r="A360" s="10" t="s">
        <v>1228</v>
      </c>
      <c r="B360" s="10" t="s">
        <v>499</v>
      </c>
      <c r="C360" s="10" t="s">
        <v>458</v>
      </c>
      <c r="D360" s="10" t="s">
        <v>59</v>
      </c>
      <c r="E360" s="11" t="s">
        <v>308</v>
      </c>
    </row>
    <row r="361">
      <c r="A361" s="10" t="s">
        <v>1228</v>
      </c>
      <c r="B361" s="10" t="s">
        <v>499</v>
      </c>
      <c r="C361" s="10" t="s">
        <v>458</v>
      </c>
      <c r="D361" s="10" t="s">
        <v>70</v>
      </c>
      <c r="E361" s="11" t="s">
        <v>308</v>
      </c>
    </row>
    <row r="362">
      <c r="A362" s="10" t="s">
        <v>1228</v>
      </c>
      <c r="B362" s="10" t="s">
        <v>1229</v>
      </c>
      <c r="C362" s="10" t="s">
        <v>458</v>
      </c>
      <c r="D362" s="10" t="s">
        <v>59</v>
      </c>
      <c r="E362" s="11" t="s">
        <v>308</v>
      </c>
    </row>
    <row r="363">
      <c r="A363" s="10" t="s">
        <v>1231</v>
      </c>
      <c r="B363" s="10" t="s">
        <v>1233</v>
      </c>
      <c r="C363" s="10" t="s">
        <v>458</v>
      </c>
      <c r="D363" s="10" t="s">
        <v>59</v>
      </c>
      <c r="E363" s="11" t="s">
        <v>308</v>
      </c>
    </row>
    <row r="364">
      <c r="A364" s="10" t="s">
        <v>1234</v>
      </c>
      <c r="B364" s="10" t="s">
        <v>1210</v>
      </c>
      <c r="C364" s="10" t="s">
        <v>458</v>
      </c>
      <c r="D364" s="10" t="s">
        <v>59</v>
      </c>
      <c r="E364" s="11" t="s">
        <v>308</v>
      </c>
    </row>
    <row r="365">
      <c r="A365" s="10" t="s">
        <v>1234</v>
      </c>
      <c r="B365" s="10" t="s">
        <v>1210</v>
      </c>
      <c r="C365" s="10" t="s">
        <v>458</v>
      </c>
      <c r="D365" s="10" t="s">
        <v>70</v>
      </c>
      <c r="E365" s="11" t="s">
        <v>308</v>
      </c>
    </row>
    <row r="366">
      <c r="A366" s="10" t="s">
        <v>1236</v>
      </c>
      <c r="B366" s="10" t="s">
        <v>1210</v>
      </c>
      <c r="C366" s="10" t="s">
        <v>458</v>
      </c>
      <c r="D366" s="10" t="s">
        <v>70</v>
      </c>
      <c r="E366" s="11" t="s">
        <v>308</v>
      </c>
    </row>
    <row r="367">
      <c r="A367" s="10" t="s">
        <v>1238</v>
      </c>
      <c r="B367" s="10" t="s">
        <v>432</v>
      </c>
      <c r="C367" s="10" t="s">
        <v>458</v>
      </c>
      <c r="D367" s="10" t="s">
        <v>59</v>
      </c>
      <c r="E367" s="11" t="s">
        <v>308</v>
      </c>
    </row>
    <row r="368">
      <c r="A368" s="10" t="s">
        <v>1238</v>
      </c>
      <c r="B368" s="10" t="s">
        <v>432</v>
      </c>
      <c r="C368" s="10" t="s">
        <v>458</v>
      </c>
      <c r="D368" s="10" t="s">
        <v>70</v>
      </c>
      <c r="E368" s="11" t="s">
        <v>308</v>
      </c>
    </row>
    <row r="369">
      <c r="A369" s="10" t="s">
        <v>1239</v>
      </c>
      <c r="B369" s="10" t="s">
        <v>54</v>
      </c>
      <c r="C369" s="10" t="s">
        <v>458</v>
      </c>
      <c r="D369" s="10" t="s">
        <v>59</v>
      </c>
      <c r="E369" s="11" t="s">
        <v>308</v>
      </c>
    </row>
    <row r="370">
      <c r="A370" s="10" t="s">
        <v>1242</v>
      </c>
      <c r="B370" s="10" t="s">
        <v>54</v>
      </c>
      <c r="C370" s="10" t="s">
        <v>458</v>
      </c>
      <c r="D370" s="10" t="s">
        <v>59</v>
      </c>
      <c r="E370" s="11" t="s">
        <v>308</v>
      </c>
    </row>
    <row r="371">
      <c r="A371" s="10" t="s">
        <v>1244</v>
      </c>
      <c r="B371" s="10" t="s">
        <v>54</v>
      </c>
      <c r="C371" s="10" t="s">
        <v>458</v>
      </c>
      <c r="D371" s="10" t="s">
        <v>59</v>
      </c>
      <c r="E371" s="11" t="s">
        <v>308</v>
      </c>
    </row>
    <row r="372">
      <c r="A372" s="10" t="s">
        <v>1246</v>
      </c>
      <c r="B372" s="10" t="s">
        <v>1247</v>
      </c>
      <c r="C372" s="10" t="s">
        <v>458</v>
      </c>
      <c r="D372" s="10" t="s">
        <v>59</v>
      </c>
      <c r="E372" s="11" t="s">
        <v>308</v>
      </c>
    </row>
    <row r="373">
      <c r="A373" s="10" t="s">
        <v>1246</v>
      </c>
      <c r="B373" s="10" t="s">
        <v>1247</v>
      </c>
      <c r="C373" s="10" t="s">
        <v>458</v>
      </c>
      <c r="D373" s="10" t="s">
        <v>425</v>
      </c>
      <c r="E373" s="11" t="s">
        <v>666</v>
      </c>
    </row>
    <row r="374">
      <c r="A374" s="10" t="s">
        <v>1250</v>
      </c>
      <c r="B374" s="10" t="s">
        <v>1251</v>
      </c>
      <c r="C374" s="10" t="s">
        <v>458</v>
      </c>
      <c r="D374" s="10" t="s">
        <v>70</v>
      </c>
      <c r="E374" s="11" t="s">
        <v>308</v>
      </c>
    </row>
    <row r="375">
      <c r="A375" s="10" t="s">
        <v>1252</v>
      </c>
      <c r="B375" s="10" t="s">
        <v>1253</v>
      </c>
      <c r="C375" s="10" t="s">
        <v>458</v>
      </c>
      <c r="D375" s="10" t="s">
        <v>59</v>
      </c>
      <c r="E375" s="11" t="s">
        <v>308</v>
      </c>
    </row>
    <row r="376">
      <c r="A376" s="10" t="s">
        <v>1254</v>
      </c>
      <c r="B376" s="10" t="s">
        <v>1255</v>
      </c>
      <c r="C376" s="10" t="s">
        <v>458</v>
      </c>
      <c r="D376" s="10" t="s">
        <v>70</v>
      </c>
      <c r="E376" s="11" t="s">
        <v>308</v>
      </c>
    </row>
  </sheetData>
  <drawing r:id="rId1"/>
  <tableParts count="1">
    <tablePart r:id="rId3"/>
  </tableParts>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6.0"/>
    <col customWidth="1" min="2" max="3" width="24.0"/>
    <col customWidth="1" min="4" max="5" width="12.0"/>
    <col customWidth="1" min="6" max="6" width="10.0"/>
    <col customWidth="1" min="7" max="7" width="32.0"/>
    <col customWidth="1" min="8" max="8" width="24.0"/>
    <col customWidth="1" min="9" max="9" width="20.0"/>
    <col customWidth="1" min="10" max="10" width="16.0"/>
    <col customWidth="1" min="11" max="11" width="38.0"/>
    <col customWidth="1" min="12" max="12" width="30.0"/>
    <col customWidth="1" min="13" max="13" width="18.0"/>
    <col customWidth="1" min="14" max="14" width="28.0"/>
    <col customWidth="1" min="15" max="15" width="48.0"/>
    <col customWidth="1" min="16" max="26" width="8.63"/>
  </cols>
  <sheetData>
    <row r="1" ht="27.75" customHeight="1">
      <c r="A1" s="5" t="s">
        <v>116</v>
      </c>
    </row>
    <row r="2" ht="33.75" customHeight="1">
      <c r="A2" s="6" t="s">
        <v>117</v>
      </c>
    </row>
    <row r="4" ht="30.0" customHeight="1">
      <c r="A4" s="7" t="s">
        <v>16</v>
      </c>
      <c r="B4" s="7" t="s">
        <v>27</v>
      </c>
      <c r="C4" s="7" t="s">
        <v>33</v>
      </c>
      <c r="D4" s="7" t="s">
        <v>123</v>
      </c>
      <c r="E4" s="7" t="s">
        <v>124</v>
      </c>
      <c r="F4" s="7" t="s">
        <v>125</v>
      </c>
      <c r="G4" s="7" t="s">
        <v>31</v>
      </c>
      <c r="H4" s="7" t="s">
        <v>47</v>
      </c>
      <c r="I4" s="7" t="s">
        <v>51</v>
      </c>
      <c r="J4" s="7" t="s">
        <v>43</v>
      </c>
      <c r="K4" s="7" t="s">
        <v>48</v>
      </c>
      <c r="L4" s="7" t="s">
        <v>52</v>
      </c>
      <c r="M4" s="7" t="s">
        <v>53</v>
      </c>
      <c r="N4" s="7" t="s">
        <v>61</v>
      </c>
      <c r="O4" s="7" t="s">
        <v>62</v>
      </c>
    </row>
    <row r="5">
      <c r="A5" s="10" t="s">
        <v>49</v>
      </c>
      <c r="B5" s="10" t="s">
        <v>54</v>
      </c>
      <c r="C5" s="10" t="s">
        <v>56</v>
      </c>
      <c r="D5" s="10">
        <v>30.0</v>
      </c>
      <c r="E5" s="10">
        <v>15.0</v>
      </c>
      <c r="F5" s="10">
        <v>0.0</v>
      </c>
      <c r="G5" s="10" t="s">
        <v>142</v>
      </c>
      <c r="H5" s="10"/>
      <c r="I5" s="10" t="s">
        <v>69</v>
      </c>
      <c r="J5" s="10" t="s">
        <v>65</v>
      </c>
      <c r="K5" s="10"/>
      <c r="L5" s="10"/>
      <c r="M5" s="10"/>
      <c r="N5" s="10" t="s">
        <v>75</v>
      </c>
      <c r="O5" s="10" t="s">
        <v>76</v>
      </c>
    </row>
    <row r="6">
      <c r="A6" s="10" t="s">
        <v>150</v>
      </c>
      <c r="B6" s="10" t="s">
        <v>151</v>
      </c>
      <c r="C6" s="10" t="s">
        <v>56</v>
      </c>
      <c r="D6" s="10">
        <v>40.0</v>
      </c>
      <c r="E6" s="10">
        <v>40.0</v>
      </c>
      <c r="F6" s="10">
        <v>0.0</v>
      </c>
      <c r="G6" s="10" t="s">
        <v>154</v>
      </c>
      <c r="H6" s="10"/>
      <c r="I6" s="10" t="s">
        <v>69</v>
      </c>
      <c r="J6" s="10" t="s">
        <v>65</v>
      </c>
      <c r="K6" s="10"/>
      <c r="L6" s="10"/>
      <c r="M6" s="10"/>
      <c r="N6" s="10" t="s">
        <v>157</v>
      </c>
      <c r="O6" s="10" t="s">
        <v>158</v>
      </c>
    </row>
    <row r="7">
      <c r="A7" s="10" t="s">
        <v>63</v>
      </c>
      <c r="B7" s="10" t="s">
        <v>54</v>
      </c>
      <c r="C7" s="10" t="s">
        <v>56</v>
      </c>
      <c r="D7" s="10">
        <v>40.0</v>
      </c>
      <c r="E7" s="10">
        <v>60.0</v>
      </c>
      <c r="F7" s="10">
        <v>400.0</v>
      </c>
      <c r="G7" s="10" t="s">
        <v>142</v>
      </c>
      <c r="H7" s="10"/>
      <c r="I7" s="10" t="s">
        <v>69</v>
      </c>
      <c r="J7" s="10" t="s">
        <v>65</v>
      </c>
      <c r="K7" s="10"/>
      <c r="L7" s="10"/>
      <c r="M7" s="10"/>
      <c r="N7" s="10" t="s">
        <v>81</v>
      </c>
      <c r="O7" s="10" t="s">
        <v>85</v>
      </c>
    </row>
    <row r="8">
      <c r="A8" s="10" t="s">
        <v>72</v>
      </c>
      <c r="B8" s="10" t="s">
        <v>74</v>
      </c>
      <c r="C8" s="10" t="s">
        <v>56</v>
      </c>
      <c r="D8" s="10">
        <v>40.0</v>
      </c>
      <c r="E8" s="10">
        <v>90.0</v>
      </c>
      <c r="F8" s="10">
        <v>0.0</v>
      </c>
      <c r="G8" s="10" t="s">
        <v>142</v>
      </c>
      <c r="H8" s="10"/>
      <c r="I8" s="10" t="s">
        <v>69</v>
      </c>
      <c r="J8" s="10" t="s">
        <v>65</v>
      </c>
      <c r="K8" s="10"/>
      <c r="L8" s="10"/>
      <c r="M8" s="10"/>
      <c r="N8" s="10" t="s">
        <v>107</v>
      </c>
      <c r="O8" s="10" t="s">
        <v>108</v>
      </c>
    </row>
    <row r="9">
      <c r="A9" s="10" t="s">
        <v>83</v>
      </c>
      <c r="B9" s="10" t="s">
        <v>84</v>
      </c>
      <c r="C9" s="10" t="s">
        <v>56</v>
      </c>
      <c r="D9" s="10">
        <v>40.0</v>
      </c>
      <c r="E9" s="10">
        <v>60.0</v>
      </c>
      <c r="F9" s="10">
        <v>100.0</v>
      </c>
      <c r="G9" s="10" t="s">
        <v>189</v>
      </c>
      <c r="H9" s="10"/>
      <c r="I9" s="10" t="s">
        <v>69</v>
      </c>
      <c r="J9" s="10" t="s">
        <v>191</v>
      </c>
      <c r="K9" s="10" t="s">
        <v>193</v>
      </c>
      <c r="L9" s="10" t="s">
        <v>194</v>
      </c>
      <c r="M9" s="10" t="s">
        <v>196</v>
      </c>
      <c r="N9" s="10" t="s">
        <v>133</v>
      </c>
      <c r="O9" s="10" t="s">
        <v>135</v>
      </c>
    </row>
    <row r="10">
      <c r="A10" s="10" t="s">
        <v>100</v>
      </c>
      <c r="B10" s="10" t="s">
        <v>101</v>
      </c>
      <c r="C10" s="10" t="s">
        <v>56</v>
      </c>
      <c r="D10" s="10">
        <v>40.0</v>
      </c>
      <c r="E10" s="10">
        <v>70.0</v>
      </c>
      <c r="F10" s="10">
        <v>200.0</v>
      </c>
      <c r="G10" s="10" t="s">
        <v>142</v>
      </c>
      <c r="H10" s="10"/>
      <c r="I10" s="10" t="s">
        <v>69</v>
      </c>
      <c r="J10" s="10" t="s">
        <v>65</v>
      </c>
      <c r="K10" s="10"/>
      <c r="L10" s="10"/>
      <c r="M10" s="10"/>
      <c r="N10" s="10" t="s">
        <v>160</v>
      </c>
      <c r="O10" s="10" t="s">
        <v>161</v>
      </c>
    </row>
    <row r="11">
      <c r="A11" s="10" t="s">
        <v>205</v>
      </c>
      <c r="B11" s="10" t="s">
        <v>54</v>
      </c>
      <c r="C11" s="10" t="s">
        <v>109</v>
      </c>
      <c r="D11" s="10">
        <v>30.0</v>
      </c>
      <c r="E11" s="10">
        <v>17.0</v>
      </c>
      <c r="F11" s="10">
        <v>100.0</v>
      </c>
      <c r="G11" s="10" t="s">
        <v>211</v>
      </c>
      <c r="H11" s="10"/>
      <c r="I11" s="10" t="s">
        <v>69</v>
      </c>
      <c r="J11" s="10" t="s">
        <v>65</v>
      </c>
      <c r="K11" s="10"/>
      <c r="L11" s="10"/>
      <c r="M11" s="10"/>
      <c r="N11" s="10" t="s">
        <v>216</v>
      </c>
      <c r="O11" s="10" t="s">
        <v>219</v>
      </c>
    </row>
    <row r="12">
      <c r="A12" s="10" t="s">
        <v>221</v>
      </c>
      <c r="B12" s="10" t="s">
        <v>54</v>
      </c>
      <c r="C12" s="10" t="s">
        <v>109</v>
      </c>
      <c r="D12" s="10">
        <v>30.0</v>
      </c>
      <c r="E12" s="10">
        <v>26.0</v>
      </c>
      <c r="F12" s="10">
        <v>0.0</v>
      </c>
      <c r="G12" s="10" t="s">
        <v>231</v>
      </c>
      <c r="H12" s="10"/>
      <c r="I12" s="10" t="s">
        <v>69</v>
      </c>
      <c r="J12" s="10" t="s">
        <v>65</v>
      </c>
      <c r="K12" s="10"/>
      <c r="L12" s="10"/>
      <c r="M12" s="10"/>
      <c r="N12" s="10" t="s">
        <v>236</v>
      </c>
      <c r="O12" s="10" t="s">
        <v>239</v>
      </c>
    </row>
    <row r="13">
      <c r="A13" s="10" t="s">
        <v>164</v>
      </c>
      <c r="B13" s="10" t="s">
        <v>165</v>
      </c>
      <c r="C13" s="10" t="s">
        <v>109</v>
      </c>
      <c r="D13" s="10">
        <v>40.0</v>
      </c>
      <c r="E13" s="10">
        <v>80.0</v>
      </c>
      <c r="F13" s="10">
        <v>200.0</v>
      </c>
      <c r="G13" s="10" t="s">
        <v>247</v>
      </c>
      <c r="H13" s="10"/>
      <c r="I13" s="10" t="s">
        <v>69</v>
      </c>
      <c r="J13" s="10" t="s">
        <v>65</v>
      </c>
      <c r="K13" s="10"/>
      <c r="L13" s="10"/>
      <c r="M13" s="10"/>
      <c r="N13" s="10" t="s">
        <v>255</v>
      </c>
      <c r="O13" s="10" t="s">
        <v>256</v>
      </c>
    </row>
    <row r="14">
      <c r="A14" s="10" t="s">
        <v>164</v>
      </c>
      <c r="B14" s="10" t="s">
        <v>165</v>
      </c>
      <c r="C14" s="10" t="s">
        <v>109</v>
      </c>
      <c r="D14" s="10">
        <v>40.0</v>
      </c>
      <c r="E14" s="10">
        <v>80.0</v>
      </c>
      <c r="F14" s="10">
        <v>200.0</v>
      </c>
      <c r="G14" s="10" t="s">
        <v>261</v>
      </c>
      <c r="H14" s="10"/>
      <c r="I14" s="10" t="s">
        <v>69</v>
      </c>
      <c r="J14" s="10" t="s">
        <v>65</v>
      </c>
      <c r="K14" s="10"/>
      <c r="L14" s="10"/>
      <c r="M14" s="10"/>
      <c r="N14" s="10" t="s">
        <v>255</v>
      </c>
      <c r="O14" s="10" t="s">
        <v>256</v>
      </c>
    </row>
    <row r="15">
      <c r="A15" s="10" t="s">
        <v>109</v>
      </c>
      <c r="B15" s="10" t="s">
        <v>54</v>
      </c>
      <c r="C15" s="10" t="s">
        <v>109</v>
      </c>
      <c r="D15" s="10">
        <v>40.0</v>
      </c>
      <c r="E15" s="10">
        <v>92.0</v>
      </c>
      <c r="F15" s="10">
        <v>0.0</v>
      </c>
      <c r="G15" s="10" t="s">
        <v>270</v>
      </c>
      <c r="H15" s="10"/>
      <c r="I15" s="10" t="s">
        <v>69</v>
      </c>
      <c r="J15" s="10" t="s">
        <v>65</v>
      </c>
      <c r="K15" s="10"/>
      <c r="L15" s="10"/>
      <c r="M15" s="10"/>
      <c r="N15" s="10" t="s">
        <v>277</v>
      </c>
      <c r="O15" s="10" t="s">
        <v>280</v>
      </c>
    </row>
    <row r="16">
      <c r="A16" s="10" t="s">
        <v>281</v>
      </c>
      <c r="B16" s="10" t="s">
        <v>54</v>
      </c>
      <c r="C16" s="10" t="s">
        <v>109</v>
      </c>
      <c r="D16" s="10">
        <v>30.0</v>
      </c>
      <c r="E16" s="10">
        <v>105.0</v>
      </c>
      <c r="F16" s="10">
        <v>0.0</v>
      </c>
      <c r="G16" s="10" t="s">
        <v>287</v>
      </c>
      <c r="H16" s="10"/>
      <c r="I16" s="10" t="s">
        <v>69</v>
      </c>
      <c r="J16" s="10" t="s">
        <v>65</v>
      </c>
      <c r="K16" s="10"/>
      <c r="L16" s="10"/>
      <c r="M16" s="10"/>
      <c r="N16" s="10" t="s">
        <v>296</v>
      </c>
      <c r="O16" s="10" t="s">
        <v>299</v>
      </c>
    </row>
    <row r="17">
      <c r="A17" s="10" t="s">
        <v>220</v>
      </c>
      <c r="B17" s="10" t="s">
        <v>54</v>
      </c>
      <c r="C17" s="10" t="s">
        <v>109</v>
      </c>
      <c r="D17" s="10">
        <v>30.0</v>
      </c>
      <c r="E17" s="10">
        <v>75.0</v>
      </c>
      <c r="F17" s="10">
        <v>0.0</v>
      </c>
      <c r="G17" s="10" t="s">
        <v>261</v>
      </c>
      <c r="H17" s="10"/>
      <c r="I17" s="10" t="s">
        <v>69</v>
      </c>
      <c r="J17" s="10" t="s">
        <v>65</v>
      </c>
      <c r="K17" s="10"/>
      <c r="L17" s="10"/>
      <c r="M17" s="10"/>
      <c r="N17" s="10" t="s">
        <v>312</v>
      </c>
      <c r="O17" s="10" t="s">
        <v>314</v>
      </c>
    </row>
    <row r="18">
      <c r="A18" s="10" t="s">
        <v>316</v>
      </c>
      <c r="B18" s="10" t="s">
        <v>54</v>
      </c>
      <c r="C18" s="10" t="s">
        <v>109</v>
      </c>
      <c r="D18" s="10">
        <v>40.0</v>
      </c>
      <c r="E18" s="10">
        <v>65.0</v>
      </c>
      <c r="F18" s="10">
        <v>0.0</v>
      </c>
      <c r="G18" s="10" t="s">
        <v>323</v>
      </c>
      <c r="H18" s="10"/>
      <c r="I18" s="10" t="s">
        <v>69</v>
      </c>
      <c r="J18" s="10" t="s">
        <v>191</v>
      </c>
      <c r="K18" s="10" t="s">
        <v>328</v>
      </c>
      <c r="L18" s="10" t="s">
        <v>330</v>
      </c>
      <c r="M18" s="10" t="s">
        <v>196</v>
      </c>
      <c r="N18" s="10" t="s">
        <v>333</v>
      </c>
      <c r="O18" s="10" t="s">
        <v>335</v>
      </c>
    </row>
    <row r="19">
      <c r="A19" s="10" t="s">
        <v>237</v>
      </c>
      <c r="B19" s="10" t="s">
        <v>54</v>
      </c>
      <c r="C19" s="10" t="s">
        <v>109</v>
      </c>
      <c r="D19" s="10">
        <v>40.0</v>
      </c>
      <c r="E19" s="10">
        <v>65.0</v>
      </c>
      <c r="F19" s="10">
        <v>0.0</v>
      </c>
      <c r="G19" s="10" t="s">
        <v>261</v>
      </c>
      <c r="H19" s="10"/>
      <c r="I19" s="10" t="s">
        <v>69</v>
      </c>
      <c r="J19" s="10" t="s">
        <v>65</v>
      </c>
      <c r="K19" s="10"/>
      <c r="L19" s="10"/>
      <c r="M19" s="10"/>
      <c r="N19" s="10" t="s">
        <v>351</v>
      </c>
      <c r="O19" s="10" t="s">
        <v>352</v>
      </c>
    </row>
    <row r="20">
      <c r="A20" s="10" t="s">
        <v>354</v>
      </c>
      <c r="B20" s="10" t="s">
        <v>54</v>
      </c>
      <c r="C20" s="10" t="s">
        <v>109</v>
      </c>
      <c r="D20" s="10">
        <v>30.0</v>
      </c>
      <c r="E20" s="10">
        <v>18.0</v>
      </c>
      <c r="F20" s="10">
        <v>0.0</v>
      </c>
      <c r="G20" s="10" t="s">
        <v>359</v>
      </c>
      <c r="H20" s="10"/>
      <c r="I20" s="10" t="s">
        <v>69</v>
      </c>
      <c r="J20" s="10" t="s">
        <v>65</v>
      </c>
      <c r="K20" s="10"/>
      <c r="L20" s="10"/>
      <c r="M20" s="10"/>
      <c r="N20" s="10" t="s">
        <v>367</v>
      </c>
      <c r="O20" s="10" t="s">
        <v>369</v>
      </c>
    </row>
    <row r="21" ht="15.75" customHeight="1">
      <c r="A21" s="10" t="s">
        <v>288</v>
      </c>
      <c r="B21" s="10" t="s">
        <v>289</v>
      </c>
      <c r="C21" s="10" t="s">
        <v>109</v>
      </c>
      <c r="D21" s="10">
        <v>30.0</v>
      </c>
      <c r="E21" s="10">
        <v>58.0</v>
      </c>
      <c r="F21" s="10">
        <v>250.0</v>
      </c>
      <c r="G21" s="10" t="s">
        <v>261</v>
      </c>
      <c r="H21" s="10"/>
      <c r="I21" s="10" t="s">
        <v>69</v>
      </c>
      <c r="J21" s="10" t="s">
        <v>65</v>
      </c>
      <c r="K21" s="10"/>
      <c r="L21" s="10"/>
      <c r="M21" s="10"/>
      <c r="N21" s="10" t="s">
        <v>380</v>
      </c>
      <c r="O21" s="10" t="s">
        <v>381</v>
      </c>
    </row>
    <row r="22" ht="15.75" customHeight="1">
      <c r="A22" s="10" t="s">
        <v>321</v>
      </c>
      <c r="B22" s="10" t="s">
        <v>306</v>
      </c>
      <c r="C22" s="10" t="s">
        <v>140</v>
      </c>
      <c r="D22" s="10">
        <v>40.0</v>
      </c>
      <c r="E22" s="10">
        <v>112.0</v>
      </c>
      <c r="F22" s="10">
        <v>0.0</v>
      </c>
      <c r="G22" s="10" t="s">
        <v>231</v>
      </c>
      <c r="H22" s="10"/>
      <c r="I22" s="10" t="s">
        <v>69</v>
      </c>
      <c r="J22" s="10" t="s">
        <v>65</v>
      </c>
      <c r="K22" s="10"/>
      <c r="L22" s="10"/>
      <c r="M22" s="10"/>
      <c r="N22" s="10" t="s">
        <v>395</v>
      </c>
      <c r="O22" s="10" t="s">
        <v>396</v>
      </c>
    </row>
    <row r="23" ht="15.75" customHeight="1">
      <c r="A23" s="10" t="s">
        <v>321</v>
      </c>
      <c r="B23" s="10" t="s">
        <v>306</v>
      </c>
      <c r="C23" s="10" t="s">
        <v>140</v>
      </c>
      <c r="D23" s="10">
        <v>40.0</v>
      </c>
      <c r="E23" s="10">
        <v>112.0</v>
      </c>
      <c r="F23" s="10">
        <v>0.0</v>
      </c>
      <c r="G23" s="10" t="s">
        <v>211</v>
      </c>
      <c r="H23" s="10"/>
      <c r="I23" s="10" t="s">
        <v>69</v>
      </c>
      <c r="J23" s="10" t="s">
        <v>65</v>
      </c>
      <c r="K23" s="10"/>
      <c r="L23" s="10"/>
      <c r="M23" s="10"/>
      <c r="N23" s="10" t="s">
        <v>395</v>
      </c>
      <c r="O23" s="10" t="s">
        <v>396</v>
      </c>
    </row>
    <row r="24" ht="15.75" customHeight="1">
      <c r="A24" s="10" t="s">
        <v>327</v>
      </c>
      <c r="B24" s="10" t="s">
        <v>306</v>
      </c>
      <c r="C24" s="10" t="s">
        <v>140</v>
      </c>
      <c r="D24" s="10"/>
      <c r="E24" s="10">
        <v>112.0</v>
      </c>
      <c r="F24" s="10">
        <v>0.0</v>
      </c>
      <c r="G24" s="10" t="s">
        <v>211</v>
      </c>
      <c r="H24" s="10"/>
      <c r="I24" s="10" t="s">
        <v>69</v>
      </c>
      <c r="J24" s="10" t="s">
        <v>65</v>
      </c>
      <c r="K24" s="10"/>
      <c r="L24" s="10"/>
      <c r="M24" s="10"/>
      <c r="N24" s="10" t="s">
        <v>420</v>
      </c>
      <c r="O24" s="10" t="s">
        <v>423</v>
      </c>
    </row>
    <row r="25" ht="15.75" customHeight="1">
      <c r="A25" s="10" t="s">
        <v>336</v>
      </c>
      <c r="B25" s="10" t="s">
        <v>338</v>
      </c>
      <c r="C25" s="10" t="s">
        <v>140</v>
      </c>
      <c r="D25" s="10">
        <v>40.0</v>
      </c>
      <c r="E25" s="10">
        <v>80.0</v>
      </c>
      <c r="F25" s="10">
        <v>0.0</v>
      </c>
      <c r="G25" s="10" t="s">
        <v>270</v>
      </c>
      <c r="H25" s="10"/>
      <c r="I25" s="10" t="s">
        <v>69</v>
      </c>
      <c r="J25" s="10" t="s">
        <v>65</v>
      </c>
      <c r="K25" s="10"/>
      <c r="L25" s="10"/>
      <c r="M25" s="10"/>
      <c r="N25" s="10" t="s">
        <v>434</v>
      </c>
      <c r="O25" s="10" t="s">
        <v>437</v>
      </c>
    </row>
    <row r="26" ht="15.75" customHeight="1">
      <c r="A26" s="10" t="s">
        <v>375</v>
      </c>
      <c r="B26" s="10" t="s">
        <v>375</v>
      </c>
      <c r="C26" s="10" t="s">
        <v>140</v>
      </c>
      <c r="D26" s="10">
        <v>30.0</v>
      </c>
      <c r="E26" s="10">
        <v>32.0</v>
      </c>
      <c r="F26" s="10">
        <v>200.0</v>
      </c>
      <c r="G26" s="10" t="s">
        <v>323</v>
      </c>
      <c r="H26" s="10"/>
      <c r="I26" s="10" t="s">
        <v>69</v>
      </c>
      <c r="J26" s="10" t="s">
        <v>191</v>
      </c>
      <c r="K26" s="10" t="s">
        <v>328</v>
      </c>
      <c r="L26" s="10" t="s">
        <v>330</v>
      </c>
      <c r="M26" s="10" t="s">
        <v>196</v>
      </c>
      <c r="N26" s="10" t="s">
        <v>452</v>
      </c>
      <c r="O26" s="10" t="s">
        <v>454</v>
      </c>
    </row>
    <row r="27" ht="15.75" customHeight="1">
      <c r="A27" s="10" t="s">
        <v>456</v>
      </c>
      <c r="B27" s="10" t="s">
        <v>54</v>
      </c>
      <c r="C27" s="10" t="s">
        <v>140</v>
      </c>
      <c r="D27" s="10">
        <v>30.0</v>
      </c>
      <c r="E27" s="10">
        <v>23.0</v>
      </c>
      <c r="F27" s="10">
        <v>0.0</v>
      </c>
      <c r="G27" s="10" t="s">
        <v>211</v>
      </c>
      <c r="H27" s="10"/>
      <c r="I27" s="10" t="s">
        <v>69</v>
      </c>
      <c r="J27" s="10" t="s">
        <v>65</v>
      </c>
      <c r="K27" s="10"/>
      <c r="L27" s="10"/>
      <c r="M27" s="10"/>
      <c r="N27" s="10" t="s">
        <v>470</v>
      </c>
      <c r="O27" s="10" t="s">
        <v>474</v>
      </c>
    </row>
    <row r="28" ht="15.75" customHeight="1">
      <c r="A28" s="10" t="s">
        <v>387</v>
      </c>
      <c r="B28" s="10" t="s">
        <v>388</v>
      </c>
      <c r="C28" s="10" t="s">
        <v>140</v>
      </c>
      <c r="D28" s="10">
        <v>40.0</v>
      </c>
      <c r="E28" s="10">
        <v>95.0</v>
      </c>
      <c r="F28" s="10">
        <v>300.0</v>
      </c>
      <c r="G28" s="10" t="s">
        <v>481</v>
      </c>
      <c r="H28" s="10"/>
      <c r="I28" s="10" t="s">
        <v>69</v>
      </c>
      <c r="J28" s="10" t="s">
        <v>65</v>
      </c>
      <c r="K28" s="10"/>
      <c r="L28" s="10"/>
      <c r="M28" s="10"/>
      <c r="N28" s="10" t="s">
        <v>492</v>
      </c>
      <c r="O28" s="10" t="s">
        <v>494</v>
      </c>
    </row>
    <row r="29" ht="15.75" customHeight="1">
      <c r="A29" s="10" t="s">
        <v>400</v>
      </c>
      <c r="B29" s="10" t="s">
        <v>388</v>
      </c>
      <c r="C29" s="10" t="s">
        <v>140</v>
      </c>
      <c r="D29" s="10">
        <v>30.0</v>
      </c>
      <c r="E29" s="10">
        <v>75.0</v>
      </c>
      <c r="F29" s="10">
        <v>0.0</v>
      </c>
      <c r="G29" s="10" t="s">
        <v>481</v>
      </c>
      <c r="H29" s="10"/>
      <c r="I29" s="10" t="s">
        <v>69</v>
      </c>
      <c r="J29" s="10" t="s">
        <v>65</v>
      </c>
      <c r="K29" s="10"/>
      <c r="L29" s="10"/>
      <c r="M29" s="10"/>
      <c r="N29" s="10" t="s">
        <v>506</v>
      </c>
      <c r="O29" s="10" t="s">
        <v>508</v>
      </c>
    </row>
    <row r="30" ht="15.75" customHeight="1">
      <c r="A30" s="10" t="s">
        <v>510</v>
      </c>
      <c r="B30" s="10" t="s">
        <v>54</v>
      </c>
      <c r="C30" s="10" t="s">
        <v>140</v>
      </c>
      <c r="D30" s="10">
        <v>30.0</v>
      </c>
      <c r="E30" s="10">
        <v>30.0</v>
      </c>
      <c r="F30" s="10">
        <v>200.0</v>
      </c>
      <c r="G30" s="10" t="s">
        <v>515</v>
      </c>
      <c r="H30" s="10"/>
      <c r="I30" s="10" t="s">
        <v>69</v>
      </c>
      <c r="J30" s="10" t="s">
        <v>65</v>
      </c>
      <c r="K30" s="10"/>
      <c r="L30" s="10"/>
      <c r="M30" s="10"/>
      <c r="N30" s="10" t="s">
        <v>522</v>
      </c>
      <c r="O30" s="10" t="s">
        <v>523</v>
      </c>
    </row>
    <row r="31" ht="15.75" customHeight="1">
      <c r="A31" s="10" t="s">
        <v>403</v>
      </c>
      <c r="B31" s="10" t="s">
        <v>363</v>
      </c>
      <c r="C31" s="10" t="s">
        <v>140</v>
      </c>
      <c r="D31" s="10">
        <v>30.0</v>
      </c>
      <c r="E31" s="10">
        <v>46.0</v>
      </c>
      <c r="F31" s="10">
        <v>200.0</v>
      </c>
      <c r="G31" s="10" t="s">
        <v>270</v>
      </c>
      <c r="H31" s="10"/>
      <c r="I31" s="10" t="s">
        <v>69</v>
      </c>
      <c r="J31" s="10" t="s">
        <v>65</v>
      </c>
      <c r="K31" s="10"/>
      <c r="L31" s="10"/>
      <c r="M31" s="10"/>
      <c r="N31" s="10" t="s">
        <v>533</v>
      </c>
      <c r="O31" s="10" t="s">
        <v>535</v>
      </c>
    </row>
    <row r="32" ht="15.75" customHeight="1">
      <c r="A32" s="10" t="s">
        <v>422</v>
      </c>
      <c r="B32" s="10" t="s">
        <v>306</v>
      </c>
      <c r="C32" s="10" t="s">
        <v>140</v>
      </c>
      <c r="D32" s="10">
        <v>40.0</v>
      </c>
      <c r="E32" s="10">
        <v>50.0</v>
      </c>
      <c r="F32" s="10">
        <v>0.0</v>
      </c>
      <c r="G32" s="10" t="s">
        <v>548</v>
      </c>
      <c r="H32" s="10"/>
      <c r="I32" s="10" t="s">
        <v>69</v>
      </c>
      <c r="J32" s="10" t="s">
        <v>65</v>
      </c>
      <c r="K32" s="10"/>
      <c r="L32" s="10"/>
      <c r="M32" s="10"/>
      <c r="N32" s="10" t="s">
        <v>555</v>
      </c>
      <c r="O32" s="10" t="s">
        <v>557</v>
      </c>
    </row>
    <row r="33" ht="15.75" customHeight="1">
      <c r="A33" s="10" t="s">
        <v>438</v>
      </c>
      <c r="B33" s="10" t="s">
        <v>439</v>
      </c>
      <c r="C33" s="10" t="s">
        <v>140</v>
      </c>
      <c r="D33" s="10">
        <v>30.0</v>
      </c>
      <c r="E33" s="10">
        <v>40.0</v>
      </c>
      <c r="F33" s="10">
        <v>300.0</v>
      </c>
      <c r="G33" s="10" t="s">
        <v>270</v>
      </c>
      <c r="H33" s="10"/>
      <c r="I33" s="10" t="s">
        <v>69</v>
      </c>
      <c r="J33" s="10" t="s">
        <v>65</v>
      </c>
      <c r="K33" s="10"/>
      <c r="L33" s="10"/>
      <c r="M33" s="10"/>
      <c r="N33" s="10" t="s">
        <v>567</v>
      </c>
      <c r="O33" s="10" t="s">
        <v>570</v>
      </c>
    </row>
    <row r="34" ht="15.75" customHeight="1">
      <c r="A34" s="10" t="s">
        <v>446</v>
      </c>
      <c r="B34" s="10" t="s">
        <v>446</v>
      </c>
      <c r="C34" s="10" t="s">
        <v>140</v>
      </c>
      <c r="D34" s="10">
        <v>30.0</v>
      </c>
      <c r="E34" s="10">
        <v>30.0</v>
      </c>
      <c r="F34" s="10">
        <v>0.0</v>
      </c>
      <c r="G34" s="10" t="s">
        <v>211</v>
      </c>
      <c r="H34" s="10"/>
      <c r="I34" s="10" t="s">
        <v>69</v>
      </c>
      <c r="J34" s="10" t="s">
        <v>65</v>
      </c>
      <c r="K34" s="10"/>
      <c r="L34" s="10"/>
      <c r="M34" s="10"/>
      <c r="N34" s="10" t="s">
        <v>584</v>
      </c>
      <c r="O34" s="10" t="s">
        <v>586</v>
      </c>
    </row>
    <row r="35" ht="15.75" customHeight="1">
      <c r="A35" s="10" t="s">
        <v>588</v>
      </c>
      <c r="B35" s="10" t="s">
        <v>590</v>
      </c>
      <c r="C35" s="10" t="s">
        <v>473</v>
      </c>
      <c r="D35" s="10">
        <v>40.0</v>
      </c>
      <c r="E35" s="10">
        <v>60.0</v>
      </c>
      <c r="F35" s="10">
        <v>0.0</v>
      </c>
      <c r="G35" s="10" t="s">
        <v>247</v>
      </c>
      <c r="H35" s="10"/>
      <c r="I35" s="10" t="s">
        <v>69</v>
      </c>
      <c r="J35" s="10" t="s">
        <v>65</v>
      </c>
      <c r="K35" s="10"/>
      <c r="L35" s="10"/>
      <c r="M35" s="10"/>
      <c r="N35" s="10" t="s">
        <v>602</v>
      </c>
      <c r="O35" s="10" t="s">
        <v>603</v>
      </c>
    </row>
    <row r="36" ht="15.75" customHeight="1">
      <c r="A36" s="10" t="s">
        <v>588</v>
      </c>
      <c r="B36" s="10" t="s">
        <v>590</v>
      </c>
      <c r="C36" s="10" t="s">
        <v>473</v>
      </c>
      <c r="D36" s="10">
        <v>40.0</v>
      </c>
      <c r="E36" s="10">
        <v>60.0</v>
      </c>
      <c r="F36" s="10">
        <v>0.0</v>
      </c>
      <c r="G36" s="10" t="s">
        <v>231</v>
      </c>
      <c r="H36" s="10"/>
      <c r="I36" s="10" t="s">
        <v>69</v>
      </c>
      <c r="J36" s="10" t="s">
        <v>65</v>
      </c>
      <c r="K36" s="10"/>
      <c r="L36" s="10"/>
      <c r="M36" s="10"/>
      <c r="N36" s="10" t="s">
        <v>602</v>
      </c>
      <c r="O36" s="10" t="s">
        <v>603</v>
      </c>
    </row>
    <row r="37" ht="15.75" customHeight="1">
      <c r="A37" s="10" t="s">
        <v>614</v>
      </c>
      <c r="B37" s="10" t="s">
        <v>54</v>
      </c>
      <c r="C37" s="10" t="s">
        <v>473</v>
      </c>
      <c r="D37" s="10">
        <v>60.0</v>
      </c>
      <c r="E37" s="10">
        <v>54.0</v>
      </c>
      <c r="F37" s="10">
        <v>0.0</v>
      </c>
      <c r="G37" s="10" t="s">
        <v>619</v>
      </c>
      <c r="H37" s="10"/>
      <c r="I37" s="10" t="s">
        <v>69</v>
      </c>
      <c r="J37" s="10" t="s">
        <v>65</v>
      </c>
      <c r="K37" s="10"/>
      <c r="L37" s="10"/>
      <c r="M37" s="10"/>
      <c r="N37" s="10" t="s">
        <v>624</v>
      </c>
      <c r="O37" s="10" t="s">
        <v>625</v>
      </c>
    </row>
    <row r="38" ht="15.75" customHeight="1">
      <c r="A38" s="10" t="s">
        <v>614</v>
      </c>
      <c r="B38" s="10" t="s">
        <v>54</v>
      </c>
      <c r="C38" s="10" t="s">
        <v>473</v>
      </c>
      <c r="D38" s="10">
        <v>60.0</v>
      </c>
      <c r="E38" s="10">
        <v>54.0</v>
      </c>
      <c r="F38" s="10">
        <v>0.0</v>
      </c>
      <c r="G38" s="10" t="s">
        <v>630</v>
      </c>
      <c r="H38" s="10"/>
      <c r="I38" s="10" t="s">
        <v>69</v>
      </c>
      <c r="J38" s="10" t="s">
        <v>191</v>
      </c>
      <c r="K38" s="10" t="s">
        <v>634</v>
      </c>
      <c r="L38" s="10" t="s">
        <v>635</v>
      </c>
      <c r="M38" s="10" t="s">
        <v>196</v>
      </c>
      <c r="N38" s="10" t="s">
        <v>624</v>
      </c>
      <c r="O38" s="10" t="s">
        <v>625</v>
      </c>
    </row>
    <row r="39" ht="15.75" customHeight="1">
      <c r="A39" s="10" t="s">
        <v>468</v>
      </c>
      <c r="B39" s="10" t="s">
        <v>54</v>
      </c>
      <c r="C39" s="10" t="s">
        <v>473</v>
      </c>
      <c r="D39" s="10">
        <v>30.0</v>
      </c>
      <c r="E39" s="10">
        <v>20.0</v>
      </c>
      <c r="F39" s="10">
        <v>100.0</v>
      </c>
      <c r="G39" s="10" t="s">
        <v>641</v>
      </c>
      <c r="H39" s="10"/>
      <c r="I39" s="10" t="s">
        <v>69</v>
      </c>
      <c r="J39" s="10" t="s">
        <v>65</v>
      </c>
      <c r="K39" s="10"/>
      <c r="L39" s="10"/>
      <c r="M39" s="10"/>
      <c r="N39" s="10" t="s">
        <v>647</v>
      </c>
      <c r="O39" s="10" t="s">
        <v>648</v>
      </c>
    </row>
    <row r="40" ht="15.75" customHeight="1">
      <c r="A40" s="10" t="s">
        <v>649</v>
      </c>
      <c r="B40" s="10" t="s">
        <v>54</v>
      </c>
      <c r="C40" s="10" t="s">
        <v>473</v>
      </c>
      <c r="D40" s="10">
        <v>30.0</v>
      </c>
      <c r="E40" s="10">
        <v>21.0</v>
      </c>
      <c r="F40" s="10">
        <v>0.0</v>
      </c>
      <c r="G40" s="10" t="s">
        <v>641</v>
      </c>
      <c r="H40" s="10"/>
      <c r="I40" s="10" t="s">
        <v>69</v>
      </c>
      <c r="J40" s="10" t="s">
        <v>65</v>
      </c>
      <c r="K40" s="10"/>
      <c r="L40" s="10"/>
      <c r="M40" s="10"/>
      <c r="N40" s="10" t="s">
        <v>662</v>
      </c>
      <c r="O40" s="10" t="s">
        <v>664</v>
      </c>
    </row>
    <row r="41" ht="15.75" customHeight="1">
      <c r="A41" s="10" t="s">
        <v>649</v>
      </c>
      <c r="B41" s="10" t="s">
        <v>54</v>
      </c>
      <c r="C41" s="10" t="s">
        <v>473</v>
      </c>
      <c r="D41" s="10">
        <v>30.0</v>
      </c>
      <c r="E41" s="10">
        <v>21.0</v>
      </c>
      <c r="F41" s="10">
        <v>0.0</v>
      </c>
      <c r="G41" s="10" t="s">
        <v>630</v>
      </c>
      <c r="H41" s="10"/>
      <c r="I41" s="10" t="s">
        <v>69</v>
      </c>
      <c r="J41" s="10" t="s">
        <v>191</v>
      </c>
      <c r="K41" s="10" t="s">
        <v>634</v>
      </c>
      <c r="L41" s="10" t="s">
        <v>635</v>
      </c>
      <c r="M41" s="10" t="s">
        <v>196</v>
      </c>
      <c r="N41" s="10" t="s">
        <v>662</v>
      </c>
      <c r="O41" s="10" t="s">
        <v>664</v>
      </c>
    </row>
    <row r="42" ht="15.75" customHeight="1">
      <c r="A42" s="10" t="s">
        <v>679</v>
      </c>
      <c r="B42" s="10" t="s">
        <v>54</v>
      </c>
      <c r="C42" s="10" t="s">
        <v>473</v>
      </c>
      <c r="D42" s="10">
        <v>30.0</v>
      </c>
      <c r="E42" s="10">
        <v>20.0</v>
      </c>
      <c r="F42" s="10">
        <v>0.0</v>
      </c>
      <c r="G42" s="10" t="s">
        <v>641</v>
      </c>
      <c r="H42" s="10"/>
      <c r="I42" s="10" t="s">
        <v>69</v>
      </c>
      <c r="J42" s="10" t="s">
        <v>65</v>
      </c>
      <c r="K42" s="10"/>
      <c r="L42" s="10"/>
      <c r="M42" s="10"/>
      <c r="N42" s="10" t="s">
        <v>684</v>
      </c>
      <c r="O42" s="10" t="s">
        <v>685</v>
      </c>
    </row>
    <row r="43" ht="15.75" customHeight="1">
      <c r="A43" s="10" t="s">
        <v>686</v>
      </c>
      <c r="B43" s="10" t="s">
        <v>54</v>
      </c>
      <c r="C43" s="10" t="s">
        <v>473</v>
      </c>
      <c r="D43" s="10">
        <v>30.0</v>
      </c>
      <c r="E43" s="10">
        <v>22.0</v>
      </c>
      <c r="F43" s="10">
        <v>0.0</v>
      </c>
      <c r="G43" s="10" t="s">
        <v>619</v>
      </c>
      <c r="H43" s="10"/>
      <c r="I43" s="10" t="s">
        <v>69</v>
      </c>
      <c r="J43" s="10" t="s">
        <v>65</v>
      </c>
      <c r="K43" s="10"/>
      <c r="L43" s="10"/>
      <c r="M43" s="10"/>
      <c r="N43" s="10" t="s">
        <v>695</v>
      </c>
      <c r="O43" s="10" t="s">
        <v>696</v>
      </c>
    </row>
    <row r="44" ht="15.75" customHeight="1">
      <c r="A44" s="10" t="s">
        <v>686</v>
      </c>
      <c r="B44" s="10" t="s">
        <v>54</v>
      </c>
      <c r="C44" s="10" t="s">
        <v>473</v>
      </c>
      <c r="D44" s="10">
        <v>30.0</v>
      </c>
      <c r="E44" s="10">
        <v>22.0</v>
      </c>
      <c r="F44" s="10">
        <v>0.0</v>
      </c>
      <c r="G44" s="10" t="s">
        <v>699</v>
      </c>
      <c r="H44" s="10"/>
      <c r="I44" s="10" t="s">
        <v>69</v>
      </c>
      <c r="J44" s="10" t="s">
        <v>65</v>
      </c>
      <c r="K44" s="10"/>
      <c r="L44" s="10"/>
      <c r="M44" s="10"/>
      <c r="N44" s="10" t="s">
        <v>695</v>
      </c>
      <c r="O44" s="10" t="s">
        <v>696</v>
      </c>
    </row>
    <row r="45" ht="15.75" customHeight="1">
      <c r="A45" s="10" t="s">
        <v>705</v>
      </c>
      <c r="B45" s="10" t="s">
        <v>54</v>
      </c>
      <c r="C45" s="10" t="s">
        <v>473</v>
      </c>
      <c r="D45" s="10">
        <v>30.0</v>
      </c>
      <c r="E45" s="10">
        <v>20.0</v>
      </c>
      <c r="F45" s="10">
        <v>200.0</v>
      </c>
      <c r="G45" s="10" t="s">
        <v>641</v>
      </c>
      <c r="H45" s="10"/>
      <c r="I45" s="10" t="s">
        <v>69</v>
      </c>
      <c r="J45" s="10" t="s">
        <v>65</v>
      </c>
      <c r="K45" s="10"/>
      <c r="L45" s="10"/>
      <c r="M45" s="10"/>
      <c r="N45" s="10" t="s">
        <v>711</v>
      </c>
      <c r="O45" s="10" t="s">
        <v>713</v>
      </c>
    </row>
    <row r="46" ht="15.75" customHeight="1">
      <c r="A46" s="10" t="s">
        <v>705</v>
      </c>
      <c r="B46" s="10" t="s">
        <v>54</v>
      </c>
      <c r="C46" s="10" t="s">
        <v>473</v>
      </c>
      <c r="D46" s="10">
        <v>30.0</v>
      </c>
      <c r="E46" s="10">
        <v>20.0</v>
      </c>
      <c r="F46" s="10">
        <v>200.0</v>
      </c>
      <c r="G46" s="10" t="s">
        <v>261</v>
      </c>
      <c r="H46" s="10"/>
      <c r="I46" s="10" t="s">
        <v>69</v>
      </c>
      <c r="J46" s="10" t="s">
        <v>65</v>
      </c>
      <c r="K46" s="10"/>
      <c r="L46" s="10"/>
      <c r="M46" s="10"/>
      <c r="N46" s="10" t="s">
        <v>711</v>
      </c>
      <c r="O46" s="10" t="s">
        <v>713</v>
      </c>
    </row>
    <row r="47" ht="15.75" customHeight="1">
      <c r="A47" s="10" t="s">
        <v>476</v>
      </c>
      <c r="B47" s="10" t="s">
        <v>477</v>
      </c>
      <c r="C47" s="10" t="s">
        <v>473</v>
      </c>
      <c r="D47" s="10">
        <v>60.0</v>
      </c>
      <c r="E47" s="10">
        <v>85.0</v>
      </c>
      <c r="F47" s="10">
        <v>0.0</v>
      </c>
      <c r="G47" s="10" t="s">
        <v>619</v>
      </c>
      <c r="H47" s="10"/>
      <c r="I47" s="10" t="s">
        <v>69</v>
      </c>
      <c r="J47" s="10" t="s">
        <v>65</v>
      </c>
      <c r="K47" s="10"/>
      <c r="L47" s="10"/>
      <c r="M47" s="10"/>
      <c r="N47" s="10" t="s">
        <v>731</v>
      </c>
      <c r="O47" s="10" t="s">
        <v>733</v>
      </c>
    </row>
    <row r="48" ht="15.75" customHeight="1">
      <c r="A48" s="10" t="s">
        <v>476</v>
      </c>
      <c r="B48" s="10" t="s">
        <v>477</v>
      </c>
      <c r="C48" s="10" t="s">
        <v>473</v>
      </c>
      <c r="D48" s="10">
        <v>60.0</v>
      </c>
      <c r="E48" s="10">
        <v>85.0</v>
      </c>
      <c r="F48" s="10">
        <v>0.0</v>
      </c>
      <c r="G48" s="10" t="s">
        <v>630</v>
      </c>
      <c r="H48" s="10"/>
      <c r="I48" s="10" t="s">
        <v>69</v>
      </c>
      <c r="J48" s="10" t="s">
        <v>191</v>
      </c>
      <c r="K48" s="10" t="s">
        <v>634</v>
      </c>
      <c r="L48" s="10" t="s">
        <v>635</v>
      </c>
      <c r="M48" s="10" t="s">
        <v>196</v>
      </c>
      <c r="N48" s="10" t="s">
        <v>731</v>
      </c>
      <c r="O48" s="10" t="s">
        <v>733</v>
      </c>
    </row>
    <row r="49" ht="15.75" customHeight="1">
      <c r="A49" s="10" t="s">
        <v>496</v>
      </c>
      <c r="B49" s="10" t="s">
        <v>499</v>
      </c>
      <c r="C49" s="10" t="s">
        <v>198</v>
      </c>
      <c r="D49" s="10">
        <v>30.0</v>
      </c>
      <c r="E49" s="10">
        <v>60.0</v>
      </c>
      <c r="F49" s="10">
        <v>0.0</v>
      </c>
      <c r="G49" s="10" t="s">
        <v>740</v>
      </c>
      <c r="H49" s="10"/>
      <c r="I49" s="10" t="s">
        <v>69</v>
      </c>
      <c r="J49" s="10" t="s">
        <v>65</v>
      </c>
      <c r="K49" s="10"/>
      <c r="L49" s="10"/>
      <c r="M49" s="10"/>
      <c r="N49" s="10" t="s">
        <v>745</v>
      </c>
      <c r="O49" s="10" t="s">
        <v>746</v>
      </c>
    </row>
    <row r="50" ht="15.75" customHeight="1">
      <c r="A50" s="10" t="s">
        <v>504</v>
      </c>
      <c r="B50" s="10" t="s">
        <v>54</v>
      </c>
      <c r="C50" s="10" t="s">
        <v>198</v>
      </c>
      <c r="D50" s="10">
        <v>30.0</v>
      </c>
      <c r="E50" s="10">
        <v>6.0</v>
      </c>
      <c r="F50" s="10">
        <v>0.0</v>
      </c>
      <c r="G50" s="10" t="s">
        <v>740</v>
      </c>
      <c r="H50" s="10"/>
      <c r="I50" s="10" t="s">
        <v>69</v>
      </c>
      <c r="J50" s="10" t="s">
        <v>65</v>
      </c>
      <c r="K50" s="10"/>
      <c r="L50" s="10"/>
      <c r="M50" s="10"/>
      <c r="N50" s="10" t="s">
        <v>751</v>
      </c>
      <c r="O50" s="10" t="s">
        <v>752</v>
      </c>
    </row>
    <row r="51" ht="15.75" customHeight="1">
      <c r="A51" s="10" t="s">
        <v>514</v>
      </c>
      <c r="B51" s="10" t="s">
        <v>54</v>
      </c>
      <c r="C51" s="10" t="s">
        <v>198</v>
      </c>
      <c r="D51" s="10">
        <v>30.0</v>
      </c>
      <c r="E51" s="10">
        <v>34.0</v>
      </c>
      <c r="F51" s="10">
        <v>0.0</v>
      </c>
      <c r="G51" s="10" t="s">
        <v>740</v>
      </c>
      <c r="H51" s="10"/>
      <c r="I51" s="10" t="s">
        <v>69</v>
      </c>
      <c r="J51" s="10" t="s">
        <v>65</v>
      </c>
      <c r="K51" s="10"/>
      <c r="L51" s="10"/>
      <c r="M51" s="10"/>
      <c r="N51" s="10" t="s">
        <v>765</v>
      </c>
      <c r="O51" s="10" t="s">
        <v>766</v>
      </c>
    </row>
    <row r="52" ht="15.75" customHeight="1">
      <c r="A52" s="10" t="s">
        <v>768</v>
      </c>
      <c r="B52" s="10" t="s">
        <v>769</v>
      </c>
      <c r="C52" s="10" t="s">
        <v>198</v>
      </c>
      <c r="D52" s="10">
        <v>30.0</v>
      </c>
      <c r="E52" s="10">
        <v>90.0</v>
      </c>
      <c r="F52" s="10">
        <v>300.0</v>
      </c>
      <c r="G52" s="10" t="s">
        <v>771</v>
      </c>
      <c r="H52" s="10"/>
      <c r="I52" s="10" t="s">
        <v>69</v>
      </c>
      <c r="J52" s="10" t="s">
        <v>65</v>
      </c>
      <c r="K52" s="10"/>
      <c r="L52" s="10"/>
      <c r="M52" s="10"/>
      <c r="N52" s="10" t="s">
        <v>774</v>
      </c>
      <c r="O52" s="10" t="s">
        <v>775</v>
      </c>
    </row>
    <row r="53" ht="15.75" customHeight="1">
      <c r="A53" s="10" t="s">
        <v>776</v>
      </c>
      <c r="B53" s="10" t="s">
        <v>269</v>
      </c>
      <c r="C53" s="10" t="s">
        <v>332</v>
      </c>
      <c r="D53" s="10">
        <v>30.0</v>
      </c>
      <c r="E53" s="10">
        <v>74.0</v>
      </c>
      <c r="F53" s="10">
        <v>0.0</v>
      </c>
      <c r="G53" s="10" t="s">
        <v>780</v>
      </c>
      <c r="H53" s="10"/>
      <c r="I53" s="10" t="s">
        <v>69</v>
      </c>
      <c r="J53" s="10" t="s">
        <v>65</v>
      </c>
      <c r="K53" s="10"/>
      <c r="L53" s="10"/>
      <c r="M53" s="10"/>
      <c r="N53" s="10" t="s">
        <v>788</v>
      </c>
      <c r="O53" s="10" t="s">
        <v>789</v>
      </c>
    </row>
    <row r="54" ht="15.75" customHeight="1">
      <c r="A54" s="10" t="s">
        <v>776</v>
      </c>
      <c r="B54" s="10" t="s">
        <v>269</v>
      </c>
      <c r="C54" s="10" t="s">
        <v>332</v>
      </c>
      <c r="D54" s="10">
        <v>30.0</v>
      </c>
      <c r="E54" s="10">
        <v>74.0</v>
      </c>
      <c r="F54" s="10">
        <v>0.0</v>
      </c>
      <c r="G54" s="10" t="s">
        <v>795</v>
      </c>
      <c r="H54" s="10"/>
      <c r="I54" s="10" t="s">
        <v>69</v>
      </c>
      <c r="J54" s="10" t="s">
        <v>65</v>
      </c>
      <c r="K54" s="10"/>
      <c r="L54" s="10"/>
      <c r="M54" s="10"/>
      <c r="N54" s="10" t="s">
        <v>788</v>
      </c>
      <c r="O54" s="10" t="s">
        <v>789</v>
      </c>
    </row>
    <row r="55" ht="15.75" customHeight="1">
      <c r="A55" s="10" t="s">
        <v>574</v>
      </c>
      <c r="B55" s="10" t="s">
        <v>269</v>
      </c>
      <c r="C55" s="10" t="s">
        <v>332</v>
      </c>
      <c r="D55" s="10">
        <v>30.0</v>
      </c>
      <c r="E55" s="10">
        <v>77.0</v>
      </c>
      <c r="F55" s="10">
        <v>0.0</v>
      </c>
      <c r="G55" s="10" t="s">
        <v>806</v>
      </c>
      <c r="H55" s="10"/>
      <c r="I55" s="10" t="s">
        <v>69</v>
      </c>
      <c r="J55" s="10" t="s">
        <v>65</v>
      </c>
      <c r="K55" s="10"/>
      <c r="L55" s="10"/>
      <c r="M55" s="10"/>
      <c r="N55" s="10" t="s">
        <v>811</v>
      </c>
      <c r="O55" s="10" t="s">
        <v>812</v>
      </c>
    </row>
    <row r="56" ht="15.75" customHeight="1">
      <c r="A56" s="10" t="s">
        <v>813</v>
      </c>
      <c r="B56" s="10" t="s">
        <v>54</v>
      </c>
      <c r="C56" s="10" t="s">
        <v>580</v>
      </c>
      <c r="D56" s="10">
        <v>30.0</v>
      </c>
      <c r="E56" s="10">
        <v>26.0</v>
      </c>
      <c r="F56" s="10">
        <v>300.0</v>
      </c>
      <c r="G56" s="10" t="s">
        <v>481</v>
      </c>
      <c r="H56" s="10"/>
      <c r="I56" s="10" t="s">
        <v>69</v>
      </c>
      <c r="J56" s="10" t="s">
        <v>65</v>
      </c>
      <c r="K56" s="10"/>
      <c r="L56" s="10"/>
      <c r="M56" s="10"/>
      <c r="N56" s="10" t="s">
        <v>823</v>
      </c>
      <c r="O56" s="10" t="s">
        <v>824</v>
      </c>
    </row>
    <row r="57" ht="15.75" customHeight="1">
      <c r="A57" s="10" t="s">
        <v>827</v>
      </c>
      <c r="B57" s="10" t="s">
        <v>54</v>
      </c>
      <c r="C57" s="10" t="s">
        <v>580</v>
      </c>
      <c r="D57" s="10">
        <v>30.0</v>
      </c>
      <c r="E57" s="10">
        <v>25.0</v>
      </c>
      <c r="F57" s="10">
        <v>300.0</v>
      </c>
      <c r="G57" s="10" t="s">
        <v>481</v>
      </c>
      <c r="H57" s="10"/>
      <c r="I57" s="10" t="s">
        <v>69</v>
      </c>
      <c r="J57" s="10" t="s">
        <v>65</v>
      </c>
      <c r="K57" s="10"/>
      <c r="L57" s="10"/>
      <c r="M57" s="10"/>
      <c r="N57" s="10" t="s">
        <v>834</v>
      </c>
      <c r="O57" s="10" t="s">
        <v>835</v>
      </c>
    </row>
    <row r="58" ht="15.75" customHeight="1">
      <c r="A58" s="10" t="s">
        <v>836</v>
      </c>
      <c r="B58" s="10" t="s">
        <v>275</v>
      </c>
      <c r="C58" s="10" t="s">
        <v>467</v>
      </c>
      <c r="D58" s="10">
        <v>60.0</v>
      </c>
      <c r="E58" s="10">
        <v>80.0</v>
      </c>
      <c r="F58" s="10">
        <v>0.0</v>
      </c>
      <c r="G58" s="10" t="s">
        <v>548</v>
      </c>
      <c r="H58" s="10"/>
      <c r="I58" s="10" t="s">
        <v>69</v>
      </c>
      <c r="J58" s="10" t="s">
        <v>65</v>
      </c>
      <c r="K58" s="10"/>
      <c r="L58" s="10"/>
      <c r="M58" s="10"/>
      <c r="N58" s="10" t="s">
        <v>846</v>
      </c>
      <c r="O58" s="10" t="s">
        <v>848</v>
      </c>
    </row>
    <row r="59" ht="15.75" customHeight="1">
      <c r="A59" s="10" t="s">
        <v>849</v>
      </c>
      <c r="B59" s="10" t="s">
        <v>852</v>
      </c>
      <c r="C59" s="10" t="s">
        <v>250</v>
      </c>
      <c r="D59" s="10">
        <v>30.0</v>
      </c>
      <c r="E59" s="10">
        <v>39.0</v>
      </c>
      <c r="F59" s="10">
        <v>450.0</v>
      </c>
      <c r="G59" s="10" t="s">
        <v>261</v>
      </c>
      <c r="H59" s="10"/>
      <c r="I59" s="10" t="s">
        <v>69</v>
      </c>
      <c r="J59" s="10" t="s">
        <v>65</v>
      </c>
      <c r="K59" s="10"/>
      <c r="L59" s="10"/>
      <c r="M59" s="10"/>
      <c r="N59" s="10" t="s">
        <v>862</v>
      </c>
      <c r="O59" s="10" t="s">
        <v>865</v>
      </c>
    </row>
    <row r="60" ht="15.75" customHeight="1">
      <c r="A60" s="10" t="s">
        <v>867</v>
      </c>
      <c r="B60" s="10" t="s">
        <v>870</v>
      </c>
      <c r="C60" s="10" t="s">
        <v>250</v>
      </c>
      <c r="D60" s="10">
        <v>30.0</v>
      </c>
      <c r="E60" s="10">
        <v>36.0</v>
      </c>
      <c r="F60" s="10">
        <v>350.0</v>
      </c>
      <c r="G60" s="10" t="s">
        <v>261</v>
      </c>
      <c r="H60" s="10"/>
      <c r="I60" s="10" t="s">
        <v>69</v>
      </c>
      <c r="J60" s="10" t="s">
        <v>65</v>
      </c>
      <c r="K60" s="10"/>
      <c r="L60" s="10"/>
      <c r="M60" s="10"/>
      <c r="N60" s="10" t="s">
        <v>881</v>
      </c>
      <c r="O60" s="10" t="s">
        <v>883</v>
      </c>
    </row>
    <row r="61" ht="15.75" customHeight="1">
      <c r="A61" s="10" t="s">
        <v>667</v>
      </c>
      <c r="B61" s="10" t="s">
        <v>669</v>
      </c>
      <c r="C61" s="10" t="s">
        <v>250</v>
      </c>
      <c r="D61" s="10">
        <v>30.0</v>
      </c>
      <c r="E61" s="10">
        <v>29.0</v>
      </c>
      <c r="F61" s="10">
        <v>150.0</v>
      </c>
      <c r="G61" s="10" t="s">
        <v>261</v>
      </c>
      <c r="H61" s="10"/>
      <c r="I61" s="10" t="s">
        <v>69</v>
      </c>
      <c r="J61" s="10" t="s">
        <v>65</v>
      </c>
      <c r="K61" s="10"/>
      <c r="L61" s="10"/>
      <c r="M61" s="10"/>
      <c r="N61" s="10" t="s">
        <v>893</v>
      </c>
      <c r="O61" s="10" t="s">
        <v>896</v>
      </c>
    </row>
    <row r="62" ht="15.75" customHeight="1">
      <c r="A62" s="10" t="s">
        <v>672</v>
      </c>
      <c r="B62" s="10" t="s">
        <v>673</v>
      </c>
      <c r="C62" s="10" t="s">
        <v>250</v>
      </c>
      <c r="D62" s="10">
        <v>30.0</v>
      </c>
      <c r="E62" s="10">
        <v>33.0</v>
      </c>
      <c r="F62" s="10">
        <v>450.0</v>
      </c>
      <c r="G62" s="10" t="s">
        <v>261</v>
      </c>
      <c r="H62" s="10"/>
      <c r="I62" s="10" t="s">
        <v>69</v>
      </c>
      <c r="J62" s="10" t="s">
        <v>65</v>
      </c>
      <c r="K62" s="10"/>
      <c r="L62" s="10"/>
      <c r="M62" s="10"/>
      <c r="N62" s="10" t="s">
        <v>904</v>
      </c>
      <c r="O62" s="10" t="s">
        <v>905</v>
      </c>
    </row>
    <row r="63" ht="15.75" customHeight="1">
      <c r="A63" s="10" t="s">
        <v>906</v>
      </c>
      <c r="B63" s="10" t="s">
        <v>907</v>
      </c>
      <c r="C63" s="10" t="s">
        <v>250</v>
      </c>
      <c r="D63" s="10">
        <v>30.0</v>
      </c>
      <c r="E63" s="10">
        <v>30.0</v>
      </c>
      <c r="F63" s="10">
        <v>200.0</v>
      </c>
      <c r="G63" s="10" t="s">
        <v>261</v>
      </c>
      <c r="H63" s="10"/>
      <c r="I63" s="10" t="s">
        <v>69</v>
      </c>
      <c r="J63" s="10" t="s">
        <v>65</v>
      </c>
      <c r="K63" s="10"/>
      <c r="L63" s="10"/>
      <c r="M63" s="10"/>
      <c r="N63" s="10" t="s">
        <v>919</v>
      </c>
      <c r="O63" s="10" t="s">
        <v>920</v>
      </c>
    </row>
    <row r="64" ht="15.75" customHeight="1">
      <c r="A64" s="10" t="s">
        <v>668</v>
      </c>
      <c r="B64" s="10" t="s">
        <v>54</v>
      </c>
      <c r="C64" s="10" t="s">
        <v>250</v>
      </c>
      <c r="D64" s="10">
        <v>40.0</v>
      </c>
      <c r="E64" s="10">
        <v>51.0</v>
      </c>
      <c r="F64" s="10">
        <v>0.0</v>
      </c>
      <c r="G64" s="10" t="s">
        <v>929</v>
      </c>
      <c r="H64" s="10"/>
      <c r="I64" s="10" t="s">
        <v>69</v>
      </c>
      <c r="J64" s="10" t="s">
        <v>65</v>
      </c>
      <c r="K64" s="10"/>
      <c r="L64" s="10"/>
      <c r="M64" s="10"/>
      <c r="N64" s="10" t="s">
        <v>930</v>
      </c>
      <c r="O64" s="10" t="s">
        <v>931</v>
      </c>
    </row>
    <row r="65" ht="15.75" customHeight="1">
      <c r="A65" s="10" t="s">
        <v>660</v>
      </c>
      <c r="B65" s="10" t="s">
        <v>54</v>
      </c>
      <c r="C65" s="10" t="s">
        <v>250</v>
      </c>
      <c r="D65" s="10">
        <v>40.0</v>
      </c>
      <c r="E65" s="10">
        <v>51.0</v>
      </c>
      <c r="F65" s="10">
        <v>0.0</v>
      </c>
      <c r="G65" s="10" t="s">
        <v>929</v>
      </c>
      <c r="H65" s="10"/>
      <c r="I65" s="10" t="s">
        <v>69</v>
      </c>
      <c r="J65" s="10" t="s">
        <v>65</v>
      </c>
      <c r="K65" s="10"/>
      <c r="L65" s="10"/>
      <c r="M65" s="10"/>
      <c r="N65" s="10" t="s">
        <v>943</v>
      </c>
      <c r="O65" s="10" t="s">
        <v>946</v>
      </c>
    </row>
    <row r="66" ht="15.75" customHeight="1">
      <c r="A66" s="10" t="s">
        <v>554</v>
      </c>
      <c r="B66" s="10" t="s">
        <v>697</v>
      </c>
      <c r="C66" s="10" t="s">
        <v>250</v>
      </c>
      <c r="D66" s="10">
        <v>30.0</v>
      </c>
      <c r="E66" s="10">
        <v>34.0</v>
      </c>
      <c r="F66" s="10">
        <v>0.0</v>
      </c>
      <c r="G66" s="10" t="s">
        <v>515</v>
      </c>
      <c r="H66" s="10"/>
      <c r="I66" s="10" t="s">
        <v>69</v>
      </c>
      <c r="J66" s="10" t="s">
        <v>65</v>
      </c>
      <c r="K66" s="10"/>
      <c r="L66" s="10"/>
      <c r="M66" s="10"/>
      <c r="N66" s="10" t="s">
        <v>956</v>
      </c>
      <c r="O66" s="10" t="s">
        <v>957</v>
      </c>
    </row>
    <row r="67" ht="15.75" customHeight="1">
      <c r="A67" s="10" t="s">
        <v>554</v>
      </c>
      <c r="B67" s="10" t="s">
        <v>697</v>
      </c>
      <c r="C67" s="10" t="s">
        <v>250</v>
      </c>
      <c r="D67" s="10">
        <v>30.0</v>
      </c>
      <c r="E67" s="10">
        <v>34.0</v>
      </c>
      <c r="F67" s="10">
        <v>0.0</v>
      </c>
      <c r="G67" s="10" t="s">
        <v>261</v>
      </c>
      <c r="H67" s="10"/>
      <c r="I67" s="10" t="s">
        <v>69</v>
      </c>
      <c r="J67" s="10" t="s">
        <v>65</v>
      </c>
      <c r="K67" s="10"/>
      <c r="L67" s="10"/>
      <c r="M67" s="10"/>
      <c r="N67" s="10" t="s">
        <v>956</v>
      </c>
      <c r="O67" s="10" t="s">
        <v>957</v>
      </c>
    </row>
    <row r="68" ht="15.75" customHeight="1">
      <c r="A68" s="10" t="s">
        <v>632</v>
      </c>
      <c r="B68" s="10" t="s">
        <v>289</v>
      </c>
      <c r="C68" s="10" t="s">
        <v>250</v>
      </c>
      <c r="D68" s="10">
        <v>40.0</v>
      </c>
      <c r="E68" s="10">
        <v>101.0</v>
      </c>
      <c r="F68" s="10">
        <v>0.0</v>
      </c>
      <c r="G68" s="10" t="s">
        <v>261</v>
      </c>
      <c r="H68" s="10"/>
      <c r="I68" s="10" t="s">
        <v>69</v>
      </c>
      <c r="J68" s="10" t="s">
        <v>65</v>
      </c>
      <c r="K68" s="10"/>
      <c r="L68" s="10"/>
      <c r="M68" s="10"/>
      <c r="N68" s="10" t="s">
        <v>989</v>
      </c>
      <c r="O68" s="10" t="s">
        <v>991</v>
      </c>
    </row>
    <row r="69" ht="15.75" customHeight="1">
      <c r="A69" s="10" t="s">
        <v>708</v>
      </c>
      <c r="B69" s="10" t="s">
        <v>289</v>
      </c>
      <c r="C69" s="10" t="s">
        <v>250</v>
      </c>
      <c r="D69" s="10">
        <v>30.0</v>
      </c>
      <c r="E69" s="10">
        <v>99.0</v>
      </c>
      <c r="F69" s="10">
        <v>0.0</v>
      </c>
      <c r="G69" s="10" t="s">
        <v>261</v>
      </c>
      <c r="H69" s="10"/>
      <c r="I69" s="10" t="s">
        <v>69</v>
      </c>
      <c r="J69" s="10" t="s">
        <v>65</v>
      </c>
      <c r="K69" s="10"/>
      <c r="L69" s="10"/>
      <c r="M69" s="10"/>
      <c r="N69" s="10" t="s">
        <v>1001</v>
      </c>
      <c r="O69" s="10" t="s">
        <v>1003</v>
      </c>
    </row>
    <row r="70" ht="15.75" customHeight="1">
      <c r="A70" s="10" t="s">
        <v>716</v>
      </c>
      <c r="B70" s="10" t="s">
        <v>289</v>
      </c>
      <c r="C70" s="10" t="s">
        <v>250</v>
      </c>
      <c r="D70" s="10">
        <v>40.0</v>
      </c>
      <c r="E70" s="10">
        <v>82.0</v>
      </c>
      <c r="F70" s="10">
        <v>0.0</v>
      </c>
      <c r="G70" s="10" t="s">
        <v>261</v>
      </c>
      <c r="H70" s="10"/>
      <c r="I70" s="10" t="s">
        <v>69</v>
      </c>
      <c r="J70" s="10" t="s">
        <v>65</v>
      </c>
      <c r="K70" s="10"/>
      <c r="L70" s="10"/>
      <c r="M70" s="10"/>
      <c r="N70" s="10" t="s">
        <v>1014</v>
      </c>
      <c r="O70" s="10" t="s">
        <v>1016</v>
      </c>
    </row>
    <row r="71" ht="15.75" customHeight="1">
      <c r="A71" s="10" t="s">
        <v>1021</v>
      </c>
      <c r="B71" s="10" t="s">
        <v>338</v>
      </c>
      <c r="C71" s="10" t="s">
        <v>106</v>
      </c>
      <c r="D71" s="10">
        <v>30.0</v>
      </c>
      <c r="E71" s="10">
        <v>78.0</v>
      </c>
      <c r="F71" s="10">
        <v>0.0</v>
      </c>
      <c r="G71" s="10" t="s">
        <v>211</v>
      </c>
      <c r="H71" s="10"/>
      <c r="I71" s="10" t="s">
        <v>69</v>
      </c>
      <c r="J71" s="10" t="s">
        <v>65</v>
      </c>
      <c r="K71" s="10"/>
      <c r="L71" s="10"/>
      <c r="M71" s="10"/>
      <c r="N71" s="10" t="s">
        <v>1030</v>
      </c>
      <c r="O71" s="10" t="s">
        <v>1031</v>
      </c>
    </row>
    <row r="72" ht="15.75" customHeight="1">
      <c r="A72" s="10" t="s">
        <v>736</v>
      </c>
      <c r="B72" s="10" t="s">
        <v>737</v>
      </c>
      <c r="C72" s="10" t="s">
        <v>106</v>
      </c>
      <c r="D72" s="10">
        <v>30.0</v>
      </c>
      <c r="E72" s="10">
        <v>30.0</v>
      </c>
      <c r="F72" s="10">
        <v>0.0</v>
      </c>
      <c r="G72" s="10" t="s">
        <v>771</v>
      </c>
      <c r="H72" s="10"/>
      <c r="I72" s="10" t="s">
        <v>69</v>
      </c>
      <c r="J72" s="10" t="s">
        <v>65</v>
      </c>
      <c r="K72" s="10"/>
      <c r="L72" s="10"/>
      <c r="M72" s="10"/>
      <c r="N72" s="10" t="s">
        <v>1038</v>
      </c>
      <c r="O72" s="10" t="s">
        <v>1039</v>
      </c>
    </row>
    <row r="73" ht="15.75" customHeight="1">
      <c r="A73" s="10" t="s">
        <v>1042</v>
      </c>
      <c r="B73" s="10" t="s">
        <v>1044</v>
      </c>
      <c r="C73" s="10" t="s">
        <v>106</v>
      </c>
      <c r="D73" s="10">
        <v>40.0</v>
      </c>
      <c r="E73" s="10">
        <v>60.0</v>
      </c>
      <c r="F73" s="10">
        <v>100.0</v>
      </c>
      <c r="G73" s="10" t="s">
        <v>780</v>
      </c>
      <c r="H73" s="10"/>
      <c r="I73" s="10" t="s">
        <v>69</v>
      </c>
      <c r="J73" s="10" t="s">
        <v>65</v>
      </c>
      <c r="K73" s="10"/>
      <c r="L73" s="10"/>
      <c r="M73" s="10"/>
      <c r="N73" s="10" t="s">
        <v>1055</v>
      </c>
      <c r="O73" s="10" t="s">
        <v>1057</v>
      </c>
    </row>
    <row r="74" ht="15.75" customHeight="1">
      <c r="A74" s="10" t="s">
        <v>747</v>
      </c>
      <c r="B74" s="10" t="s">
        <v>54</v>
      </c>
      <c r="C74" s="10" t="s">
        <v>106</v>
      </c>
      <c r="D74" s="10">
        <v>30.0</v>
      </c>
      <c r="E74" s="10">
        <v>14.0</v>
      </c>
      <c r="F74" s="10">
        <v>0.0</v>
      </c>
      <c r="G74" s="10" t="s">
        <v>270</v>
      </c>
      <c r="H74" s="10"/>
      <c r="I74" s="10" t="s">
        <v>69</v>
      </c>
      <c r="J74" s="10" t="s">
        <v>65</v>
      </c>
      <c r="K74" s="10"/>
      <c r="L74" s="10"/>
      <c r="M74" s="10"/>
      <c r="N74" s="10" t="s">
        <v>1069</v>
      </c>
      <c r="O74" s="10" t="s">
        <v>1071</v>
      </c>
    </row>
    <row r="75" ht="15.75" customHeight="1">
      <c r="A75" s="10" t="s">
        <v>1072</v>
      </c>
      <c r="B75" s="10" t="s">
        <v>54</v>
      </c>
      <c r="C75" s="10" t="s">
        <v>106</v>
      </c>
      <c r="D75" s="10">
        <v>30.0</v>
      </c>
      <c r="E75" s="10">
        <v>26.0</v>
      </c>
      <c r="F75" s="10">
        <v>150.0</v>
      </c>
      <c r="G75" s="10" t="s">
        <v>771</v>
      </c>
      <c r="H75" s="10"/>
      <c r="I75" s="10" t="s">
        <v>69</v>
      </c>
      <c r="J75" s="10" t="s">
        <v>65</v>
      </c>
      <c r="K75" s="10"/>
      <c r="L75" s="10"/>
      <c r="M75" s="10"/>
      <c r="N75" s="10" t="s">
        <v>1074</v>
      </c>
      <c r="O75" s="10" t="s">
        <v>1075</v>
      </c>
    </row>
    <row r="76" ht="15.75" customHeight="1">
      <c r="A76" s="10" t="s">
        <v>1076</v>
      </c>
      <c r="B76" s="10" t="s">
        <v>54</v>
      </c>
      <c r="C76" s="10" t="s">
        <v>106</v>
      </c>
      <c r="D76" s="10">
        <v>30.0</v>
      </c>
      <c r="E76" s="10">
        <v>25.0</v>
      </c>
      <c r="F76" s="10">
        <v>200.0</v>
      </c>
      <c r="G76" s="10" t="s">
        <v>1078</v>
      </c>
      <c r="H76" s="10"/>
      <c r="I76" s="10" t="s">
        <v>69</v>
      </c>
      <c r="J76" s="10" t="s">
        <v>65</v>
      </c>
      <c r="K76" s="10"/>
      <c r="L76" s="10"/>
      <c r="M76" s="10"/>
      <c r="N76" s="10" t="s">
        <v>1082</v>
      </c>
      <c r="O76" s="10" t="s">
        <v>1084</v>
      </c>
    </row>
    <row r="77" ht="15.75" customHeight="1">
      <c r="A77" s="10" t="s">
        <v>1086</v>
      </c>
      <c r="B77" s="10" t="s">
        <v>54</v>
      </c>
      <c r="C77" s="10" t="s">
        <v>187</v>
      </c>
      <c r="D77" s="10">
        <v>30.0</v>
      </c>
      <c r="E77" s="10">
        <v>33.0</v>
      </c>
      <c r="F77" s="10">
        <v>300.0</v>
      </c>
      <c r="G77" s="10" t="s">
        <v>780</v>
      </c>
      <c r="H77" s="10"/>
      <c r="I77" s="10" t="s">
        <v>69</v>
      </c>
      <c r="J77" s="10" t="s">
        <v>65</v>
      </c>
      <c r="K77" s="10"/>
      <c r="L77" s="10"/>
      <c r="M77" s="10"/>
      <c r="N77" s="10" t="s">
        <v>1097</v>
      </c>
      <c r="O77" s="10" t="s">
        <v>1098</v>
      </c>
    </row>
    <row r="78" ht="15.75" customHeight="1">
      <c r="A78" s="10" t="s">
        <v>1086</v>
      </c>
      <c r="B78" s="10" t="s">
        <v>54</v>
      </c>
      <c r="C78" s="10" t="s">
        <v>187</v>
      </c>
      <c r="D78" s="10">
        <v>30.0</v>
      </c>
      <c r="E78" s="10">
        <v>33.0</v>
      </c>
      <c r="F78" s="10">
        <v>300.0</v>
      </c>
      <c r="G78" s="10" t="s">
        <v>795</v>
      </c>
      <c r="H78" s="10"/>
      <c r="I78" s="10" t="s">
        <v>69</v>
      </c>
      <c r="J78" s="10" t="s">
        <v>65</v>
      </c>
      <c r="K78" s="10"/>
      <c r="L78" s="10"/>
      <c r="M78" s="10"/>
      <c r="N78" s="10" t="s">
        <v>1097</v>
      </c>
      <c r="O78" s="10" t="s">
        <v>1098</v>
      </c>
    </row>
    <row r="79" ht="15.75" customHeight="1">
      <c r="A79" s="10" t="s">
        <v>1104</v>
      </c>
      <c r="B79" s="10" t="s">
        <v>54</v>
      </c>
      <c r="C79" s="10" t="s">
        <v>187</v>
      </c>
      <c r="D79" s="10">
        <v>30.0</v>
      </c>
      <c r="E79" s="10">
        <v>33.0</v>
      </c>
      <c r="F79" s="10">
        <v>300.0</v>
      </c>
      <c r="G79" s="10" t="s">
        <v>780</v>
      </c>
      <c r="H79" s="10"/>
      <c r="I79" s="10" t="s">
        <v>69</v>
      </c>
      <c r="J79" s="10" t="s">
        <v>65</v>
      </c>
      <c r="K79" s="10"/>
      <c r="L79" s="10"/>
      <c r="M79" s="10"/>
      <c r="N79" s="10" t="s">
        <v>1109</v>
      </c>
      <c r="O79" s="10" t="s">
        <v>1110</v>
      </c>
    </row>
    <row r="80" ht="15.75" customHeight="1">
      <c r="A80" s="10" t="s">
        <v>1104</v>
      </c>
      <c r="B80" s="10" t="s">
        <v>54</v>
      </c>
      <c r="C80" s="10" t="s">
        <v>187</v>
      </c>
      <c r="D80" s="10">
        <v>30.0</v>
      </c>
      <c r="E80" s="10">
        <v>33.0</v>
      </c>
      <c r="F80" s="10">
        <v>300.0</v>
      </c>
      <c r="G80" s="10" t="s">
        <v>795</v>
      </c>
      <c r="H80" s="10"/>
      <c r="I80" s="10" t="s">
        <v>69</v>
      </c>
      <c r="J80" s="10" t="s">
        <v>65</v>
      </c>
      <c r="K80" s="10"/>
      <c r="L80" s="10"/>
      <c r="M80" s="10"/>
      <c r="N80" s="10" t="s">
        <v>1109</v>
      </c>
      <c r="O80" s="10" t="s">
        <v>1110</v>
      </c>
    </row>
    <row r="81" ht="15.75" customHeight="1">
      <c r="A81" s="10" t="s">
        <v>1042</v>
      </c>
      <c r="B81" s="10" t="s">
        <v>1044</v>
      </c>
      <c r="C81" s="10" t="s">
        <v>187</v>
      </c>
      <c r="D81" s="10">
        <v>40.0</v>
      </c>
      <c r="E81" s="10">
        <v>90.0</v>
      </c>
      <c r="F81" s="10">
        <v>0.0</v>
      </c>
      <c r="G81" s="10" t="s">
        <v>780</v>
      </c>
      <c r="H81" s="10"/>
      <c r="I81" s="10" t="s">
        <v>69</v>
      </c>
      <c r="J81" s="10" t="s">
        <v>65</v>
      </c>
      <c r="K81" s="10"/>
      <c r="L81" s="10"/>
      <c r="M81" s="10"/>
      <c r="N81" s="10" t="s">
        <v>1121</v>
      </c>
      <c r="O81" s="10" t="s">
        <v>1122</v>
      </c>
    </row>
    <row r="82" ht="15.75" customHeight="1">
      <c r="A82" s="10" t="s">
        <v>783</v>
      </c>
      <c r="B82" s="10" t="s">
        <v>784</v>
      </c>
      <c r="C82" s="10" t="s">
        <v>187</v>
      </c>
      <c r="D82" s="10">
        <v>40.0</v>
      </c>
      <c r="E82" s="10">
        <v>90.0</v>
      </c>
      <c r="F82" s="10">
        <v>0.0</v>
      </c>
      <c r="G82" s="10" t="s">
        <v>1124</v>
      </c>
      <c r="H82" s="10"/>
      <c r="I82" s="10" t="s">
        <v>69</v>
      </c>
      <c r="J82" s="10" t="s">
        <v>65</v>
      </c>
      <c r="K82" s="10"/>
      <c r="L82" s="10"/>
      <c r="M82" s="10"/>
      <c r="N82" s="10" t="s">
        <v>1126</v>
      </c>
      <c r="O82" s="10" t="s">
        <v>1127</v>
      </c>
    </row>
    <row r="83" ht="15.75" customHeight="1">
      <c r="A83" s="10" t="s">
        <v>783</v>
      </c>
      <c r="B83" s="10" t="s">
        <v>784</v>
      </c>
      <c r="C83" s="10" t="s">
        <v>187</v>
      </c>
      <c r="D83" s="10">
        <v>40.0</v>
      </c>
      <c r="E83" s="10">
        <v>90.0</v>
      </c>
      <c r="F83" s="10">
        <v>0.0</v>
      </c>
      <c r="G83" s="10" t="s">
        <v>261</v>
      </c>
      <c r="H83" s="10"/>
      <c r="I83" s="10" t="s">
        <v>69</v>
      </c>
      <c r="J83" s="10" t="s">
        <v>65</v>
      </c>
      <c r="K83" s="10"/>
      <c r="L83" s="10"/>
      <c r="M83" s="10"/>
      <c r="N83" s="10" t="s">
        <v>1126</v>
      </c>
      <c r="O83" s="10" t="s">
        <v>1127</v>
      </c>
    </row>
    <row r="84" ht="15.75" customHeight="1">
      <c r="A84" s="10" t="s">
        <v>783</v>
      </c>
      <c r="B84" s="10" t="s">
        <v>784</v>
      </c>
      <c r="C84" s="10" t="s">
        <v>187</v>
      </c>
      <c r="D84" s="10">
        <v>40.0</v>
      </c>
      <c r="E84" s="10">
        <v>90.0</v>
      </c>
      <c r="F84" s="10">
        <v>0.0</v>
      </c>
      <c r="G84" s="10" t="s">
        <v>795</v>
      </c>
      <c r="H84" s="10"/>
      <c r="I84" s="10" t="s">
        <v>69</v>
      </c>
      <c r="J84" s="10" t="s">
        <v>65</v>
      </c>
      <c r="K84" s="10"/>
      <c r="L84" s="10"/>
      <c r="M84" s="10"/>
      <c r="N84" s="10" t="s">
        <v>1126</v>
      </c>
      <c r="O84" s="10" t="s">
        <v>1127</v>
      </c>
    </row>
    <row r="85" ht="15.75" customHeight="1">
      <c r="A85" s="10" t="s">
        <v>787</v>
      </c>
      <c r="B85" s="10" t="s">
        <v>784</v>
      </c>
      <c r="C85" s="10" t="s">
        <v>187</v>
      </c>
      <c r="D85" s="10">
        <v>60.0</v>
      </c>
      <c r="E85" s="10">
        <v>90.0</v>
      </c>
      <c r="F85" s="10">
        <v>0.0</v>
      </c>
      <c r="G85" s="10" t="s">
        <v>795</v>
      </c>
      <c r="H85" s="10"/>
      <c r="I85" s="10" t="s">
        <v>69</v>
      </c>
      <c r="J85" s="10" t="s">
        <v>65</v>
      </c>
      <c r="K85" s="10"/>
      <c r="L85" s="10"/>
      <c r="M85" s="10"/>
      <c r="N85" s="10" t="s">
        <v>1139</v>
      </c>
      <c r="O85" s="10" t="s">
        <v>1140</v>
      </c>
    </row>
    <row r="86" ht="15.75" customHeight="1">
      <c r="A86" s="10" t="s">
        <v>787</v>
      </c>
      <c r="B86" s="10" t="s">
        <v>784</v>
      </c>
      <c r="C86" s="10" t="s">
        <v>187</v>
      </c>
      <c r="D86" s="10">
        <v>60.0</v>
      </c>
      <c r="E86" s="10">
        <v>90.0</v>
      </c>
      <c r="F86" s="10">
        <v>0.0</v>
      </c>
      <c r="G86" s="10" t="s">
        <v>780</v>
      </c>
      <c r="H86" s="10"/>
      <c r="I86" s="10" t="s">
        <v>69</v>
      </c>
      <c r="J86" s="10" t="s">
        <v>65</v>
      </c>
      <c r="K86" s="10"/>
      <c r="L86" s="10"/>
      <c r="M86" s="10"/>
      <c r="N86" s="10" t="s">
        <v>1139</v>
      </c>
      <c r="O86" s="10" t="s">
        <v>1140</v>
      </c>
    </row>
    <row r="87" ht="15.75" customHeight="1">
      <c r="A87" s="10" t="s">
        <v>1146</v>
      </c>
      <c r="B87" s="10" t="s">
        <v>1148</v>
      </c>
      <c r="C87" s="10" t="s">
        <v>187</v>
      </c>
      <c r="D87" s="10">
        <v>40.0</v>
      </c>
      <c r="E87" s="10">
        <v>65.0</v>
      </c>
      <c r="F87" s="10">
        <v>200.0</v>
      </c>
      <c r="G87" s="10" t="s">
        <v>795</v>
      </c>
      <c r="H87" s="10"/>
      <c r="I87" s="10" t="s">
        <v>69</v>
      </c>
      <c r="J87" s="10" t="s">
        <v>65</v>
      </c>
      <c r="K87" s="10"/>
      <c r="L87" s="10"/>
      <c r="M87" s="10"/>
      <c r="N87" s="10" t="s">
        <v>1153</v>
      </c>
      <c r="O87" s="10" t="s">
        <v>1154</v>
      </c>
    </row>
    <row r="88" ht="15.75" customHeight="1">
      <c r="A88" s="10" t="s">
        <v>1146</v>
      </c>
      <c r="B88" s="10" t="s">
        <v>1148</v>
      </c>
      <c r="C88" s="10" t="s">
        <v>187</v>
      </c>
      <c r="D88" s="10">
        <v>40.0</v>
      </c>
      <c r="E88" s="10">
        <v>65.0</v>
      </c>
      <c r="F88" s="10">
        <v>200.0</v>
      </c>
      <c r="G88" s="10" t="s">
        <v>780</v>
      </c>
      <c r="H88" s="10"/>
      <c r="I88" s="10" t="s">
        <v>69</v>
      </c>
      <c r="J88" s="10" t="s">
        <v>65</v>
      </c>
      <c r="K88" s="10"/>
      <c r="L88" s="10"/>
      <c r="M88" s="10"/>
      <c r="N88" s="10" t="s">
        <v>1153</v>
      </c>
      <c r="O88" s="10" t="s">
        <v>1154</v>
      </c>
    </row>
    <row r="89" ht="15.75" customHeight="1">
      <c r="A89" s="10" t="s">
        <v>1159</v>
      </c>
      <c r="B89" s="10" t="s">
        <v>54</v>
      </c>
      <c r="C89" s="10" t="s">
        <v>187</v>
      </c>
      <c r="D89" s="10">
        <v>60.0</v>
      </c>
      <c r="E89" s="10">
        <v>66.0</v>
      </c>
      <c r="F89" s="10">
        <v>400.0</v>
      </c>
      <c r="G89" s="10" t="s">
        <v>780</v>
      </c>
      <c r="H89" s="10"/>
      <c r="I89" s="10" t="s">
        <v>69</v>
      </c>
      <c r="J89" s="10" t="s">
        <v>65</v>
      </c>
      <c r="K89" s="10"/>
      <c r="L89" s="10"/>
      <c r="M89" s="10"/>
      <c r="N89" s="10" t="s">
        <v>1163</v>
      </c>
      <c r="O89" s="10" t="s">
        <v>1164</v>
      </c>
    </row>
    <row r="90" ht="15.75" customHeight="1">
      <c r="A90" s="10" t="s">
        <v>1159</v>
      </c>
      <c r="B90" s="10" t="s">
        <v>54</v>
      </c>
      <c r="C90" s="10" t="s">
        <v>187</v>
      </c>
      <c r="D90" s="10">
        <v>60.0</v>
      </c>
      <c r="E90" s="10">
        <v>66.0</v>
      </c>
      <c r="F90" s="10">
        <v>400.0</v>
      </c>
      <c r="G90" s="10" t="s">
        <v>795</v>
      </c>
      <c r="H90" s="10"/>
      <c r="I90" s="10" t="s">
        <v>69</v>
      </c>
      <c r="J90" s="10" t="s">
        <v>65</v>
      </c>
      <c r="K90" s="10"/>
      <c r="L90" s="10"/>
      <c r="M90" s="10"/>
      <c r="N90" s="10" t="s">
        <v>1163</v>
      </c>
      <c r="O90" s="10" t="s">
        <v>1164</v>
      </c>
    </row>
    <row r="91" ht="15.75" customHeight="1">
      <c r="A91" s="10" t="s">
        <v>794</v>
      </c>
      <c r="B91" s="10" t="s">
        <v>306</v>
      </c>
      <c r="C91" s="10" t="s">
        <v>791</v>
      </c>
      <c r="D91" s="10">
        <v>30.0</v>
      </c>
      <c r="E91" s="10">
        <v>90.0</v>
      </c>
      <c r="F91" s="10">
        <v>0.0</v>
      </c>
      <c r="G91" s="10" t="s">
        <v>1172</v>
      </c>
      <c r="H91" s="10"/>
      <c r="I91" s="10" t="s">
        <v>69</v>
      </c>
      <c r="J91" s="10" t="s">
        <v>65</v>
      </c>
      <c r="K91" s="10"/>
      <c r="L91" s="10"/>
      <c r="M91" s="10"/>
      <c r="N91" s="10" t="s">
        <v>1179</v>
      </c>
      <c r="O91" s="10" t="s">
        <v>1180</v>
      </c>
    </row>
    <row r="92" ht="15.75" customHeight="1">
      <c r="A92" s="10" t="s">
        <v>794</v>
      </c>
      <c r="B92" s="10" t="s">
        <v>306</v>
      </c>
      <c r="C92" s="10" t="s">
        <v>791</v>
      </c>
      <c r="D92" s="10">
        <v>30.0</v>
      </c>
      <c r="E92" s="10">
        <v>90.0</v>
      </c>
      <c r="F92" s="10">
        <v>0.0</v>
      </c>
      <c r="G92" s="10" t="s">
        <v>1181</v>
      </c>
      <c r="H92" s="10"/>
      <c r="I92" s="10" t="s">
        <v>69</v>
      </c>
      <c r="J92" s="10" t="s">
        <v>65</v>
      </c>
      <c r="K92" s="10"/>
      <c r="L92" s="10"/>
      <c r="M92" s="10"/>
      <c r="N92" s="10" t="s">
        <v>1179</v>
      </c>
      <c r="O92" s="10" t="s">
        <v>1180</v>
      </c>
    </row>
    <row r="93" ht="15.75" customHeight="1">
      <c r="A93" s="10" t="s">
        <v>1185</v>
      </c>
      <c r="B93" s="10" t="s">
        <v>54</v>
      </c>
      <c r="C93" s="10" t="s">
        <v>791</v>
      </c>
      <c r="D93" s="10">
        <v>40.0</v>
      </c>
      <c r="E93" s="10">
        <v>40.0</v>
      </c>
      <c r="F93" s="10">
        <v>0.0</v>
      </c>
      <c r="G93" s="10" t="s">
        <v>270</v>
      </c>
      <c r="H93" s="10"/>
      <c r="I93" s="10" t="s">
        <v>69</v>
      </c>
      <c r="J93" s="10" t="s">
        <v>65</v>
      </c>
      <c r="K93" s="10"/>
      <c r="L93" s="10"/>
      <c r="M93" s="10"/>
      <c r="N93" s="10" t="s">
        <v>1186</v>
      </c>
      <c r="O93" s="10" t="s">
        <v>1187</v>
      </c>
    </row>
    <row r="94" ht="15.75" customHeight="1">
      <c r="A94" s="10" t="s">
        <v>1189</v>
      </c>
      <c r="B94" s="10" t="s">
        <v>54</v>
      </c>
      <c r="C94" s="10" t="s">
        <v>791</v>
      </c>
      <c r="D94" s="10">
        <v>30.0</v>
      </c>
      <c r="E94" s="10">
        <v>34.0</v>
      </c>
      <c r="F94" s="10">
        <v>300.0</v>
      </c>
      <c r="G94" s="10" t="s">
        <v>270</v>
      </c>
      <c r="H94" s="10"/>
      <c r="I94" s="10" t="s">
        <v>69</v>
      </c>
      <c r="J94" s="10" t="s">
        <v>65</v>
      </c>
      <c r="K94" s="10"/>
      <c r="L94" s="10"/>
      <c r="M94" s="10"/>
      <c r="N94" s="10" t="s">
        <v>1190</v>
      </c>
      <c r="O94" s="10" t="s">
        <v>1193</v>
      </c>
    </row>
    <row r="95" ht="15.75" customHeight="1">
      <c r="A95" s="10" t="s">
        <v>837</v>
      </c>
      <c r="B95" s="10" t="s">
        <v>838</v>
      </c>
      <c r="C95" s="10" t="s">
        <v>121</v>
      </c>
      <c r="D95" s="10">
        <v>40.0</v>
      </c>
      <c r="E95" s="10">
        <v>133.0</v>
      </c>
      <c r="F95" s="10">
        <v>0.0</v>
      </c>
      <c r="G95" s="10" t="s">
        <v>1197</v>
      </c>
      <c r="H95" s="10"/>
      <c r="I95" s="10" t="s">
        <v>69</v>
      </c>
      <c r="J95" s="10" t="s">
        <v>65</v>
      </c>
      <c r="K95" s="10"/>
      <c r="L95" s="10"/>
      <c r="M95" s="10"/>
      <c r="N95" s="10" t="s">
        <v>1201</v>
      </c>
      <c r="O95" s="10" t="s">
        <v>1202</v>
      </c>
    </row>
    <row r="96" ht="15.75" customHeight="1">
      <c r="A96" s="10" t="s">
        <v>947</v>
      </c>
      <c r="B96" s="10" t="s">
        <v>948</v>
      </c>
      <c r="C96" s="10" t="s">
        <v>501</v>
      </c>
      <c r="D96" s="10">
        <v>40.0</v>
      </c>
      <c r="E96" s="10">
        <v>44.0</v>
      </c>
      <c r="F96" s="10">
        <v>0.0</v>
      </c>
      <c r="G96" s="10" t="s">
        <v>548</v>
      </c>
      <c r="H96" s="10"/>
      <c r="I96" s="10" t="s">
        <v>69</v>
      </c>
      <c r="J96" s="10" t="s">
        <v>65</v>
      </c>
      <c r="K96" s="10"/>
      <c r="L96" s="10"/>
      <c r="M96" s="10"/>
      <c r="N96" s="10" t="s">
        <v>1205</v>
      </c>
      <c r="O96" s="10" t="s">
        <v>1206</v>
      </c>
    </row>
    <row r="97" ht="15.75" customHeight="1">
      <c r="A97" s="10" t="s">
        <v>1207</v>
      </c>
      <c r="B97" s="10" t="s">
        <v>1208</v>
      </c>
      <c r="C97" s="10" t="s">
        <v>501</v>
      </c>
      <c r="D97" s="10">
        <v>30.0</v>
      </c>
      <c r="E97" s="10">
        <v>74.0</v>
      </c>
      <c r="F97" s="10">
        <v>300.0</v>
      </c>
      <c r="G97" s="10" t="s">
        <v>142</v>
      </c>
      <c r="H97" s="10"/>
      <c r="I97" s="10" t="s">
        <v>69</v>
      </c>
      <c r="J97" s="10" t="s">
        <v>65</v>
      </c>
      <c r="K97" s="10"/>
      <c r="L97" s="10"/>
      <c r="M97" s="10"/>
      <c r="N97" s="10" t="s">
        <v>1211</v>
      </c>
      <c r="O97" s="10" t="s">
        <v>1212</v>
      </c>
    </row>
    <row r="98" ht="15.75" customHeight="1">
      <c r="A98" s="10" t="s">
        <v>964</v>
      </c>
      <c r="B98" s="10" t="s">
        <v>964</v>
      </c>
      <c r="C98" s="10" t="s">
        <v>501</v>
      </c>
      <c r="D98" s="10">
        <v>30.0</v>
      </c>
      <c r="E98" s="10">
        <v>27.0</v>
      </c>
      <c r="F98" s="10">
        <v>300.0</v>
      </c>
      <c r="G98" s="10" t="s">
        <v>270</v>
      </c>
      <c r="H98" s="10"/>
      <c r="I98" s="10" t="s">
        <v>69</v>
      </c>
      <c r="J98" s="10" t="s">
        <v>65</v>
      </c>
      <c r="K98" s="10"/>
      <c r="L98" s="10"/>
      <c r="M98" s="10"/>
      <c r="N98" s="10" t="s">
        <v>1214</v>
      </c>
      <c r="O98" s="10" t="s">
        <v>1217</v>
      </c>
    </row>
    <row r="99" ht="15.75" customHeight="1">
      <c r="A99" s="10" t="s">
        <v>1219</v>
      </c>
      <c r="B99" s="10" t="s">
        <v>1219</v>
      </c>
      <c r="C99" s="10" t="s">
        <v>501</v>
      </c>
      <c r="D99" s="10">
        <v>30.0</v>
      </c>
      <c r="E99" s="10">
        <v>18.0</v>
      </c>
      <c r="F99" s="10">
        <v>0.0</v>
      </c>
      <c r="G99" s="10" t="s">
        <v>548</v>
      </c>
      <c r="H99" s="10"/>
      <c r="I99" s="10" t="s">
        <v>69</v>
      </c>
      <c r="J99" s="10" t="s">
        <v>65</v>
      </c>
      <c r="K99" s="10"/>
      <c r="L99" s="10"/>
      <c r="M99" s="10"/>
      <c r="N99" s="10" t="s">
        <v>1224</v>
      </c>
      <c r="O99" s="10" t="s">
        <v>1225</v>
      </c>
    </row>
    <row r="100" ht="15.75" customHeight="1">
      <c r="A100" s="10" t="s">
        <v>972</v>
      </c>
      <c r="B100" s="10" t="s">
        <v>973</v>
      </c>
      <c r="C100" s="10" t="s">
        <v>501</v>
      </c>
      <c r="D100" s="10">
        <v>40.0</v>
      </c>
      <c r="E100" s="10">
        <v>70.0</v>
      </c>
      <c r="F100" s="10">
        <v>350.0</v>
      </c>
      <c r="G100" s="10" t="s">
        <v>261</v>
      </c>
      <c r="H100" s="10"/>
      <c r="I100" s="10" t="s">
        <v>69</v>
      </c>
      <c r="J100" s="10" t="s">
        <v>65</v>
      </c>
      <c r="K100" s="10"/>
      <c r="L100" s="10"/>
      <c r="M100" s="10"/>
      <c r="N100" s="10" t="s">
        <v>1226</v>
      </c>
      <c r="O100" s="10" t="s">
        <v>1227</v>
      </c>
    </row>
    <row r="101" ht="15.75" customHeight="1">
      <c r="A101" s="10" t="s">
        <v>960</v>
      </c>
      <c r="B101" s="10" t="s">
        <v>975</v>
      </c>
      <c r="C101" s="10" t="s">
        <v>501</v>
      </c>
      <c r="D101" s="10">
        <v>30.0</v>
      </c>
      <c r="E101" s="10">
        <v>38.0</v>
      </c>
      <c r="F101" s="10">
        <v>300.0</v>
      </c>
      <c r="G101" s="10" t="s">
        <v>780</v>
      </c>
      <c r="H101" s="10"/>
      <c r="I101" s="10" t="s">
        <v>69</v>
      </c>
      <c r="J101" s="10" t="s">
        <v>65</v>
      </c>
      <c r="K101" s="10"/>
      <c r="L101" s="10"/>
      <c r="M101" s="10"/>
      <c r="N101" s="10" t="s">
        <v>1230</v>
      </c>
      <c r="O101" s="10" t="s">
        <v>1232</v>
      </c>
    </row>
    <row r="102" ht="15.75" customHeight="1">
      <c r="A102" s="10" t="s">
        <v>836</v>
      </c>
      <c r="B102" s="10" t="s">
        <v>275</v>
      </c>
      <c r="C102" s="10" t="s">
        <v>501</v>
      </c>
      <c r="D102" s="10">
        <v>60.0</v>
      </c>
      <c r="E102" s="10">
        <v>60.0</v>
      </c>
      <c r="F102" s="10">
        <v>0.0</v>
      </c>
      <c r="G102" s="10" t="s">
        <v>548</v>
      </c>
      <c r="H102" s="10"/>
      <c r="I102" s="10" t="s">
        <v>69</v>
      </c>
      <c r="J102" s="10" t="s">
        <v>65</v>
      </c>
      <c r="K102" s="10"/>
      <c r="L102" s="10"/>
      <c r="M102" s="10"/>
      <c r="N102" s="10" t="s">
        <v>1235</v>
      </c>
      <c r="O102" s="10" t="s">
        <v>1237</v>
      </c>
    </row>
    <row r="103" ht="15.75" customHeight="1">
      <c r="A103" s="10" t="s">
        <v>995</v>
      </c>
      <c r="B103" s="10" t="s">
        <v>54</v>
      </c>
      <c r="C103" s="10" t="s">
        <v>54</v>
      </c>
      <c r="D103" s="10">
        <v>30.0</v>
      </c>
      <c r="E103" s="10">
        <v>34.0</v>
      </c>
      <c r="F103" s="10">
        <v>0.0</v>
      </c>
      <c r="G103" s="10" t="s">
        <v>630</v>
      </c>
      <c r="H103" s="10"/>
      <c r="I103" s="10" t="s">
        <v>69</v>
      </c>
      <c r="J103" s="10" t="s">
        <v>191</v>
      </c>
      <c r="K103" s="10" t="s">
        <v>634</v>
      </c>
      <c r="L103" s="10" t="s">
        <v>635</v>
      </c>
      <c r="M103" s="10" t="s">
        <v>196</v>
      </c>
      <c r="N103" s="10" t="s">
        <v>1240</v>
      </c>
      <c r="O103" s="10" t="s">
        <v>1241</v>
      </c>
    </row>
    <row r="104" ht="15.75" customHeight="1">
      <c r="A104" s="10" t="s">
        <v>999</v>
      </c>
      <c r="B104" s="10" t="s">
        <v>54</v>
      </c>
      <c r="C104" s="10" t="s">
        <v>54</v>
      </c>
      <c r="D104" s="10">
        <v>30.0</v>
      </c>
      <c r="E104" s="10">
        <v>34.0</v>
      </c>
      <c r="F104" s="10">
        <v>0.0</v>
      </c>
      <c r="G104" s="10" t="s">
        <v>1245</v>
      </c>
      <c r="H104" s="10"/>
      <c r="I104" s="10" t="s">
        <v>69</v>
      </c>
      <c r="J104" s="10" t="s">
        <v>65</v>
      </c>
      <c r="K104" s="10"/>
      <c r="L104" s="10"/>
      <c r="M104" s="10"/>
      <c r="N104" s="10" t="s">
        <v>1248</v>
      </c>
      <c r="O104" s="10" t="s">
        <v>1249</v>
      </c>
    </row>
    <row r="105" ht="15.75" customHeight="1">
      <c r="A105" s="10" t="s">
        <v>999</v>
      </c>
      <c r="B105" s="10" t="s">
        <v>54</v>
      </c>
      <c r="C105" s="10" t="s">
        <v>54</v>
      </c>
      <c r="D105" s="10">
        <v>30.0</v>
      </c>
      <c r="E105" s="10">
        <v>34.0</v>
      </c>
      <c r="F105" s="10">
        <v>0.0</v>
      </c>
      <c r="G105" s="10" t="s">
        <v>630</v>
      </c>
      <c r="H105" s="10"/>
      <c r="I105" s="10" t="s">
        <v>69</v>
      </c>
      <c r="J105" s="10" t="s">
        <v>191</v>
      </c>
      <c r="K105" s="10" t="s">
        <v>634</v>
      </c>
      <c r="L105" s="10" t="s">
        <v>635</v>
      </c>
      <c r="M105" s="10" t="s">
        <v>196</v>
      </c>
      <c r="N105" s="10" t="s">
        <v>1248</v>
      </c>
      <c r="O105" s="10" t="s">
        <v>1249</v>
      </c>
    </row>
    <row r="106" ht="15.75" customHeight="1">
      <c r="A106" s="10" t="s">
        <v>984</v>
      </c>
      <c r="B106" s="10" t="s">
        <v>1013</v>
      </c>
      <c r="C106" s="10" t="s">
        <v>54</v>
      </c>
      <c r="D106" s="10">
        <v>40.0</v>
      </c>
      <c r="E106" s="10">
        <v>36.0</v>
      </c>
      <c r="F106" s="10">
        <v>0.0</v>
      </c>
      <c r="G106" s="10" t="s">
        <v>211</v>
      </c>
      <c r="H106" s="10"/>
      <c r="I106" s="10" t="s">
        <v>69</v>
      </c>
      <c r="J106" s="10" t="s">
        <v>65</v>
      </c>
      <c r="K106" s="10"/>
      <c r="L106" s="10"/>
      <c r="M106" s="10"/>
      <c r="N106" s="10" t="s">
        <v>1256</v>
      </c>
      <c r="O106" s="10" t="s">
        <v>1257</v>
      </c>
    </row>
    <row r="107" ht="15.75" customHeight="1">
      <c r="A107" s="10" t="s">
        <v>1258</v>
      </c>
      <c r="B107" s="10" t="s">
        <v>1259</v>
      </c>
      <c r="C107" s="10" t="s">
        <v>54</v>
      </c>
      <c r="D107" s="10">
        <v>40.0</v>
      </c>
      <c r="E107" s="10">
        <v>44.0</v>
      </c>
      <c r="F107" s="10">
        <v>300.0</v>
      </c>
      <c r="G107" s="10" t="s">
        <v>1261</v>
      </c>
      <c r="H107" s="10"/>
      <c r="I107" s="10" t="s">
        <v>69</v>
      </c>
      <c r="J107" s="10" t="s">
        <v>65</v>
      </c>
      <c r="K107" s="10"/>
      <c r="L107" s="10"/>
      <c r="M107" s="10"/>
      <c r="N107" s="10" t="s">
        <v>1263</v>
      </c>
      <c r="O107" s="10" t="s">
        <v>1264</v>
      </c>
    </row>
    <row r="108" ht="15.75" customHeight="1">
      <c r="A108" s="10" t="s">
        <v>873</v>
      </c>
      <c r="B108" s="10" t="s">
        <v>1027</v>
      </c>
      <c r="C108" s="10" t="s">
        <v>54</v>
      </c>
      <c r="D108" s="10">
        <v>40.0</v>
      </c>
      <c r="E108" s="10">
        <v>85.0</v>
      </c>
      <c r="F108" s="10">
        <v>0.0</v>
      </c>
      <c r="G108" s="10" t="s">
        <v>630</v>
      </c>
      <c r="H108" s="10"/>
      <c r="I108" s="10" t="s">
        <v>69</v>
      </c>
      <c r="J108" s="10" t="s">
        <v>191</v>
      </c>
      <c r="K108" s="10" t="s">
        <v>634</v>
      </c>
      <c r="L108" s="10" t="s">
        <v>635</v>
      </c>
      <c r="M108" s="10" t="s">
        <v>196</v>
      </c>
      <c r="N108" s="10" t="s">
        <v>1268</v>
      </c>
      <c r="O108" s="10" t="s">
        <v>1269</v>
      </c>
    </row>
    <row r="109" ht="15.75" customHeight="1">
      <c r="A109" s="10" t="s">
        <v>1271</v>
      </c>
      <c r="B109" s="10" t="s">
        <v>1272</v>
      </c>
      <c r="C109" s="10" t="s">
        <v>54</v>
      </c>
      <c r="D109" s="10">
        <v>60.0</v>
      </c>
      <c r="E109" s="10">
        <v>82.0</v>
      </c>
      <c r="F109" s="10">
        <v>0.0</v>
      </c>
      <c r="G109" s="10" t="s">
        <v>630</v>
      </c>
      <c r="H109" s="10"/>
      <c r="I109" s="10" t="s">
        <v>69</v>
      </c>
      <c r="J109" s="10" t="s">
        <v>191</v>
      </c>
      <c r="K109" s="10" t="s">
        <v>634</v>
      </c>
      <c r="L109" s="10" t="s">
        <v>635</v>
      </c>
      <c r="M109" s="10" t="s">
        <v>196</v>
      </c>
      <c r="N109" s="10" t="s">
        <v>1276</v>
      </c>
      <c r="O109" s="10" t="s">
        <v>1279</v>
      </c>
    </row>
    <row r="110" ht="15.75" customHeight="1">
      <c r="A110" s="10" t="s">
        <v>1271</v>
      </c>
      <c r="B110" s="10" t="s">
        <v>1272</v>
      </c>
      <c r="C110" s="10" t="s">
        <v>54</v>
      </c>
      <c r="D110" s="10">
        <v>60.0</v>
      </c>
      <c r="E110" s="10">
        <v>82.0</v>
      </c>
      <c r="F110" s="10">
        <v>0.0</v>
      </c>
      <c r="G110" s="10" t="s">
        <v>1287</v>
      </c>
      <c r="H110" s="10"/>
      <c r="I110" s="10" t="s">
        <v>69</v>
      </c>
      <c r="J110" s="10" t="s">
        <v>65</v>
      </c>
      <c r="K110" s="10"/>
      <c r="L110" s="10"/>
      <c r="M110" s="10"/>
      <c r="N110" s="10" t="s">
        <v>1276</v>
      </c>
      <c r="O110" s="10" t="s">
        <v>1279</v>
      </c>
    </row>
    <row r="111" ht="15.75" customHeight="1">
      <c r="A111" s="10" t="s">
        <v>1050</v>
      </c>
      <c r="B111" s="10" t="s">
        <v>1051</v>
      </c>
      <c r="C111" s="10" t="s">
        <v>54</v>
      </c>
      <c r="D111" s="10">
        <v>40.0</v>
      </c>
      <c r="E111" s="10">
        <v>33.0</v>
      </c>
      <c r="F111" s="10">
        <v>100.0</v>
      </c>
      <c r="G111" s="10" t="s">
        <v>548</v>
      </c>
      <c r="H111" s="10"/>
      <c r="I111" s="10" t="s">
        <v>69</v>
      </c>
      <c r="J111" s="10" t="s">
        <v>65</v>
      </c>
      <c r="K111" s="10"/>
      <c r="L111" s="10"/>
      <c r="M111" s="10"/>
      <c r="N111" s="10" t="s">
        <v>1311</v>
      </c>
      <c r="O111" s="10" t="s">
        <v>1313</v>
      </c>
    </row>
    <row r="112" ht="15.75" customHeight="1">
      <c r="A112" s="10" t="s">
        <v>1050</v>
      </c>
      <c r="B112" s="10" t="s">
        <v>1051</v>
      </c>
      <c r="C112" s="10" t="s">
        <v>54</v>
      </c>
      <c r="D112" s="10">
        <v>40.0</v>
      </c>
      <c r="E112" s="10">
        <v>33.0</v>
      </c>
      <c r="F112" s="10">
        <v>100.0</v>
      </c>
      <c r="G112" s="10" t="s">
        <v>1261</v>
      </c>
      <c r="H112" s="10"/>
      <c r="I112" s="10" t="s">
        <v>69</v>
      </c>
      <c r="J112" s="10" t="s">
        <v>65</v>
      </c>
      <c r="K112" s="10"/>
      <c r="L112" s="10"/>
      <c r="M112" s="10"/>
      <c r="N112" s="10" t="s">
        <v>1311</v>
      </c>
      <c r="O112" s="10" t="s">
        <v>1313</v>
      </c>
    </row>
    <row r="113" ht="15.75" customHeight="1">
      <c r="A113" s="10" t="s">
        <v>473</v>
      </c>
      <c r="B113" s="10" t="s">
        <v>477</v>
      </c>
      <c r="C113" s="10" t="s">
        <v>54</v>
      </c>
      <c r="D113" s="10">
        <v>40.0</v>
      </c>
      <c r="E113" s="10">
        <v>73.0</v>
      </c>
      <c r="F113" s="10">
        <v>200.0</v>
      </c>
      <c r="G113" s="10" t="s">
        <v>630</v>
      </c>
      <c r="H113" s="10"/>
      <c r="I113" s="10" t="s">
        <v>69</v>
      </c>
      <c r="J113" s="10" t="s">
        <v>191</v>
      </c>
      <c r="K113" s="10" t="s">
        <v>634</v>
      </c>
      <c r="L113" s="10" t="s">
        <v>635</v>
      </c>
      <c r="M113" s="10" t="s">
        <v>196</v>
      </c>
      <c r="N113" s="10" t="s">
        <v>1328</v>
      </c>
      <c r="O113" s="10" t="s">
        <v>1329</v>
      </c>
    </row>
    <row r="114" ht="15.75" customHeight="1">
      <c r="A114" s="10" t="s">
        <v>489</v>
      </c>
      <c r="B114" s="10" t="s">
        <v>477</v>
      </c>
      <c r="C114" s="10" t="s">
        <v>54</v>
      </c>
      <c r="D114" s="10">
        <v>30.0</v>
      </c>
      <c r="E114" s="10">
        <v>50.0</v>
      </c>
      <c r="F114" s="10">
        <v>200.0</v>
      </c>
      <c r="G114" s="10" t="s">
        <v>630</v>
      </c>
      <c r="H114" s="10"/>
      <c r="I114" s="10" t="s">
        <v>69</v>
      </c>
      <c r="J114" s="10" t="s">
        <v>191</v>
      </c>
      <c r="K114" s="10" t="s">
        <v>634</v>
      </c>
      <c r="L114" s="10" t="s">
        <v>635</v>
      </c>
      <c r="M114" s="10" t="s">
        <v>196</v>
      </c>
      <c r="N114" s="10" t="s">
        <v>1338</v>
      </c>
      <c r="O114" s="10" t="s">
        <v>1339</v>
      </c>
    </row>
    <row r="115" ht="15.75" customHeight="1">
      <c r="A115" s="10" t="s">
        <v>645</v>
      </c>
      <c r="B115" s="10" t="s">
        <v>645</v>
      </c>
      <c r="C115" s="10" t="s">
        <v>458</v>
      </c>
      <c r="D115" s="10">
        <v>30.0</v>
      </c>
      <c r="E115" s="10">
        <v>28.0</v>
      </c>
      <c r="F115" s="10">
        <v>0.0</v>
      </c>
      <c r="G115" s="10" t="s">
        <v>1345</v>
      </c>
      <c r="H115" s="10"/>
      <c r="I115" s="10" t="s">
        <v>69</v>
      </c>
      <c r="J115" s="10" t="s">
        <v>191</v>
      </c>
      <c r="K115" s="10" t="s">
        <v>1345</v>
      </c>
      <c r="L115" s="10" t="s">
        <v>1349</v>
      </c>
      <c r="M115" s="10" t="s">
        <v>1350</v>
      </c>
      <c r="N115" s="10" t="s">
        <v>1352</v>
      </c>
      <c r="O115" s="10" t="s">
        <v>1353</v>
      </c>
    </row>
    <row r="116" ht="15.75" customHeight="1">
      <c r="A116" s="10" t="s">
        <v>518</v>
      </c>
      <c r="B116" s="10" t="s">
        <v>518</v>
      </c>
      <c r="C116" s="10" t="s">
        <v>458</v>
      </c>
      <c r="D116" s="10">
        <v>40.0</v>
      </c>
      <c r="E116" s="10">
        <v>40.0</v>
      </c>
      <c r="F116" s="10">
        <v>0.0</v>
      </c>
      <c r="G116" s="10" t="s">
        <v>548</v>
      </c>
      <c r="H116" s="10"/>
      <c r="I116" s="10" t="s">
        <v>69</v>
      </c>
      <c r="J116" s="10" t="s">
        <v>65</v>
      </c>
      <c r="K116" s="10"/>
      <c r="L116" s="10"/>
      <c r="M116" s="10"/>
      <c r="N116" s="10" t="s">
        <v>1362</v>
      </c>
      <c r="O116" s="10" t="s">
        <v>1363</v>
      </c>
    </row>
    <row r="117" ht="15.75" customHeight="1">
      <c r="A117" s="10" t="s">
        <v>518</v>
      </c>
      <c r="B117" s="10" t="s">
        <v>518</v>
      </c>
      <c r="C117" s="10" t="s">
        <v>458</v>
      </c>
      <c r="D117" s="10">
        <v>40.0</v>
      </c>
      <c r="E117" s="10">
        <v>40.0</v>
      </c>
      <c r="F117" s="10">
        <v>0.0</v>
      </c>
      <c r="G117" s="10" t="s">
        <v>1367</v>
      </c>
      <c r="H117" s="10"/>
      <c r="I117" s="10" t="s">
        <v>69</v>
      </c>
      <c r="J117" s="10" t="s">
        <v>191</v>
      </c>
      <c r="K117" s="10" t="s">
        <v>1367</v>
      </c>
      <c r="L117" s="10" t="s">
        <v>1371</v>
      </c>
      <c r="M117" s="10" t="s">
        <v>196</v>
      </c>
      <c r="N117" s="10" t="s">
        <v>1362</v>
      </c>
      <c r="O117" s="10" t="s">
        <v>1363</v>
      </c>
    </row>
    <row r="118" ht="15.75" customHeight="1">
      <c r="A118" s="10" t="s">
        <v>1120</v>
      </c>
      <c r="B118" s="10" t="s">
        <v>306</v>
      </c>
      <c r="C118" s="10" t="s">
        <v>458</v>
      </c>
      <c r="D118" s="10">
        <v>40.0</v>
      </c>
      <c r="E118" s="10">
        <v>109.0</v>
      </c>
      <c r="F118" s="10">
        <v>0.0</v>
      </c>
      <c r="G118" s="10" t="s">
        <v>211</v>
      </c>
      <c r="H118" s="10"/>
      <c r="I118" s="10" t="s">
        <v>69</v>
      </c>
      <c r="J118" s="10" t="s">
        <v>65</v>
      </c>
      <c r="K118" s="10"/>
      <c r="L118" s="10"/>
      <c r="M118" s="10"/>
      <c r="N118" s="10" t="s">
        <v>1378</v>
      </c>
      <c r="O118" s="10" t="s">
        <v>1381</v>
      </c>
    </row>
    <row r="119" ht="15.75" customHeight="1">
      <c r="A119" s="10" t="s">
        <v>1128</v>
      </c>
      <c r="B119" s="10" t="s">
        <v>306</v>
      </c>
      <c r="C119" s="10" t="s">
        <v>458</v>
      </c>
      <c r="D119" s="10">
        <v>30.0</v>
      </c>
      <c r="E119" s="10">
        <v>80.0</v>
      </c>
      <c r="F119" s="10">
        <v>0.0</v>
      </c>
      <c r="G119" s="10" t="s">
        <v>359</v>
      </c>
      <c r="H119" s="10"/>
      <c r="I119" s="10" t="s">
        <v>69</v>
      </c>
      <c r="J119" s="10" t="s">
        <v>65</v>
      </c>
      <c r="K119" s="10"/>
      <c r="L119" s="10"/>
      <c r="M119" s="10"/>
      <c r="N119" s="10" t="s">
        <v>1391</v>
      </c>
      <c r="O119" s="10" t="s">
        <v>1393</v>
      </c>
    </row>
    <row r="120" ht="15.75" customHeight="1">
      <c r="A120" s="10" t="s">
        <v>1128</v>
      </c>
      <c r="B120" s="10" t="s">
        <v>306</v>
      </c>
      <c r="C120" s="10" t="s">
        <v>458</v>
      </c>
      <c r="D120" s="10">
        <v>30.0</v>
      </c>
      <c r="E120" s="10">
        <v>80.0</v>
      </c>
      <c r="F120" s="10">
        <v>0.0</v>
      </c>
      <c r="G120" s="10" t="s">
        <v>1287</v>
      </c>
      <c r="H120" s="10"/>
      <c r="I120" s="10" t="s">
        <v>69</v>
      </c>
      <c r="J120" s="10" t="s">
        <v>65</v>
      </c>
      <c r="K120" s="10"/>
      <c r="L120" s="10"/>
      <c r="M120" s="10"/>
      <c r="N120" s="10" t="s">
        <v>1391</v>
      </c>
      <c r="O120" s="10" t="s">
        <v>1393</v>
      </c>
    </row>
    <row r="121" ht="15.75" customHeight="1">
      <c r="A121" s="10" t="s">
        <v>1134</v>
      </c>
      <c r="B121" s="10" t="s">
        <v>1135</v>
      </c>
      <c r="C121" s="10" t="s">
        <v>458</v>
      </c>
      <c r="D121" s="10">
        <v>40.0</v>
      </c>
      <c r="E121" s="10">
        <v>111.0</v>
      </c>
      <c r="F121" s="10">
        <v>0.0</v>
      </c>
      <c r="G121" s="10" t="s">
        <v>211</v>
      </c>
      <c r="H121" s="10"/>
      <c r="I121" s="10" t="s">
        <v>69</v>
      </c>
      <c r="J121" s="10" t="s">
        <v>65</v>
      </c>
      <c r="K121" s="10"/>
      <c r="L121" s="10"/>
      <c r="M121" s="10"/>
      <c r="N121" s="10" t="s">
        <v>1411</v>
      </c>
      <c r="O121" s="10" t="s">
        <v>1412</v>
      </c>
    </row>
    <row r="122" ht="15.75" customHeight="1">
      <c r="A122" s="10" t="s">
        <v>1095</v>
      </c>
      <c r="B122" s="10" t="s">
        <v>338</v>
      </c>
      <c r="C122" s="10" t="s">
        <v>458</v>
      </c>
      <c r="D122" s="10">
        <v>30.0</v>
      </c>
      <c r="E122" s="10">
        <v>45.0</v>
      </c>
      <c r="F122" s="10">
        <v>0.0</v>
      </c>
      <c r="G122" s="10" t="s">
        <v>270</v>
      </c>
      <c r="H122" s="10"/>
      <c r="I122" s="10" t="s">
        <v>69</v>
      </c>
      <c r="J122" s="10" t="s">
        <v>65</v>
      </c>
      <c r="K122" s="10"/>
      <c r="L122" s="10"/>
      <c r="M122" s="10"/>
      <c r="N122" s="10" t="s">
        <v>1421</v>
      </c>
      <c r="O122" s="10" t="s">
        <v>1424</v>
      </c>
    </row>
    <row r="123" ht="15.75" customHeight="1">
      <c r="A123" s="10" t="s">
        <v>1173</v>
      </c>
      <c r="B123" s="10" t="s">
        <v>1174</v>
      </c>
      <c r="C123" s="10" t="s">
        <v>458</v>
      </c>
      <c r="D123" s="10">
        <v>30.0</v>
      </c>
      <c r="E123" s="10">
        <v>30.0</v>
      </c>
      <c r="F123" s="10">
        <v>200.0</v>
      </c>
      <c r="G123" s="10" t="s">
        <v>1431</v>
      </c>
      <c r="H123" s="10"/>
      <c r="I123" s="10" t="s">
        <v>69</v>
      </c>
      <c r="J123" s="10" t="s">
        <v>65</v>
      </c>
      <c r="K123" s="10"/>
      <c r="L123" s="10"/>
      <c r="M123" s="10"/>
      <c r="N123" s="10" t="s">
        <v>1435</v>
      </c>
      <c r="O123" s="10" t="s">
        <v>1437</v>
      </c>
    </row>
    <row r="124" ht="15.75" customHeight="1">
      <c r="A124" s="10" t="s">
        <v>927</v>
      </c>
      <c r="B124" s="10" t="s">
        <v>388</v>
      </c>
      <c r="C124" s="10" t="s">
        <v>458</v>
      </c>
      <c r="D124" s="10">
        <v>30.0</v>
      </c>
      <c r="E124" s="10">
        <v>55.0</v>
      </c>
      <c r="F124" s="10">
        <v>300.0</v>
      </c>
      <c r="G124" s="10" t="s">
        <v>481</v>
      </c>
      <c r="H124" s="10"/>
      <c r="I124" s="10" t="s">
        <v>69</v>
      </c>
      <c r="J124" s="10" t="s">
        <v>65</v>
      </c>
      <c r="K124" s="10"/>
      <c r="L124" s="10"/>
      <c r="M124" s="10"/>
      <c r="N124" s="10" t="s">
        <v>1445</v>
      </c>
      <c r="O124" s="10" t="s">
        <v>1446</v>
      </c>
    </row>
    <row r="125" ht="15.75" customHeight="1">
      <c r="A125" s="10" t="s">
        <v>400</v>
      </c>
      <c r="B125" s="10" t="s">
        <v>388</v>
      </c>
      <c r="C125" s="10" t="s">
        <v>458</v>
      </c>
      <c r="D125" s="10">
        <v>30.0</v>
      </c>
      <c r="E125" s="10">
        <v>75.0</v>
      </c>
      <c r="F125" s="10">
        <v>0.0</v>
      </c>
      <c r="G125" s="10" t="s">
        <v>481</v>
      </c>
      <c r="H125" s="10"/>
      <c r="I125" s="10" t="s">
        <v>69</v>
      </c>
      <c r="J125" s="10" t="s">
        <v>65</v>
      </c>
      <c r="K125" s="10"/>
      <c r="L125" s="10"/>
      <c r="M125" s="10"/>
      <c r="N125" s="10" t="s">
        <v>1456</v>
      </c>
      <c r="O125" s="10" t="s">
        <v>1457</v>
      </c>
    </row>
    <row r="126" ht="15.75" customHeight="1">
      <c r="A126" s="10" t="s">
        <v>736</v>
      </c>
      <c r="B126" s="10" t="s">
        <v>737</v>
      </c>
      <c r="C126" s="10" t="s">
        <v>458</v>
      </c>
      <c r="D126" s="10">
        <v>30.0</v>
      </c>
      <c r="E126" s="10">
        <v>30.0</v>
      </c>
      <c r="F126" s="10">
        <v>0.0</v>
      </c>
      <c r="G126" s="10" t="s">
        <v>771</v>
      </c>
      <c r="H126" s="10"/>
      <c r="I126" s="10" t="s">
        <v>69</v>
      </c>
      <c r="J126" s="10" t="s">
        <v>65</v>
      </c>
      <c r="K126" s="10"/>
      <c r="L126" s="10"/>
      <c r="M126" s="10"/>
      <c r="N126" s="10" t="s">
        <v>1466</v>
      </c>
      <c r="O126" s="10" t="s">
        <v>1469</v>
      </c>
    </row>
    <row r="127" ht="15.75" customHeight="1">
      <c r="A127" s="10" t="s">
        <v>878</v>
      </c>
      <c r="B127" s="10" t="s">
        <v>1200</v>
      </c>
      <c r="C127" s="10" t="s">
        <v>458</v>
      </c>
      <c r="D127" s="10">
        <v>40.0</v>
      </c>
      <c r="E127" s="10">
        <v>50.0</v>
      </c>
      <c r="F127" s="10">
        <v>300.0</v>
      </c>
      <c r="G127" s="10" t="s">
        <v>1181</v>
      </c>
      <c r="H127" s="10"/>
      <c r="I127" s="10" t="s">
        <v>69</v>
      </c>
      <c r="J127" s="10" t="s">
        <v>65</v>
      </c>
      <c r="K127" s="10"/>
      <c r="L127" s="10"/>
      <c r="M127" s="10"/>
      <c r="N127" s="10" t="s">
        <v>1479</v>
      </c>
      <c r="O127" s="10" t="s">
        <v>1480</v>
      </c>
    </row>
    <row r="128" ht="15.75" customHeight="1">
      <c r="A128" s="10" t="s">
        <v>878</v>
      </c>
      <c r="B128" s="10" t="s">
        <v>1200</v>
      </c>
      <c r="C128" s="10" t="s">
        <v>458</v>
      </c>
      <c r="D128" s="10">
        <v>40.0</v>
      </c>
      <c r="E128" s="10">
        <v>50.0</v>
      </c>
      <c r="F128" s="10">
        <v>300.0</v>
      </c>
      <c r="G128" s="10" t="s">
        <v>1486</v>
      </c>
      <c r="H128" s="10"/>
      <c r="I128" s="10" t="s">
        <v>69</v>
      </c>
      <c r="J128" s="10" t="s">
        <v>65</v>
      </c>
      <c r="K128" s="10"/>
      <c r="L128" s="10"/>
      <c r="M128" s="10"/>
      <c r="N128" s="10" t="s">
        <v>1479</v>
      </c>
      <c r="O128" s="10" t="s">
        <v>1480</v>
      </c>
    </row>
    <row r="129" ht="15.75" customHeight="1">
      <c r="A129" s="10" t="s">
        <v>422</v>
      </c>
      <c r="B129" s="10" t="s">
        <v>306</v>
      </c>
      <c r="C129" s="10" t="s">
        <v>458</v>
      </c>
      <c r="D129" s="10">
        <v>40.0</v>
      </c>
      <c r="E129" s="10">
        <v>50.0</v>
      </c>
      <c r="F129" s="10">
        <v>0.0</v>
      </c>
      <c r="G129" s="10" t="s">
        <v>548</v>
      </c>
      <c r="H129" s="10"/>
      <c r="I129" s="10" t="s">
        <v>69</v>
      </c>
      <c r="J129" s="10" t="s">
        <v>65</v>
      </c>
      <c r="K129" s="10"/>
      <c r="L129" s="10"/>
      <c r="M129" s="10"/>
      <c r="N129" s="10" t="s">
        <v>1502</v>
      </c>
      <c r="O129" s="10" t="s">
        <v>1504</v>
      </c>
    </row>
    <row r="130" ht="15.75" customHeight="1">
      <c r="A130" s="10" t="s">
        <v>1213</v>
      </c>
      <c r="B130" s="10" t="s">
        <v>1096</v>
      </c>
      <c r="C130" s="10" t="s">
        <v>458</v>
      </c>
      <c r="D130" s="10">
        <v>40.0</v>
      </c>
      <c r="E130" s="10">
        <v>50.0</v>
      </c>
      <c r="F130" s="10">
        <v>0.0</v>
      </c>
      <c r="G130" s="10" t="s">
        <v>548</v>
      </c>
      <c r="H130" s="10"/>
      <c r="I130" s="10" t="s">
        <v>69</v>
      </c>
      <c r="J130" s="10" t="s">
        <v>65</v>
      </c>
      <c r="K130" s="10"/>
      <c r="L130" s="10"/>
      <c r="M130" s="10"/>
      <c r="N130" s="10" t="s">
        <v>1510</v>
      </c>
      <c r="O130" s="10" t="s">
        <v>1512</v>
      </c>
    </row>
    <row r="131" ht="15.75" customHeight="1">
      <c r="A131" s="10" t="s">
        <v>639</v>
      </c>
      <c r="B131" s="10" t="s">
        <v>1216</v>
      </c>
      <c r="C131" s="10" t="s">
        <v>458</v>
      </c>
      <c r="D131" s="10">
        <v>30.0</v>
      </c>
      <c r="E131" s="10">
        <v>70.0</v>
      </c>
      <c r="F131" s="10">
        <v>200.0</v>
      </c>
      <c r="G131" s="10" t="s">
        <v>1516</v>
      </c>
      <c r="H131" s="10"/>
      <c r="I131" s="10" t="s">
        <v>69</v>
      </c>
      <c r="J131" s="10" t="s">
        <v>65</v>
      </c>
      <c r="K131" s="10"/>
      <c r="L131" s="10"/>
      <c r="M131" s="10"/>
      <c r="N131" s="10" t="s">
        <v>1519</v>
      </c>
      <c r="O131" s="10" t="s">
        <v>1521</v>
      </c>
    </row>
    <row r="132" ht="15.75" customHeight="1">
      <c r="A132" s="10" t="s">
        <v>1228</v>
      </c>
      <c r="B132" s="10" t="s">
        <v>499</v>
      </c>
      <c r="C132" s="10" t="s">
        <v>458</v>
      </c>
      <c r="D132" s="10">
        <v>30.0</v>
      </c>
      <c r="E132" s="10">
        <v>50.0</v>
      </c>
      <c r="F132" s="10">
        <v>0.0</v>
      </c>
      <c r="G132" s="10" t="s">
        <v>154</v>
      </c>
      <c r="H132" s="10"/>
      <c r="I132" s="10" t="s">
        <v>69</v>
      </c>
      <c r="J132" s="10" t="s">
        <v>65</v>
      </c>
      <c r="K132" s="10"/>
      <c r="L132" s="10"/>
      <c r="M132" s="10"/>
      <c r="N132" s="10" t="s">
        <v>1526</v>
      </c>
      <c r="O132" s="10" t="s">
        <v>1528</v>
      </c>
    </row>
    <row r="133" ht="15.75" customHeight="1">
      <c r="A133" s="10" t="s">
        <v>1250</v>
      </c>
      <c r="B133" s="10" t="s">
        <v>1251</v>
      </c>
      <c r="C133" s="10" t="s">
        <v>458</v>
      </c>
      <c r="D133" s="10">
        <v>30.0</v>
      </c>
      <c r="E133" s="10">
        <v>70.0</v>
      </c>
      <c r="F133" s="10">
        <v>300.0</v>
      </c>
      <c r="G133" s="10" t="s">
        <v>1287</v>
      </c>
      <c r="H133" s="10"/>
      <c r="I133" s="10" t="s">
        <v>69</v>
      </c>
      <c r="J133" s="10" t="s">
        <v>65</v>
      </c>
      <c r="K133" s="10"/>
      <c r="L133" s="10"/>
      <c r="M133" s="10"/>
      <c r="N133" s="10" t="s">
        <v>1535</v>
      </c>
      <c r="O133" s="10" t="s">
        <v>1539</v>
      </c>
    </row>
    <row r="134" ht="15.75" customHeight="1">
      <c r="A134" s="10" t="s">
        <v>1250</v>
      </c>
      <c r="B134" s="10" t="s">
        <v>1251</v>
      </c>
      <c r="C134" s="10" t="s">
        <v>458</v>
      </c>
      <c r="D134" s="10">
        <v>30.0</v>
      </c>
      <c r="E134" s="10">
        <v>70.0</v>
      </c>
      <c r="F134" s="10">
        <v>300.0</v>
      </c>
      <c r="G134" s="10" t="s">
        <v>771</v>
      </c>
      <c r="H134" s="10"/>
      <c r="I134" s="10" t="s">
        <v>69</v>
      </c>
      <c r="J134" s="10" t="s">
        <v>65</v>
      </c>
      <c r="K134" s="10"/>
      <c r="L134" s="10"/>
      <c r="M134" s="10"/>
      <c r="N134" s="10" t="s">
        <v>1535</v>
      </c>
      <c r="O134" s="10" t="s">
        <v>1539</v>
      </c>
    </row>
    <row r="135" ht="15.75" customHeight="1">
      <c r="A135" s="10" t="s">
        <v>1254</v>
      </c>
      <c r="B135" s="10" t="s">
        <v>1255</v>
      </c>
      <c r="C135" s="10" t="s">
        <v>458</v>
      </c>
      <c r="D135" s="10">
        <v>30.0</v>
      </c>
      <c r="E135" s="10">
        <v>120.0</v>
      </c>
      <c r="F135" s="10">
        <v>0.0</v>
      </c>
      <c r="G135" s="10" t="s">
        <v>1197</v>
      </c>
      <c r="H135" s="10"/>
      <c r="I135" s="10" t="s">
        <v>69</v>
      </c>
      <c r="J135" s="10" t="s">
        <v>65</v>
      </c>
      <c r="K135" s="10"/>
      <c r="L135" s="10"/>
      <c r="M135" s="10"/>
      <c r="N135" s="10" t="s">
        <v>1559</v>
      </c>
      <c r="O135" s="10" t="s">
        <v>1560</v>
      </c>
    </row>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O1"/>
    <mergeCell ref="A2:O2"/>
  </mergeCells>
  <conditionalFormatting sqref="J5:J135">
    <cfRule type="expression" dxfId="5" priority="1">
      <formula>J5="Exact"</formula>
    </cfRule>
  </conditionalFormatting>
  <conditionalFormatting sqref="J5:J135">
    <cfRule type="expression" dxfId="6" priority="2">
      <formula>J5="Parameterized"</formula>
    </cfRule>
  </conditionalFormatting>
  <conditionalFormatting sqref="J5:J135">
    <cfRule type="expression" dxfId="7" priority="3">
      <formula>J5="Ambiguous"</formula>
    </cfRule>
  </conditionalFormatting>
  <printOptions/>
  <pageMargins bottom="0.75" footer="0.0" header="0.0" left="0.7" right="0.7" top="0.75"/>
  <pageSetup orientation="landscape"/>
  <drawing r:id="rId1"/>
  <tableParts count="1">
    <tablePart r:id="rId3"/>
  </tableParts>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4.0"/>
    <col customWidth="1" min="2" max="2" width="14.0"/>
    <col customWidth="1" min="3" max="4" width="24.0"/>
    <col customWidth="1" min="5" max="5" width="12.0"/>
    <col customWidth="1" min="6" max="6" width="16.0"/>
    <col customWidth="1" min="7" max="7" width="45.0"/>
    <col customWidth="1" min="8" max="8" width="44.0"/>
    <col customWidth="1" min="9" max="9" width="32.0"/>
    <col customWidth="1" min="10" max="10" width="20.0"/>
    <col customWidth="1" min="11" max="11" width="72.0"/>
    <col customWidth="1" min="12" max="12" width="24.0"/>
    <col customWidth="1" min="13" max="13" width="28.0"/>
    <col customWidth="1" min="14" max="14" width="58.0"/>
    <col customWidth="1" min="15" max="26" width="8.63"/>
  </cols>
  <sheetData>
    <row r="1" ht="27.75" customHeight="1">
      <c r="A1" s="5" t="s">
        <v>1275</v>
      </c>
    </row>
    <row r="2" ht="33.75" customHeight="1">
      <c r="A2" s="6" t="s">
        <v>1278</v>
      </c>
    </row>
    <row r="4" ht="30.0" customHeight="1">
      <c r="A4" s="7" t="s">
        <v>1280</v>
      </c>
      <c r="B4" s="7" t="s">
        <v>1281</v>
      </c>
      <c r="C4" s="7" t="s">
        <v>1282</v>
      </c>
      <c r="D4" s="7" t="s">
        <v>1284</v>
      </c>
      <c r="E4" s="7" t="s">
        <v>1285</v>
      </c>
      <c r="F4" s="7" t="s">
        <v>1286</v>
      </c>
      <c r="G4" s="7" t="s">
        <v>1288</v>
      </c>
      <c r="H4" s="7" t="s">
        <v>1290</v>
      </c>
      <c r="I4" s="7" t="s">
        <v>1291</v>
      </c>
      <c r="J4" s="7" t="s">
        <v>1292</v>
      </c>
      <c r="K4" s="7" t="s">
        <v>1293</v>
      </c>
      <c r="L4" s="7" t="s">
        <v>1295</v>
      </c>
      <c r="M4" s="7" t="s">
        <v>1296</v>
      </c>
      <c r="N4" s="7" t="s">
        <v>62</v>
      </c>
    </row>
    <row r="5">
      <c r="A5" s="10" t="s">
        <v>1297</v>
      </c>
      <c r="B5" s="10" t="s">
        <v>1298</v>
      </c>
      <c r="C5" s="10"/>
      <c r="D5" s="10" t="s">
        <v>1300</v>
      </c>
      <c r="E5" s="10">
        <v>1.0</v>
      </c>
      <c r="F5" s="10" t="s">
        <v>1301</v>
      </c>
      <c r="G5" s="10" t="s">
        <v>1302</v>
      </c>
      <c r="H5" s="10" t="s">
        <v>1304</v>
      </c>
      <c r="I5" s="10" t="s">
        <v>1305</v>
      </c>
      <c r="J5" s="10" t="s">
        <v>196</v>
      </c>
      <c r="K5" s="10" t="s">
        <v>1306</v>
      </c>
      <c r="L5" s="10" t="s">
        <v>1307</v>
      </c>
      <c r="M5" s="10" t="s">
        <v>1309</v>
      </c>
      <c r="N5" s="10" t="s">
        <v>1310</v>
      </c>
    </row>
    <row r="6">
      <c r="A6" s="10" t="s">
        <v>1312</v>
      </c>
      <c r="B6" s="10" t="s">
        <v>1298</v>
      </c>
      <c r="C6" s="10"/>
      <c r="D6" s="10" t="s">
        <v>1300</v>
      </c>
      <c r="E6" s="10">
        <v>3.0</v>
      </c>
      <c r="F6" s="10" t="s">
        <v>1301</v>
      </c>
      <c r="G6" s="10" t="s">
        <v>1315</v>
      </c>
      <c r="H6" s="10"/>
      <c r="I6" s="10"/>
      <c r="J6" s="10"/>
      <c r="K6" s="10" t="s">
        <v>1317</v>
      </c>
      <c r="L6" s="10" t="s">
        <v>1318</v>
      </c>
      <c r="M6" s="10" t="s">
        <v>1319</v>
      </c>
      <c r="N6" s="10" t="s">
        <v>1320</v>
      </c>
    </row>
    <row r="7">
      <c r="A7" s="10" t="s">
        <v>1321</v>
      </c>
      <c r="B7" s="10" t="s">
        <v>1298</v>
      </c>
      <c r="C7" s="10"/>
      <c r="D7" s="10" t="s">
        <v>1300</v>
      </c>
      <c r="E7" s="10">
        <v>2.0</v>
      </c>
      <c r="F7" s="10" t="s">
        <v>1301</v>
      </c>
      <c r="G7" s="10" t="s">
        <v>1323</v>
      </c>
      <c r="H7" s="10" t="s">
        <v>1325</v>
      </c>
      <c r="I7" s="10" t="s">
        <v>1326</v>
      </c>
      <c r="J7" s="10" t="s">
        <v>1327</v>
      </c>
      <c r="K7" s="10" t="s">
        <v>1330</v>
      </c>
      <c r="L7" s="10" t="s">
        <v>1332</v>
      </c>
      <c r="M7" s="10" t="s">
        <v>1333</v>
      </c>
      <c r="N7" s="10" t="s">
        <v>1334</v>
      </c>
    </row>
    <row r="8">
      <c r="A8" s="10" t="s">
        <v>1335</v>
      </c>
      <c r="B8" s="10" t="s">
        <v>1298</v>
      </c>
      <c r="C8" s="10"/>
      <c r="D8" s="10" t="s">
        <v>1300</v>
      </c>
      <c r="E8" s="10">
        <v>2.0</v>
      </c>
      <c r="F8" s="10" t="s">
        <v>1301</v>
      </c>
      <c r="G8" s="10" t="s">
        <v>1337</v>
      </c>
      <c r="H8" s="10"/>
      <c r="I8" s="10"/>
      <c r="J8" s="10"/>
      <c r="K8" s="10" t="s">
        <v>1340</v>
      </c>
      <c r="L8" s="10" t="s">
        <v>1341</v>
      </c>
      <c r="M8" s="10" t="s">
        <v>1342</v>
      </c>
      <c r="N8" s="10" t="s">
        <v>1343</v>
      </c>
    </row>
    <row r="9">
      <c r="A9" s="10" t="s">
        <v>1346</v>
      </c>
      <c r="B9" s="10" t="s">
        <v>1298</v>
      </c>
      <c r="C9" s="10"/>
      <c r="D9" s="10" t="s">
        <v>1300</v>
      </c>
      <c r="E9" s="10">
        <v>1.0</v>
      </c>
      <c r="F9" s="10" t="s">
        <v>1301</v>
      </c>
      <c r="G9" s="10" t="s">
        <v>1351</v>
      </c>
      <c r="H9" s="10" t="s">
        <v>1304</v>
      </c>
      <c r="I9" s="10" t="s">
        <v>1305</v>
      </c>
      <c r="J9" s="10" t="s">
        <v>196</v>
      </c>
      <c r="K9" s="10" t="s">
        <v>1355</v>
      </c>
      <c r="L9" s="10" t="s">
        <v>1356</v>
      </c>
      <c r="M9" s="10" t="s">
        <v>1358</v>
      </c>
      <c r="N9" s="10" t="s">
        <v>1359</v>
      </c>
    </row>
    <row r="10">
      <c r="A10" s="10" t="s">
        <v>1360</v>
      </c>
      <c r="B10" s="10" t="s">
        <v>1298</v>
      </c>
      <c r="C10" s="10"/>
      <c r="D10" s="10" t="s">
        <v>1300</v>
      </c>
      <c r="E10" s="10">
        <v>2.0</v>
      </c>
      <c r="F10" s="10" t="s">
        <v>1301</v>
      </c>
      <c r="G10" s="10" t="s">
        <v>1365</v>
      </c>
      <c r="H10" s="10"/>
      <c r="I10" s="10"/>
      <c r="J10" s="10"/>
      <c r="K10" s="10" t="s">
        <v>1368</v>
      </c>
      <c r="L10" s="10" t="s">
        <v>1369</v>
      </c>
      <c r="M10" s="10" t="s">
        <v>1370</v>
      </c>
      <c r="N10" s="10" t="s">
        <v>1372</v>
      </c>
    </row>
    <row r="11">
      <c r="A11" s="10" t="s">
        <v>1373</v>
      </c>
      <c r="B11" s="10" t="s">
        <v>1298</v>
      </c>
      <c r="C11" s="10"/>
      <c r="D11" s="10" t="s">
        <v>1300</v>
      </c>
      <c r="E11" s="10">
        <v>3.0</v>
      </c>
      <c r="F11" s="10" t="s">
        <v>1301</v>
      </c>
      <c r="G11" s="10" t="s">
        <v>1375</v>
      </c>
      <c r="H11" s="10" t="s">
        <v>193</v>
      </c>
      <c r="I11" s="10" t="s">
        <v>194</v>
      </c>
      <c r="J11" s="10" t="s">
        <v>196</v>
      </c>
      <c r="K11" s="10" t="s">
        <v>1377</v>
      </c>
      <c r="L11" s="10" t="s">
        <v>1380</v>
      </c>
      <c r="M11" s="10" t="s">
        <v>1382</v>
      </c>
      <c r="N11" s="10" t="s">
        <v>1385</v>
      </c>
    </row>
    <row r="12">
      <c r="A12" s="10" t="s">
        <v>1386</v>
      </c>
      <c r="B12" s="10" t="s">
        <v>1298</v>
      </c>
      <c r="C12" s="10"/>
      <c r="D12" s="10" t="s">
        <v>1300</v>
      </c>
      <c r="E12" s="10">
        <v>1.0</v>
      </c>
      <c r="F12" s="10" t="s">
        <v>1301</v>
      </c>
      <c r="G12" s="10" t="s">
        <v>1388</v>
      </c>
      <c r="H12" s="10"/>
      <c r="I12" s="10"/>
      <c r="J12" s="10"/>
      <c r="K12" s="10" t="s">
        <v>1390</v>
      </c>
      <c r="L12" s="10" t="s">
        <v>1392</v>
      </c>
      <c r="M12" s="10" t="s">
        <v>1394</v>
      </c>
      <c r="N12" s="10" t="s">
        <v>1395</v>
      </c>
    </row>
    <row r="13">
      <c r="A13" s="10" t="s">
        <v>1397</v>
      </c>
      <c r="B13" s="10" t="s">
        <v>1298</v>
      </c>
      <c r="C13" s="10"/>
      <c r="D13" s="10" t="s">
        <v>1300</v>
      </c>
      <c r="E13" s="10">
        <v>1.0</v>
      </c>
      <c r="F13" s="10" t="s">
        <v>1301</v>
      </c>
      <c r="G13" s="10" t="s">
        <v>1399</v>
      </c>
      <c r="H13" s="10" t="s">
        <v>1400</v>
      </c>
      <c r="I13" s="10" t="s">
        <v>1401</v>
      </c>
      <c r="J13" s="10" t="s">
        <v>92</v>
      </c>
      <c r="K13" s="10" t="s">
        <v>1403</v>
      </c>
      <c r="L13" s="10" t="s">
        <v>1404</v>
      </c>
      <c r="M13" s="10" t="s">
        <v>1406</v>
      </c>
      <c r="N13" s="10" t="s">
        <v>1408</v>
      </c>
    </row>
    <row r="14">
      <c r="A14" s="10" t="s">
        <v>1410</v>
      </c>
      <c r="B14" s="10" t="s">
        <v>1298</v>
      </c>
      <c r="C14" s="10"/>
      <c r="D14" s="10" t="s">
        <v>1300</v>
      </c>
      <c r="E14" s="10">
        <v>1.0</v>
      </c>
      <c r="F14" s="10" t="s">
        <v>1301</v>
      </c>
      <c r="G14" s="10" t="s">
        <v>1413</v>
      </c>
      <c r="H14" s="10"/>
      <c r="I14" s="10"/>
      <c r="J14" s="10"/>
      <c r="K14" s="10" t="s">
        <v>1414</v>
      </c>
      <c r="L14" s="10" t="s">
        <v>1416</v>
      </c>
      <c r="M14" s="10" t="s">
        <v>1417</v>
      </c>
      <c r="N14" s="10" t="s">
        <v>1418</v>
      </c>
    </row>
    <row r="15">
      <c r="A15" s="10" t="s">
        <v>1419</v>
      </c>
      <c r="B15" s="10" t="s">
        <v>1298</v>
      </c>
      <c r="C15" s="10"/>
      <c r="D15" s="10" t="s">
        <v>1300</v>
      </c>
      <c r="E15" s="10">
        <v>1.0</v>
      </c>
      <c r="F15" s="10" t="s">
        <v>1301</v>
      </c>
      <c r="G15" s="10" t="s">
        <v>1422</v>
      </c>
      <c r="H15" s="10" t="s">
        <v>1425</v>
      </c>
      <c r="I15" s="10" t="s">
        <v>1426</v>
      </c>
      <c r="J15" s="10" t="s">
        <v>1427</v>
      </c>
      <c r="K15" s="10" t="s">
        <v>1428</v>
      </c>
      <c r="L15" s="10" t="s">
        <v>1429</v>
      </c>
      <c r="M15" s="10" t="s">
        <v>1432</v>
      </c>
      <c r="N15" s="10" t="s">
        <v>1433</v>
      </c>
    </row>
    <row r="16">
      <c r="A16" s="10" t="s">
        <v>1434</v>
      </c>
      <c r="B16" s="10" t="s">
        <v>1298</v>
      </c>
      <c r="C16" s="10"/>
      <c r="D16" s="10" t="s">
        <v>1300</v>
      </c>
      <c r="E16" s="10">
        <v>1.0</v>
      </c>
      <c r="F16" s="10" t="s">
        <v>1301</v>
      </c>
      <c r="G16" s="10" t="s">
        <v>1438</v>
      </c>
      <c r="H16" s="10"/>
      <c r="I16" s="10"/>
      <c r="J16" s="10"/>
      <c r="K16" s="10" t="s">
        <v>1439</v>
      </c>
      <c r="L16" s="10" t="s">
        <v>1441</v>
      </c>
      <c r="M16" s="10" t="s">
        <v>1442</v>
      </c>
      <c r="N16" s="10" t="s">
        <v>1443</v>
      </c>
    </row>
    <row r="17">
      <c r="A17" s="10" t="s">
        <v>1444</v>
      </c>
      <c r="B17" s="10" t="s">
        <v>1298</v>
      </c>
      <c r="C17" s="10"/>
      <c r="D17" s="10" t="s">
        <v>1300</v>
      </c>
      <c r="E17" s="10">
        <v>1.0</v>
      </c>
      <c r="F17" s="10" t="s">
        <v>1301</v>
      </c>
      <c r="G17" s="10" t="s">
        <v>1448</v>
      </c>
      <c r="H17" s="10"/>
      <c r="I17" s="10"/>
      <c r="J17" s="10"/>
      <c r="K17" s="10" t="s">
        <v>1450</v>
      </c>
      <c r="L17" s="10" t="s">
        <v>1452</v>
      </c>
      <c r="M17" s="10" t="s">
        <v>1453</v>
      </c>
      <c r="N17" s="10" t="s">
        <v>1454</v>
      </c>
    </row>
    <row r="18">
      <c r="A18" s="10" t="s">
        <v>1455</v>
      </c>
      <c r="B18" s="10" t="s">
        <v>1298</v>
      </c>
      <c r="C18" s="10"/>
      <c r="D18" s="10" t="s">
        <v>1300</v>
      </c>
      <c r="E18" s="10">
        <v>1.0</v>
      </c>
      <c r="F18" s="10" t="s">
        <v>1301</v>
      </c>
      <c r="G18" s="10" t="s">
        <v>1458</v>
      </c>
      <c r="H18" s="10"/>
      <c r="I18" s="10"/>
      <c r="J18" s="10"/>
      <c r="K18" s="10" t="s">
        <v>1461</v>
      </c>
      <c r="L18" s="10" t="s">
        <v>1462</v>
      </c>
      <c r="M18" s="10" t="s">
        <v>1463</v>
      </c>
      <c r="N18" s="10" t="s">
        <v>1464</v>
      </c>
    </row>
    <row r="19">
      <c r="A19" s="10" t="s">
        <v>1465</v>
      </c>
      <c r="B19" s="10" t="s">
        <v>1298</v>
      </c>
      <c r="C19" s="10"/>
      <c r="D19" s="10" t="s">
        <v>1300</v>
      </c>
      <c r="E19" s="10">
        <v>1.0</v>
      </c>
      <c r="F19" s="10" t="s">
        <v>1301</v>
      </c>
      <c r="G19" s="10" t="s">
        <v>1468</v>
      </c>
      <c r="H19" s="10" t="s">
        <v>1471</v>
      </c>
      <c r="I19" s="10" t="s">
        <v>1472</v>
      </c>
      <c r="J19" s="10" t="s">
        <v>92</v>
      </c>
      <c r="K19" s="10" t="s">
        <v>1473</v>
      </c>
      <c r="L19" s="10" t="s">
        <v>1474</v>
      </c>
      <c r="M19" s="10" t="s">
        <v>1475</v>
      </c>
      <c r="N19" s="10" t="s">
        <v>1476</v>
      </c>
    </row>
    <row r="20">
      <c r="A20" s="10" t="s">
        <v>1477</v>
      </c>
      <c r="B20" s="10" t="s">
        <v>1298</v>
      </c>
      <c r="C20" s="10"/>
      <c r="D20" s="10" t="s">
        <v>1300</v>
      </c>
      <c r="E20" s="10">
        <v>1.0</v>
      </c>
      <c r="F20" s="10" t="s">
        <v>1301</v>
      </c>
      <c r="G20" s="10" t="s">
        <v>1478</v>
      </c>
      <c r="H20" s="10" t="s">
        <v>1304</v>
      </c>
      <c r="I20" s="10" t="s">
        <v>1305</v>
      </c>
      <c r="J20" s="10" t="s">
        <v>196</v>
      </c>
      <c r="K20" s="10" t="s">
        <v>1481</v>
      </c>
      <c r="L20" s="10" t="s">
        <v>1482</v>
      </c>
      <c r="M20" s="10" t="s">
        <v>1483</v>
      </c>
      <c r="N20" s="10" t="s">
        <v>1484</v>
      </c>
    </row>
    <row r="21" ht="15.75" customHeight="1">
      <c r="A21" s="10" t="s">
        <v>1485</v>
      </c>
      <c r="B21" s="10" t="s">
        <v>1298</v>
      </c>
      <c r="C21" s="10"/>
      <c r="D21" s="10" t="s">
        <v>1300</v>
      </c>
      <c r="E21" s="10">
        <v>1.0</v>
      </c>
      <c r="F21" s="10" t="s">
        <v>1301</v>
      </c>
      <c r="G21" s="10" t="s">
        <v>1487</v>
      </c>
      <c r="H21" s="10" t="s">
        <v>1488</v>
      </c>
      <c r="I21" s="10" t="s">
        <v>1489</v>
      </c>
      <c r="J21" s="10" t="s">
        <v>92</v>
      </c>
      <c r="K21" s="10" t="s">
        <v>1491</v>
      </c>
      <c r="L21" s="10" t="s">
        <v>1493</v>
      </c>
      <c r="M21" s="10" t="s">
        <v>1494</v>
      </c>
      <c r="N21" s="10" t="s">
        <v>1495</v>
      </c>
    </row>
    <row r="22" ht="15.75" customHeight="1">
      <c r="A22" s="10" t="s">
        <v>1496</v>
      </c>
      <c r="B22" s="10" t="s">
        <v>1298</v>
      </c>
      <c r="C22" s="10"/>
      <c r="D22" s="10" t="s">
        <v>1300</v>
      </c>
      <c r="E22" s="10">
        <v>1.0</v>
      </c>
      <c r="F22" s="10" t="s">
        <v>1301</v>
      </c>
      <c r="G22" s="10" t="s">
        <v>1497</v>
      </c>
      <c r="H22" s="10"/>
      <c r="I22" s="10"/>
      <c r="J22" s="10"/>
      <c r="K22" s="10" t="s">
        <v>1499</v>
      </c>
      <c r="L22" s="10" t="s">
        <v>1501</v>
      </c>
      <c r="M22" s="10" t="s">
        <v>1503</v>
      </c>
      <c r="N22" s="10" t="s">
        <v>1505</v>
      </c>
    </row>
    <row r="23" ht="15.75" customHeight="1">
      <c r="A23" s="10" t="s">
        <v>1506</v>
      </c>
      <c r="B23" s="10" t="s">
        <v>1298</v>
      </c>
      <c r="C23" s="10"/>
      <c r="D23" s="10" t="s">
        <v>1300</v>
      </c>
      <c r="E23" s="10">
        <v>1.0</v>
      </c>
      <c r="F23" s="10" t="s">
        <v>1301</v>
      </c>
      <c r="G23" s="10" t="s">
        <v>1507</v>
      </c>
      <c r="H23" s="10"/>
      <c r="I23" s="10"/>
      <c r="J23" s="10"/>
      <c r="K23" s="10" t="s">
        <v>1508</v>
      </c>
      <c r="L23" s="10" t="s">
        <v>1509</v>
      </c>
      <c r="M23" s="10" t="s">
        <v>1511</v>
      </c>
      <c r="N23" s="10" t="s">
        <v>1513</v>
      </c>
    </row>
    <row r="24" ht="15.75" customHeight="1">
      <c r="A24" s="10" t="s">
        <v>1514</v>
      </c>
      <c r="B24" s="10" t="s">
        <v>1298</v>
      </c>
      <c r="C24" s="10"/>
      <c r="D24" s="10" t="s">
        <v>1300</v>
      </c>
      <c r="E24" s="10">
        <v>1.0</v>
      </c>
      <c r="F24" s="10" t="s">
        <v>1301</v>
      </c>
      <c r="G24" s="10" t="s">
        <v>1515</v>
      </c>
      <c r="H24" s="10" t="s">
        <v>1304</v>
      </c>
      <c r="I24" s="10" t="s">
        <v>1305</v>
      </c>
      <c r="J24" s="10" t="s">
        <v>196</v>
      </c>
      <c r="K24" s="10" t="s">
        <v>1517</v>
      </c>
      <c r="L24" s="10" t="s">
        <v>1518</v>
      </c>
      <c r="M24" s="10" t="s">
        <v>1520</v>
      </c>
      <c r="N24" s="10" t="s">
        <v>1522</v>
      </c>
    </row>
    <row r="25" ht="15.75" customHeight="1">
      <c r="A25" s="10" t="s">
        <v>1523</v>
      </c>
      <c r="B25" s="10" t="s">
        <v>1298</v>
      </c>
      <c r="C25" s="10"/>
      <c r="D25" s="10" t="s">
        <v>1300</v>
      </c>
      <c r="E25" s="10">
        <v>1.0</v>
      </c>
      <c r="F25" s="10" t="s">
        <v>1301</v>
      </c>
      <c r="G25" s="10" t="s">
        <v>1524</v>
      </c>
      <c r="H25" s="10"/>
      <c r="I25" s="10"/>
      <c r="J25" s="10"/>
      <c r="K25" s="10" t="s">
        <v>1525</v>
      </c>
      <c r="L25" s="10" t="s">
        <v>1527</v>
      </c>
      <c r="M25" s="10" t="s">
        <v>1529</v>
      </c>
      <c r="N25" s="10" t="s">
        <v>1530</v>
      </c>
    </row>
    <row r="26" ht="15.75" customHeight="1">
      <c r="A26" s="10" t="s">
        <v>1532</v>
      </c>
      <c r="B26" s="10" t="s">
        <v>1298</v>
      </c>
      <c r="C26" s="10"/>
      <c r="D26" s="10" t="s">
        <v>1300</v>
      </c>
      <c r="E26" s="10">
        <v>1.0</v>
      </c>
      <c r="F26" s="10" t="s">
        <v>1301</v>
      </c>
      <c r="G26" s="10" t="s">
        <v>1534</v>
      </c>
      <c r="H26" s="10"/>
      <c r="I26" s="10"/>
      <c r="J26" s="10"/>
      <c r="K26" s="10" t="s">
        <v>1536</v>
      </c>
      <c r="L26" s="10" t="s">
        <v>1537</v>
      </c>
      <c r="M26" s="10" t="s">
        <v>1538</v>
      </c>
      <c r="N26" s="10" t="s">
        <v>1540</v>
      </c>
    </row>
    <row r="27" ht="15.75" customHeight="1">
      <c r="A27" s="10" t="s">
        <v>1541</v>
      </c>
      <c r="B27" s="10" t="s">
        <v>1298</v>
      </c>
      <c r="C27" s="10"/>
      <c r="D27" s="10" t="s">
        <v>1300</v>
      </c>
      <c r="E27" s="10">
        <v>1.0</v>
      </c>
      <c r="F27" s="10" t="s">
        <v>1301</v>
      </c>
      <c r="G27" s="10" t="s">
        <v>1542</v>
      </c>
      <c r="H27" s="10" t="s">
        <v>1543</v>
      </c>
      <c r="I27" s="10" t="s">
        <v>1544</v>
      </c>
      <c r="J27" s="10" t="s">
        <v>1327</v>
      </c>
      <c r="K27" s="10" t="s">
        <v>1545</v>
      </c>
      <c r="L27" s="10" t="s">
        <v>1546</v>
      </c>
      <c r="M27" s="10" t="s">
        <v>1548</v>
      </c>
      <c r="N27" s="10" t="s">
        <v>1550</v>
      </c>
    </row>
    <row r="28" ht="15.75" customHeight="1">
      <c r="A28" s="10" t="s">
        <v>1551</v>
      </c>
      <c r="B28" s="10" t="s">
        <v>1298</v>
      </c>
      <c r="C28" s="10"/>
      <c r="D28" s="10" t="s">
        <v>1300</v>
      </c>
      <c r="E28" s="10">
        <v>1.0</v>
      </c>
      <c r="F28" s="10" t="s">
        <v>1301</v>
      </c>
      <c r="G28" s="10" t="s">
        <v>1552</v>
      </c>
      <c r="H28" s="10"/>
      <c r="I28" s="10"/>
      <c r="J28" s="10"/>
      <c r="K28" s="10" t="s">
        <v>1553</v>
      </c>
      <c r="L28" s="10" t="s">
        <v>1554</v>
      </c>
      <c r="M28" s="10" t="s">
        <v>1555</v>
      </c>
      <c r="N28" s="10" t="s">
        <v>1556</v>
      </c>
    </row>
    <row r="29" ht="15.75" customHeight="1">
      <c r="A29" s="10" t="s">
        <v>1557</v>
      </c>
      <c r="B29" s="10" t="s">
        <v>1298</v>
      </c>
      <c r="C29" s="10"/>
      <c r="D29" s="10" t="s">
        <v>1300</v>
      </c>
      <c r="E29" s="10">
        <v>1.0</v>
      </c>
      <c r="F29" s="10" t="s">
        <v>1301</v>
      </c>
      <c r="G29" s="10" t="s">
        <v>1558</v>
      </c>
      <c r="H29" s="10"/>
      <c r="I29" s="10"/>
      <c r="J29" s="10"/>
      <c r="K29" s="10" t="s">
        <v>1561</v>
      </c>
      <c r="L29" s="10" t="s">
        <v>1562</v>
      </c>
      <c r="M29" s="10" t="s">
        <v>1563</v>
      </c>
      <c r="N29" s="10" t="s">
        <v>1564</v>
      </c>
    </row>
    <row r="30" ht="15.75" customHeight="1">
      <c r="A30" s="10" t="s">
        <v>1565</v>
      </c>
      <c r="B30" s="10" t="s">
        <v>1298</v>
      </c>
      <c r="C30" s="10"/>
      <c r="D30" s="10" t="s">
        <v>1300</v>
      </c>
      <c r="E30" s="10">
        <v>1.0</v>
      </c>
      <c r="F30" s="10" t="s">
        <v>1301</v>
      </c>
      <c r="G30" s="10" t="s">
        <v>1566</v>
      </c>
      <c r="H30" s="10"/>
      <c r="I30" s="10"/>
      <c r="J30" s="10"/>
      <c r="K30" s="10" t="s">
        <v>1567</v>
      </c>
      <c r="L30" s="10" t="s">
        <v>1568</v>
      </c>
      <c r="M30" s="10" t="s">
        <v>1569</v>
      </c>
      <c r="N30" s="10" t="s">
        <v>1570</v>
      </c>
    </row>
    <row r="31" ht="15.75" customHeight="1">
      <c r="A31" s="10" t="s">
        <v>1572</v>
      </c>
      <c r="B31" s="10" t="s">
        <v>1298</v>
      </c>
      <c r="C31" s="10"/>
      <c r="D31" s="10" t="s">
        <v>1300</v>
      </c>
      <c r="E31" s="10">
        <v>1.0</v>
      </c>
      <c r="F31" s="10" t="s">
        <v>1301</v>
      </c>
      <c r="G31" s="10" t="s">
        <v>1574</v>
      </c>
      <c r="H31" s="10"/>
      <c r="I31" s="10"/>
      <c r="J31" s="10"/>
      <c r="K31" s="10" t="s">
        <v>1575</v>
      </c>
      <c r="L31" s="10" t="s">
        <v>1576</v>
      </c>
      <c r="M31" s="10" t="s">
        <v>1577</v>
      </c>
      <c r="N31" s="10" t="s">
        <v>1578</v>
      </c>
    </row>
    <row r="32" ht="15.75" customHeight="1">
      <c r="A32" s="10" t="s">
        <v>1579</v>
      </c>
      <c r="B32" s="10" t="s">
        <v>1298</v>
      </c>
      <c r="C32" s="10"/>
      <c r="D32" s="10" t="s">
        <v>1300</v>
      </c>
      <c r="E32" s="10">
        <v>1.0</v>
      </c>
      <c r="F32" s="10" t="s">
        <v>1301</v>
      </c>
      <c r="G32" s="10" t="s">
        <v>1582</v>
      </c>
      <c r="H32" s="10" t="s">
        <v>1304</v>
      </c>
      <c r="I32" s="10" t="s">
        <v>1305</v>
      </c>
      <c r="J32" s="10" t="s">
        <v>196</v>
      </c>
      <c r="K32" s="10" t="s">
        <v>1583</v>
      </c>
      <c r="L32" s="10" t="s">
        <v>1584</v>
      </c>
      <c r="M32" s="10" t="s">
        <v>1585</v>
      </c>
      <c r="N32" s="10" t="s">
        <v>1586</v>
      </c>
    </row>
    <row r="33" ht="15.75" customHeight="1">
      <c r="A33" s="10" t="s">
        <v>1589</v>
      </c>
      <c r="B33" s="10" t="s">
        <v>1298</v>
      </c>
      <c r="C33" s="10"/>
      <c r="D33" s="10" t="s">
        <v>1300</v>
      </c>
      <c r="E33" s="10">
        <v>1.0</v>
      </c>
      <c r="F33" s="10" t="s">
        <v>1301</v>
      </c>
      <c r="G33" s="10" t="s">
        <v>1590</v>
      </c>
      <c r="H33" s="10" t="s">
        <v>1304</v>
      </c>
      <c r="I33" s="10" t="s">
        <v>1305</v>
      </c>
      <c r="J33" s="10" t="s">
        <v>196</v>
      </c>
      <c r="K33" s="10" t="s">
        <v>1591</v>
      </c>
      <c r="L33" s="10" t="s">
        <v>1592</v>
      </c>
      <c r="M33" s="10" t="s">
        <v>1593</v>
      </c>
      <c r="N33" s="10" t="s">
        <v>1594</v>
      </c>
    </row>
    <row r="34" ht="15.75" customHeight="1">
      <c r="A34" s="10" t="s">
        <v>1595</v>
      </c>
      <c r="B34" s="10" t="s">
        <v>1298</v>
      </c>
      <c r="C34" s="10"/>
      <c r="D34" s="10" t="s">
        <v>1300</v>
      </c>
      <c r="E34" s="10">
        <v>2.0</v>
      </c>
      <c r="F34" s="10" t="s">
        <v>1301</v>
      </c>
      <c r="G34" s="10" t="s">
        <v>1596</v>
      </c>
      <c r="H34" s="10"/>
      <c r="I34" s="10"/>
      <c r="J34" s="10"/>
      <c r="K34" s="10" t="s">
        <v>1597</v>
      </c>
      <c r="L34" s="10" t="s">
        <v>1598</v>
      </c>
      <c r="M34" s="10" t="s">
        <v>1599</v>
      </c>
      <c r="N34" s="10" t="s">
        <v>1600</v>
      </c>
    </row>
    <row r="35" ht="15.75" customHeight="1">
      <c r="A35" s="10" t="s">
        <v>1601</v>
      </c>
      <c r="B35" s="10" t="s">
        <v>1298</v>
      </c>
      <c r="C35" s="10"/>
      <c r="D35" s="10" t="s">
        <v>1300</v>
      </c>
      <c r="E35" s="10">
        <v>1.0</v>
      </c>
      <c r="F35" s="10" t="s">
        <v>1301</v>
      </c>
      <c r="G35" s="10" t="s">
        <v>1602</v>
      </c>
      <c r="H35" s="10"/>
      <c r="I35" s="10"/>
      <c r="J35" s="10"/>
      <c r="K35" s="10" t="s">
        <v>1603</v>
      </c>
      <c r="L35" s="10" t="s">
        <v>1604</v>
      </c>
      <c r="M35" s="10" t="s">
        <v>1605</v>
      </c>
      <c r="N35" s="10" t="s">
        <v>1607</v>
      </c>
    </row>
    <row r="36" ht="15.75" customHeight="1">
      <c r="A36" s="10" t="s">
        <v>1609</v>
      </c>
      <c r="B36" s="10" t="s">
        <v>1298</v>
      </c>
      <c r="C36" s="10"/>
      <c r="D36" s="10" t="s">
        <v>1300</v>
      </c>
      <c r="E36" s="10">
        <v>1.0</v>
      </c>
      <c r="F36" s="10" t="s">
        <v>1301</v>
      </c>
      <c r="G36" s="10" t="s">
        <v>1610</v>
      </c>
      <c r="H36" s="10"/>
      <c r="I36" s="10"/>
      <c r="J36" s="10"/>
      <c r="K36" s="10" t="s">
        <v>1613</v>
      </c>
      <c r="L36" s="10" t="s">
        <v>1614</v>
      </c>
      <c r="M36" s="10" t="s">
        <v>1615</v>
      </c>
      <c r="N36" s="10" t="s">
        <v>1616</v>
      </c>
    </row>
    <row r="37" ht="15.75" customHeight="1">
      <c r="A37" s="10" t="s">
        <v>1617</v>
      </c>
      <c r="B37" s="10" t="s">
        <v>1298</v>
      </c>
      <c r="C37" s="10"/>
      <c r="D37" s="10" t="s">
        <v>1300</v>
      </c>
      <c r="E37" s="10">
        <v>1.0</v>
      </c>
      <c r="F37" s="10" t="s">
        <v>1301</v>
      </c>
      <c r="G37" s="10" t="s">
        <v>1618</v>
      </c>
      <c r="H37" s="10" t="s">
        <v>1619</v>
      </c>
      <c r="I37" s="10" t="s">
        <v>1620</v>
      </c>
      <c r="J37" s="10" t="s">
        <v>92</v>
      </c>
      <c r="K37" s="10" t="s">
        <v>1621</v>
      </c>
      <c r="L37" s="10" t="s">
        <v>1622</v>
      </c>
      <c r="M37" s="10" t="s">
        <v>1623</v>
      </c>
      <c r="N37" s="10" t="s">
        <v>1624</v>
      </c>
    </row>
    <row r="38" ht="15.75" customHeight="1">
      <c r="A38" s="10" t="s">
        <v>1625</v>
      </c>
      <c r="B38" s="10" t="s">
        <v>1298</v>
      </c>
      <c r="C38" s="10"/>
      <c r="D38" s="10" t="s">
        <v>1300</v>
      </c>
      <c r="E38" s="10">
        <v>2.0</v>
      </c>
      <c r="F38" s="10" t="s">
        <v>1301</v>
      </c>
      <c r="G38" s="10" t="s">
        <v>1626</v>
      </c>
      <c r="H38" s="10"/>
      <c r="I38" s="10"/>
      <c r="J38" s="10"/>
      <c r="K38" s="10" t="s">
        <v>1629</v>
      </c>
      <c r="L38" s="10" t="s">
        <v>1630</v>
      </c>
      <c r="M38" s="10" t="s">
        <v>1631</v>
      </c>
      <c r="N38" s="10" t="s">
        <v>1632</v>
      </c>
    </row>
    <row r="39" ht="15.75" customHeight="1">
      <c r="A39" s="10" t="s">
        <v>1633</v>
      </c>
      <c r="B39" s="10" t="s">
        <v>1298</v>
      </c>
      <c r="C39" s="10"/>
      <c r="D39" s="10" t="s">
        <v>1300</v>
      </c>
      <c r="E39" s="10">
        <v>1.0</v>
      </c>
      <c r="F39" s="10" t="s">
        <v>1301</v>
      </c>
      <c r="G39" s="10" t="s">
        <v>1634</v>
      </c>
      <c r="H39" s="10" t="s">
        <v>1636</v>
      </c>
      <c r="I39" s="10" t="s">
        <v>1638</v>
      </c>
      <c r="J39" s="10" t="s">
        <v>196</v>
      </c>
      <c r="K39" s="10" t="s">
        <v>1639</v>
      </c>
      <c r="L39" s="10" t="s">
        <v>1640</v>
      </c>
      <c r="M39" s="10" t="s">
        <v>1641</v>
      </c>
      <c r="N39" s="10" t="s">
        <v>1642</v>
      </c>
    </row>
    <row r="40" ht="15.75" customHeight="1">
      <c r="A40" s="10" t="s">
        <v>1643</v>
      </c>
      <c r="B40" s="10" t="s">
        <v>1298</v>
      </c>
      <c r="C40" s="10"/>
      <c r="D40" s="10" t="s">
        <v>1300</v>
      </c>
      <c r="E40" s="10">
        <v>2.0</v>
      </c>
      <c r="F40" s="10" t="s">
        <v>1301</v>
      </c>
      <c r="G40" s="10" t="s">
        <v>1645</v>
      </c>
      <c r="H40" s="10"/>
      <c r="I40" s="10"/>
      <c r="J40" s="10"/>
      <c r="K40" s="10" t="s">
        <v>1647</v>
      </c>
      <c r="L40" s="10" t="s">
        <v>1648</v>
      </c>
      <c r="M40" s="10" t="s">
        <v>1649</v>
      </c>
      <c r="N40" s="10" t="s">
        <v>1650</v>
      </c>
    </row>
    <row r="41" ht="15.75" customHeight="1">
      <c r="A41" s="10" t="s">
        <v>1651</v>
      </c>
      <c r="B41" s="10" t="s">
        <v>1298</v>
      </c>
      <c r="C41" s="10"/>
      <c r="D41" s="10" t="s">
        <v>1300</v>
      </c>
      <c r="E41" s="10">
        <v>1.0</v>
      </c>
      <c r="F41" s="10" t="s">
        <v>1301</v>
      </c>
      <c r="G41" s="10" t="s">
        <v>1652</v>
      </c>
      <c r="H41" s="10" t="s">
        <v>187</v>
      </c>
      <c r="I41" s="10" t="s">
        <v>1653</v>
      </c>
      <c r="J41" s="10" t="s">
        <v>196</v>
      </c>
      <c r="K41" s="10" t="s">
        <v>1654</v>
      </c>
      <c r="L41" s="10" t="s">
        <v>1655</v>
      </c>
      <c r="M41" s="10" t="s">
        <v>1656</v>
      </c>
      <c r="N41" s="10" t="s">
        <v>1657</v>
      </c>
    </row>
    <row r="42" ht="15.75" customHeight="1">
      <c r="A42" s="10" t="s">
        <v>1658</v>
      </c>
      <c r="B42" s="10" t="s">
        <v>1298</v>
      </c>
      <c r="C42" s="10"/>
      <c r="D42" s="10" t="s">
        <v>1300</v>
      </c>
      <c r="E42" s="10">
        <v>1.0</v>
      </c>
      <c r="F42" s="10" t="s">
        <v>1301</v>
      </c>
      <c r="G42" s="10" t="s">
        <v>1659</v>
      </c>
      <c r="H42" s="10"/>
      <c r="I42" s="10"/>
      <c r="J42" s="10"/>
      <c r="K42" s="10" t="s">
        <v>1662</v>
      </c>
      <c r="L42" s="10" t="s">
        <v>1663</v>
      </c>
      <c r="M42" s="10" t="s">
        <v>1664</v>
      </c>
      <c r="N42" s="10" t="s">
        <v>1665</v>
      </c>
    </row>
    <row r="43" ht="15.75" customHeight="1">
      <c r="A43" s="10" t="s">
        <v>1666</v>
      </c>
      <c r="B43" s="10" t="s">
        <v>1298</v>
      </c>
      <c r="C43" s="10"/>
      <c r="D43" s="10" t="s">
        <v>1300</v>
      </c>
      <c r="E43" s="10">
        <v>1.0</v>
      </c>
      <c r="F43" s="10" t="s">
        <v>1301</v>
      </c>
      <c r="G43" s="10" t="s">
        <v>1667</v>
      </c>
      <c r="H43" s="10"/>
      <c r="I43" s="10"/>
      <c r="J43" s="10"/>
      <c r="K43" s="10" t="s">
        <v>1668</v>
      </c>
      <c r="L43" s="10" t="s">
        <v>1669</v>
      </c>
      <c r="M43" s="10" t="s">
        <v>1670</v>
      </c>
      <c r="N43" s="10" t="s">
        <v>1671</v>
      </c>
    </row>
    <row r="44" ht="15.75" customHeight="1">
      <c r="A44" s="10" t="s">
        <v>1672</v>
      </c>
      <c r="B44" s="10" t="s">
        <v>1298</v>
      </c>
      <c r="C44" s="10"/>
      <c r="D44" s="10" t="s">
        <v>1300</v>
      </c>
      <c r="E44" s="10">
        <v>1.0</v>
      </c>
      <c r="F44" s="10" t="s">
        <v>1301</v>
      </c>
      <c r="G44" s="10" t="s">
        <v>1674</v>
      </c>
      <c r="H44" s="10" t="s">
        <v>1676</v>
      </c>
      <c r="I44" s="10" t="s">
        <v>1677</v>
      </c>
      <c r="J44" s="10" t="s">
        <v>1678</v>
      </c>
      <c r="K44" s="10" t="s">
        <v>1679</v>
      </c>
      <c r="L44" s="10" t="s">
        <v>1680</v>
      </c>
      <c r="M44" s="10" t="s">
        <v>1681</v>
      </c>
      <c r="N44" s="10" t="s">
        <v>1682</v>
      </c>
    </row>
    <row r="45" ht="15.75" customHeight="1">
      <c r="A45" s="10" t="s">
        <v>1683</v>
      </c>
      <c r="B45" s="10" t="s">
        <v>1298</v>
      </c>
      <c r="C45" s="10"/>
      <c r="D45" s="10" t="s">
        <v>1300</v>
      </c>
      <c r="E45" s="10">
        <v>1.0</v>
      </c>
      <c r="F45" s="10" t="s">
        <v>1301</v>
      </c>
      <c r="G45" s="10" t="s">
        <v>1610</v>
      </c>
      <c r="H45" s="10"/>
      <c r="I45" s="10"/>
      <c r="J45" s="10"/>
      <c r="K45" s="10" t="s">
        <v>1684</v>
      </c>
      <c r="L45" s="10" t="s">
        <v>1685</v>
      </c>
      <c r="M45" s="10" t="s">
        <v>1686</v>
      </c>
      <c r="N45" s="10" t="s">
        <v>1687</v>
      </c>
    </row>
    <row r="46" ht="15.75" customHeight="1">
      <c r="A46" s="10" t="s">
        <v>1688</v>
      </c>
      <c r="B46" s="10" t="s">
        <v>1298</v>
      </c>
      <c r="C46" s="10"/>
      <c r="D46" s="10" t="s">
        <v>1300</v>
      </c>
      <c r="E46" s="10">
        <v>1.0</v>
      </c>
      <c r="F46" s="10" t="s">
        <v>1301</v>
      </c>
      <c r="G46" s="10" t="s">
        <v>1689</v>
      </c>
      <c r="H46" s="10" t="s">
        <v>1304</v>
      </c>
      <c r="I46" s="10" t="s">
        <v>1305</v>
      </c>
      <c r="J46" s="10" t="s">
        <v>196</v>
      </c>
      <c r="K46" s="10" t="s">
        <v>1692</v>
      </c>
      <c r="L46" s="10" t="s">
        <v>1693</v>
      </c>
      <c r="M46" s="10" t="s">
        <v>1694</v>
      </c>
      <c r="N46" s="10" t="s">
        <v>1695</v>
      </c>
    </row>
    <row r="47" ht="15.75" customHeight="1">
      <c r="A47" s="10" t="s">
        <v>1696</v>
      </c>
      <c r="B47" s="10" t="s">
        <v>1298</v>
      </c>
      <c r="C47" s="10"/>
      <c r="D47" s="10" t="s">
        <v>1300</v>
      </c>
      <c r="E47" s="10">
        <v>1.0</v>
      </c>
      <c r="F47" s="10" t="s">
        <v>1301</v>
      </c>
      <c r="G47" s="10" t="s">
        <v>1697</v>
      </c>
      <c r="H47" s="10"/>
      <c r="I47" s="10"/>
      <c r="J47" s="10"/>
      <c r="K47" s="10" t="s">
        <v>1700</v>
      </c>
      <c r="L47" s="10" t="s">
        <v>1701</v>
      </c>
      <c r="M47" s="10" t="s">
        <v>1702</v>
      </c>
      <c r="N47" s="10" t="s">
        <v>1703</v>
      </c>
    </row>
    <row r="48" ht="15.75" customHeight="1">
      <c r="A48" s="10" t="s">
        <v>1704</v>
      </c>
      <c r="B48" s="10" t="s">
        <v>1298</v>
      </c>
      <c r="C48" s="10"/>
      <c r="D48" s="10" t="s">
        <v>1300</v>
      </c>
      <c r="E48" s="10">
        <v>1.0</v>
      </c>
      <c r="F48" s="10" t="s">
        <v>1301</v>
      </c>
      <c r="G48" s="10" t="s">
        <v>1705</v>
      </c>
      <c r="H48" s="10"/>
      <c r="I48" s="10"/>
      <c r="J48" s="10"/>
      <c r="K48" s="10" t="s">
        <v>1706</v>
      </c>
      <c r="L48" s="10" t="s">
        <v>1707</v>
      </c>
      <c r="M48" s="10" t="s">
        <v>1708</v>
      </c>
      <c r="N48" s="10" t="s">
        <v>1709</v>
      </c>
    </row>
    <row r="49" ht="15.75" customHeight="1">
      <c r="A49" s="10" t="s">
        <v>1710</v>
      </c>
      <c r="B49" s="10" t="s">
        <v>1298</v>
      </c>
      <c r="C49" s="10"/>
      <c r="D49" s="10" t="s">
        <v>1300</v>
      </c>
      <c r="E49" s="10">
        <v>1.0</v>
      </c>
      <c r="F49" s="10" t="s">
        <v>1301</v>
      </c>
      <c r="G49" s="10" t="s">
        <v>1711</v>
      </c>
      <c r="H49" s="10"/>
      <c r="I49" s="10"/>
      <c r="J49" s="10"/>
      <c r="K49" s="10" t="s">
        <v>1712</v>
      </c>
      <c r="L49" s="10" t="s">
        <v>1713</v>
      </c>
      <c r="M49" s="10" t="s">
        <v>1714</v>
      </c>
      <c r="N49" s="10" t="s">
        <v>1715</v>
      </c>
    </row>
    <row r="50" ht="15.75" customHeight="1">
      <c r="A50" s="10" t="s">
        <v>1716</v>
      </c>
      <c r="B50" s="10" t="s">
        <v>1298</v>
      </c>
      <c r="C50" s="10"/>
      <c r="D50" s="10" t="s">
        <v>1300</v>
      </c>
      <c r="E50" s="10">
        <v>2.0</v>
      </c>
      <c r="F50" s="10" t="s">
        <v>1301</v>
      </c>
      <c r="G50" s="10" t="s">
        <v>1717</v>
      </c>
      <c r="H50" s="10"/>
      <c r="I50" s="10"/>
      <c r="J50" s="10"/>
      <c r="K50" s="10" t="s">
        <v>1718</v>
      </c>
      <c r="L50" s="10" t="s">
        <v>1719</v>
      </c>
      <c r="M50" s="10" t="s">
        <v>1720</v>
      </c>
      <c r="N50" s="10" t="s">
        <v>1721</v>
      </c>
    </row>
    <row r="51" ht="15.75" customHeight="1">
      <c r="A51" s="10" t="s">
        <v>1722</v>
      </c>
      <c r="B51" s="10" t="s">
        <v>1298</v>
      </c>
      <c r="C51" s="10"/>
      <c r="D51" s="10" t="s">
        <v>1300</v>
      </c>
      <c r="E51" s="10">
        <v>1.0</v>
      </c>
      <c r="F51" s="10" t="s">
        <v>1301</v>
      </c>
      <c r="G51" s="10" t="s">
        <v>1723</v>
      </c>
      <c r="H51" s="10"/>
      <c r="I51" s="10"/>
      <c r="J51" s="10"/>
      <c r="K51" s="10" t="s">
        <v>1725</v>
      </c>
      <c r="L51" s="10" t="s">
        <v>1727</v>
      </c>
      <c r="M51" s="10" t="s">
        <v>1728</v>
      </c>
      <c r="N51" s="10" t="s">
        <v>1729</v>
      </c>
    </row>
    <row r="52" ht="15.75" customHeight="1">
      <c r="A52" s="10" t="s">
        <v>1198</v>
      </c>
      <c r="B52" s="10" t="s">
        <v>1298</v>
      </c>
      <c r="C52" s="10"/>
      <c r="D52" s="10" t="s">
        <v>1300</v>
      </c>
      <c r="E52" s="10">
        <v>1.0</v>
      </c>
      <c r="F52" s="10" t="s">
        <v>1301</v>
      </c>
      <c r="G52" s="10" t="s">
        <v>1730</v>
      </c>
      <c r="H52" s="10"/>
      <c r="I52" s="10"/>
      <c r="J52" s="10"/>
      <c r="K52" s="10" t="s">
        <v>1731</v>
      </c>
      <c r="L52" s="10" t="s">
        <v>1732</v>
      </c>
      <c r="M52" s="10" t="s">
        <v>1733</v>
      </c>
      <c r="N52" s="10" t="s">
        <v>1734</v>
      </c>
    </row>
    <row r="53" ht="15.75" customHeight="1">
      <c r="A53" s="10" t="s">
        <v>1735</v>
      </c>
      <c r="B53" s="10" t="s">
        <v>1298</v>
      </c>
      <c r="C53" s="10"/>
      <c r="D53" s="10" t="s">
        <v>1300</v>
      </c>
      <c r="E53" s="10">
        <v>1.0</v>
      </c>
      <c r="F53" s="10" t="s">
        <v>1301</v>
      </c>
      <c r="G53" s="10" t="s">
        <v>1736</v>
      </c>
      <c r="H53" s="10"/>
      <c r="I53" s="10"/>
      <c r="J53" s="10"/>
      <c r="K53" s="10" t="s">
        <v>1737</v>
      </c>
      <c r="L53" s="10" t="s">
        <v>1738</v>
      </c>
      <c r="M53" s="10" t="s">
        <v>1739</v>
      </c>
      <c r="N53" s="10" t="s">
        <v>1740</v>
      </c>
    </row>
    <row r="54" ht="15.75" customHeight="1">
      <c r="A54" s="10" t="s">
        <v>1741</v>
      </c>
      <c r="B54" s="10" t="s">
        <v>1298</v>
      </c>
      <c r="C54" s="10"/>
      <c r="D54" s="10" t="s">
        <v>1300</v>
      </c>
      <c r="E54" s="10">
        <v>1.0</v>
      </c>
      <c r="F54" s="10" t="s">
        <v>1301</v>
      </c>
      <c r="G54" s="10" t="s">
        <v>1742</v>
      </c>
      <c r="H54" s="10" t="s">
        <v>1743</v>
      </c>
      <c r="I54" s="10" t="s">
        <v>1744</v>
      </c>
      <c r="J54" s="10" t="s">
        <v>92</v>
      </c>
      <c r="K54" s="10" t="s">
        <v>1745</v>
      </c>
      <c r="L54" s="10" t="s">
        <v>1746</v>
      </c>
      <c r="M54" s="10" t="s">
        <v>1747</v>
      </c>
      <c r="N54" s="10" t="s">
        <v>1748</v>
      </c>
    </row>
    <row r="55" ht="15.75" customHeight="1">
      <c r="A55" s="10" t="s">
        <v>1749</v>
      </c>
      <c r="B55" s="10" t="s">
        <v>1298</v>
      </c>
      <c r="C55" s="10"/>
      <c r="D55" s="10" t="s">
        <v>1300</v>
      </c>
      <c r="E55" s="10">
        <v>1.0</v>
      </c>
      <c r="F55" s="10" t="s">
        <v>1301</v>
      </c>
      <c r="G55" s="10" t="s">
        <v>1750</v>
      </c>
      <c r="H55" s="10" t="s">
        <v>1304</v>
      </c>
      <c r="I55" s="10" t="s">
        <v>1305</v>
      </c>
      <c r="J55" s="10" t="s">
        <v>196</v>
      </c>
      <c r="K55" s="10" t="s">
        <v>1751</v>
      </c>
      <c r="L55" s="10" t="s">
        <v>1752</v>
      </c>
      <c r="M55" s="10" t="s">
        <v>1753</v>
      </c>
      <c r="N55" s="10" t="s">
        <v>1754</v>
      </c>
    </row>
    <row r="56" ht="15.75" customHeight="1">
      <c r="A56" s="10" t="s">
        <v>1755</v>
      </c>
      <c r="B56" s="10" t="s">
        <v>1756</v>
      </c>
      <c r="C56" s="10"/>
      <c r="D56" s="10" t="s">
        <v>1757</v>
      </c>
      <c r="E56" s="10">
        <v>1.0</v>
      </c>
      <c r="F56" s="10" t="s">
        <v>1758</v>
      </c>
      <c r="G56" s="10" t="s">
        <v>1759</v>
      </c>
      <c r="H56" s="10"/>
      <c r="I56" s="10"/>
      <c r="J56" s="10"/>
      <c r="K56" s="10" t="s">
        <v>1760</v>
      </c>
      <c r="L56" s="10" t="s">
        <v>1761</v>
      </c>
      <c r="M56" s="10" t="s">
        <v>1569</v>
      </c>
      <c r="N56" s="10" t="s">
        <v>1762</v>
      </c>
    </row>
    <row r="57" ht="15.75" customHeight="1">
      <c r="A57" s="10" t="s">
        <v>1763</v>
      </c>
      <c r="B57" s="10" t="s">
        <v>1756</v>
      </c>
      <c r="C57" s="10"/>
      <c r="D57" s="10" t="s">
        <v>1757</v>
      </c>
      <c r="E57" s="10">
        <v>1.0</v>
      </c>
      <c r="F57" s="10" t="s">
        <v>1758</v>
      </c>
      <c r="G57" s="10" t="s">
        <v>1766</v>
      </c>
      <c r="H57" s="10" t="s">
        <v>1767</v>
      </c>
      <c r="I57" s="10" t="s">
        <v>1768</v>
      </c>
      <c r="J57" s="10" t="s">
        <v>1678</v>
      </c>
      <c r="K57" s="10" t="s">
        <v>1769</v>
      </c>
      <c r="L57" s="10" t="s">
        <v>1770</v>
      </c>
      <c r="M57" s="10" t="s">
        <v>1747</v>
      </c>
      <c r="N57" s="10" t="s">
        <v>1771</v>
      </c>
    </row>
    <row r="58" ht="15.75" customHeight="1">
      <c r="A58" s="10" t="s">
        <v>1773</v>
      </c>
      <c r="B58" s="10" t="s">
        <v>1756</v>
      </c>
      <c r="C58" s="10"/>
      <c r="D58" s="10" t="s">
        <v>1757</v>
      </c>
      <c r="E58" s="10">
        <v>1.0</v>
      </c>
      <c r="F58" s="10" t="s">
        <v>1758</v>
      </c>
      <c r="G58" s="10" t="s">
        <v>1775</v>
      </c>
      <c r="H58" s="10"/>
      <c r="I58" s="10"/>
      <c r="J58" s="10"/>
      <c r="K58" s="10" t="s">
        <v>1776</v>
      </c>
      <c r="L58" s="10" t="s">
        <v>1777</v>
      </c>
      <c r="M58" s="10" t="s">
        <v>1631</v>
      </c>
      <c r="N58" s="10" t="s">
        <v>1778</v>
      </c>
    </row>
    <row r="59" ht="15.75" customHeight="1">
      <c r="A59" s="10" t="s">
        <v>1780</v>
      </c>
      <c r="B59" s="10" t="s">
        <v>1756</v>
      </c>
      <c r="C59" s="10"/>
      <c r="D59" s="10" t="s">
        <v>1757</v>
      </c>
      <c r="E59" s="10">
        <v>1.0</v>
      </c>
      <c r="F59" s="10" t="s">
        <v>1758</v>
      </c>
      <c r="G59" s="10" t="s">
        <v>1782</v>
      </c>
      <c r="H59" s="10"/>
      <c r="I59" s="10"/>
      <c r="J59" s="10"/>
      <c r="K59" s="10" t="s">
        <v>1783</v>
      </c>
      <c r="L59" s="10" t="s">
        <v>1784</v>
      </c>
      <c r="M59" s="10" t="s">
        <v>1649</v>
      </c>
      <c r="N59" s="10" t="s">
        <v>1785</v>
      </c>
    </row>
    <row r="60" ht="15.75" customHeight="1">
      <c r="A60" s="10" t="s">
        <v>1786</v>
      </c>
      <c r="B60" s="10" t="s">
        <v>1756</v>
      </c>
      <c r="C60" s="10"/>
      <c r="D60" s="10" t="s">
        <v>1757</v>
      </c>
      <c r="E60" s="10">
        <v>1.0</v>
      </c>
      <c r="F60" s="10" t="s">
        <v>1758</v>
      </c>
      <c r="G60" s="10" t="s">
        <v>1789</v>
      </c>
      <c r="H60" s="10"/>
      <c r="I60" s="10"/>
      <c r="J60" s="10"/>
      <c r="K60" s="10" t="s">
        <v>1790</v>
      </c>
      <c r="L60" s="10" t="s">
        <v>1791</v>
      </c>
      <c r="M60" s="10" t="s">
        <v>1792</v>
      </c>
      <c r="N60" s="10" t="s">
        <v>1793</v>
      </c>
    </row>
    <row r="61" ht="15.75" customHeight="1">
      <c r="A61" s="10" t="s">
        <v>1794</v>
      </c>
      <c r="B61" s="10" t="s">
        <v>1756</v>
      </c>
      <c r="C61" s="10"/>
      <c r="D61" s="10" t="s">
        <v>1757</v>
      </c>
      <c r="E61" s="10">
        <v>1.0</v>
      </c>
      <c r="F61" s="10" t="s">
        <v>1758</v>
      </c>
      <c r="G61" s="10" t="s">
        <v>1797</v>
      </c>
      <c r="H61" s="10"/>
      <c r="I61" s="10"/>
      <c r="J61" s="10"/>
      <c r="K61" s="10" t="s">
        <v>1798</v>
      </c>
      <c r="L61" s="10" t="s">
        <v>1799</v>
      </c>
      <c r="M61" s="10" t="s">
        <v>1800</v>
      </c>
      <c r="N61" s="10" t="s">
        <v>1801</v>
      </c>
    </row>
    <row r="62" ht="15.75" customHeight="1">
      <c r="A62" s="10" t="s">
        <v>1802</v>
      </c>
      <c r="B62" s="10" t="s">
        <v>1756</v>
      </c>
      <c r="C62" s="10"/>
      <c r="D62" s="10" t="s">
        <v>1757</v>
      </c>
      <c r="E62" s="10">
        <v>1.0</v>
      </c>
      <c r="F62" s="10" t="s">
        <v>1758</v>
      </c>
      <c r="G62" s="10" t="s">
        <v>1803</v>
      </c>
      <c r="H62" s="10"/>
      <c r="I62" s="10"/>
      <c r="J62" s="10"/>
      <c r="K62" s="10" t="s">
        <v>1804</v>
      </c>
      <c r="L62" s="10" t="s">
        <v>1805</v>
      </c>
      <c r="M62" s="10" t="s">
        <v>1806</v>
      </c>
      <c r="N62" s="10" t="s">
        <v>1807</v>
      </c>
    </row>
    <row r="63" ht="15.75" customHeight="1">
      <c r="A63" s="10" t="s">
        <v>1809</v>
      </c>
      <c r="B63" s="10" t="s">
        <v>1756</v>
      </c>
      <c r="C63" s="10"/>
      <c r="D63" s="10" t="s">
        <v>1757</v>
      </c>
      <c r="E63" s="10">
        <v>1.0</v>
      </c>
      <c r="F63" s="10" t="s">
        <v>1758</v>
      </c>
      <c r="G63" s="10" t="s">
        <v>1811</v>
      </c>
      <c r="H63" s="10"/>
      <c r="I63" s="10"/>
      <c r="J63" s="10"/>
      <c r="K63" s="10" t="s">
        <v>1812</v>
      </c>
      <c r="L63" s="10" t="s">
        <v>1815</v>
      </c>
      <c r="M63" s="10" t="s">
        <v>1309</v>
      </c>
      <c r="N63" s="10" t="s">
        <v>1816</v>
      </c>
    </row>
    <row r="64" ht="15.75" customHeight="1">
      <c r="A64" s="10" t="s">
        <v>1817</v>
      </c>
      <c r="B64" s="10" t="s">
        <v>1756</v>
      </c>
      <c r="C64" s="10"/>
      <c r="D64" s="10" t="s">
        <v>1757</v>
      </c>
      <c r="E64" s="10">
        <v>1.0</v>
      </c>
      <c r="F64" s="10" t="s">
        <v>1758</v>
      </c>
      <c r="G64" s="10" t="s">
        <v>1818</v>
      </c>
      <c r="H64" s="10"/>
      <c r="I64" s="10"/>
      <c r="J64" s="10"/>
      <c r="K64" s="10" t="s">
        <v>1819</v>
      </c>
      <c r="L64" s="10" t="s">
        <v>1820</v>
      </c>
      <c r="M64" s="10" t="s">
        <v>1821</v>
      </c>
      <c r="N64" s="10" t="s">
        <v>1822</v>
      </c>
    </row>
    <row r="65" ht="15.75" customHeight="1">
      <c r="A65" s="10" t="s">
        <v>1823</v>
      </c>
      <c r="B65" s="10" t="s">
        <v>1756</v>
      </c>
      <c r="C65" s="10"/>
      <c r="D65" s="10" t="s">
        <v>1757</v>
      </c>
      <c r="E65" s="10">
        <v>1.0</v>
      </c>
      <c r="F65" s="10" t="s">
        <v>1758</v>
      </c>
      <c r="G65" s="10" t="s">
        <v>1824</v>
      </c>
      <c r="H65" s="10"/>
      <c r="I65" s="10"/>
      <c r="J65" s="10"/>
      <c r="K65" s="10" t="s">
        <v>1825</v>
      </c>
      <c r="L65" s="10" t="s">
        <v>1826</v>
      </c>
      <c r="M65" s="10" t="s">
        <v>1538</v>
      </c>
      <c r="N65" s="10" t="s">
        <v>1829</v>
      </c>
    </row>
    <row r="66" ht="15.75" customHeight="1">
      <c r="A66" s="10" t="s">
        <v>1830</v>
      </c>
      <c r="B66" s="10" t="s">
        <v>1756</v>
      </c>
      <c r="C66" s="10"/>
      <c r="D66" s="10" t="s">
        <v>1757</v>
      </c>
      <c r="E66" s="10">
        <v>1.0</v>
      </c>
      <c r="F66" s="10" t="s">
        <v>1758</v>
      </c>
      <c r="G66" s="10" t="s">
        <v>1782</v>
      </c>
      <c r="H66" s="10"/>
      <c r="I66" s="10"/>
      <c r="J66" s="10"/>
      <c r="K66" s="10" t="s">
        <v>1833</v>
      </c>
      <c r="L66" s="10" t="s">
        <v>1834</v>
      </c>
      <c r="M66" s="10" t="s">
        <v>1623</v>
      </c>
      <c r="N66" s="10" t="s">
        <v>1835</v>
      </c>
    </row>
    <row r="67" ht="15.75" customHeight="1">
      <c r="A67" s="10" t="s">
        <v>1836</v>
      </c>
      <c r="B67" s="10" t="s">
        <v>1756</v>
      </c>
      <c r="C67" s="10"/>
      <c r="D67" s="10" t="s">
        <v>1757</v>
      </c>
      <c r="E67" s="10">
        <v>1.0</v>
      </c>
      <c r="F67" s="10" t="s">
        <v>1758</v>
      </c>
      <c r="G67" s="10" t="s">
        <v>1839</v>
      </c>
      <c r="H67" s="10"/>
      <c r="I67" s="10"/>
      <c r="J67" s="10"/>
      <c r="K67" s="10" t="s">
        <v>1840</v>
      </c>
      <c r="L67" s="10" t="s">
        <v>1841</v>
      </c>
      <c r="M67" s="10" t="s">
        <v>1842</v>
      </c>
      <c r="N67" s="10" t="s">
        <v>1843</v>
      </c>
    </row>
    <row r="68" ht="15.75" customHeight="1">
      <c r="A68" s="10" t="s">
        <v>1844</v>
      </c>
      <c r="B68" s="10" t="s">
        <v>1756</v>
      </c>
      <c r="C68" s="10"/>
      <c r="D68" s="10" t="s">
        <v>1757</v>
      </c>
      <c r="E68" s="10">
        <v>1.0</v>
      </c>
      <c r="F68" s="10" t="s">
        <v>1758</v>
      </c>
      <c r="G68" s="10" t="s">
        <v>1847</v>
      </c>
      <c r="H68" s="10"/>
      <c r="I68" s="10"/>
      <c r="J68" s="10"/>
      <c r="K68" s="10" t="s">
        <v>1848</v>
      </c>
      <c r="L68" s="10" t="s">
        <v>1849</v>
      </c>
      <c r="M68" s="10" t="s">
        <v>1850</v>
      </c>
      <c r="N68" s="10" t="s">
        <v>1851</v>
      </c>
    </row>
    <row r="69" ht="15.75" customHeight="1">
      <c r="A69" s="10" t="s">
        <v>1852</v>
      </c>
      <c r="B69" s="10" t="s">
        <v>1756</v>
      </c>
      <c r="C69" s="10"/>
      <c r="D69" s="10" t="s">
        <v>1757</v>
      </c>
      <c r="E69" s="10">
        <v>1.0</v>
      </c>
      <c r="F69" s="10" t="s">
        <v>1758</v>
      </c>
      <c r="G69" s="10" t="s">
        <v>1855</v>
      </c>
      <c r="H69" s="10"/>
      <c r="I69" s="10"/>
      <c r="J69" s="10"/>
      <c r="K69" s="10" t="s">
        <v>1856</v>
      </c>
      <c r="L69" s="10" t="s">
        <v>1857</v>
      </c>
      <c r="M69" s="10" t="s">
        <v>1520</v>
      </c>
      <c r="N69" s="10" t="s">
        <v>1860</v>
      </c>
    </row>
    <row r="70" ht="15.75" customHeight="1">
      <c r="A70" s="10" t="s">
        <v>1861</v>
      </c>
      <c r="B70" s="10" t="s">
        <v>1862</v>
      </c>
      <c r="C70" s="10"/>
      <c r="D70" s="10" t="s">
        <v>1863</v>
      </c>
      <c r="E70" s="10">
        <v>1.0</v>
      </c>
      <c r="F70" s="10" t="s">
        <v>1758</v>
      </c>
      <c r="G70" s="10" t="s">
        <v>1864</v>
      </c>
      <c r="H70" s="10"/>
      <c r="I70" s="10"/>
      <c r="J70" s="10"/>
      <c r="K70" s="10" t="s">
        <v>1865</v>
      </c>
      <c r="L70" s="10" t="s">
        <v>1866</v>
      </c>
      <c r="M70" s="10" t="s">
        <v>1842</v>
      </c>
      <c r="N70" s="10" t="s">
        <v>1867</v>
      </c>
    </row>
    <row r="71" ht="15.75" customHeight="1">
      <c r="A71" s="10" t="s">
        <v>1868</v>
      </c>
      <c r="B71" s="10" t="s">
        <v>1862</v>
      </c>
      <c r="C71" s="10"/>
      <c r="D71" s="10" t="s">
        <v>1863</v>
      </c>
      <c r="E71" s="10">
        <v>1.0</v>
      </c>
      <c r="F71" s="10" t="s">
        <v>1758</v>
      </c>
      <c r="G71" s="10" t="s">
        <v>1869</v>
      </c>
      <c r="H71" s="10"/>
      <c r="I71" s="10"/>
      <c r="J71" s="10"/>
      <c r="K71" s="10" t="s">
        <v>1870</v>
      </c>
      <c r="L71" s="10" t="s">
        <v>1871</v>
      </c>
      <c r="M71" s="10" t="s">
        <v>1792</v>
      </c>
      <c r="N71" s="10" t="s">
        <v>1872</v>
      </c>
    </row>
    <row r="72" ht="15.75" customHeight="1">
      <c r="A72" s="10" t="s">
        <v>1873</v>
      </c>
      <c r="B72" s="10" t="s">
        <v>1862</v>
      </c>
      <c r="C72" s="10"/>
      <c r="D72" s="10" t="s">
        <v>1863</v>
      </c>
      <c r="E72" s="10">
        <v>1.0</v>
      </c>
      <c r="F72" s="10" t="s">
        <v>1758</v>
      </c>
      <c r="G72" s="10" t="s">
        <v>1876</v>
      </c>
      <c r="H72" s="10"/>
      <c r="I72" s="10"/>
      <c r="J72" s="10"/>
      <c r="K72" s="10" t="s">
        <v>1877</v>
      </c>
      <c r="L72" s="10" t="s">
        <v>1878</v>
      </c>
      <c r="M72" s="10" t="s">
        <v>1569</v>
      </c>
      <c r="N72" s="10" t="s">
        <v>1879</v>
      </c>
    </row>
    <row r="73" ht="15.75" customHeight="1">
      <c r="A73" s="10" t="s">
        <v>1880</v>
      </c>
      <c r="B73" s="10" t="s">
        <v>1862</v>
      </c>
      <c r="C73" s="10"/>
      <c r="D73" s="10" t="s">
        <v>1863</v>
      </c>
      <c r="E73" s="10">
        <v>1.0</v>
      </c>
      <c r="F73" s="10" t="s">
        <v>1758</v>
      </c>
      <c r="G73" s="10" t="s">
        <v>1881</v>
      </c>
      <c r="H73" s="10"/>
      <c r="I73" s="10"/>
      <c r="J73" s="10"/>
      <c r="K73" s="10" t="s">
        <v>1882</v>
      </c>
      <c r="L73" s="10" t="s">
        <v>1884</v>
      </c>
      <c r="M73" s="10" t="s">
        <v>1821</v>
      </c>
      <c r="N73" s="10" t="s">
        <v>1886</v>
      </c>
    </row>
    <row r="74" ht="15.75" customHeight="1">
      <c r="A74" s="10" t="s">
        <v>1887</v>
      </c>
      <c r="B74" s="10" t="s">
        <v>1862</v>
      </c>
      <c r="C74" s="10"/>
      <c r="D74" s="10" t="s">
        <v>1863</v>
      </c>
      <c r="E74" s="10">
        <v>1.0</v>
      </c>
      <c r="F74" s="10" t="s">
        <v>1758</v>
      </c>
      <c r="G74" s="10" t="s">
        <v>1888</v>
      </c>
      <c r="H74" s="10"/>
      <c r="I74" s="10"/>
      <c r="J74" s="10"/>
      <c r="K74" s="10" t="s">
        <v>1889</v>
      </c>
      <c r="L74" s="10" t="s">
        <v>1890</v>
      </c>
      <c r="M74" s="10" t="s">
        <v>1891</v>
      </c>
      <c r="N74" s="10" t="s">
        <v>1892</v>
      </c>
    </row>
    <row r="75" ht="15.75" customHeight="1">
      <c r="A75" s="10" t="s">
        <v>1893</v>
      </c>
      <c r="B75" s="10" t="s">
        <v>1862</v>
      </c>
      <c r="C75" s="10"/>
      <c r="D75" s="10" t="s">
        <v>1863</v>
      </c>
      <c r="E75" s="10">
        <v>1.0</v>
      </c>
      <c r="F75" s="10" t="s">
        <v>1758</v>
      </c>
      <c r="G75" s="10" t="s">
        <v>1896</v>
      </c>
      <c r="H75" s="10"/>
      <c r="I75" s="10"/>
      <c r="J75" s="10"/>
      <c r="K75" s="10" t="s">
        <v>1897</v>
      </c>
      <c r="L75" s="10" t="s">
        <v>1898</v>
      </c>
      <c r="M75" s="10" t="s">
        <v>1747</v>
      </c>
      <c r="N75" s="10" t="s">
        <v>1901</v>
      </c>
    </row>
    <row r="76" ht="15.75" customHeight="1">
      <c r="A76" s="10" t="s">
        <v>1902</v>
      </c>
      <c r="B76" s="10" t="s">
        <v>1862</v>
      </c>
      <c r="C76" s="10"/>
      <c r="D76" s="10" t="s">
        <v>1863</v>
      </c>
      <c r="E76" s="10">
        <v>1.0</v>
      </c>
      <c r="F76" s="10" t="s">
        <v>1758</v>
      </c>
      <c r="G76" s="10" t="s">
        <v>1903</v>
      </c>
      <c r="H76" s="10"/>
      <c r="I76" s="10"/>
      <c r="J76" s="10"/>
      <c r="K76" s="10" t="s">
        <v>1906</v>
      </c>
      <c r="L76" s="10" t="s">
        <v>1907</v>
      </c>
      <c r="M76" s="10" t="s">
        <v>1538</v>
      </c>
      <c r="N76" s="10" t="s">
        <v>1908</v>
      </c>
    </row>
    <row r="77" ht="15.75" customHeight="1">
      <c r="A77" s="10" t="s">
        <v>1909</v>
      </c>
      <c r="B77" s="10" t="s">
        <v>1862</v>
      </c>
      <c r="C77" s="10"/>
      <c r="D77" s="10" t="s">
        <v>1863</v>
      </c>
      <c r="E77" s="10">
        <v>1.0</v>
      </c>
      <c r="F77" s="10" t="s">
        <v>1758</v>
      </c>
      <c r="G77" s="10" t="s">
        <v>1910</v>
      </c>
      <c r="H77" s="10"/>
      <c r="I77" s="10"/>
      <c r="J77" s="10"/>
      <c r="K77" s="10" t="s">
        <v>1911</v>
      </c>
      <c r="L77" s="10" t="s">
        <v>1912</v>
      </c>
      <c r="M77" s="10" t="s">
        <v>1631</v>
      </c>
      <c r="N77" s="10" t="s">
        <v>1913</v>
      </c>
    </row>
    <row r="78" ht="15.75" customHeight="1">
      <c r="A78" s="10" t="s">
        <v>1914</v>
      </c>
      <c r="B78" s="10" t="s">
        <v>1862</v>
      </c>
      <c r="C78" s="10"/>
      <c r="D78" s="10" t="s">
        <v>1863</v>
      </c>
      <c r="E78" s="10">
        <v>1.0</v>
      </c>
      <c r="F78" s="10" t="s">
        <v>1758</v>
      </c>
      <c r="G78" s="10" t="s">
        <v>1915</v>
      </c>
      <c r="H78" s="10"/>
      <c r="I78" s="10"/>
      <c r="J78" s="10"/>
      <c r="K78" s="10" t="s">
        <v>1918</v>
      </c>
      <c r="L78" s="10" t="s">
        <v>1919</v>
      </c>
      <c r="M78" s="10" t="s">
        <v>1649</v>
      </c>
      <c r="N78" s="10" t="s">
        <v>1920</v>
      </c>
    </row>
    <row r="79" ht="15.75" customHeight="1">
      <c r="A79" s="10" t="s">
        <v>1921</v>
      </c>
      <c r="B79" s="10" t="s">
        <v>1862</v>
      </c>
      <c r="C79" s="10"/>
      <c r="D79" s="10" t="s">
        <v>1863</v>
      </c>
      <c r="E79" s="10">
        <v>1.0</v>
      </c>
      <c r="F79" s="10" t="s">
        <v>1758</v>
      </c>
      <c r="G79" s="10" t="s">
        <v>1922</v>
      </c>
      <c r="H79" s="10"/>
      <c r="I79" s="10"/>
      <c r="J79" s="10"/>
      <c r="K79" s="10" t="s">
        <v>1925</v>
      </c>
      <c r="L79" s="10" t="s">
        <v>1926</v>
      </c>
      <c r="M79" s="10" t="s">
        <v>1309</v>
      </c>
      <c r="N79" s="10" t="s">
        <v>1927</v>
      </c>
    </row>
    <row r="80" ht="15.75" customHeight="1">
      <c r="A80" s="10" t="s">
        <v>1928</v>
      </c>
      <c r="B80" s="10" t="s">
        <v>1862</v>
      </c>
      <c r="C80" s="10"/>
      <c r="D80" s="10" t="s">
        <v>1863</v>
      </c>
      <c r="E80" s="10">
        <v>1.0</v>
      </c>
      <c r="F80" s="10" t="s">
        <v>1758</v>
      </c>
      <c r="G80" s="10" t="s">
        <v>1929</v>
      </c>
      <c r="H80" s="10"/>
      <c r="I80" s="10"/>
      <c r="J80" s="10"/>
      <c r="K80" s="10" t="s">
        <v>1930</v>
      </c>
      <c r="L80" s="10" t="s">
        <v>1931</v>
      </c>
      <c r="M80" s="10" t="s">
        <v>1932</v>
      </c>
      <c r="N80" s="10" t="s">
        <v>1933</v>
      </c>
    </row>
    <row r="81" ht="15.75" customHeight="1">
      <c r="A81" s="10" t="s">
        <v>1934</v>
      </c>
      <c r="B81" s="10" t="s">
        <v>1935</v>
      </c>
      <c r="C81" s="10"/>
      <c r="D81" s="10" t="s">
        <v>1936</v>
      </c>
      <c r="E81" s="10">
        <v>1.0</v>
      </c>
      <c r="F81" s="10" t="s">
        <v>1758</v>
      </c>
      <c r="G81" s="10" t="s">
        <v>1937</v>
      </c>
      <c r="H81" s="10"/>
      <c r="I81" s="10"/>
      <c r="J81" s="10"/>
      <c r="K81" s="10" t="s">
        <v>1940</v>
      </c>
      <c r="L81" s="10" t="s">
        <v>1941</v>
      </c>
      <c r="M81" s="10" t="s">
        <v>1520</v>
      </c>
      <c r="N81" s="10" t="s">
        <v>1942</v>
      </c>
    </row>
    <row r="82" ht="15.75" customHeight="1">
      <c r="A82" s="10" t="s">
        <v>1943</v>
      </c>
      <c r="B82" s="10" t="s">
        <v>1935</v>
      </c>
      <c r="C82" s="10"/>
      <c r="D82" s="10" t="s">
        <v>1936</v>
      </c>
      <c r="E82" s="10">
        <v>1.0</v>
      </c>
      <c r="F82" s="10" t="s">
        <v>1758</v>
      </c>
      <c r="G82" s="10" t="s">
        <v>1944</v>
      </c>
      <c r="H82" s="10"/>
      <c r="I82" s="10"/>
      <c r="J82" s="10"/>
      <c r="K82" s="10" t="s">
        <v>1947</v>
      </c>
      <c r="L82" s="10" t="s">
        <v>1948</v>
      </c>
      <c r="M82" s="10" t="s">
        <v>1747</v>
      </c>
      <c r="N82" s="10" t="s">
        <v>1949</v>
      </c>
    </row>
    <row r="83" ht="15.75" customHeight="1">
      <c r="A83" s="10" t="s">
        <v>1950</v>
      </c>
      <c r="B83" s="10" t="s">
        <v>1935</v>
      </c>
      <c r="C83" s="10"/>
      <c r="D83" s="10" t="s">
        <v>1936</v>
      </c>
      <c r="E83" s="10">
        <v>1.0</v>
      </c>
      <c r="F83" s="10" t="s">
        <v>1758</v>
      </c>
      <c r="G83" s="10" t="s">
        <v>1951</v>
      </c>
      <c r="H83" s="10" t="s">
        <v>1950</v>
      </c>
      <c r="I83" s="10" t="s">
        <v>1952</v>
      </c>
      <c r="J83" s="10" t="s">
        <v>92</v>
      </c>
      <c r="K83" s="10" t="s">
        <v>1955</v>
      </c>
      <c r="L83" s="10" t="s">
        <v>1956</v>
      </c>
      <c r="M83" s="10" t="s">
        <v>1850</v>
      </c>
      <c r="N83" s="10" t="s">
        <v>1957</v>
      </c>
    </row>
    <row r="84" ht="15.75" customHeight="1">
      <c r="A84" s="10" t="s">
        <v>1958</v>
      </c>
      <c r="B84" s="10" t="s">
        <v>1935</v>
      </c>
      <c r="C84" s="10"/>
      <c r="D84" s="10" t="s">
        <v>1936</v>
      </c>
      <c r="E84" s="10">
        <v>1.0</v>
      </c>
      <c r="F84" s="10" t="s">
        <v>1758</v>
      </c>
      <c r="G84" s="10" t="s">
        <v>1959</v>
      </c>
      <c r="H84" s="10"/>
      <c r="I84" s="10"/>
      <c r="J84" s="10"/>
      <c r="K84" s="10" t="s">
        <v>1960</v>
      </c>
      <c r="L84" s="10" t="s">
        <v>1962</v>
      </c>
      <c r="M84" s="10" t="s">
        <v>1585</v>
      </c>
      <c r="N84" s="10" t="s">
        <v>1964</v>
      </c>
    </row>
    <row r="85" ht="15.75" customHeight="1">
      <c r="A85" s="10" t="s">
        <v>1965</v>
      </c>
      <c r="B85" s="10" t="s">
        <v>1935</v>
      </c>
      <c r="C85" s="10"/>
      <c r="D85" s="10" t="s">
        <v>1936</v>
      </c>
      <c r="E85" s="10">
        <v>2.0</v>
      </c>
      <c r="F85" s="10" t="s">
        <v>1758</v>
      </c>
      <c r="G85" s="10" t="s">
        <v>1966</v>
      </c>
      <c r="H85" s="10"/>
      <c r="I85" s="10"/>
      <c r="J85" s="10"/>
      <c r="K85" s="10" t="s">
        <v>1967</v>
      </c>
      <c r="L85" s="10" t="s">
        <v>1968</v>
      </c>
      <c r="M85" s="10" t="s">
        <v>1615</v>
      </c>
      <c r="N85" s="10" t="s">
        <v>1970</v>
      </c>
    </row>
    <row r="86" ht="15.75" customHeight="1">
      <c r="A86" s="10" t="s">
        <v>1972</v>
      </c>
      <c r="B86" s="10" t="s">
        <v>1935</v>
      </c>
      <c r="C86" s="10"/>
      <c r="D86" s="10" t="s">
        <v>1936</v>
      </c>
      <c r="E86" s="10">
        <v>2.0</v>
      </c>
      <c r="F86" s="10" t="s">
        <v>1758</v>
      </c>
      <c r="G86" s="10" t="s">
        <v>1973</v>
      </c>
      <c r="H86" s="10"/>
      <c r="I86" s="10"/>
      <c r="J86" s="10"/>
      <c r="K86" s="10" t="s">
        <v>1974</v>
      </c>
      <c r="L86" s="10" t="s">
        <v>1976</v>
      </c>
      <c r="M86" s="10" t="s">
        <v>1569</v>
      </c>
      <c r="N86" s="10" t="s">
        <v>1978</v>
      </c>
    </row>
    <row r="87" ht="15.75" customHeight="1">
      <c r="A87" s="10" t="s">
        <v>1979</v>
      </c>
      <c r="B87" s="10" t="s">
        <v>1935</v>
      </c>
      <c r="C87" s="10"/>
      <c r="D87" s="10" t="s">
        <v>1936</v>
      </c>
      <c r="E87" s="10">
        <v>2.0</v>
      </c>
      <c r="F87" s="10" t="s">
        <v>1758</v>
      </c>
      <c r="G87" s="10" t="s">
        <v>1982</v>
      </c>
      <c r="H87" s="10"/>
      <c r="I87" s="10"/>
      <c r="J87" s="10"/>
      <c r="K87" s="10" t="s">
        <v>1983</v>
      </c>
      <c r="L87" s="10" t="s">
        <v>1984</v>
      </c>
      <c r="M87" s="10" t="s">
        <v>1649</v>
      </c>
      <c r="N87" s="10" t="s">
        <v>1985</v>
      </c>
    </row>
    <row r="88" ht="15.75" customHeight="1">
      <c r="A88" s="10" t="s">
        <v>1988</v>
      </c>
      <c r="B88" s="10" t="s">
        <v>1935</v>
      </c>
      <c r="C88" s="10"/>
      <c r="D88" s="10" t="s">
        <v>1936</v>
      </c>
      <c r="E88" s="10">
        <v>2.0</v>
      </c>
      <c r="F88" s="10" t="s">
        <v>1758</v>
      </c>
      <c r="G88" s="10" t="s">
        <v>1989</v>
      </c>
      <c r="H88" s="10"/>
      <c r="I88" s="10"/>
      <c r="J88" s="10"/>
      <c r="K88" s="10" t="s">
        <v>1990</v>
      </c>
      <c r="L88" s="10" t="s">
        <v>1991</v>
      </c>
      <c r="M88" s="10" t="s">
        <v>1309</v>
      </c>
      <c r="N88" s="10" t="s">
        <v>1994</v>
      </c>
    </row>
    <row r="89" ht="15.75" customHeight="1">
      <c r="A89" s="10" t="s">
        <v>1995</v>
      </c>
      <c r="B89" s="10" t="s">
        <v>1935</v>
      </c>
      <c r="C89" s="10"/>
      <c r="D89" s="10" t="s">
        <v>1936</v>
      </c>
      <c r="E89" s="10">
        <v>1.0</v>
      </c>
      <c r="F89" s="10" t="s">
        <v>1758</v>
      </c>
      <c r="G89" s="10" t="s">
        <v>1996</v>
      </c>
      <c r="H89" s="10"/>
      <c r="I89" s="10"/>
      <c r="J89" s="10"/>
      <c r="K89" s="10" t="s">
        <v>1997</v>
      </c>
      <c r="L89" s="10" t="s">
        <v>1998</v>
      </c>
      <c r="M89" s="10" t="s">
        <v>1842</v>
      </c>
      <c r="N89" s="10" t="s">
        <v>1999</v>
      </c>
    </row>
    <row r="90" ht="15.75" customHeight="1">
      <c r="A90" s="10" t="s">
        <v>2000</v>
      </c>
      <c r="B90" s="10" t="s">
        <v>1935</v>
      </c>
      <c r="C90" s="10"/>
      <c r="D90" s="10" t="s">
        <v>1936</v>
      </c>
      <c r="E90" s="10">
        <v>1.0</v>
      </c>
      <c r="F90" s="10" t="s">
        <v>1758</v>
      </c>
      <c r="G90" s="10" t="s">
        <v>2002</v>
      </c>
      <c r="H90" s="10"/>
      <c r="I90" s="10"/>
      <c r="J90" s="10"/>
      <c r="K90" s="10" t="s">
        <v>2004</v>
      </c>
      <c r="L90" s="10" t="s">
        <v>2005</v>
      </c>
      <c r="M90" s="10" t="s">
        <v>1623</v>
      </c>
      <c r="N90" s="10" t="s">
        <v>2006</v>
      </c>
    </row>
    <row r="91" ht="15.75" customHeight="1">
      <c r="A91" s="10" t="s">
        <v>2007</v>
      </c>
      <c r="B91" s="10" t="s">
        <v>2008</v>
      </c>
      <c r="C91" s="10"/>
      <c r="D91" s="10" t="s">
        <v>2010</v>
      </c>
      <c r="E91" s="10">
        <v>2.0</v>
      </c>
      <c r="F91" s="10" t="s">
        <v>1758</v>
      </c>
      <c r="G91" s="10" t="s">
        <v>2012</v>
      </c>
      <c r="H91" s="10"/>
      <c r="I91" s="10"/>
      <c r="J91" s="10"/>
      <c r="K91" s="10" t="s">
        <v>2013</v>
      </c>
      <c r="L91" s="10" t="s">
        <v>2014</v>
      </c>
      <c r="M91" s="10" t="s">
        <v>1792</v>
      </c>
      <c r="N91" s="10" t="s">
        <v>2016</v>
      </c>
    </row>
    <row r="92" ht="15.75" customHeight="1">
      <c r="A92" s="10" t="s">
        <v>2018</v>
      </c>
      <c r="B92" s="10" t="s">
        <v>2008</v>
      </c>
      <c r="C92" s="10"/>
      <c r="D92" s="10" t="s">
        <v>2010</v>
      </c>
      <c r="E92" s="10">
        <v>1.0</v>
      </c>
      <c r="F92" s="10" t="s">
        <v>1758</v>
      </c>
      <c r="G92" s="10" t="s">
        <v>2019</v>
      </c>
      <c r="H92" s="10"/>
      <c r="I92" s="10"/>
      <c r="J92" s="10"/>
      <c r="K92" s="10" t="s">
        <v>2021</v>
      </c>
      <c r="L92" s="10" t="s">
        <v>2023</v>
      </c>
      <c r="M92" s="10" t="s">
        <v>1623</v>
      </c>
      <c r="N92" s="10" t="s">
        <v>2024</v>
      </c>
    </row>
    <row r="93" ht="15.75" customHeight="1">
      <c r="A93" s="10" t="s">
        <v>2025</v>
      </c>
      <c r="B93" s="10" t="s">
        <v>2008</v>
      </c>
      <c r="C93" s="10"/>
      <c r="D93" s="10" t="s">
        <v>2010</v>
      </c>
      <c r="E93" s="10">
        <v>1.0</v>
      </c>
      <c r="F93" s="10" t="s">
        <v>1758</v>
      </c>
      <c r="G93" s="10" t="s">
        <v>2026</v>
      </c>
      <c r="H93" s="10"/>
      <c r="I93" s="10"/>
      <c r="J93" s="10"/>
      <c r="K93" s="10" t="s">
        <v>2027</v>
      </c>
      <c r="L93" s="10" t="s">
        <v>2028</v>
      </c>
      <c r="M93" s="10" t="s">
        <v>1850</v>
      </c>
      <c r="N93" s="10" t="s">
        <v>2029</v>
      </c>
    </row>
    <row r="94" ht="15.75" customHeight="1">
      <c r="A94" s="10" t="s">
        <v>2030</v>
      </c>
      <c r="B94" s="10" t="s">
        <v>2008</v>
      </c>
      <c r="C94" s="10"/>
      <c r="D94" s="10" t="s">
        <v>2010</v>
      </c>
      <c r="E94" s="10">
        <v>1.0</v>
      </c>
      <c r="F94" s="10" t="s">
        <v>1758</v>
      </c>
      <c r="G94" s="10" t="s">
        <v>2031</v>
      </c>
      <c r="H94" s="10"/>
      <c r="I94" s="10"/>
      <c r="J94" s="10"/>
      <c r="K94" s="10" t="s">
        <v>2032</v>
      </c>
      <c r="L94" s="10" t="s">
        <v>2033</v>
      </c>
      <c r="M94" s="10" t="s">
        <v>1747</v>
      </c>
      <c r="N94" s="10" t="s">
        <v>2034</v>
      </c>
    </row>
    <row r="95" ht="15.75" customHeight="1">
      <c r="A95" s="10" t="s">
        <v>2035</v>
      </c>
      <c r="B95" s="10" t="s">
        <v>2008</v>
      </c>
      <c r="C95" s="10"/>
      <c r="D95" s="10" t="s">
        <v>2010</v>
      </c>
      <c r="E95" s="10">
        <v>1.0</v>
      </c>
      <c r="F95" s="10" t="s">
        <v>2036</v>
      </c>
      <c r="G95" s="10" t="s">
        <v>2037</v>
      </c>
      <c r="H95" s="10"/>
      <c r="I95" s="10"/>
      <c r="J95" s="10"/>
      <c r="K95" s="10" t="s">
        <v>2038</v>
      </c>
      <c r="L95" s="10" t="s">
        <v>2039</v>
      </c>
      <c r="M95" s="10" t="s">
        <v>1520</v>
      </c>
      <c r="N95" s="10" t="s">
        <v>2042</v>
      </c>
    </row>
    <row r="96" ht="15.75" customHeight="1">
      <c r="A96" s="10" t="s">
        <v>2043</v>
      </c>
      <c r="B96" s="10" t="s">
        <v>2008</v>
      </c>
      <c r="C96" s="10"/>
      <c r="D96" s="10" t="s">
        <v>2010</v>
      </c>
      <c r="E96" s="10">
        <v>2.0</v>
      </c>
      <c r="F96" s="10" t="s">
        <v>2036</v>
      </c>
      <c r="G96" s="10" t="s">
        <v>2044</v>
      </c>
      <c r="H96" s="10"/>
      <c r="I96" s="10"/>
      <c r="J96" s="10"/>
      <c r="K96" s="10" t="s">
        <v>2045</v>
      </c>
      <c r="L96" s="10" t="s">
        <v>2046</v>
      </c>
      <c r="M96" s="10" t="s">
        <v>1538</v>
      </c>
      <c r="N96" s="10" t="s">
        <v>2047</v>
      </c>
    </row>
    <row r="97" ht="15.75" customHeight="1">
      <c r="A97" s="10" t="s">
        <v>2048</v>
      </c>
      <c r="B97" s="10" t="s">
        <v>2008</v>
      </c>
      <c r="C97" s="10"/>
      <c r="D97" s="10" t="s">
        <v>2010</v>
      </c>
      <c r="E97" s="10">
        <v>1.0</v>
      </c>
      <c r="F97" s="10" t="s">
        <v>2036</v>
      </c>
      <c r="G97" s="10" t="s">
        <v>2049</v>
      </c>
      <c r="H97" s="10"/>
      <c r="I97" s="10"/>
      <c r="J97" s="10"/>
      <c r="K97" s="10" t="s">
        <v>2050</v>
      </c>
      <c r="L97" s="10" t="s">
        <v>2051</v>
      </c>
      <c r="M97" s="10" t="s">
        <v>1569</v>
      </c>
      <c r="N97" s="10" t="s">
        <v>2052</v>
      </c>
    </row>
    <row r="98" ht="15.75" customHeight="1">
      <c r="A98" s="10" t="s">
        <v>2053</v>
      </c>
      <c r="B98" s="10" t="s">
        <v>2008</v>
      </c>
      <c r="C98" s="10"/>
      <c r="D98" s="10" t="s">
        <v>2010</v>
      </c>
      <c r="E98" s="10">
        <v>1.0</v>
      </c>
      <c r="F98" s="10" t="s">
        <v>2036</v>
      </c>
      <c r="G98" s="10" t="s">
        <v>2056</v>
      </c>
      <c r="H98" s="10"/>
      <c r="I98" s="10"/>
      <c r="J98" s="10"/>
      <c r="K98" s="10" t="s">
        <v>2057</v>
      </c>
      <c r="L98" s="10" t="s">
        <v>2058</v>
      </c>
      <c r="M98" s="10" t="s">
        <v>1932</v>
      </c>
      <c r="N98" s="10" t="s">
        <v>2059</v>
      </c>
    </row>
    <row r="99" ht="15.75" customHeight="1">
      <c r="A99" s="10" t="s">
        <v>2060</v>
      </c>
      <c r="B99" s="10" t="s">
        <v>2062</v>
      </c>
      <c r="C99" s="10" t="s">
        <v>2064</v>
      </c>
      <c r="D99" s="10" t="s">
        <v>2064</v>
      </c>
      <c r="E99" s="10">
        <v>2.0</v>
      </c>
      <c r="F99" s="10" t="s">
        <v>1758</v>
      </c>
      <c r="G99" s="10" t="s">
        <v>2065</v>
      </c>
      <c r="H99" s="10"/>
      <c r="I99" s="10"/>
      <c r="J99" s="10"/>
      <c r="K99" s="10" t="s">
        <v>2066</v>
      </c>
      <c r="L99" s="10" t="s">
        <v>2067</v>
      </c>
      <c r="M99" s="10" t="s">
        <v>2069</v>
      </c>
      <c r="N99" s="10" t="s">
        <v>2071</v>
      </c>
    </row>
    <row r="100" ht="15.75" customHeight="1">
      <c r="A100" s="10" t="s">
        <v>2072</v>
      </c>
      <c r="B100" s="10" t="s">
        <v>2062</v>
      </c>
      <c r="C100" s="10" t="s">
        <v>2064</v>
      </c>
      <c r="D100" s="10" t="s">
        <v>2064</v>
      </c>
      <c r="E100" s="10">
        <v>3.0</v>
      </c>
      <c r="F100" s="10" t="s">
        <v>1758</v>
      </c>
      <c r="G100" s="10" t="s">
        <v>2075</v>
      </c>
      <c r="H100" s="10"/>
      <c r="I100" s="10"/>
      <c r="J100" s="10"/>
      <c r="K100" s="10" t="s">
        <v>2076</v>
      </c>
      <c r="L100" s="10" t="s">
        <v>2077</v>
      </c>
      <c r="M100" s="10" t="s">
        <v>1891</v>
      </c>
      <c r="N100" s="10" t="s">
        <v>2078</v>
      </c>
    </row>
    <row r="101" ht="15.75" customHeight="1">
      <c r="A101" s="10" t="s">
        <v>2079</v>
      </c>
      <c r="B101" s="10" t="s">
        <v>2062</v>
      </c>
      <c r="C101" s="10" t="s">
        <v>2064</v>
      </c>
      <c r="D101" s="10" t="s">
        <v>2064</v>
      </c>
      <c r="E101" s="10">
        <v>3.0</v>
      </c>
      <c r="F101" s="10" t="s">
        <v>1758</v>
      </c>
      <c r="G101" s="10" t="s">
        <v>2082</v>
      </c>
      <c r="H101" s="10"/>
      <c r="I101" s="10"/>
      <c r="J101" s="10"/>
      <c r="K101" s="10" t="s">
        <v>2083</v>
      </c>
      <c r="L101" s="10" t="s">
        <v>2084</v>
      </c>
      <c r="M101" s="10" t="s">
        <v>2085</v>
      </c>
      <c r="N101" s="10" t="s">
        <v>2087</v>
      </c>
    </row>
    <row r="102" ht="15.75" customHeight="1">
      <c r="A102" s="10" t="s">
        <v>2089</v>
      </c>
      <c r="B102" s="10" t="s">
        <v>2062</v>
      </c>
      <c r="C102" s="10" t="s">
        <v>2064</v>
      </c>
      <c r="D102" s="10" t="s">
        <v>2064</v>
      </c>
      <c r="E102" s="10">
        <v>2.0</v>
      </c>
      <c r="F102" s="10" t="s">
        <v>1758</v>
      </c>
      <c r="G102" s="10" t="s">
        <v>2090</v>
      </c>
      <c r="H102" s="10"/>
      <c r="I102" s="10"/>
      <c r="J102" s="10"/>
      <c r="K102" s="10" t="s">
        <v>2091</v>
      </c>
      <c r="L102" s="10" t="s">
        <v>2092</v>
      </c>
      <c r="M102" s="10" t="s">
        <v>2093</v>
      </c>
      <c r="N102" s="10" t="s">
        <v>2094</v>
      </c>
    </row>
    <row r="103" ht="15.75" customHeight="1">
      <c r="A103" s="10" t="s">
        <v>2095</v>
      </c>
      <c r="B103" s="10" t="s">
        <v>2062</v>
      </c>
      <c r="C103" s="10" t="s">
        <v>2064</v>
      </c>
      <c r="D103" s="10" t="s">
        <v>2064</v>
      </c>
      <c r="E103" s="10">
        <v>4.0</v>
      </c>
      <c r="F103" s="10" t="s">
        <v>1758</v>
      </c>
      <c r="G103" s="10" t="s">
        <v>2096</v>
      </c>
      <c r="H103" s="10"/>
      <c r="I103" s="10"/>
      <c r="J103" s="10"/>
      <c r="K103" s="10" t="s">
        <v>2097</v>
      </c>
      <c r="L103" s="10" t="s">
        <v>2098</v>
      </c>
      <c r="M103" s="10" t="s">
        <v>1850</v>
      </c>
      <c r="N103" s="10" t="s">
        <v>2099</v>
      </c>
    </row>
    <row r="104" ht="15.75" customHeight="1">
      <c r="A104" s="10" t="s">
        <v>2100</v>
      </c>
      <c r="B104" s="10" t="s">
        <v>2062</v>
      </c>
      <c r="C104" s="10" t="s">
        <v>2064</v>
      </c>
      <c r="D104" s="10" t="s">
        <v>2064</v>
      </c>
      <c r="E104" s="10">
        <v>3.0</v>
      </c>
      <c r="F104" s="10" t="s">
        <v>1758</v>
      </c>
      <c r="G104" s="10" t="s">
        <v>2101</v>
      </c>
      <c r="H104" s="10" t="s">
        <v>2102</v>
      </c>
      <c r="I104" s="10" t="s">
        <v>2103</v>
      </c>
      <c r="J104" s="10" t="s">
        <v>1678</v>
      </c>
      <c r="K104" s="10" t="s">
        <v>2104</v>
      </c>
      <c r="L104" s="10" t="s">
        <v>2105</v>
      </c>
      <c r="M104" s="10" t="s">
        <v>1585</v>
      </c>
      <c r="N104" s="10" t="s">
        <v>2106</v>
      </c>
    </row>
    <row r="105" ht="15.75" customHeight="1">
      <c r="A105" s="10" t="s">
        <v>2107</v>
      </c>
      <c r="B105" s="10" t="s">
        <v>2062</v>
      </c>
      <c r="C105" s="10" t="s">
        <v>2064</v>
      </c>
      <c r="D105" s="10" t="s">
        <v>2064</v>
      </c>
      <c r="E105" s="10">
        <v>3.0</v>
      </c>
      <c r="F105" s="10" t="s">
        <v>1758</v>
      </c>
      <c r="G105" s="10" t="s">
        <v>2108</v>
      </c>
      <c r="H105" s="10"/>
      <c r="I105" s="10"/>
      <c r="J105" s="10"/>
      <c r="K105" s="10" t="s">
        <v>2109</v>
      </c>
      <c r="L105" s="10" t="s">
        <v>2110</v>
      </c>
      <c r="M105" s="10" t="s">
        <v>1649</v>
      </c>
      <c r="N105" s="10" t="s">
        <v>2112</v>
      </c>
    </row>
    <row r="106" ht="15.75" customHeight="1">
      <c r="A106" s="10" t="s">
        <v>2114</v>
      </c>
      <c r="B106" s="10" t="s">
        <v>2062</v>
      </c>
      <c r="C106" s="10" t="s">
        <v>2064</v>
      </c>
      <c r="D106" s="10" t="s">
        <v>2064</v>
      </c>
      <c r="E106" s="10">
        <v>3.0</v>
      </c>
      <c r="F106" s="10" t="s">
        <v>1758</v>
      </c>
      <c r="G106" s="10" t="s">
        <v>2115</v>
      </c>
      <c r="H106" s="10"/>
      <c r="I106" s="10"/>
      <c r="J106" s="10"/>
      <c r="K106" s="10" t="s">
        <v>2116</v>
      </c>
      <c r="L106" s="10" t="s">
        <v>2117</v>
      </c>
      <c r="M106" s="10" t="s">
        <v>2118</v>
      </c>
      <c r="N106" s="10" t="s">
        <v>2119</v>
      </c>
    </row>
    <row r="107" ht="15.75" customHeight="1">
      <c r="A107" s="10" t="s">
        <v>2120</v>
      </c>
      <c r="B107" s="10" t="s">
        <v>2062</v>
      </c>
      <c r="C107" s="10" t="s">
        <v>2064</v>
      </c>
      <c r="D107" s="10" t="s">
        <v>2064</v>
      </c>
      <c r="E107" s="10">
        <v>4.0</v>
      </c>
      <c r="F107" s="10" t="s">
        <v>1758</v>
      </c>
      <c r="G107" s="10" t="s">
        <v>2121</v>
      </c>
      <c r="H107" s="10"/>
      <c r="I107" s="10"/>
      <c r="J107" s="10"/>
      <c r="K107" s="10" t="s">
        <v>2122</v>
      </c>
      <c r="L107" s="10" t="s">
        <v>2123</v>
      </c>
      <c r="M107" s="10" t="s">
        <v>1538</v>
      </c>
      <c r="N107" s="10" t="s">
        <v>2124</v>
      </c>
    </row>
    <row r="108" ht="15.75" customHeight="1">
      <c r="A108" s="10" t="s">
        <v>2125</v>
      </c>
      <c r="B108" s="10" t="s">
        <v>2062</v>
      </c>
      <c r="C108" s="10" t="s">
        <v>2064</v>
      </c>
      <c r="D108" s="10" t="s">
        <v>2064</v>
      </c>
      <c r="E108" s="10">
        <v>2.0</v>
      </c>
      <c r="F108" s="10" t="s">
        <v>1758</v>
      </c>
      <c r="G108" s="10" t="s">
        <v>2128</v>
      </c>
      <c r="H108" s="10"/>
      <c r="I108" s="10"/>
      <c r="J108" s="10"/>
      <c r="K108" s="10" t="s">
        <v>2129</v>
      </c>
      <c r="L108" s="10" t="s">
        <v>2130</v>
      </c>
      <c r="M108" s="10" t="s">
        <v>1406</v>
      </c>
      <c r="N108" s="10" t="s">
        <v>2131</v>
      </c>
    </row>
    <row r="109" ht="15.75" customHeight="1">
      <c r="A109" s="10" t="s">
        <v>2133</v>
      </c>
      <c r="B109" s="10" t="s">
        <v>2062</v>
      </c>
      <c r="C109" s="10" t="s">
        <v>2135</v>
      </c>
      <c r="D109" s="10" t="s">
        <v>2135</v>
      </c>
      <c r="E109" s="10">
        <v>3.0</v>
      </c>
      <c r="F109" s="10" t="s">
        <v>1758</v>
      </c>
      <c r="G109" s="10" t="s">
        <v>2136</v>
      </c>
      <c r="H109" s="10"/>
      <c r="I109" s="10"/>
      <c r="J109" s="10"/>
      <c r="K109" s="10" t="s">
        <v>2137</v>
      </c>
      <c r="L109" s="10" t="s">
        <v>2138</v>
      </c>
      <c r="M109" s="10" t="s">
        <v>1483</v>
      </c>
      <c r="N109" s="10" t="s">
        <v>2139</v>
      </c>
    </row>
    <row r="110" ht="15.75" customHeight="1">
      <c r="A110" s="10" t="s">
        <v>2140</v>
      </c>
      <c r="B110" s="10" t="s">
        <v>2062</v>
      </c>
      <c r="C110" s="10" t="s">
        <v>2135</v>
      </c>
      <c r="D110" s="10" t="s">
        <v>2135</v>
      </c>
      <c r="E110" s="10">
        <v>2.0</v>
      </c>
      <c r="F110" s="10" t="s">
        <v>1758</v>
      </c>
      <c r="G110" s="10" t="s">
        <v>2141</v>
      </c>
      <c r="H110" s="10"/>
      <c r="I110" s="10"/>
      <c r="J110" s="10"/>
      <c r="K110" s="10" t="s">
        <v>2143</v>
      </c>
      <c r="L110" s="10" t="s">
        <v>2145</v>
      </c>
      <c r="M110" s="10" t="s">
        <v>2146</v>
      </c>
      <c r="N110" s="10" t="s">
        <v>2147</v>
      </c>
    </row>
    <row r="111" ht="15.75" customHeight="1">
      <c r="A111" s="10" t="s">
        <v>2148</v>
      </c>
      <c r="B111" s="10" t="s">
        <v>2062</v>
      </c>
      <c r="C111" s="10" t="s">
        <v>2135</v>
      </c>
      <c r="D111" s="10" t="s">
        <v>2135</v>
      </c>
      <c r="E111" s="10">
        <v>3.0</v>
      </c>
      <c r="F111" s="10" t="s">
        <v>2036</v>
      </c>
      <c r="G111" s="10" t="s">
        <v>2149</v>
      </c>
      <c r="H111" s="10"/>
      <c r="I111" s="10"/>
      <c r="J111" s="10"/>
      <c r="K111" s="10" t="s">
        <v>2150</v>
      </c>
      <c r="L111" s="10" t="s">
        <v>2151</v>
      </c>
      <c r="M111" s="10" t="s">
        <v>1309</v>
      </c>
      <c r="N111" s="10" t="s">
        <v>2152</v>
      </c>
    </row>
    <row r="112" ht="15.75" customHeight="1">
      <c r="A112" s="10" t="s">
        <v>2153</v>
      </c>
      <c r="B112" s="10" t="s">
        <v>2062</v>
      </c>
      <c r="C112" s="10" t="s">
        <v>2135</v>
      </c>
      <c r="D112" s="10" t="s">
        <v>2135</v>
      </c>
      <c r="E112" s="10">
        <v>2.0</v>
      </c>
      <c r="F112" s="10" t="s">
        <v>1758</v>
      </c>
      <c r="G112" s="10" t="s">
        <v>2154</v>
      </c>
      <c r="H112" s="10"/>
      <c r="I112" s="10"/>
      <c r="J112" s="10"/>
      <c r="K112" s="10" t="s">
        <v>2155</v>
      </c>
      <c r="L112" s="10" t="s">
        <v>2157</v>
      </c>
      <c r="M112" s="10" t="s">
        <v>2085</v>
      </c>
      <c r="N112" s="10" t="s">
        <v>2159</v>
      </c>
    </row>
    <row r="113" ht="15.75" customHeight="1">
      <c r="A113" s="10" t="s">
        <v>2160</v>
      </c>
      <c r="B113" s="10" t="s">
        <v>2062</v>
      </c>
      <c r="C113" s="10" t="s">
        <v>2135</v>
      </c>
      <c r="D113" s="10" t="s">
        <v>2135</v>
      </c>
      <c r="E113" s="10">
        <v>3.0</v>
      </c>
      <c r="F113" s="10" t="s">
        <v>1758</v>
      </c>
      <c r="G113" s="10" t="s">
        <v>2161</v>
      </c>
      <c r="H113" s="10"/>
      <c r="I113" s="10"/>
      <c r="J113" s="10"/>
      <c r="K113" s="10" t="s">
        <v>2162</v>
      </c>
      <c r="L113" s="10" t="s">
        <v>2163</v>
      </c>
      <c r="M113" s="10" t="s">
        <v>1432</v>
      </c>
      <c r="N113" s="10" t="s">
        <v>2164</v>
      </c>
    </row>
    <row r="114" ht="15.75" customHeight="1">
      <c r="A114" s="10" t="s">
        <v>2165</v>
      </c>
      <c r="B114" s="10" t="s">
        <v>2062</v>
      </c>
      <c r="C114" s="10" t="s">
        <v>2135</v>
      </c>
      <c r="D114" s="10" t="s">
        <v>2135</v>
      </c>
      <c r="E114" s="10">
        <v>3.0</v>
      </c>
      <c r="F114" s="10" t="s">
        <v>1758</v>
      </c>
      <c r="G114" s="10" t="s">
        <v>2167</v>
      </c>
      <c r="H114" s="10"/>
      <c r="I114" s="10"/>
      <c r="J114" s="10"/>
      <c r="K114" s="10" t="s">
        <v>2169</v>
      </c>
      <c r="L114" s="10" t="s">
        <v>2170</v>
      </c>
      <c r="M114" s="10" t="s">
        <v>2069</v>
      </c>
      <c r="N114" s="10" t="s">
        <v>2171</v>
      </c>
    </row>
    <row r="115" ht="15.75" customHeight="1">
      <c r="A115" s="10" t="s">
        <v>2172</v>
      </c>
      <c r="B115" s="10" t="s">
        <v>2062</v>
      </c>
      <c r="C115" s="10" t="s">
        <v>2135</v>
      </c>
      <c r="D115" s="10" t="s">
        <v>2135</v>
      </c>
      <c r="E115" s="10">
        <v>3.0</v>
      </c>
      <c r="F115" s="10" t="s">
        <v>1758</v>
      </c>
      <c r="G115" s="10" t="s">
        <v>2175</v>
      </c>
      <c r="H115" s="10"/>
      <c r="I115" s="10"/>
      <c r="J115" s="10"/>
      <c r="K115" s="10" t="s">
        <v>2176</v>
      </c>
      <c r="L115" s="10" t="s">
        <v>2177</v>
      </c>
      <c r="M115" s="10" t="s">
        <v>1623</v>
      </c>
      <c r="N115" s="10" t="s">
        <v>2178</v>
      </c>
    </row>
    <row r="116" ht="15.75" customHeight="1">
      <c r="A116" s="10" t="s">
        <v>2180</v>
      </c>
      <c r="B116" s="10" t="s">
        <v>2062</v>
      </c>
      <c r="C116" s="10" t="s">
        <v>2135</v>
      </c>
      <c r="D116" s="10" t="s">
        <v>2135</v>
      </c>
      <c r="E116" s="10">
        <v>2.0</v>
      </c>
      <c r="F116" s="10" t="s">
        <v>1758</v>
      </c>
      <c r="G116" s="10" t="s">
        <v>2182</v>
      </c>
      <c r="H116" s="10"/>
      <c r="I116" s="10"/>
      <c r="J116" s="10"/>
      <c r="K116" s="10" t="s">
        <v>2183</v>
      </c>
      <c r="L116" s="10" t="s">
        <v>2184</v>
      </c>
      <c r="M116" s="10" t="s">
        <v>2187</v>
      </c>
      <c r="N116" s="10" t="s">
        <v>2188</v>
      </c>
    </row>
    <row r="117" ht="15.75" customHeight="1">
      <c r="A117" s="10" t="s">
        <v>2189</v>
      </c>
      <c r="B117" s="10" t="s">
        <v>2062</v>
      </c>
      <c r="C117" s="10" t="s">
        <v>2135</v>
      </c>
      <c r="D117" s="10" t="s">
        <v>2135</v>
      </c>
      <c r="E117" s="10">
        <v>4.0</v>
      </c>
      <c r="F117" s="10" t="s">
        <v>1758</v>
      </c>
      <c r="G117" s="10" t="s">
        <v>2190</v>
      </c>
      <c r="H117" s="10"/>
      <c r="I117" s="10"/>
      <c r="J117" s="10"/>
      <c r="K117" s="10" t="s">
        <v>2191</v>
      </c>
      <c r="L117" s="10" t="s">
        <v>2192</v>
      </c>
      <c r="M117" s="10" t="s">
        <v>1800</v>
      </c>
      <c r="N117" s="10" t="s">
        <v>2193</v>
      </c>
    </row>
    <row r="118" ht="15.75" customHeight="1">
      <c r="A118" s="10" t="s">
        <v>2194</v>
      </c>
      <c r="B118" s="10" t="s">
        <v>2195</v>
      </c>
      <c r="C118" s="10" t="s">
        <v>2135</v>
      </c>
      <c r="D118" s="10" t="s">
        <v>2135</v>
      </c>
      <c r="E118" s="10">
        <v>1.0</v>
      </c>
      <c r="F118" s="10" t="s">
        <v>1758</v>
      </c>
      <c r="G118" s="10" t="s">
        <v>2196</v>
      </c>
      <c r="H118" s="10"/>
      <c r="I118" s="10"/>
      <c r="J118" s="10"/>
      <c r="K118" s="10" t="s">
        <v>2197</v>
      </c>
      <c r="L118" s="10" t="s">
        <v>2198</v>
      </c>
      <c r="M118" s="10" t="s">
        <v>1319</v>
      </c>
      <c r="N118" s="10" t="s">
        <v>2199</v>
      </c>
    </row>
    <row r="119" ht="15.75" customHeight="1">
      <c r="A119" s="10" t="s">
        <v>2200</v>
      </c>
      <c r="B119" s="10" t="s">
        <v>2195</v>
      </c>
      <c r="C119" s="10" t="s">
        <v>2135</v>
      </c>
      <c r="D119" s="10" t="s">
        <v>2135</v>
      </c>
      <c r="E119" s="10">
        <v>1.0</v>
      </c>
      <c r="F119" s="10" t="s">
        <v>1758</v>
      </c>
      <c r="G119" s="10" t="s">
        <v>2202</v>
      </c>
      <c r="H119" s="10"/>
      <c r="I119" s="10"/>
      <c r="J119" s="10"/>
      <c r="K119" s="10" t="s">
        <v>2204</v>
      </c>
      <c r="L119" s="10" t="s">
        <v>2205</v>
      </c>
      <c r="M119" s="10" t="s">
        <v>2206</v>
      </c>
      <c r="N119" s="10" t="s">
        <v>2207</v>
      </c>
    </row>
    <row r="120" ht="15.75" customHeight="1">
      <c r="A120" s="10" t="s">
        <v>2208</v>
      </c>
      <c r="B120" s="10" t="s">
        <v>2062</v>
      </c>
      <c r="C120" s="10" t="s">
        <v>2209</v>
      </c>
      <c r="D120" s="10" t="s">
        <v>2209</v>
      </c>
      <c r="E120" s="10">
        <v>2.0</v>
      </c>
      <c r="F120" s="10" t="s">
        <v>2036</v>
      </c>
      <c r="G120" s="10" t="s">
        <v>2212</v>
      </c>
      <c r="H120" s="10"/>
      <c r="I120" s="10"/>
      <c r="J120" s="10"/>
      <c r="K120" s="10" t="s">
        <v>2213</v>
      </c>
      <c r="L120" s="10" t="s">
        <v>2214</v>
      </c>
      <c r="M120" s="10" t="s">
        <v>1623</v>
      </c>
      <c r="N120" s="10" t="s">
        <v>2215</v>
      </c>
    </row>
    <row r="121" ht="15.75" customHeight="1">
      <c r="A121" s="10" t="s">
        <v>2216</v>
      </c>
      <c r="B121" s="10" t="s">
        <v>2062</v>
      </c>
      <c r="C121" s="10" t="s">
        <v>2209</v>
      </c>
      <c r="D121" s="10" t="s">
        <v>2209</v>
      </c>
      <c r="E121" s="10">
        <v>2.0</v>
      </c>
      <c r="F121" s="10" t="s">
        <v>2036</v>
      </c>
      <c r="G121" s="10" t="s">
        <v>2219</v>
      </c>
      <c r="H121" s="10"/>
      <c r="I121" s="10"/>
      <c r="J121" s="10"/>
      <c r="K121" s="10" t="s">
        <v>2220</v>
      </c>
      <c r="L121" s="10" t="s">
        <v>2221</v>
      </c>
      <c r="M121" s="10" t="s">
        <v>1850</v>
      </c>
      <c r="N121" s="10" t="s">
        <v>2222</v>
      </c>
    </row>
    <row r="122" ht="15.75" customHeight="1">
      <c r="A122" s="10" t="s">
        <v>2223</v>
      </c>
      <c r="B122" s="10" t="s">
        <v>2062</v>
      </c>
      <c r="C122" s="10" t="s">
        <v>2209</v>
      </c>
      <c r="D122" s="10" t="s">
        <v>2209</v>
      </c>
      <c r="E122" s="10">
        <v>3.0</v>
      </c>
      <c r="F122" s="10" t="s">
        <v>2036</v>
      </c>
      <c r="G122" s="10" t="s">
        <v>2224</v>
      </c>
      <c r="H122" s="10"/>
      <c r="I122" s="10"/>
      <c r="J122" s="10"/>
      <c r="K122" s="10" t="s">
        <v>2225</v>
      </c>
      <c r="L122" s="10" t="s">
        <v>2226</v>
      </c>
      <c r="M122" s="10" t="s">
        <v>2227</v>
      </c>
      <c r="N122" s="10" t="s">
        <v>2228</v>
      </c>
    </row>
    <row r="123" ht="15.75" customHeight="1">
      <c r="A123" s="10" t="s">
        <v>2229</v>
      </c>
      <c r="B123" s="10" t="s">
        <v>2062</v>
      </c>
      <c r="C123" s="10" t="s">
        <v>2209</v>
      </c>
      <c r="D123" s="10" t="s">
        <v>2209</v>
      </c>
      <c r="E123" s="10">
        <v>3.0</v>
      </c>
      <c r="F123" s="10" t="s">
        <v>1758</v>
      </c>
      <c r="G123" s="10" t="s">
        <v>2230</v>
      </c>
      <c r="H123" s="10" t="s">
        <v>2231</v>
      </c>
      <c r="I123" s="10" t="s">
        <v>2232</v>
      </c>
      <c r="J123" s="10" t="s">
        <v>92</v>
      </c>
      <c r="K123" s="10" t="s">
        <v>2233</v>
      </c>
      <c r="L123" s="10" t="s">
        <v>2234</v>
      </c>
      <c r="M123" s="10" t="s">
        <v>1733</v>
      </c>
      <c r="N123" s="10" t="s">
        <v>2235</v>
      </c>
    </row>
    <row r="124" ht="15.75" customHeight="1">
      <c r="A124" s="10" t="s">
        <v>2236</v>
      </c>
      <c r="B124" s="10" t="s">
        <v>2062</v>
      </c>
      <c r="C124" s="10" t="s">
        <v>2209</v>
      </c>
      <c r="D124" s="10" t="s">
        <v>2209</v>
      </c>
      <c r="E124" s="10">
        <v>2.0</v>
      </c>
      <c r="F124" s="10" t="s">
        <v>1758</v>
      </c>
      <c r="G124" s="10" t="s">
        <v>2237</v>
      </c>
      <c r="H124" s="10" t="s">
        <v>1304</v>
      </c>
      <c r="I124" s="10" t="s">
        <v>1305</v>
      </c>
      <c r="J124" s="10" t="s">
        <v>196</v>
      </c>
      <c r="K124" s="10" t="s">
        <v>2238</v>
      </c>
      <c r="L124" s="10" t="s">
        <v>2239</v>
      </c>
      <c r="M124" s="10" t="s">
        <v>1792</v>
      </c>
      <c r="N124" s="10" t="s">
        <v>2240</v>
      </c>
    </row>
    <row r="125" ht="15.75" customHeight="1">
      <c r="A125" s="10" t="s">
        <v>2241</v>
      </c>
      <c r="B125" s="10" t="s">
        <v>2062</v>
      </c>
      <c r="C125" s="10" t="s">
        <v>2209</v>
      </c>
      <c r="D125" s="10" t="s">
        <v>2209</v>
      </c>
      <c r="E125" s="10">
        <v>3.0</v>
      </c>
      <c r="F125" s="10" t="s">
        <v>1758</v>
      </c>
      <c r="G125" s="10" t="s">
        <v>2242</v>
      </c>
      <c r="H125" s="10"/>
      <c r="I125" s="10"/>
      <c r="J125" s="10"/>
      <c r="K125" s="10" t="s">
        <v>2243</v>
      </c>
      <c r="L125" s="10" t="s">
        <v>2244</v>
      </c>
      <c r="M125" s="10" t="s">
        <v>1520</v>
      </c>
      <c r="N125" s="10" t="s">
        <v>2245</v>
      </c>
    </row>
    <row r="126" ht="15.75" customHeight="1">
      <c r="A126" s="10" t="s">
        <v>2246</v>
      </c>
      <c r="B126" s="10" t="s">
        <v>2062</v>
      </c>
      <c r="C126" s="10" t="s">
        <v>2209</v>
      </c>
      <c r="D126" s="10" t="s">
        <v>2209</v>
      </c>
      <c r="E126" s="10">
        <v>2.0</v>
      </c>
      <c r="F126" s="10" t="s">
        <v>1758</v>
      </c>
      <c r="G126" s="10" t="s">
        <v>2247</v>
      </c>
      <c r="H126" s="10"/>
      <c r="I126" s="10"/>
      <c r="J126" s="10"/>
      <c r="K126" s="10" t="s">
        <v>2248</v>
      </c>
      <c r="L126" s="10" t="s">
        <v>2249</v>
      </c>
      <c r="M126" s="10" t="s">
        <v>1432</v>
      </c>
      <c r="N126" s="10" t="s">
        <v>2250</v>
      </c>
    </row>
    <row r="127" ht="15.75" customHeight="1">
      <c r="A127" s="10" t="s">
        <v>2251</v>
      </c>
      <c r="B127" s="10" t="s">
        <v>2195</v>
      </c>
      <c r="C127" s="10" t="s">
        <v>2209</v>
      </c>
      <c r="D127" s="10" t="s">
        <v>2209</v>
      </c>
      <c r="E127" s="10">
        <v>1.0</v>
      </c>
      <c r="F127" s="10" t="s">
        <v>1758</v>
      </c>
      <c r="G127" s="10" t="s">
        <v>2252</v>
      </c>
      <c r="H127" s="10"/>
      <c r="I127" s="10"/>
      <c r="J127" s="10"/>
      <c r="K127" s="10" t="s">
        <v>2253</v>
      </c>
      <c r="L127" s="10" t="s">
        <v>2254</v>
      </c>
      <c r="M127" s="10" t="s">
        <v>1563</v>
      </c>
      <c r="N127" s="10" t="s">
        <v>2255</v>
      </c>
    </row>
    <row r="128" ht="15.75" customHeight="1">
      <c r="A128" s="10" t="s">
        <v>2257</v>
      </c>
      <c r="B128" s="10" t="s">
        <v>2062</v>
      </c>
      <c r="C128" s="10" t="s">
        <v>2259</v>
      </c>
      <c r="D128" s="10" t="s">
        <v>2259</v>
      </c>
      <c r="E128" s="10">
        <v>3.0</v>
      </c>
      <c r="F128" s="10" t="s">
        <v>1758</v>
      </c>
      <c r="G128" s="10" t="s">
        <v>2260</v>
      </c>
      <c r="H128" s="10" t="s">
        <v>1304</v>
      </c>
      <c r="I128" s="10" t="s">
        <v>1305</v>
      </c>
      <c r="J128" s="10" t="s">
        <v>196</v>
      </c>
      <c r="K128" s="10" t="s">
        <v>2261</v>
      </c>
      <c r="L128" s="10" t="s">
        <v>2262</v>
      </c>
      <c r="M128" s="10" t="s">
        <v>1792</v>
      </c>
      <c r="N128" s="10" t="s">
        <v>2263</v>
      </c>
    </row>
    <row r="129" ht="15.75" customHeight="1">
      <c r="A129" s="10" t="s">
        <v>2264</v>
      </c>
      <c r="B129" s="10" t="s">
        <v>2062</v>
      </c>
      <c r="C129" s="10" t="s">
        <v>2259</v>
      </c>
      <c r="D129" s="10" t="s">
        <v>2259</v>
      </c>
      <c r="E129" s="10">
        <v>2.0</v>
      </c>
      <c r="F129" s="10" t="s">
        <v>1758</v>
      </c>
      <c r="G129" s="10" t="s">
        <v>2265</v>
      </c>
      <c r="H129" s="10"/>
      <c r="I129" s="10"/>
      <c r="J129" s="10"/>
      <c r="K129" s="10" t="s">
        <v>2266</v>
      </c>
      <c r="L129" s="10" t="s">
        <v>2267</v>
      </c>
      <c r="M129" s="10" t="s">
        <v>1623</v>
      </c>
      <c r="N129" s="10" t="s">
        <v>2270</v>
      </c>
    </row>
    <row r="130" ht="15.75" customHeight="1">
      <c r="A130" s="10" t="s">
        <v>2271</v>
      </c>
      <c r="B130" s="10" t="s">
        <v>2062</v>
      </c>
      <c r="C130" s="10" t="s">
        <v>2259</v>
      </c>
      <c r="D130" s="10" t="s">
        <v>2259</v>
      </c>
      <c r="E130" s="10">
        <v>3.0</v>
      </c>
      <c r="F130" s="10" t="s">
        <v>1758</v>
      </c>
      <c r="G130" s="10" t="s">
        <v>2272</v>
      </c>
      <c r="H130" s="10"/>
      <c r="I130" s="10"/>
      <c r="J130" s="10"/>
      <c r="K130" s="10" t="s">
        <v>2273</v>
      </c>
      <c r="L130" s="10" t="s">
        <v>2274</v>
      </c>
      <c r="M130" s="10" t="s">
        <v>1686</v>
      </c>
      <c r="N130" s="10" t="s">
        <v>2275</v>
      </c>
    </row>
    <row r="131" ht="15.75" customHeight="1">
      <c r="A131" s="10" t="s">
        <v>2276</v>
      </c>
      <c r="B131" s="10" t="s">
        <v>2062</v>
      </c>
      <c r="C131" s="10" t="s">
        <v>2259</v>
      </c>
      <c r="D131" s="10" t="s">
        <v>2259</v>
      </c>
      <c r="E131" s="10">
        <v>3.0</v>
      </c>
      <c r="F131" s="10" t="s">
        <v>1758</v>
      </c>
      <c r="G131" s="10" t="s">
        <v>2277</v>
      </c>
      <c r="H131" s="10"/>
      <c r="I131" s="10"/>
      <c r="J131" s="10"/>
      <c r="K131" s="10" t="s">
        <v>2280</v>
      </c>
      <c r="L131" s="10" t="s">
        <v>2281</v>
      </c>
      <c r="M131" s="10" t="s">
        <v>1520</v>
      </c>
      <c r="N131" s="10" t="s">
        <v>2282</v>
      </c>
    </row>
    <row r="132" ht="15.75" customHeight="1">
      <c r="A132" s="10" t="s">
        <v>2283</v>
      </c>
      <c r="B132" s="10" t="s">
        <v>2062</v>
      </c>
      <c r="C132" s="10" t="s">
        <v>2259</v>
      </c>
      <c r="D132" s="10" t="s">
        <v>2259</v>
      </c>
      <c r="E132" s="10">
        <v>3.0</v>
      </c>
      <c r="F132" s="10" t="s">
        <v>1758</v>
      </c>
      <c r="G132" s="10" t="s">
        <v>2284</v>
      </c>
      <c r="H132" s="10"/>
      <c r="I132" s="10"/>
      <c r="J132" s="10"/>
      <c r="K132" s="10" t="s">
        <v>2287</v>
      </c>
      <c r="L132" s="10" t="s">
        <v>2288</v>
      </c>
      <c r="M132" s="10" t="s">
        <v>1615</v>
      </c>
      <c r="N132" s="10" t="s">
        <v>2289</v>
      </c>
    </row>
    <row r="133" ht="15.75" customHeight="1">
      <c r="A133" s="10" t="s">
        <v>2290</v>
      </c>
      <c r="B133" s="10" t="s">
        <v>2062</v>
      </c>
      <c r="C133" s="10" t="s">
        <v>2259</v>
      </c>
      <c r="D133" s="10" t="s">
        <v>2259</v>
      </c>
      <c r="E133" s="10">
        <v>3.0</v>
      </c>
      <c r="F133" s="10" t="s">
        <v>1758</v>
      </c>
      <c r="G133" s="10" t="s">
        <v>2291</v>
      </c>
      <c r="H133" s="10"/>
      <c r="I133" s="10"/>
      <c r="J133" s="10"/>
      <c r="K133" s="10" t="s">
        <v>2294</v>
      </c>
      <c r="L133" s="10" t="s">
        <v>2295</v>
      </c>
      <c r="M133" s="10" t="s">
        <v>2069</v>
      </c>
      <c r="N133" s="10" t="s">
        <v>2296</v>
      </c>
    </row>
    <row r="134" ht="15.75" customHeight="1">
      <c r="A134" s="10" t="s">
        <v>2297</v>
      </c>
      <c r="B134" s="10" t="s">
        <v>2062</v>
      </c>
      <c r="C134" s="10" t="s">
        <v>2259</v>
      </c>
      <c r="D134" s="10" t="s">
        <v>2259</v>
      </c>
      <c r="E134" s="10">
        <v>3.0</v>
      </c>
      <c r="F134" s="10" t="s">
        <v>1758</v>
      </c>
      <c r="G134" s="10" t="s">
        <v>2300</v>
      </c>
      <c r="H134" s="10"/>
      <c r="I134" s="10"/>
      <c r="J134" s="10"/>
      <c r="K134" s="10" t="s">
        <v>2301</v>
      </c>
      <c r="L134" s="10" t="s">
        <v>2302</v>
      </c>
      <c r="M134" s="10" t="s">
        <v>1569</v>
      </c>
      <c r="N134" s="10" t="s">
        <v>2303</v>
      </c>
    </row>
    <row r="135" ht="15.75" customHeight="1">
      <c r="A135" s="10" t="s">
        <v>2304</v>
      </c>
      <c r="B135" s="10" t="s">
        <v>2062</v>
      </c>
      <c r="C135" s="10" t="s">
        <v>2259</v>
      </c>
      <c r="D135" s="10" t="s">
        <v>2259</v>
      </c>
      <c r="E135" s="10">
        <v>3.0</v>
      </c>
      <c r="F135" s="10" t="s">
        <v>1758</v>
      </c>
      <c r="G135" s="10" t="s">
        <v>2305</v>
      </c>
      <c r="H135" s="10"/>
      <c r="I135" s="10"/>
      <c r="J135" s="10"/>
      <c r="K135" s="10" t="s">
        <v>2306</v>
      </c>
      <c r="L135" s="10" t="s">
        <v>2307</v>
      </c>
      <c r="M135" s="10" t="s">
        <v>1891</v>
      </c>
      <c r="N135" s="10" t="s">
        <v>2308</v>
      </c>
    </row>
    <row r="136" ht="15.75" customHeight="1">
      <c r="A136" s="10" t="s">
        <v>2309</v>
      </c>
      <c r="B136" s="10" t="s">
        <v>2062</v>
      </c>
      <c r="C136" s="10" t="s">
        <v>2259</v>
      </c>
      <c r="D136" s="10" t="s">
        <v>2259</v>
      </c>
      <c r="E136" s="10">
        <v>3.0</v>
      </c>
      <c r="F136" s="10" t="s">
        <v>1758</v>
      </c>
      <c r="G136" s="10" t="s">
        <v>2312</v>
      </c>
      <c r="H136" s="10"/>
      <c r="I136" s="10"/>
      <c r="J136" s="10"/>
      <c r="K136" s="10" t="s">
        <v>2314</v>
      </c>
      <c r="L136" s="10" t="s">
        <v>2316</v>
      </c>
      <c r="M136" s="10" t="s">
        <v>2146</v>
      </c>
      <c r="N136" s="10" t="s">
        <v>2317</v>
      </c>
    </row>
    <row r="137" ht="15.75" customHeight="1">
      <c r="A137" s="10" t="s">
        <v>2318</v>
      </c>
      <c r="B137" s="10" t="s">
        <v>2195</v>
      </c>
      <c r="C137" s="10" t="s">
        <v>2259</v>
      </c>
      <c r="D137" s="10" t="s">
        <v>2259</v>
      </c>
      <c r="E137" s="10">
        <v>1.0</v>
      </c>
      <c r="F137" s="10" t="s">
        <v>1758</v>
      </c>
      <c r="G137" s="10" t="s">
        <v>2319</v>
      </c>
      <c r="H137" s="10"/>
      <c r="I137" s="10"/>
      <c r="J137" s="10"/>
      <c r="K137" s="10" t="s">
        <v>2320</v>
      </c>
      <c r="L137" s="10" t="s">
        <v>2322</v>
      </c>
      <c r="M137" s="10" t="s">
        <v>2206</v>
      </c>
      <c r="N137" s="10" t="s">
        <v>2324</v>
      </c>
    </row>
    <row r="138" ht="15.75" customHeight="1">
      <c r="A138" s="10" t="s">
        <v>2325</v>
      </c>
      <c r="B138" s="10" t="s">
        <v>2062</v>
      </c>
      <c r="C138" s="10" t="s">
        <v>109</v>
      </c>
      <c r="D138" s="10" t="s">
        <v>109</v>
      </c>
      <c r="E138" s="10">
        <v>3.0</v>
      </c>
      <c r="F138" s="10" t="s">
        <v>1758</v>
      </c>
      <c r="G138" s="10" t="s">
        <v>2326</v>
      </c>
      <c r="H138" s="10"/>
      <c r="I138" s="10"/>
      <c r="J138" s="10"/>
      <c r="K138" s="10" t="s">
        <v>2327</v>
      </c>
      <c r="L138" s="10" t="s">
        <v>2328</v>
      </c>
      <c r="M138" s="10" t="s">
        <v>1382</v>
      </c>
      <c r="N138" s="10" t="s">
        <v>2330</v>
      </c>
    </row>
    <row r="139" ht="15.75" customHeight="1">
      <c r="A139" s="10" t="s">
        <v>2331</v>
      </c>
      <c r="B139" s="10" t="s">
        <v>2062</v>
      </c>
      <c r="C139" s="10" t="s">
        <v>109</v>
      </c>
      <c r="D139" s="10" t="s">
        <v>109</v>
      </c>
      <c r="E139" s="10">
        <v>2.0</v>
      </c>
      <c r="F139" s="10" t="s">
        <v>1758</v>
      </c>
      <c r="G139" s="10" t="s">
        <v>2333</v>
      </c>
      <c r="H139" s="10"/>
      <c r="I139" s="10"/>
      <c r="J139" s="10"/>
      <c r="K139" s="10" t="s">
        <v>2336</v>
      </c>
      <c r="L139" s="10" t="s">
        <v>2337</v>
      </c>
      <c r="M139" s="10" t="s">
        <v>2093</v>
      </c>
      <c r="N139" s="10" t="s">
        <v>2338</v>
      </c>
    </row>
    <row r="140" ht="15.75" customHeight="1">
      <c r="A140" s="10" t="s">
        <v>2339</v>
      </c>
      <c r="B140" s="10" t="s">
        <v>2062</v>
      </c>
      <c r="C140" s="10" t="s">
        <v>2340</v>
      </c>
      <c r="D140" s="10" t="s">
        <v>2340</v>
      </c>
      <c r="E140" s="10">
        <v>3.0</v>
      </c>
      <c r="F140" s="10" t="s">
        <v>1758</v>
      </c>
      <c r="G140" s="10" t="s">
        <v>2341</v>
      </c>
      <c r="H140" s="10"/>
      <c r="I140" s="10"/>
      <c r="J140" s="10"/>
      <c r="K140" s="10" t="s">
        <v>2342</v>
      </c>
      <c r="L140" s="10" t="s">
        <v>2343</v>
      </c>
      <c r="M140" s="10" t="s">
        <v>1623</v>
      </c>
      <c r="N140" s="10" t="s">
        <v>2344</v>
      </c>
    </row>
    <row r="141" ht="15.75" customHeight="1">
      <c r="A141" s="10" t="s">
        <v>2345</v>
      </c>
      <c r="B141" s="10" t="s">
        <v>2062</v>
      </c>
      <c r="C141" s="10" t="s">
        <v>2340</v>
      </c>
      <c r="D141" s="10" t="s">
        <v>2340</v>
      </c>
      <c r="E141" s="10">
        <v>3.0</v>
      </c>
      <c r="F141" s="10" t="s">
        <v>1758</v>
      </c>
      <c r="G141" s="10" t="s">
        <v>2346</v>
      </c>
      <c r="H141" s="10" t="s">
        <v>2347</v>
      </c>
      <c r="I141" s="10" t="s">
        <v>2348</v>
      </c>
      <c r="J141" s="10" t="s">
        <v>92</v>
      </c>
      <c r="K141" s="10" t="s">
        <v>2351</v>
      </c>
      <c r="L141" s="10" t="s">
        <v>2352</v>
      </c>
      <c r="M141" s="10" t="s">
        <v>1842</v>
      </c>
      <c r="N141" s="10" t="s">
        <v>2353</v>
      </c>
    </row>
    <row r="142" ht="15.75" customHeight="1">
      <c r="A142" s="10" t="s">
        <v>2354</v>
      </c>
      <c r="B142" s="10" t="s">
        <v>2062</v>
      </c>
      <c r="C142" s="10" t="s">
        <v>2340</v>
      </c>
      <c r="D142" s="10" t="s">
        <v>2340</v>
      </c>
      <c r="E142" s="10">
        <v>2.0</v>
      </c>
      <c r="F142" s="10" t="s">
        <v>1758</v>
      </c>
      <c r="G142" s="10" t="s">
        <v>2355</v>
      </c>
      <c r="H142" s="10"/>
      <c r="I142" s="10"/>
      <c r="J142" s="10"/>
      <c r="K142" s="10" t="s">
        <v>2356</v>
      </c>
      <c r="L142" s="10" t="s">
        <v>2358</v>
      </c>
      <c r="M142" s="10" t="s">
        <v>1631</v>
      </c>
      <c r="N142" s="10" t="s">
        <v>2360</v>
      </c>
    </row>
    <row r="143" ht="15.75" customHeight="1">
      <c r="A143" s="10" t="s">
        <v>2361</v>
      </c>
      <c r="B143" s="10" t="s">
        <v>2062</v>
      </c>
      <c r="C143" s="10" t="s">
        <v>2340</v>
      </c>
      <c r="D143" s="10" t="s">
        <v>2340</v>
      </c>
      <c r="E143" s="10">
        <v>3.0</v>
      </c>
      <c r="F143" s="10" t="s">
        <v>1758</v>
      </c>
      <c r="G143" s="10" t="s">
        <v>2362</v>
      </c>
      <c r="H143" s="10"/>
      <c r="I143" s="10"/>
      <c r="J143" s="10"/>
      <c r="K143" s="10" t="s">
        <v>2363</v>
      </c>
      <c r="L143" s="10" t="s">
        <v>2364</v>
      </c>
      <c r="M143" s="10" t="s">
        <v>1442</v>
      </c>
      <c r="N143" s="10" t="s">
        <v>2365</v>
      </c>
    </row>
    <row r="144" ht="15.75" customHeight="1">
      <c r="A144" s="10" t="s">
        <v>2366</v>
      </c>
      <c r="B144" s="10" t="s">
        <v>2062</v>
      </c>
      <c r="C144" s="10" t="s">
        <v>2367</v>
      </c>
      <c r="D144" s="10" t="s">
        <v>2367</v>
      </c>
      <c r="E144" s="10">
        <v>3.0</v>
      </c>
      <c r="F144" s="10" t="s">
        <v>1758</v>
      </c>
      <c r="G144" s="10" t="s">
        <v>2368</v>
      </c>
      <c r="H144" s="10"/>
      <c r="I144" s="10"/>
      <c r="J144" s="10"/>
      <c r="K144" s="10" t="s">
        <v>2369</v>
      </c>
      <c r="L144" s="10" t="s">
        <v>2370</v>
      </c>
      <c r="M144" s="10" t="s">
        <v>1850</v>
      </c>
      <c r="N144" s="10" t="s">
        <v>2371</v>
      </c>
    </row>
    <row r="145" ht="15.75" customHeight="1">
      <c r="A145" s="10" t="s">
        <v>2372</v>
      </c>
      <c r="B145" s="10" t="s">
        <v>2062</v>
      </c>
      <c r="C145" s="10" t="s">
        <v>2367</v>
      </c>
      <c r="D145" s="10" t="s">
        <v>2367</v>
      </c>
      <c r="E145" s="10">
        <v>3.0</v>
      </c>
      <c r="F145" s="10" t="s">
        <v>2036</v>
      </c>
      <c r="G145" s="10" t="s">
        <v>2375</v>
      </c>
      <c r="H145" s="10"/>
      <c r="I145" s="10"/>
      <c r="J145" s="10"/>
      <c r="K145" s="10" t="s">
        <v>2376</v>
      </c>
      <c r="L145" s="10" t="s">
        <v>2377</v>
      </c>
      <c r="M145" s="10" t="s">
        <v>1406</v>
      </c>
      <c r="N145" s="10" t="s">
        <v>2378</v>
      </c>
    </row>
    <row r="146" ht="15.75" customHeight="1">
      <c r="A146" s="10" t="s">
        <v>2379</v>
      </c>
      <c r="B146" s="10" t="s">
        <v>2062</v>
      </c>
      <c r="C146" s="10" t="s">
        <v>2367</v>
      </c>
      <c r="D146" s="10" t="s">
        <v>2367</v>
      </c>
      <c r="E146" s="10">
        <v>2.0</v>
      </c>
      <c r="F146" s="10" t="s">
        <v>1758</v>
      </c>
      <c r="G146" s="10" t="s">
        <v>2380</v>
      </c>
      <c r="H146" s="10"/>
      <c r="I146" s="10"/>
      <c r="J146" s="10"/>
      <c r="K146" s="10" t="s">
        <v>2381</v>
      </c>
      <c r="L146" s="10" t="s">
        <v>2382</v>
      </c>
      <c r="M146" s="10" t="s">
        <v>1382</v>
      </c>
      <c r="N146" s="10" t="s">
        <v>2383</v>
      </c>
    </row>
    <row r="147" ht="15.75" customHeight="1">
      <c r="A147" s="10" t="s">
        <v>2384</v>
      </c>
      <c r="B147" s="10" t="s">
        <v>2062</v>
      </c>
      <c r="C147" s="10" t="s">
        <v>2367</v>
      </c>
      <c r="D147" s="10" t="s">
        <v>2367</v>
      </c>
      <c r="E147" s="10">
        <v>3.0</v>
      </c>
      <c r="F147" s="10" t="s">
        <v>1758</v>
      </c>
      <c r="G147" s="10" t="s">
        <v>2387</v>
      </c>
      <c r="H147" s="10"/>
      <c r="I147" s="10"/>
      <c r="J147" s="10"/>
      <c r="K147" s="10" t="s">
        <v>2388</v>
      </c>
      <c r="L147" s="10" t="s">
        <v>2389</v>
      </c>
      <c r="M147" s="10" t="s">
        <v>1453</v>
      </c>
      <c r="N147" s="10" t="s">
        <v>2390</v>
      </c>
    </row>
    <row r="148" ht="15.75" customHeight="1">
      <c r="A148" s="10" t="s">
        <v>2391</v>
      </c>
      <c r="B148" s="10" t="s">
        <v>2062</v>
      </c>
      <c r="C148" s="10" t="s">
        <v>2367</v>
      </c>
      <c r="D148" s="10" t="s">
        <v>2367</v>
      </c>
      <c r="E148" s="10">
        <v>2.0</v>
      </c>
      <c r="F148" s="10" t="s">
        <v>1758</v>
      </c>
      <c r="G148" s="10" t="s">
        <v>2392</v>
      </c>
      <c r="H148" s="10"/>
      <c r="I148" s="10"/>
      <c r="J148" s="10"/>
      <c r="K148" s="10" t="s">
        <v>2393</v>
      </c>
      <c r="L148" s="10" t="s">
        <v>2395</v>
      </c>
      <c r="M148" s="10" t="s">
        <v>2085</v>
      </c>
      <c r="N148" s="10" t="s">
        <v>2397</v>
      </c>
    </row>
    <row r="149" ht="15.75" customHeight="1">
      <c r="A149" s="10" t="s">
        <v>2398</v>
      </c>
      <c r="B149" s="10" t="s">
        <v>2062</v>
      </c>
      <c r="C149" s="10" t="s">
        <v>2399</v>
      </c>
      <c r="D149" s="10" t="s">
        <v>2399</v>
      </c>
      <c r="E149" s="10">
        <v>3.0</v>
      </c>
      <c r="F149" s="10" t="s">
        <v>1758</v>
      </c>
      <c r="G149" s="10" t="s">
        <v>2400</v>
      </c>
      <c r="H149" s="10" t="s">
        <v>2401</v>
      </c>
      <c r="I149" s="10" t="s">
        <v>2402</v>
      </c>
      <c r="J149" s="10" t="s">
        <v>92</v>
      </c>
      <c r="K149" s="10" t="s">
        <v>2403</v>
      </c>
      <c r="L149" s="10" t="s">
        <v>2404</v>
      </c>
      <c r="M149" s="10" t="s">
        <v>1806</v>
      </c>
      <c r="N149" s="10" t="s">
        <v>2405</v>
      </c>
    </row>
    <row r="150" ht="15.75" customHeight="1">
      <c r="A150" s="10" t="s">
        <v>2407</v>
      </c>
      <c r="B150" s="10" t="s">
        <v>2062</v>
      </c>
      <c r="C150" s="10" t="s">
        <v>2399</v>
      </c>
      <c r="D150" s="10" t="s">
        <v>2399</v>
      </c>
      <c r="E150" s="10">
        <v>3.0</v>
      </c>
      <c r="F150" s="10" t="s">
        <v>1758</v>
      </c>
      <c r="G150" s="10" t="s">
        <v>2409</v>
      </c>
      <c r="H150" s="10"/>
      <c r="I150" s="10"/>
      <c r="J150" s="10"/>
      <c r="K150" s="10" t="s">
        <v>2410</v>
      </c>
      <c r="L150" s="10" t="s">
        <v>2411</v>
      </c>
      <c r="M150" s="10" t="s">
        <v>1319</v>
      </c>
      <c r="N150" s="10" t="s">
        <v>2412</v>
      </c>
    </row>
    <row r="151" ht="15.75" customHeight="1">
      <c r="A151" s="10" t="s">
        <v>2413</v>
      </c>
      <c r="B151" s="10" t="s">
        <v>2062</v>
      </c>
      <c r="C151" s="10" t="s">
        <v>2399</v>
      </c>
      <c r="D151" s="10" t="s">
        <v>2399</v>
      </c>
      <c r="E151" s="10">
        <v>3.0</v>
      </c>
      <c r="F151" s="10" t="s">
        <v>1758</v>
      </c>
      <c r="G151" s="10" t="s">
        <v>2414</v>
      </c>
      <c r="H151" s="10" t="s">
        <v>2415</v>
      </c>
      <c r="I151" s="10" t="s">
        <v>2416</v>
      </c>
      <c r="J151" s="10" t="s">
        <v>92</v>
      </c>
      <c r="K151" s="10" t="s">
        <v>2417</v>
      </c>
      <c r="L151" s="10" t="s">
        <v>2418</v>
      </c>
      <c r="M151" s="10" t="s">
        <v>1623</v>
      </c>
      <c r="N151" s="10" t="s">
        <v>2419</v>
      </c>
    </row>
    <row r="152" ht="15.75" customHeight="1">
      <c r="A152" s="10" t="s">
        <v>2420</v>
      </c>
      <c r="B152" s="10" t="s">
        <v>2062</v>
      </c>
      <c r="C152" s="10" t="s">
        <v>2399</v>
      </c>
      <c r="D152" s="10" t="s">
        <v>2399</v>
      </c>
      <c r="E152" s="10">
        <v>4.0</v>
      </c>
      <c r="F152" s="10" t="s">
        <v>2036</v>
      </c>
      <c r="G152" s="10" t="s">
        <v>2421</v>
      </c>
      <c r="H152" s="10" t="s">
        <v>1325</v>
      </c>
      <c r="I152" s="10" t="s">
        <v>1326</v>
      </c>
      <c r="J152" s="10" t="s">
        <v>1327</v>
      </c>
      <c r="K152" s="10" t="s">
        <v>2424</v>
      </c>
      <c r="L152" s="10" t="s">
        <v>2425</v>
      </c>
      <c r="M152" s="10" t="s">
        <v>1842</v>
      </c>
      <c r="N152" s="10" t="s">
        <v>2426</v>
      </c>
    </row>
    <row r="153" ht="15.75" customHeight="1">
      <c r="A153" s="10" t="s">
        <v>2427</v>
      </c>
      <c r="B153" s="10" t="s">
        <v>2062</v>
      </c>
      <c r="C153" s="10" t="s">
        <v>2399</v>
      </c>
      <c r="D153" s="10" t="s">
        <v>2399</v>
      </c>
      <c r="E153" s="10">
        <v>2.0</v>
      </c>
      <c r="F153" s="10" t="s">
        <v>1758</v>
      </c>
      <c r="G153" s="10" t="s">
        <v>2428</v>
      </c>
      <c r="H153" s="10"/>
      <c r="I153" s="10"/>
      <c r="J153" s="10"/>
      <c r="K153" s="10" t="s">
        <v>2429</v>
      </c>
      <c r="L153" s="10" t="s">
        <v>2430</v>
      </c>
      <c r="M153" s="10" t="s">
        <v>2093</v>
      </c>
      <c r="N153" s="10" t="s">
        <v>2431</v>
      </c>
    </row>
    <row r="154" ht="15.75" customHeight="1">
      <c r="A154" s="10" t="s">
        <v>2432</v>
      </c>
      <c r="B154" s="10" t="s">
        <v>2062</v>
      </c>
      <c r="C154" s="10" t="s">
        <v>2399</v>
      </c>
      <c r="D154" s="10" t="s">
        <v>2399</v>
      </c>
      <c r="E154" s="10">
        <v>3.0</v>
      </c>
      <c r="F154" s="10" t="s">
        <v>1758</v>
      </c>
      <c r="G154" s="10" t="s">
        <v>2435</v>
      </c>
      <c r="H154" s="10" t="s">
        <v>2401</v>
      </c>
      <c r="I154" s="10" t="s">
        <v>2402</v>
      </c>
      <c r="J154" s="10" t="s">
        <v>92</v>
      </c>
      <c r="K154" s="10" t="s">
        <v>2436</v>
      </c>
      <c r="L154" s="10" t="s">
        <v>2437</v>
      </c>
      <c r="M154" s="10" t="s">
        <v>1309</v>
      </c>
      <c r="N154" s="10" t="s">
        <v>2438</v>
      </c>
    </row>
    <row r="155" ht="15.75" customHeight="1">
      <c r="A155" s="10" t="s">
        <v>2439</v>
      </c>
      <c r="B155" s="10" t="s">
        <v>2062</v>
      </c>
      <c r="C155" s="10" t="s">
        <v>2399</v>
      </c>
      <c r="D155" s="10" t="s">
        <v>2399</v>
      </c>
      <c r="E155" s="10">
        <v>2.0</v>
      </c>
      <c r="F155" s="10" t="s">
        <v>1758</v>
      </c>
      <c r="G155" s="10" t="s">
        <v>2440</v>
      </c>
      <c r="H155" s="10"/>
      <c r="I155" s="10"/>
      <c r="J155" s="10"/>
      <c r="K155" s="10" t="s">
        <v>2441</v>
      </c>
      <c r="L155" s="10" t="s">
        <v>2442</v>
      </c>
      <c r="M155" s="10" t="s">
        <v>1800</v>
      </c>
      <c r="N155" s="10" t="s">
        <v>2443</v>
      </c>
    </row>
    <row r="156" ht="15.75" customHeight="1">
      <c r="A156" s="10" t="s">
        <v>2444</v>
      </c>
      <c r="B156" s="10" t="s">
        <v>2062</v>
      </c>
      <c r="C156" s="10" t="s">
        <v>2399</v>
      </c>
      <c r="D156" s="10" t="s">
        <v>2399</v>
      </c>
      <c r="E156" s="10">
        <v>3.0</v>
      </c>
      <c r="F156" s="10" t="s">
        <v>1758</v>
      </c>
      <c r="G156" s="10" t="s">
        <v>2447</v>
      </c>
      <c r="H156" s="10" t="s">
        <v>2448</v>
      </c>
      <c r="I156" s="10" t="s">
        <v>2449</v>
      </c>
      <c r="J156" s="10" t="s">
        <v>1327</v>
      </c>
      <c r="K156" s="10" t="s">
        <v>2450</v>
      </c>
      <c r="L156" s="10" t="s">
        <v>2451</v>
      </c>
      <c r="M156" s="10" t="s">
        <v>1538</v>
      </c>
      <c r="N156" s="10" t="s">
        <v>2452</v>
      </c>
    </row>
    <row r="157" ht="15.75" customHeight="1">
      <c r="A157" s="10" t="s">
        <v>2453</v>
      </c>
      <c r="B157" s="10" t="s">
        <v>2062</v>
      </c>
      <c r="C157" s="10" t="s">
        <v>2399</v>
      </c>
      <c r="D157" s="10" t="s">
        <v>2399</v>
      </c>
      <c r="E157" s="10">
        <v>2.0</v>
      </c>
      <c r="F157" s="10" t="s">
        <v>1758</v>
      </c>
      <c r="G157" s="10" t="s">
        <v>2456</v>
      </c>
      <c r="H157" s="10"/>
      <c r="I157" s="10"/>
      <c r="J157" s="10"/>
      <c r="K157" s="10" t="s">
        <v>2457</v>
      </c>
      <c r="L157" s="10" t="s">
        <v>2458</v>
      </c>
      <c r="M157" s="10" t="s">
        <v>1442</v>
      </c>
      <c r="N157" s="10" t="s">
        <v>2459</v>
      </c>
    </row>
    <row r="158" ht="15.75" customHeight="1">
      <c r="A158" s="10" t="s">
        <v>2415</v>
      </c>
      <c r="B158" s="10" t="s">
        <v>2195</v>
      </c>
      <c r="C158" s="10" t="s">
        <v>2399</v>
      </c>
      <c r="D158" s="10" t="s">
        <v>2399</v>
      </c>
      <c r="E158" s="10">
        <v>4.0</v>
      </c>
      <c r="F158" s="10" t="s">
        <v>1758</v>
      </c>
      <c r="G158" s="10" t="s">
        <v>2460</v>
      </c>
      <c r="H158" s="10" t="s">
        <v>1325</v>
      </c>
      <c r="I158" s="10" t="s">
        <v>1326</v>
      </c>
      <c r="J158" s="10" t="s">
        <v>1327</v>
      </c>
      <c r="K158" s="10" t="s">
        <v>2461</v>
      </c>
      <c r="L158" s="10" t="s">
        <v>2462</v>
      </c>
      <c r="M158" s="10" t="s">
        <v>2187</v>
      </c>
      <c r="N158" s="10" t="s">
        <v>2463</v>
      </c>
    </row>
    <row r="159" ht="15.75" customHeight="1">
      <c r="A159" s="10" t="s">
        <v>2464</v>
      </c>
      <c r="B159" s="10" t="s">
        <v>2195</v>
      </c>
      <c r="C159" s="10" t="s">
        <v>2399</v>
      </c>
      <c r="D159" s="10" t="s">
        <v>2399</v>
      </c>
      <c r="E159" s="10">
        <v>1.0</v>
      </c>
      <c r="F159" s="10" t="s">
        <v>2036</v>
      </c>
      <c r="G159" s="10" t="s">
        <v>2465</v>
      </c>
      <c r="H159" s="10" t="s">
        <v>2466</v>
      </c>
      <c r="I159" s="10" t="s">
        <v>2467</v>
      </c>
      <c r="J159" s="10" t="s">
        <v>1678</v>
      </c>
      <c r="K159" s="10" t="s">
        <v>2470</v>
      </c>
      <c r="L159" s="10" t="s">
        <v>2471</v>
      </c>
      <c r="M159" s="10" t="s">
        <v>1511</v>
      </c>
      <c r="N159" s="10" t="s">
        <v>2472</v>
      </c>
    </row>
    <row r="160" ht="15.75" customHeight="1">
      <c r="A160" s="10" t="s">
        <v>2473</v>
      </c>
      <c r="B160" s="10" t="s">
        <v>2062</v>
      </c>
      <c r="C160" s="10" t="s">
        <v>2474</v>
      </c>
      <c r="D160" s="10" t="s">
        <v>2474</v>
      </c>
      <c r="E160" s="10">
        <v>3.0</v>
      </c>
      <c r="F160" s="10" t="s">
        <v>1758</v>
      </c>
      <c r="G160" s="10" t="s">
        <v>2475</v>
      </c>
      <c r="H160" s="10"/>
      <c r="I160" s="10"/>
      <c r="J160" s="10"/>
      <c r="K160" s="10" t="s">
        <v>2476</v>
      </c>
      <c r="L160" s="10" t="s">
        <v>2477</v>
      </c>
      <c r="M160" s="10" t="s">
        <v>2187</v>
      </c>
      <c r="N160" s="10" t="s">
        <v>2478</v>
      </c>
    </row>
    <row r="161" ht="15.75" customHeight="1">
      <c r="A161" s="10" t="s">
        <v>2479</v>
      </c>
      <c r="B161" s="10" t="s">
        <v>2062</v>
      </c>
      <c r="C161" s="10" t="s">
        <v>2474</v>
      </c>
      <c r="D161" s="10" t="s">
        <v>2474</v>
      </c>
      <c r="E161" s="10">
        <v>2.0</v>
      </c>
      <c r="F161" s="10" t="s">
        <v>1758</v>
      </c>
      <c r="G161" s="10" t="s">
        <v>2480</v>
      </c>
      <c r="H161" s="10"/>
      <c r="I161" s="10"/>
      <c r="J161" s="10"/>
      <c r="K161" s="10" t="s">
        <v>2481</v>
      </c>
      <c r="L161" s="10" t="s">
        <v>2482</v>
      </c>
      <c r="M161" s="10" t="s">
        <v>1649</v>
      </c>
      <c r="N161" s="10" t="s">
        <v>2483</v>
      </c>
    </row>
    <row r="162" ht="15.75" customHeight="1">
      <c r="A162" s="10" t="s">
        <v>2484</v>
      </c>
      <c r="B162" s="10" t="s">
        <v>2062</v>
      </c>
      <c r="C162" s="10" t="s">
        <v>2474</v>
      </c>
      <c r="D162" s="10" t="s">
        <v>2474</v>
      </c>
      <c r="E162" s="10">
        <v>3.0</v>
      </c>
      <c r="F162" s="10" t="s">
        <v>1758</v>
      </c>
      <c r="G162" s="10" t="s">
        <v>2485</v>
      </c>
      <c r="H162" s="10" t="s">
        <v>2486</v>
      </c>
      <c r="I162" s="10" t="s">
        <v>2487</v>
      </c>
      <c r="J162" s="10" t="s">
        <v>92</v>
      </c>
      <c r="K162" s="10" t="s">
        <v>2488</v>
      </c>
      <c r="L162" s="10" t="s">
        <v>2489</v>
      </c>
      <c r="M162" s="10" t="s">
        <v>1932</v>
      </c>
      <c r="N162" s="10" t="s">
        <v>2490</v>
      </c>
    </row>
    <row r="163" ht="15.75" customHeight="1">
      <c r="A163" s="10" t="s">
        <v>2491</v>
      </c>
      <c r="B163" s="10" t="s">
        <v>2062</v>
      </c>
      <c r="C163" s="10" t="s">
        <v>2474</v>
      </c>
      <c r="D163" s="10" t="s">
        <v>2474</v>
      </c>
      <c r="E163" s="10">
        <v>2.0</v>
      </c>
      <c r="F163" s="10" t="s">
        <v>1758</v>
      </c>
      <c r="G163" s="10" t="s">
        <v>2492</v>
      </c>
      <c r="H163" s="10"/>
      <c r="I163" s="10"/>
      <c r="J163" s="10"/>
      <c r="K163" s="10" t="s">
        <v>2493</v>
      </c>
      <c r="L163" s="10" t="s">
        <v>2494</v>
      </c>
      <c r="M163" s="10" t="s">
        <v>2496</v>
      </c>
      <c r="N163" s="10" t="s">
        <v>2498</v>
      </c>
    </row>
    <row r="164" ht="15.75" customHeight="1">
      <c r="A164" s="10" t="s">
        <v>2499</v>
      </c>
      <c r="B164" s="10" t="s">
        <v>2062</v>
      </c>
      <c r="C164" s="10" t="s">
        <v>2474</v>
      </c>
      <c r="D164" s="10" t="s">
        <v>2474</v>
      </c>
      <c r="E164" s="10">
        <v>2.0</v>
      </c>
      <c r="F164" s="10" t="s">
        <v>1758</v>
      </c>
      <c r="G164" s="10" t="s">
        <v>2500</v>
      </c>
      <c r="H164" s="10"/>
      <c r="I164" s="10"/>
      <c r="J164" s="10"/>
      <c r="K164" s="10" t="s">
        <v>2501</v>
      </c>
      <c r="L164" s="10" t="s">
        <v>2502</v>
      </c>
      <c r="M164" s="10" t="s">
        <v>1615</v>
      </c>
      <c r="N164" s="10" t="s">
        <v>2503</v>
      </c>
    </row>
    <row r="165" ht="15.75" customHeight="1">
      <c r="A165" s="10" t="s">
        <v>2504</v>
      </c>
      <c r="B165" s="10" t="s">
        <v>2062</v>
      </c>
      <c r="C165" s="10" t="s">
        <v>332</v>
      </c>
      <c r="D165" s="10" t="s">
        <v>332</v>
      </c>
      <c r="E165" s="10">
        <v>2.0</v>
      </c>
      <c r="F165" s="10" t="s">
        <v>1758</v>
      </c>
      <c r="G165" s="10" t="s">
        <v>2505</v>
      </c>
      <c r="H165" s="10"/>
      <c r="I165" s="10"/>
      <c r="J165" s="10"/>
      <c r="K165" s="10" t="s">
        <v>2506</v>
      </c>
      <c r="L165" s="10" t="s">
        <v>2507</v>
      </c>
      <c r="M165" s="10" t="s">
        <v>1432</v>
      </c>
      <c r="N165" s="10" t="s">
        <v>2508</v>
      </c>
    </row>
    <row r="166" ht="15.75" customHeight="1">
      <c r="A166" s="10" t="s">
        <v>2509</v>
      </c>
      <c r="B166" s="10" t="s">
        <v>2062</v>
      </c>
      <c r="C166" s="10" t="s">
        <v>332</v>
      </c>
      <c r="D166" s="10" t="s">
        <v>332</v>
      </c>
      <c r="E166" s="10">
        <v>3.0</v>
      </c>
      <c r="F166" s="10" t="s">
        <v>1758</v>
      </c>
      <c r="G166" s="10" t="s">
        <v>2510</v>
      </c>
      <c r="H166" s="10"/>
      <c r="I166" s="10"/>
      <c r="J166" s="10"/>
      <c r="K166" s="10" t="s">
        <v>2511</v>
      </c>
      <c r="L166" s="10" t="s">
        <v>2512</v>
      </c>
      <c r="M166" s="10" t="s">
        <v>2085</v>
      </c>
      <c r="N166" s="10" t="s">
        <v>2513</v>
      </c>
    </row>
    <row r="167" ht="15.75" customHeight="1">
      <c r="A167" s="10" t="s">
        <v>2514</v>
      </c>
      <c r="B167" s="10" t="s">
        <v>2062</v>
      </c>
      <c r="C167" s="10" t="s">
        <v>332</v>
      </c>
      <c r="D167" s="10" t="s">
        <v>332</v>
      </c>
      <c r="E167" s="10">
        <v>4.0</v>
      </c>
      <c r="F167" s="10" t="s">
        <v>2036</v>
      </c>
      <c r="G167" s="10" t="s">
        <v>2515</v>
      </c>
      <c r="H167" s="10"/>
      <c r="I167" s="10"/>
      <c r="J167" s="10"/>
      <c r="K167" s="10" t="s">
        <v>2518</v>
      </c>
      <c r="L167" s="10" t="s">
        <v>2519</v>
      </c>
      <c r="M167" s="10" t="s">
        <v>1842</v>
      </c>
      <c r="N167" s="10" t="s">
        <v>2520</v>
      </c>
    </row>
    <row r="168" ht="15.75" customHeight="1">
      <c r="A168" s="10" t="s">
        <v>2521</v>
      </c>
      <c r="B168" s="10" t="s">
        <v>2062</v>
      </c>
      <c r="C168" s="10" t="s">
        <v>332</v>
      </c>
      <c r="D168" s="10" t="s">
        <v>332</v>
      </c>
      <c r="E168" s="10">
        <v>2.0</v>
      </c>
      <c r="F168" s="10" t="s">
        <v>1758</v>
      </c>
      <c r="G168" s="10" t="s">
        <v>2522</v>
      </c>
      <c r="H168" s="10"/>
      <c r="I168" s="10"/>
      <c r="J168" s="10"/>
      <c r="K168" s="10" t="s">
        <v>2523</v>
      </c>
      <c r="L168" s="10" t="s">
        <v>2524</v>
      </c>
      <c r="M168" s="10" t="s">
        <v>1800</v>
      </c>
      <c r="N168" s="10" t="s">
        <v>2525</v>
      </c>
    </row>
    <row r="169" ht="15.75" customHeight="1">
      <c r="A169" s="10" t="s">
        <v>2526</v>
      </c>
      <c r="B169" s="10" t="s">
        <v>2062</v>
      </c>
      <c r="C169" s="10" t="s">
        <v>332</v>
      </c>
      <c r="D169" s="10" t="s">
        <v>332</v>
      </c>
      <c r="E169" s="10">
        <v>2.0</v>
      </c>
      <c r="F169" s="10" t="s">
        <v>1758</v>
      </c>
      <c r="G169" s="10" t="s">
        <v>2527</v>
      </c>
      <c r="H169" s="10"/>
      <c r="I169" s="10"/>
      <c r="J169" s="10"/>
      <c r="K169" s="10" t="s">
        <v>2528</v>
      </c>
      <c r="L169" s="10" t="s">
        <v>2529</v>
      </c>
      <c r="M169" s="10" t="s">
        <v>1806</v>
      </c>
      <c r="N169" s="10" t="s">
        <v>2530</v>
      </c>
    </row>
    <row r="170" ht="15.75" customHeight="1">
      <c r="A170" s="10" t="s">
        <v>2531</v>
      </c>
      <c r="B170" s="10" t="s">
        <v>2062</v>
      </c>
      <c r="C170" s="10" t="s">
        <v>332</v>
      </c>
      <c r="D170" s="10" t="s">
        <v>332</v>
      </c>
      <c r="E170" s="10">
        <v>3.0</v>
      </c>
      <c r="F170" s="10" t="s">
        <v>1758</v>
      </c>
      <c r="G170" s="10" t="s">
        <v>2532</v>
      </c>
      <c r="H170" s="10"/>
      <c r="I170" s="10"/>
      <c r="J170" s="10"/>
      <c r="K170" s="10" t="s">
        <v>2533</v>
      </c>
      <c r="L170" s="10" t="s">
        <v>2534</v>
      </c>
      <c r="M170" s="10" t="s">
        <v>2069</v>
      </c>
      <c r="N170" s="10" t="s">
        <v>2535</v>
      </c>
    </row>
    <row r="171" ht="15.75" customHeight="1">
      <c r="A171" s="10" t="s">
        <v>2536</v>
      </c>
      <c r="B171" s="10" t="s">
        <v>2062</v>
      </c>
      <c r="C171" s="10" t="s">
        <v>332</v>
      </c>
      <c r="D171" s="10" t="s">
        <v>332</v>
      </c>
      <c r="E171" s="10">
        <v>3.0</v>
      </c>
      <c r="F171" s="10" t="s">
        <v>1758</v>
      </c>
      <c r="G171" s="10" t="s">
        <v>2538</v>
      </c>
      <c r="H171" s="10"/>
      <c r="I171" s="10"/>
      <c r="J171" s="10"/>
      <c r="K171" s="10" t="s">
        <v>2540</v>
      </c>
      <c r="L171" s="10" t="s">
        <v>2541</v>
      </c>
      <c r="M171" s="10" t="s">
        <v>1623</v>
      </c>
      <c r="N171" s="10" t="s">
        <v>2542</v>
      </c>
    </row>
    <row r="172" ht="15.75" customHeight="1">
      <c r="A172" s="10" t="s">
        <v>2543</v>
      </c>
      <c r="B172" s="10" t="s">
        <v>2062</v>
      </c>
      <c r="C172" s="10" t="s">
        <v>332</v>
      </c>
      <c r="D172" s="10" t="s">
        <v>332</v>
      </c>
      <c r="E172" s="10">
        <v>3.0</v>
      </c>
      <c r="F172" s="10" t="s">
        <v>1758</v>
      </c>
      <c r="G172" s="10" t="s">
        <v>2544</v>
      </c>
      <c r="H172" s="10"/>
      <c r="I172" s="10"/>
      <c r="J172" s="10"/>
      <c r="K172" s="10" t="s">
        <v>2545</v>
      </c>
      <c r="L172" s="10" t="s">
        <v>2546</v>
      </c>
      <c r="M172" s="10" t="s">
        <v>1538</v>
      </c>
      <c r="N172" s="10" t="s">
        <v>2547</v>
      </c>
    </row>
    <row r="173" ht="15.75" customHeight="1">
      <c r="A173" s="10" t="s">
        <v>2548</v>
      </c>
      <c r="B173" s="10" t="s">
        <v>2062</v>
      </c>
      <c r="C173" s="10" t="s">
        <v>332</v>
      </c>
      <c r="D173" s="10" t="s">
        <v>332</v>
      </c>
      <c r="E173" s="10">
        <v>2.0</v>
      </c>
      <c r="F173" s="10" t="s">
        <v>1758</v>
      </c>
      <c r="G173" s="10" t="s">
        <v>2549</v>
      </c>
      <c r="H173" s="10"/>
      <c r="I173" s="10"/>
      <c r="J173" s="10"/>
      <c r="K173" s="10" t="s">
        <v>2552</v>
      </c>
      <c r="L173" s="10" t="s">
        <v>2553</v>
      </c>
      <c r="M173" s="10" t="s">
        <v>2187</v>
      </c>
      <c r="N173" s="10" t="s">
        <v>2554</v>
      </c>
    </row>
    <row r="174" ht="15.75" customHeight="1">
      <c r="A174" s="10" t="s">
        <v>2555</v>
      </c>
      <c r="B174" s="10" t="s">
        <v>2062</v>
      </c>
      <c r="C174" s="10" t="s">
        <v>467</v>
      </c>
      <c r="D174" s="10" t="s">
        <v>467</v>
      </c>
      <c r="E174" s="10">
        <v>2.0</v>
      </c>
      <c r="F174" s="10" t="s">
        <v>1758</v>
      </c>
      <c r="G174" s="10" t="s">
        <v>2556</v>
      </c>
      <c r="H174" s="10"/>
      <c r="I174" s="10"/>
      <c r="J174" s="10"/>
      <c r="K174" s="10" t="s">
        <v>2557</v>
      </c>
      <c r="L174" s="10" t="s">
        <v>2558</v>
      </c>
      <c r="M174" s="10" t="s">
        <v>2085</v>
      </c>
      <c r="N174" s="10" t="s">
        <v>2559</v>
      </c>
    </row>
    <row r="175" ht="15.75" customHeight="1">
      <c r="A175" s="10" t="s">
        <v>2560</v>
      </c>
      <c r="B175" s="10" t="s">
        <v>2062</v>
      </c>
      <c r="C175" s="10" t="s">
        <v>467</v>
      </c>
      <c r="D175" s="10" t="s">
        <v>467</v>
      </c>
      <c r="E175" s="10">
        <v>3.0</v>
      </c>
      <c r="F175" s="10" t="s">
        <v>1758</v>
      </c>
      <c r="G175" s="10" t="s">
        <v>2561</v>
      </c>
      <c r="H175" s="10"/>
      <c r="I175" s="10"/>
      <c r="J175" s="10"/>
      <c r="K175" s="10" t="s">
        <v>2562</v>
      </c>
      <c r="L175" s="10" t="s">
        <v>2563</v>
      </c>
      <c r="M175" s="10" t="s">
        <v>1686</v>
      </c>
      <c r="N175" s="10" t="s">
        <v>2564</v>
      </c>
    </row>
    <row r="176" ht="15.75" customHeight="1">
      <c r="A176" s="10" t="s">
        <v>2565</v>
      </c>
      <c r="B176" s="10" t="s">
        <v>2062</v>
      </c>
      <c r="C176" s="10" t="s">
        <v>467</v>
      </c>
      <c r="D176" s="10" t="s">
        <v>467</v>
      </c>
      <c r="E176" s="10">
        <v>4.0</v>
      </c>
      <c r="F176" s="10" t="s">
        <v>1758</v>
      </c>
      <c r="G176" s="10" t="s">
        <v>2568</v>
      </c>
      <c r="H176" s="10" t="s">
        <v>2569</v>
      </c>
      <c r="I176" s="10" t="s">
        <v>2570</v>
      </c>
      <c r="J176" s="10" t="s">
        <v>92</v>
      </c>
      <c r="K176" s="10" t="s">
        <v>2571</v>
      </c>
      <c r="L176" s="10" t="s">
        <v>2572</v>
      </c>
      <c r="M176" s="10" t="s">
        <v>1733</v>
      </c>
      <c r="N176" s="10" t="s">
        <v>2573</v>
      </c>
    </row>
    <row r="177" ht="15.75" customHeight="1">
      <c r="A177" s="10" t="s">
        <v>2574</v>
      </c>
      <c r="B177" s="10" t="s">
        <v>2062</v>
      </c>
      <c r="C177" s="10" t="s">
        <v>467</v>
      </c>
      <c r="D177" s="10" t="s">
        <v>467</v>
      </c>
      <c r="E177" s="10">
        <v>3.0</v>
      </c>
      <c r="F177" s="10" t="s">
        <v>1758</v>
      </c>
      <c r="G177" s="10" t="s">
        <v>2575</v>
      </c>
      <c r="H177" s="10"/>
      <c r="I177" s="10"/>
      <c r="J177" s="10"/>
      <c r="K177" s="10" t="s">
        <v>2576</v>
      </c>
      <c r="L177" s="10" t="s">
        <v>2577</v>
      </c>
      <c r="M177" s="10" t="s">
        <v>2069</v>
      </c>
      <c r="N177" s="10" t="s">
        <v>2578</v>
      </c>
    </row>
    <row r="178" ht="15.75" customHeight="1">
      <c r="A178" s="10" t="s">
        <v>2579</v>
      </c>
      <c r="B178" s="10" t="s">
        <v>2062</v>
      </c>
      <c r="C178" s="10" t="s">
        <v>467</v>
      </c>
      <c r="D178" s="10" t="s">
        <v>467</v>
      </c>
      <c r="E178" s="10">
        <v>3.0</v>
      </c>
      <c r="F178" s="10" t="s">
        <v>1758</v>
      </c>
      <c r="G178" s="10" t="s">
        <v>2580</v>
      </c>
      <c r="H178" s="10"/>
      <c r="I178" s="10"/>
      <c r="J178" s="10"/>
      <c r="K178" s="10" t="s">
        <v>2581</v>
      </c>
      <c r="L178" s="10" t="s">
        <v>2582</v>
      </c>
      <c r="M178" s="10" t="s">
        <v>1649</v>
      </c>
      <c r="N178" s="10" t="s">
        <v>2583</v>
      </c>
    </row>
    <row r="179" ht="15.75" customHeight="1">
      <c r="A179" s="10" t="s">
        <v>2584</v>
      </c>
      <c r="B179" s="10" t="s">
        <v>2062</v>
      </c>
      <c r="C179" s="10" t="s">
        <v>467</v>
      </c>
      <c r="D179" s="10" t="s">
        <v>467</v>
      </c>
      <c r="E179" s="10">
        <v>2.0</v>
      </c>
      <c r="F179" s="10" t="s">
        <v>1758</v>
      </c>
      <c r="G179" s="10" t="s">
        <v>2587</v>
      </c>
      <c r="H179" s="10"/>
      <c r="I179" s="10"/>
      <c r="J179" s="10"/>
      <c r="K179" s="10" t="s">
        <v>2588</v>
      </c>
      <c r="L179" s="10" t="s">
        <v>2589</v>
      </c>
      <c r="M179" s="10" t="s">
        <v>1432</v>
      </c>
      <c r="N179" s="10" t="s">
        <v>2590</v>
      </c>
    </row>
    <row r="180" ht="15.75" customHeight="1">
      <c r="A180" s="10" t="s">
        <v>2591</v>
      </c>
      <c r="B180" s="10" t="s">
        <v>2195</v>
      </c>
      <c r="C180" s="10" t="s">
        <v>467</v>
      </c>
      <c r="D180" s="10" t="s">
        <v>467</v>
      </c>
      <c r="E180" s="10">
        <v>1.0</v>
      </c>
      <c r="F180" s="10" t="s">
        <v>1758</v>
      </c>
      <c r="G180" s="10" t="s">
        <v>2594</v>
      </c>
      <c r="H180" s="10"/>
      <c r="I180" s="10"/>
      <c r="J180" s="10"/>
      <c r="K180" s="10" t="s">
        <v>2595</v>
      </c>
      <c r="L180" s="10" t="s">
        <v>2596</v>
      </c>
      <c r="M180" s="10" t="s">
        <v>2206</v>
      </c>
      <c r="N180" s="10" t="s">
        <v>2597</v>
      </c>
    </row>
    <row r="181" ht="15.75" customHeight="1">
      <c r="A181" s="10" t="s">
        <v>2598</v>
      </c>
      <c r="B181" s="10" t="s">
        <v>2195</v>
      </c>
      <c r="C181" s="10" t="s">
        <v>467</v>
      </c>
      <c r="D181" s="10" t="s">
        <v>467</v>
      </c>
      <c r="E181" s="10">
        <v>1.0</v>
      </c>
      <c r="F181" s="10" t="s">
        <v>1758</v>
      </c>
      <c r="G181" s="10" t="s">
        <v>2599</v>
      </c>
      <c r="H181" s="10"/>
      <c r="I181" s="10"/>
      <c r="J181" s="10"/>
      <c r="K181" s="10" t="s">
        <v>2600</v>
      </c>
      <c r="L181" s="10" t="s">
        <v>2601</v>
      </c>
      <c r="M181" s="10" t="s">
        <v>1319</v>
      </c>
      <c r="N181" s="10" t="s">
        <v>2602</v>
      </c>
    </row>
    <row r="182" ht="15.75" customHeight="1">
      <c r="A182" s="10" t="s">
        <v>2604</v>
      </c>
      <c r="B182" s="10" t="s">
        <v>2062</v>
      </c>
      <c r="C182" s="10" t="s">
        <v>2606</v>
      </c>
      <c r="D182" s="10" t="s">
        <v>2606</v>
      </c>
      <c r="E182" s="10">
        <v>1.0</v>
      </c>
      <c r="F182" s="10" t="s">
        <v>1758</v>
      </c>
      <c r="G182" s="10" t="s">
        <v>2607</v>
      </c>
      <c r="H182" s="10"/>
      <c r="I182" s="10"/>
      <c r="J182" s="10"/>
      <c r="K182" s="10" t="s">
        <v>2608</v>
      </c>
      <c r="L182" s="10" t="s">
        <v>2609</v>
      </c>
      <c r="M182" s="10" t="s">
        <v>1728</v>
      </c>
      <c r="N182" s="10" t="s">
        <v>2610</v>
      </c>
    </row>
    <row r="183" ht="15.75" customHeight="1">
      <c r="A183" s="10" t="s">
        <v>2611</v>
      </c>
      <c r="B183" s="10" t="s">
        <v>2062</v>
      </c>
      <c r="C183" s="10" t="s">
        <v>2606</v>
      </c>
      <c r="D183" s="10" t="s">
        <v>2606</v>
      </c>
      <c r="E183" s="10">
        <v>1.0</v>
      </c>
      <c r="F183" s="10" t="s">
        <v>1758</v>
      </c>
      <c r="G183" s="10" t="s">
        <v>2612</v>
      </c>
      <c r="H183" s="10"/>
      <c r="I183" s="10"/>
      <c r="J183" s="10"/>
      <c r="K183" s="10" t="s">
        <v>2613</v>
      </c>
      <c r="L183" s="10" t="s">
        <v>2614</v>
      </c>
      <c r="M183" s="10" t="s">
        <v>1842</v>
      </c>
      <c r="N183" s="10" t="s">
        <v>2615</v>
      </c>
    </row>
    <row r="184" ht="15.75" customHeight="1">
      <c r="A184" s="10" t="s">
        <v>2616</v>
      </c>
      <c r="B184" s="10" t="s">
        <v>2062</v>
      </c>
      <c r="C184" s="10" t="s">
        <v>2606</v>
      </c>
      <c r="D184" s="10" t="s">
        <v>2606</v>
      </c>
      <c r="E184" s="10">
        <v>1.0</v>
      </c>
      <c r="F184" s="10" t="s">
        <v>1758</v>
      </c>
      <c r="G184" s="10" t="s">
        <v>2617</v>
      </c>
      <c r="H184" s="10"/>
      <c r="I184" s="10"/>
      <c r="J184" s="10"/>
      <c r="K184" s="10" t="s">
        <v>2618</v>
      </c>
      <c r="L184" s="10" t="s">
        <v>2619</v>
      </c>
      <c r="M184" s="10" t="s">
        <v>1656</v>
      </c>
      <c r="N184" s="10" t="s">
        <v>2620</v>
      </c>
    </row>
    <row r="185" ht="15.75" customHeight="1">
      <c r="A185" s="10" t="s">
        <v>2621</v>
      </c>
      <c r="B185" s="10" t="s">
        <v>2062</v>
      </c>
      <c r="C185" s="10" t="s">
        <v>2606</v>
      </c>
      <c r="D185" s="10" t="s">
        <v>2606</v>
      </c>
      <c r="E185" s="10">
        <v>1.0</v>
      </c>
      <c r="F185" s="10" t="s">
        <v>1758</v>
      </c>
      <c r="G185" s="10" t="s">
        <v>2622</v>
      </c>
      <c r="H185" s="10"/>
      <c r="I185" s="10"/>
      <c r="J185" s="10"/>
      <c r="K185" s="10" t="s">
        <v>2623</v>
      </c>
      <c r="L185" s="10" t="s">
        <v>2624</v>
      </c>
      <c r="M185" s="10" t="s">
        <v>1593</v>
      </c>
      <c r="N185" s="10" t="s">
        <v>2625</v>
      </c>
    </row>
    <row r="186" ht="15.75" customHeight="1">
      <c r="A186" s="10" t="s">
        <v>2627</v>
      </c>
      <c r="B186" s="10" t="s">
        <v>2062</v>
      </c>
      <c r="C186" s="10" t="s">
        <v>2606</v>
      </c>
      <c r="D186" s="10" t="s">
        <v>2606</v>
      </c>
      <c r="E186" s="10">
        <v>1.0</v>
      </c>
      <c r="F186" s="10" t="s">
        <v>1758</v>
      </c>
      <c r="G186" s="10" t="s">
        <v>2629</v>
      </c>
      <c r="H186" s="10"/>
      <c r="I186" s="10"/>
      <c r="J186" s="10"/>
      <c r="K186" s="10" t="s">
        <v>2632</v>
      </c>
      <c r="L186" s="10" t="s">
        <v>2633</v>
      </c>
      <c r="M186" s="10" t="s">
        <v>2634</v>
      </c>
      <c r="N186" s="10" t="s">
        <v>2635</v>
      </c>
    </row>
    <row r="187" ht="15.75" customHeight="1">
      <c r="A187" s="10" t="s">
        <v>2627</v>
      </c>
      <c r="B187" s="10" t="s">
        <v>2062</v>
      </c>
      <c r="C187" s="10" t="s">
        <v>2606</v>
      </c>
      <c r="D187" s="10" t="s">
        <v>2606</v>
      </c>
      <c r="E187" s="10">
        <v>1.0</v>
      </c>
      <c r="F187" s="10" t="s">
        <v>1758</v>
      </c>
      <c r="G187" s="10" t="s">
        <v>2622</v>
      </c>
      <c r="H187" s="10"/>
      <c r="I187" s="10"/>
      <c r="J187" s="10"/>
      <c r="K187" s="10" t="s">
        <v>2638</v>
      </c>
      <c r="L187" s="10" t="s">
        <v>2639</v>
      </c>
      <c r="M187" s="10" t="s">
        <v>1563</v>
      </c>
      <c r="N187" s="10" t="s">
        <v>2640</v>
      </c>
    </row>
    <row r="188" ht="15.75" customHeight="1">
      <c r="A188" s="10" t="s">
        <v>2641</v>
      </c>
      <c r="B188" s="10" t="s">
        <v>2062</v>
      </c>
      <c r="C188" s="10" t="s">
        <v>2606</v>
      </c>
      <c r="D188" s="10" t="s">
        <v>2606</v>
      </c>
      <c r="E188" s="10">
        <v>1.0</v>
      </c>
      <c r="F188" s="10" t="s">
        <v>1758</v>
      </c>
      <c r="G188" s="10" t="s">
        <v>2642</v>
      </c>
      <c r="H188" s="10"/>
      <c r="I188" s="10"/>
      <c r="J188" s="10"/>
      <c r="K188" s="10" t="s">
        <v>2643</v>
      </c>
      <c r="L188" s="10" t="s">
        <v>2645</v>
      </c>
      <c r="M188" s="10" t="s">
        <v>1585</v>
      </c>
      <c r="N188" s="10" t="s">
        <v>2647</v>
      </c>
    </row>
    <row r="189" ht="15.75" customHeight="1">
      <c r="A189" s="10" t="s">
        <v>2641</v>
      </c>
      <c r="B189" s="10" t="s">
        <v>2062</v>
      </c>
      <c r="C189" s="10" t="s">
        <v>2606</v>
      </c>
      <c r="D189" s="10" t="s">
        <v>2606</v>
      </c>
      <c r="E189" s="10">
        <v>1.0</v>
      </c>
      <c r="F189" s="10" t="s">
        <v>1758</v>
      </c>
      <c r="G189" s="10" t="s">
        <v>2642</v>
      </c>
      <c r="H189" s="10"/>
      <c r="I189" s="10"/>
      <c r="J189" s="10"/>
      <c r="K189" s="10" t="s">
        <v>2648</v>
      </c>
      <c r="L189" s="10" t="s">
        <v>2649</v>
      </c>
      <c r="M189" s="10" t="s">
        <v>2187</v>
      </c>
      <c r="N189" s="10" t="s">
        <v>2650</v>
      </c>
    </row>
    <row r="190" ht="15.75" customHeight="1">
      <c r="A190" s="10" t="s">
        <v>2652</v>
      </c>
      <c r="B190" s="10" t="s">
        <v>2062</v>
      </c>
      <c r="C190" s="10" t="s">
        <v>2606</v>
      </c>
      <c r="D190" s="10" t="s">
        <v>2606</v>
      </c>
      <c r="E190" s="10">
        <v>1.0</v>
      </c>
      <c r="F190" s="10" t="s">
        <v>1758</v>
      </c>
      <c r="G190" s="10" t="s">
        <v>2617</v>
      </c>
      <c r="H190" s="10"/>
      <c r="I190" s="10"/>
      <c r="J190" s="10"/>
      <c r="K190" s="10" t="s">
        <v>2654</v>
      </c>
      <c r="L190" s="10" t="s">
        <v>2655</v>
      </c>
      <c r="M190" s="10" t="s">
        <v>2656</v>
      </c>
      <c r="N190" s="10" t="s">
        <v>2657</v>
      </c>
    </row>
    <row r="191" ht="15.75" customHeight="1">
      <c r="A191" s="10" t="s">
        <v>2658</v>
      </c>
      <c r="B191" s="10" t="s">
        <v>2062</v>
      </c>
      <c r="C191" s="10" t="s">
        <v>2606</v>
      </c>
      <c r="D191" s="10" t="s">
        <v>2606</v>
      </c>
      <c r="E191" s="10">
        <v>1.0</v>
      </c>
      <c r="F191" s="10" t="s">
        <v>1758</v>
      </c>
      <c r="G191" s="10" t="s">
        <v>2659</v>
      </c>
      <c r="H191" s="10"/>
      <c r="I191" s="10"/>
      <c r="J191" s="10"/>
      <c r="K191" s="10" t="s">
        <v>2660</v>
      </c>
      <c r="L191" s="10" t="s">
        <v>2661</v>
      </c>
      <c r="M191" s="10" t="s">
        <v>1382</v>
      </c>
      <c r="N191" s="10" t="s">
        <v>2664</v>
      </c>
    </row>
    <row r="192" ht="15.75" customHeight="1">
      <c r="A192" s="10" t="s">
        <v>2665</v>
      </c>
      <c r="B192" s="10" t="s">
        <v>2062</v>
      </c>
      <c r="C192" s="10" t="s">
        <v>2606</v>
      </c>
      <c r="D192" s="10" t="s">
        <v>2606</v>
      </c>
      <c r="E192" s="10">
        <v>1.0</v>
      </c>
      <c r="F192" s="10" t="s">
        <v>1758</v>
      </c>
      <c r="G192" s="10" t="s">
        <v>2666</v>
      </c>
      <c r="H192" s="10"/>
      <c r="I192" s="10"/>
      <c r="J192" s="10"/>
      <c r="K192" s="10" t="s">
        <v>2668</v>
      </c>
      <c r="L192" s="10" t="s">
        <v>2670</v>
      </c>
      <c r="M192" s="10" t="s">
        <v>1569</v>
      </c>
      <c r="N192" s="10" t="s">
        <v>2671</v>
      </c>
    </row>
    <row r="193" ht="15.75" customHeight="1">
      <c r="A193" s="10" t="s">
        <v>2672</v>
      </c>
      <c r="B193" s="10" t="s">
        <v>2062</v>
      </c>
      <c r="C193" s="10" t="s">
        <v>2606</v>
      </c>
      <c r="D193" s="10" t="s">
        <v>2606</v>
      </c>
      <c r="E193" s="10">
        <v>1.0</v>
      </c>
      <c r="F193" s="10" t="s">
        <v>1758</v>
      </c>
      <c r="G193" s="10" t="s">
        <v>2673</v>
      </c>
      <c r="H193" s="10"/>
      <c r="I193" s="10"/>
      <c r="J193" s="10"/>
      <c r="K193" s="10" t="s">
        <v>2676</v>
      </c>
      <c r="L193" s="10" t="s">
        <v>2677</v>
      </c>
      <c r="M193" s="10" t="s">
        <v>1708</v>
      </c>
      <c r="N193" s="10" t="s">
        <v>2678</v>
      </c>
    </row>
    <row r="194" ht="15.75" customHeight="1">
      <c r="A194" s="10" t="s">
        <v>2679</v>
      </c>
      <c r="B194" s="10" t="s">
        <v>2062</v>
      </c>
      <c r="C194" s="10" t="s">
        <v>2606</v>
      </c>
      <c r="D194" s="10" t="s">
        <v>2606</v>
      </c>
      <c r="E194" s="10">
        <v>1.0</v>
      </c>
      <c r="F194" s="10" t="s">
        <v>1758</v>
      </c>
      <c r="G194" s="10" t="s">
        <v>2682</v>
      </c>
      <c r="H194" s="10"/>
      <c r="I194" s="10"/>
      <c r="J194" s="10"/>
      <c r="K194" s="10" t="s">
        <v>2683</v>
      </c>
      <c r="L194" s="10" t="s">
        <v>2684</v>
      </c>
      <c r="M194" s="10" t="s">
        <v>1733</v>
      </c>
      <c r="N194" s="10" t="s">
        <v>2685</v>
      </c>
    </row>
    <row r="195" ht="15.75" customHeight="1">
      <c r="A195" s="10" t="s">
        <v>2679</v>
      </c>
      <c r="B195" s="10" t="s">
        <v>2062</v>
      </c>
      <c r="C195" s="10" t="s">
        <v>2606</v>
      </c>
      <c r="D195" s="10" t="s">
        <v>2606</v>
      </c>
      <c r="E195" s="10">
        <v>1.0</v>
      </c>
      <c r="F195" s="10" t="s">
        <v>1758</v>
      </c>
      <c r="G195" s="10" t="s">
        <v>2686</v>
      </c>
      <c r="H195" s="10"/>
      <c r="I195" s="10"/>
      <c r="J195" s="10"/>
      <c r="K195" s="10" t="s">
        <v>2687</v>
      </c>
      <c r="L195" s="10" t="s">
        <v>2688</v>
      </c>
      <c r="M195" s="10" t="s">
        <v>1432</v>
      </c>
      <c r="N195" s="10" t="s">
        <v>2689</v>
      </c>
    </row>
    <row r="196" ht="15.75" customHeight="1">
      <c r="A196" s="10" t="s">
        <v>2679</v>
      </c>
      <c r="B196" s="10" t="s">
        <v>2062</v>
      </c>
      <c r="C196" s="10" t="s">
        <v>2606</v>
      </c>
      <c r="D196" s="10" t="s">
        <v>2606</v>
      </c>
      <c r="E196" s="10">
        <v>1.0</v>
      </c>
      <c r="F196" s="10" t="s">
        <v>1758</v>
      </c>
      <c r="G196" s="10" t="s">
        <v>2682</v>
      </c>
      <c r="H196" s="10"/>
      <c r="I196" s="10"/>
      <c r="J196" s="10"/>
      <c r="K196" s="10" t="s">
        <v>2691</v>
      </c>
      <c r="L196" s="10" t="s">
        <v>2693</v>
      </c>
      <c r="M196" s="10" t="s">
        <v>1406</v>
      </c>
      <c r="N196" s="10" t="s">
        <v>2694</v>
      </c>
    </row>
    <row r="197" ht="15.75" customHeight="1">
      <c r="A197" s="10" t="s">
        <v>2695</v>
      </c>
      <c r="B197" s="10" t="s">
        <v>2062</v>
      </c>
      <c r="C197" s="10" t="s">
        <v>2606</v>
      </c>
      <c r="D197" s="10" t="s">
        <v>2606</v>
      </c>
      <c r="E197" s="10">
        <v>1.0</v>
      </c>
      <c r="F197" s="10" t="s">
        <v>1758</v>
      </c>
      <c r="G197" s="10" t="s">
        <v>2622</v>
      </c>
      <c r="H197" s="10"/>
      <c r="I197" s="10"/>
      <c r="J197" s="10"/>
      <c r="K197" s="10" t="s">
        <v>2696</v>
      </c>
      <c r="L197" s="10" t="s">
        <v>2697</v>
      </c>
      <c r="M197" s="10" t="s">
        <v>2698</v>
      </c>
      <c r="N197" s="10" t="s">
        <v>2699</v>
      </c>
    </row>
    <row r="198" ht="15.75" customHeight="1">
      <c r="A198" s="10" t="s">
        <v>2700</v>
      </c>
      <c r="B198" s="10" t="s">
        <v>2062</v>
      </c>
      <c r="C198" s="10" t="s">
        <v>2606</v>
      </c>
      <c r="D198" s="10" t="s">
        <v>2606</v>
      </c>
      <c r="E198" s="10">
        <v>1.0</v>
      </c>
      <c r="F198" s="10" t="s">
        <v>1758</v>
      </c>
      <c r="G198" s="10" t="s">
        <v>2701</v>
      </c>
      <c r="H198" s="10"/>
      <c r="I198" s="10"/>
      <c r="J198" s="10"/>
      <c r="K198" s="10" t="s">
        <v>2702</v>
      </c>
      <c r="L198" s="10" t="s">
        <v>2703</v>
      </c>
      <c r="M198" s="10" t="s">
        <v>1615</v>
      </c>
      <c r="N198" s="10" t="s">
        <v>2704</v>
      </c>
    </row>
    <row r="199" ht="15.75" customHeight="1">
      <c r="A199" s="10" t="s">
        <v>2705</v>
      </c>
      <c r="B199" s="10" t="s">
        <v>2062</v>
      </c>
      <c r="C199" s="10" t="s">
        <v>2606</v>
      </c>
      <c r="D199" s="10" t="s">
        <v>2606</v>
      </c>
      <c r="E199" s="10">
        <v>1.0</v>
      </c>
      <c r="F199" s="10" t="s">
        <v>1758</v>
      </c>
      <c r="G199" s="10" t="s">
        <v>2617</v>
      </c>
      <c r="H199" s="10"/>
      <c r="I199" s="10"/>
      <c r="J199" s="10"/>
      <c r="K199" s="10" t="s">
        <v>2706</v>
      </c>
      <c r="L199" s="10" t="s">
        <v>2707</v>
      </c>
      <c r="M199" s="10" t="s">
        <v>2708</v>
      </c>
      <c r="N199" s="10" t="s">
        <v>2709</v>
      </c>
    </row>
    <row r="200" ht="15.75" customHeight="1">
      <c r="A200" s="10" t="s">
        <v>2710</v>
      </c>
      <c r="B200" s="10" t="s">
        <v>2062</v>
      </c>
      <c r="C200" s="10" t="s">
        <v>2606</v>
      </c>
      <c r="D200" s="10" t="s">
        <v>2606</v>
      </c>
      <c r="E200" s="10">
        <v>1.0</v>
      </c>
      <c r="F200" s="10" t="s">
        <v>1758</v>
      </c>
      <c r="G200" s="10" t="s">
        <v>2617</v>
      </c>
      <c r="H200" s="10"/>
      <c r="I200" s="10"/>
      <c r="J200" s="10"/>
      <c r="K200" s="10" t="s">
        <v>2711</v>
      </c>
      <c r="L200" s="10" t="s">
        <v>2712</v>
      </c>
      <c r="M200" s="10" t="s">
        <v>1463</v>
      </c>
      <c r="N200" s="10" t="s">
        <v>2713</v>
      </c>
    </row>
    <row r="201" ht="15.75" customHeight="1">
      <c r="A201" s="10" t="s">
        <v>2714</v>
      </c>
      <c r="B201" s="10" t="s">
        <v>2062</v>
      </c>
      <c r="C201" s="10" t="s">
        <v>2606</v>
      </c>
      <c r="D201" s="10" t="s">
        <v>2606</v>
      </c>
      <c r="E201" s="10">
        <v>1.0</v>
      </c>
      <c r="F201" s="10" t="s">
        <v>1758</v>
      </c>
      <c r="G201" s="10" t="s">
        <v>2715</v>
      </c>
      <c r="H201" s="10"/>
      <c r="I201" s="10"/>
      <c r="J201" s="10"/>
      <c r="K201" s="10" t="s">
        <v>2716</v>
      </c>
      <c r="L201" s="10" t="s">
        <v>2717</v>
      </c>
      <c r="M201" s="10" t="s">
        <v>1483</v>
      </c>
      <c r="N201" s="10" t="s">
        <v>2718</v>
      </c>
    </row>
    <row r="202" ht="15.75" customHeight="1">
      <c r="A202" s="10" t="s">
        <v>2719</v>
      </c>
      <c r="B202" s="10" t="s">
        <v>2062</v>
      </c>
      <c r="C202" s="10" t="s">
        <v>2606</v>
      </c>
      <c r="D202" s="10" t="s">
        <v>2606</v>
      </c>
      <c r="E202" s="10">
        <v>1.0</v>
      </c>
      <c r="F202" s="10" t="s">
        <v>1758</v>
      </c>
      <c r="G202" s="10" t="s">
        <v>2720</v>
      </c>
      <c r="H202" s="10"/>
      <c r="I202" s="10"/>
      <c r="J202" s="10"/>
      <c r="K202" s="10" t="s">
        <v>2721</v>
      </c>
      <c r="L202" s="10" t="s">
        <v>2722</v>
      </c>
      <c r="M202" s="10" t="s">
        <v>1800</v>
      </c>
      <c r="N202" s="10" t="s">
        <v>2723</v>
      </c>
    </row>
    <row r="203" ht="15.75" customHeight="1">
      <c r="A203" s="10" t="s">
        <v>2719</v>
      </c>
      <c r="B203" s="10" t="s">
        <v>2062</v>
      </c>
      <c r="C203" s="10" t="s">
        <v>2606</v>
      </c>
      <c r="D203" s="10" t="s">
        <v>2606</v>
      </c>
      <c r="E203" s="10">
        <v>1.0</v>
      </c>
      <c r="F203" s="10" t="s">
        <v>1758</v>
      </c>
      <c r="G203" s="10" t="s">
        <v>2720</v>
      </c>
      <c r="H203" s="10"/>
      <c r="I203" s="10"/>
      <c r="J203" s="10"/>
      <c r="K203" s="10" t="s">
        <v>2724</v>
      </c>
      <c r="L203" s="10" t="s">
        <v>2725</v>
      </c>
      <c r="M203" s="10" t="s">
        <v>1631</v>
      </c>
      <c r="N203" s="10" t="s">
        <v>2726</v>
      </c>
    </row>
    <row r="204" ht="15.75" customHeight="1">
      <c r="A204" s="10" t="s">
        <v>2727</v>
      </c>
      <c r="B204" s="10" t="s">
        <v>2062</v>
      </c>
      <c r="C204" s="10" t="s">
        <v>2606</v>
      </c>
      <c r="D204" s="10" t="s">
        <v>2606</v>
      </c>
      <c r="E204" s="10">
        <v>1.0</v>
      </c>
      <c r="F204" s="10" t="s">
        <v>1758</v>
      </c>
      <c r="G204" s="10" t="s">
        <v>2629</v>
      </c>
      <c r="H204" s="10"/>
      <c r="I204" s="10"/>
      <c r="J204" s="10"/>
      <c r="K204" s="10" t="s">
        <v>2728</v>
      </c>
      <c r="L204" s="10" t="s">
        <v>2729</v>
      </c>
      <c r="M204" s="10" t="s">
        <v>2730</v>
      </c>
      <c r="N204" s="10" t="s">
        <v>2731</v>
      </c>
    </row>
    <row r="205" ht="15.75" customHeight="1">
      <c r="A205" s="10" t="s">
        <v>2732</v>
      </c>
      <c r="B205" s="10" t="s">
        <v>2062</v>
      </c>
      <c r="C205" s="10" t="s">
        <v>2606</v>
      </c>
      <c r="D205" s="10" t="s">
        <v>2606</v>
      </c>
      <c r="E205" s="10">
        <v>1.0</v>
      </c>
      <c r="F205" s="10" t="s">
        <v>1758</v>
      </c>
      <c r="G205" s="10" t="s">
        <v>2733</v>
      </c>
      <c r="H205" s="10"/>
      <c r="I205" s="10"/>
      <c r="J205" s="10"/>
      <c r="K205" s="10" t="s">
        <v>2734</v>
      </c>
      <c r="L205" s="10" t="s">
        <v>2735</v>
      </c>
      <c r="M205" s="10" t="s">
        <v>1319</v>
      </c>
      <c r="N205" s="10" t="s">
        <v>2736</v>
      </c>
    </row>
    <row r="206" ht="15.75" customHeight="1">
      <c r="A206" s="10" t="s">
        <v>2737</v>
      </c>
      <c r="B206" s="10" t="s">
        <v>2062</v>
      </c>
      <c r="C206" s="10" t="s">
        <v>2606</v>
      </c>
      <c r="D206" s="10" t="s">
        <v>2606</v>
      </c>
      <c r="E206" s="10">
        <v>1.0</v>
      </c>
      <c r="F206" s="10" t="s">
        <v>1758</v>
      </c>
      <c r="G206" s="10" t="s">
        <v>2738</v>
      </c>
      <c r="H206" s="10"/>
      <c r="I206" s="10"/>
      <c r="J206" s="10"/>
      <c r="K206" s="10" t="s">
        <v>2739</v>
      </c>
      <c r="L206" s="10" t="s">
        <v>2740</v>
      </c>
      <c r="M206" s="10" t="s">
        <v>1623</v>
      </c>
      <c r="N206" s="10" t="s">
        <v>2741</v>
      </c>
    </row>
    <row r="207" ht="15.75" customHeight="1">
      <c r="A207" s="10" t="s">
        <v>2742</v>
      </c>
      <c r="B207" s="10" t="s">
        <v>2062</v>
      </c>
      <c r="C207" s="10" t="s">
        <v>2606</v>
      </c>
      <c r="D207" s="10" t="s">
        <v>2606</v>
      </c>
      <c r="E207" s="10">
        <v>1.0</v>
      </c>
      <c r="F207" s="10" t="s">
        <v>1758</v>
      </c>
      <c r="G207" s="10" t="s">
        <v>2629</v>
      </c>
      <c r="H207" s="10"/>
      <c r="I207" s="10"/>
      <c r="J207" s="10"/>
      <c r="K207" s="10" t="s">
        <v>2743</v>
      </c>
      <c r="L207" s="10" t="s">
        <v>2744</v>
      </c>
      <c r="M207" s="10" t="s">
        <v>1417</v>
      </c>
      <c r="N207" s="10" t="s">
        <v>2745</v>
      </c>
    </row>
    <row r="208" ht="15.75" customHeight="1">
      <c r="A208" s="10" t="s">
        <v>2746</v>
      </c>
      <c r="B208" s="10" t="s">
        <v>2062</v>
      </c>
      <c r="C208" s="10" t="s">
        <v>2606</v>
      </c>
      <c r="D208" s="10" t="s">
        <v>2606</v>
      </c>
      <c r="E208" s="10">
        <v>1.0</v>
      </c>
      <c r="F208" s="10" t="s">
        <v>1758</v>
      </c>
      <c r="G208" s="10" t="s">
        <v>2622</v>
      </c>
      <c r="H208" s="10"/>
      <c r="I208" s="10"/>
      <c r="J208" s="10"/>
      <c r="K208" s="10" t="s">
        <v>2747</v>
      </c>
      <c r="L208" s="10" t="s">
        <v>2748</v>
      </c>
      <c r="M208" s="10" t="s">
        <v>2749</v>
      </c>
      <c r="N208" s="10" t="s">
        <v>2750</v>
      </c>
    </row>
    <row r="209" ht="15.75" customHeight="1">
      <c r="A209" s="10" t="s">
        <v>2751</v>
      </c>
      <c r="B209" s="10" t="s">
        <v>2062</v>
      </c>
      <c r="C209" s="10" t="s">
        <v>2606</v>
      </c>
      <c r="D209" s="10" t="s">
        <v>2606</v>
      </c>
      <c r="E209" s="10">
        <v>1.0</v>
      </c>
      <c r="F209" s="10" t="s">
        <v>2036</v>
      </c>
      <c r="G209" s="10" t="s">
        <v>2738</v>
      </c>
      <c r="H209" s="10"/>
      <c r="I209" s="10"/>
      <c r="J209" s="10"/>
      <c r="K209" s="10" t="s">
        <v>2752</v>
      </c>
      <c r="L209" s="10" t="s">
        <v>2753</v>
      </c>
      <c r="M209" s="10" t="s">
        <v>1747</v>
      </c>
      <c r="N209" s="10" t="s">
        <v>2754</v>
      </c>
    </row>
    <row r="210" ht="15.75" customHeight="1">
      <c r="A210" s="10" t="s">
        <v>2755</v>
      </c>
      <c r="B210" s="10" t="s">
        <v>2062</v>
      </c>
      <c r="C210" s="10" t="s">
        <v>2606</v>
      </c>
      <c r="D210" s="10" t="s">
        <v>2606</v>
      </c>
      <c r="E210" s="10">
        <v>1.0</v>
      </c>
      <c r="F210" s="10" t="s">
        <v>2036</v>
      </c>
      <c r="G210" s="10" t="s">
        <v>2756</v>
      </c>
      <c r="H210" s="10"/>
      <c r="I210" s="10"/>
      <c r="J210" s="10"/>
      <c r="K210" s="10" t="s">
        <v>2757</v>
      </c>
      <c r="L210" s="10" t="s">
        <v>2758</v>
      </c>
      <c r="M210" s="10" t="s">
        <v>1538</v>
      </c>
      <c r="N210" s="10" t="s">
        <v>2759</v>
      </c>
    </row>
    <row r="211" ht="15.75" customHeight="1">
      <c r="A211" s="10" t="s">
        <v>2760</v>
      </c>
      <c r="B211" s="10" t="s">
        <v>2062</v>
      </c>
      <c r="C211" s="10" t="s">
        <v>2606</v>
      </c>
      <c r="D211" s="10" t="s">
        <v>2606</v>
      </c>
      <c r="E211" s="10">
        <v>1.0</v>
      </c>
      <c r="F211" s="10" t="s">
        <v>2036</v>
      </c>
      <c r="G211" s="10" t="s">
        <v>2612</v>
      </c>
      <c r="H211" s="10"/>
      <c r="I211" s="10"/>
      <c r="J211" s="10"/>
      <c r="K211" s="10" t="s">
        <v>2761</v>
      </c>
      <c r="L211" s="10" t="s">
        <v>2762</v>
      </c>
      <c r="M211" s="10" t="s">
        <v>1792</v>
      </c>
      <c r="N211" s="10" t="s">
        <v>2763</v>
      </c>
    </row>
    <row r="212" ht="15.75" customHeight="1">
      <c r="A212" s="10" t="s">
        <v>2764</v>
      </c>
      <c r="B212" s="10" t="s">
        <v>2062</v>
      </c>
      <c r="C212" s="10" t="s">
        <v>2606</v>
      </c>
      <c r="D212" s="10" t="s">
        <v>2606</v>
      </c>
      <c r="E212" s="10">
        <v>1.0</v>
      </c>
      <c r="F212" s="10" t="s">
        <v>2036</v>
      </c>
      <c r="G212" s="10" t="s">
        <v>2612</v>
      </c>
      <c r="H212" s="10"/>
      <c r="I212" s="10"/>
      <c r="J212" s="10"/>
      <c r="K212" s="10" t="s">
        <v>2765</v>
      </c>
      <c r="L212" s="10" t="s">
        <v>2766</v>
      </c>
      <c r="M212" s="10" t="s">
        <v>1850</v>
      </c>
      <c r="N212" s="10" t="s">
        <v>2767</v>
      </c>
    </row>
    <row r="213" ht="15.75" customHeight="1">
      <c r="A213" s="10" t="s">
        <v>2768</v>
      </c>
      <c r="B213" s="10" t="s">
        <v>2062</v>
      </c>
      <c r="C213" s="10" t="s">
        <v>2606</v>
      </c>
      <c r="D213" s="10" t="s">
        <v>2606</v>
      </c>
      <c r="E213" s="10">
        <v>1.0</v>
      </c>
      <c r="F213" s="10" t="s">
        <v>2036</v>
      </c>
      <c r="G213" s="10" t="s">
        <v>2701</v>
      </c>
      <c r="H213" s="10"/>
      <c r="I213" s="10"/>
      <c r="J213" s="10"/>
      <c r="K213" s="10" t="s">
        <v>2769</v>
      </c>
      <c r="L213" s="10" t="s">
        <v>2770</v>
      </c>
      <c r="M213" s="10" t="s">
        <v>2085</v>
      </c>
      <c r="N213" s="10" t="s">
        <v>2771</v>
      </c>
    </row>
    <row r="214" ht="15.75" customHeight="1">
      <c r="A214" s="10" t="s">
        <v>2772</v>
      </c>
      <c r="B214" s="10" t="s">
        <v>2062</v>
      </c>
      <c r="C214" s="10" t="s">
        <v>2606</v>
      </c>
      <c r="D214" s="10" t="s">
        <v>2606</v>
      </c>
      <c r="E214" s="10">
        <v>1.0</v>
      </c>
      <c r="F214" s="10" t="s">
        <v>2036</v>
      </c>
      <c r="G214" s="10" t="s">
        <v>2701</v>
      </c>
      <c r="H214" s="10"/>
      <c r="I214" s="10"/>
      <c r="J214" s="10"/>
      <c r="K214" s="10" t="s">
        <v>2773</v>
      </c>
      <c r="L214" s="10" t="s">
        <v>2774</v>
      </c>
      <c r="M214" s="10" t="s">
        <v>2496</v>
      </c>
      <c r="N214" s="10" t="s">
        <v>2775</v>
      </c>
    </row>
    <row r="215" ht="15.75" customHeight="1">
      <c r="A215" s="10" t="s">
        <v>2776</v>
      </c>
      <c r="B215" s="10" t="s">
        <v>2062</v>
      </c>
      <c r="C215" s="10" t="s">
        <v>2606</v>
      </c>
      <c r="D215" s="10" t="s">
        <v>2606</v>
      </c>
      <c r="E215" s="10">
        <v>1.0</v>
      </c>
      <c r="F215" s="10" t="s">
        <v>2036</v>
      </c>
      <c r="G215" s="10" t="s">
        <v>2701</v>
      </c>
      <c r="H215" s="10"/>
      <c r="I215" s="10"/>
      <c r="J215" s="10"/>
      <c r="K215" s="10" t="s">
        <v>2777</v>
      </c>
      <c r="L215" s="10" t="s">
        <v>2778</v>
      </c>
      <c r="M215" s="10" t="s">
        <v>2146</v>
      </c>
      <c r="N215" s="10" t="s">
        <v>2779</v>
      </c>
    </row>
    <row r="216" ht="15.75" customHeight="1">
      <c r="A216" s="10" t="s">
        <v>2780</v>
      </c>
      <c r="B216" s="10" t="s">
        <v>2062</v>
      </c>
      <c r="C216" s="10" t="s">
        <v>2606</v>
      </c>
      <c r="D216" s="10" t="s">
        <v>2606</v>
      </c>
      <c r="E216" s="10">
        <v>1.0</v>
      </c>
      <c r="F216" s="10" t="s">
        <v>2036</v>
      </c>
      <c r="G216" s="10" t="s">
        <v>2642</v>
      </c>
      <c r="H216" s="10"/>
      <c r="I216" s="10"/>
      <c r="J216" s="10"/>
      <c r="K216" s="10" t="s">
        <v>2781</v>
      </c>
      <c r="L216" s="10" t="s">
        <v>2782</v>
      </c>
      <c r="M216" s="10" t="s">
        <v>1442</v>
      </c>
      <c r="N216" s="10" t="s">
        <v>2783</v>
      </c>
    </row>
    <row r="217" ht="15.75" customHeight="1">
      <c r="A217" s="10" t="s">
        <v>2784</v>
      </c>
      <c r="B217" s="10" t="s">
        <v>2062</v>
      </c>
      <c r="C217" s="10" t="s">
        <v>2606</v>
      </c>
      <c r="D217" s="10" t="s">
        <v>2606</v>
      </c>
      <c r="E217" s="10">
        <v>1.0</v>
      </c>
      <c r="F217" s="10" t="s">
        <v>2036</v>
      </c>
      <c r="G217" s="10" t="s">
        <v>2642</v>
      </c>
      <c r="H217" s="10"/>
      <c r="I217" s="10"/>
      <c r="J217" s="10"/>
      <c r="K217" s="10" t="s">
        <v>2785</v>
      </c>
      <c r="L217" s="10" t="s">
        <v>2786</v>
      </c>
      <c r="M217" s="10" t="s">
        <v>1686</v>
      </c>
      <c r="N217" s="10" t="s">
        <v>2787</v>
      </c>
    </row>
    <row r="218" ht="15.75" customHeight="1">
      <c r="A218" s="10" t="s">
        <v>2788</v>
      </c>
      <c r="B218" s="10" t="s">
        <v>2062</v>
      </c>
      <c r="C218" s="10" t="s">
        <v>2606</v>
      </c>
      <c r="D218" s="10" t="s">
        <v>2606</v>
      </c>
      <c r="E218" s="10">
        <v>1.0</v>
      </c>
      <c r="F218" s="10" t="s">
        <v>2036</v>
      </c>
      <c r="G218" s="10" t="s">
        <v>2789</v>
      </c>
      <c r="H218" s="10"/>
      <c r="I218" s="10"/>
      <c r="J218" s="10"/>
      <c r="K218" s="10" t="s">
        <v>2790</v>
      </c>
      <c r="L218" s="10" t="s">
        <v>2791</v>
      </c>
      <c r="M218" s="10" t="s">
        <v>2792</v>
      </c>
      <c r="N218" s="10" t="s">
        <v>2793</v>
      </c>
    </row>
    <row r="219" ht="15.75" customHeight="1">
      <c r="A219" s="10" t="s">
        <v>2794</v>
      </c>
      <c r="B219" s="10" t="s">
        <v>2062</v>
      </c>
      <c r="C219" s="10" t="s">
        <v>2606</v>
      </c>
      <c r="D219" s="10" t="s">
        <v>2606</v>
      </c>
      <c r="E219" s="10">
        <v>1.0</v>
      </c>
      <c r="F219" s="10" t="s">
        <v>2036</v>
      </c>
      <c r="G219" s="10" t="s">
        <v>2659</v>
      </c>
      <c r="H219" s="10"/>
      <c r="I219" s="10"/>
      <c r="J219" s="10"/>
      <c r="K219" s="10" t="s">
        <v>2795</v>
      </c>
      <c r="L219" s="10" t="s">
        <v>2796</v>
      </c>
      <c r="M219" s="10" t="s">
        <v>2206</v>
      </c>
      <c r="N219" s="10" t="s">
        <v>2797</v>
      </c>
    </row>
    <row r="220" ht="15.75" customHeight="1">
      <c r="A220" s="10" t="s">
        <v>2798</v>
      </c>
      <c r="B220" s="10" t="s">
        <v>2062</v>
      </c>
      <c r="C220" s="10" t="s">
        <v>2606</v>
      </c>
      <c r="D220" s="10" t="s">
        <v>2606</v>
      </c>
      <c r="E220" s="10">
        <v>1.0</v>
      </c>
      <c r="F220" s="10" t="s">
        <v>2036</v>
      </c>
      <c r="G220" s="10" t="s">
        <v>2799</v>
      </c>
      <c r="H220" s="10"/>
      <c r="I220" s="10"/>
      <c r="J220" s="10"/>
      <c r="K220" s="10" t="s">
        <v>2800</v>
      </c>
      <c r="L220" s="10" t="s">
        <v>2801</v>
      </c>
      <c r="M220" s="10" t="s">
        <v>2802</v>
      </c>
      <c r="N220" s="10" t="s">
        <v>2803</v>
      </c>
    </row>
    <row r="221" ht="15.75" customHeight="1">
      <c r="A221" s="10" t="s">
        <v>2804</v>
      </c>
      <c r="B221" s="10" t="s">
        <v>2062</v>
      </c>
      <c r="C221" s="10" t="s">
        <v>2606</v>
      </c>
      <c r="D221" s="10" t="s">
        <v>2606</v>
      </c>
      <c r="E221" s="10">
        <v>1.0</v>
      </c>
      <c r="F221" s="10" t="s">
        <v>2036</v>
      </c>
      <c r="G221" s="10" t="s">
        <v>2799</v>
      </c>
      <c r="H221" s="10"/>
      <c r="I221" s="10"/>
      <c r="J221" s="10"/>
      <c r="K221" s="10" t="s">
        <v>2805</v>
      </c>
      <c r="L221" s="10" t="s">
        <v>2806</v>
      </c>
      <c r="M221" s="10" t="s">
        <v>2807</v>
      </c>
      <c r="N221" s="10" t="s">
        <v>2808</v>
      </c>
    </row>
    <row r="222" ht="15.75" customHeight="1">
      <c r="A222" s="10" t="s">
        <v>2809</v>
      </c>
      <c r="B222" s="10" t="s">
        <v>2062</v>
      </c>
      <c r="C222" s="10" t="s">
        <v>2606</v>
      </c>
      <c r="D222" s="10" t="s">
        <v>2606</v>
      </c>
      <c r="E222" s="10">
        <v>1.0</v>
      </c>
      <c r="F222" s="10" t="s">
        <v>2036</v>
      </c>
      <c r="G222" s="10" t="s">
        <v>2799</v>
      </c>
      <c r="H222" s="10"/>
      <c r="I222" s="10"/>
      <c r="J222" s="10"/>
      <c r="K222" s="10" t="s">
        <v>2810</v>
      </c>
      <c r="L222" s="10" t="s">
        <v>2811</v>
      </c>
      <c r="M222" s="10" t="s">
        <v>2812</v>
      </c>
      <c r="N222" s="10" t="s">
        <v>2813</v>
      </c>
    </row>
    <row r="223" ht="15.75" customHeight="1">
      <c r="A223" s="10" t="s">
        <v>2814</v>
      </c>
      <c r="B223" s="10" t="s">
        <v>2062</v>
      </c>
      <c r="C223" s="10" t="s">
        <v>2606</v>
      </c>
      <c r="D223" s="10" t="s">
        <v>2606</v>
      </c>
      <c r="E223" s="10">
        <v>1.0</v>
      </c>
      <c r="F223" s="10" t="s">
        <v>2036</v>
      </c>
      <c r="G223" s="10" t="s">
        <v>2799</v>
      </c>
      <c r="H223" s="10"/>
      <c r="I223" s="10"/>
      <c r="J223" s="10"/>
      <c r="K223" s="10" t="s">
        <v>2815</v>
      </c>
      <c r="L223" s="10" t="s">
        <v>2816</v>
      </c>
      <c r="M223" s="10" t="s">
        <v>1511</v>
      </c>
      <c r="N223" s="10" t="s">
        <v>2817</v>
      </c>
    </row>
    <row r="224" ht="15.75" customHeight="1">
      <c r="A224" s="10" t="s">
        <v>2818</v>
      </c>
      <c r="B224" s="10" t="s">
        <v>2062</v>
      </c>
      <c r="C224" s="10" t="s">
        <v>2606</v>
      </c>
      <c r="D224" s="10" t="s">
        <v>2606</v>
      </c>
      <c r="E224" s="10">
        <v>1.0</v>
      </c>
      <c r="F224" s="10" t="s">
        <v>1758</v>
      </c>
      <c r="G224" s="10" t="s">
        <v>2666</v>
      </c>
      <c r="H224" s="10"/>
      <c r="I224" s="10"/>
      <c r="J224" s="10"/>
      <c r="K224" s="10" t="s">
        <v>2819</v>
      </c>
      <c r="L224" s="10" t="s">
        <v>2820</v>
      </c>
      <c r="M224" s="10" t="s">
        <v>1891</v>
      </c>
      <c r="N224" s="10" t="s">
        <v>2821</v>
      </c>
    </row>
    <row r="225" ht="15.75" customHeight="1">
      <c r="A225" s="10" t="s">
        <v>2822</v>
      </c>
      <c r="B225" s="10" t="s">
        <v>2062</v>
      </c>
      <c r="C225" s="10" t="s">
        <v>2606</v>
      </c>
      <c r="D225" s="10" t="s">
        <v>2606</v>
      </c>
      <c r="E225" s="10">
        <v>1.0</v>
      </c>
      <c r="F225" s="10" t="s">
        <v>1758</v>
      </c>
      <c r="G225" s="10" t="s">
        <v>2629</v>
      </c>
      <c r="H225" s="10"/>
      <c r="I225" s="10"/>
      <c r="J225" s="10"/>
      <c r="K225" s="10" t="s">
        <v>2823</v>
      </c>
      <c r="L225" s="10" t="s">
        <v>2824</v>
      </c>
      <c r="M225" s="10" t="s">
        <v>2227</v>
      </c>
      <c r="N225" s="10" t="s">
        <v>2825</v>
      </c>
    </row>
    <row r="226" ht="15.75" customHeight="1">
      <c r="A226" s="10" t="s">
        <v>2826</v>
      </c>
      <c r="B226" s="10" t="s">
        <v>2062</v>
      </c>
      <c r="C226" s="10" t="s">
        <v>2606</v>
      </c>
      <c r="D226" s="10" t="s">
        <v>2606</v>
      </c>
      <c r="E226" s="10">
        <v>1.0</v>
      </c>
      <c r="F226" s="10" t="s">
        <v>1758</v>
      </c>
      <c r="G226" s="10" t="s">
        <v>2666</v>
      </c>
      <c r="H226" s="10"/>
      <c r="I226" s="10"/>
      <c r="J226" s="10"/>
      <c r="K226" s="10" t="s">
        <v>2827</v>
      </c>
      <c r="L226" s="10" t="s">
        <v>2828</v>
      </c>
      <c r="M226" s="10" t="s">
        <v>1932</v>
      </c>
      <c r="N226" s="10" t="s">
        <v>2829</v>
      </c>
    </row>
    <row r="227" ht="15.75" customHeight="1">
      <c r="A227" s="10" t="s">
        <v>2830</v>
      </c>
      <c r="B227" s="10" t="s">
        <v>2062</v>
      </c>
      <c r="C227" s="10" t="s">
        <v>2606</v>
      </c>
      <c r="D227" s="10" t="s">
        <v>2606</v>
      </c>
      <c r="E227" s="10">
        <v>1.0</v>
      </c>
      <c r="F227" s="10" t="s">
        <v>1758</v>
      </c>
      <c r="G227" s="10" t="s">
        <v>2666</v>
      </c>
      <c r="H227" s="10"/>
      <c r="I227" s="10"/>
      <c r="J227" s="10"/>
      <c r="K227" s="10" t="s">
        <v>2831</v>
      </c>
      <c r="L227" s="10" t="s">
        <v>2832</v>
      </c>
      <c r="M227" s="10" t="s">
        <v>1309</v>
      </c>
      <c r="N227" s="10" t="s">
        <v>2833</v>
      </c>
    </row>
    <row r="228" ht="15.75" customHeight="1">
      <c r="A228" s="10" t="s">
        <v>2834</v>
      </c>
      <c r="B228" s="10" t="s">
        <v>2062</v>
      </c>
      <c r="C228" s="10" t="s">
        <v>473</v>
      </c>
      <c r="D228" s="10" t="s">
        <v>473</v>
      </c>
      <c r="E228" s="10">
        <v>2.0</v>
      </c>
      <c r="F228" s="10" t="s">
        <v>1758</v>
      </c>
      <c r="G228" s="10" t="s">
        <v>2835</v>
      </c>
      <c r="H228" s="10" t="s">
        <v>2836</v>
      </c>
      <c r="I228" s="10" t="s">
        <v>2837</v>
      </c>
      <c r="J228" s="10" t="s">
        <v>1327</v>
      </c>
      <c r="K228" s="10" t="s">
        <v>2838</v>
      </c>
      <c r="L228" s="10" t="s">
        <v>2839</v>
      </c>
      <c r="M228" s="10" t="s">
        <v>2146</v>
      </c>
      <c r="N228" s="10" t="s">
        <v>2840</v>
      </c>
    </row>
    <row r="229" ht="15.75" customHeight="1">
      <c r="A229" s="10" t="s">
        <v>2841</v>
      </c>
      <c r="B229" s="10" t="s">
        <v>2062</v>
      </c>
      <c r="C229" s="10" t="s">
        <v>473</v>
      </c>
      <c r="D229" s="10" t="s">
        <v>473</v>
      </c>
      <c r="E229" s="10">
        <v>4.0</v>
      </c>
      <c r="F229" s="10" t="s">
        <v>2036</v>
      </c>
      <c r="G229" s="10" t="s">
        <v>2842</v>
      </c>
      <c r="H229" s="10"/>
      <c r="I229" s="10"/>
      <c r="J229" s="10"/>
      <c r="K229" s="10" t="s">
        <v>2843</v>
      </c>
      <c r="L229" s="10" t="s">
        <v>2844</v>
      </c>
      <c r="M229" s="10" t="s">
        <v>1623</v>
      </c>
      <c r="N229" s="10" t="s">
        <v>2845</v>
      </c>
    </row>
    <row r="230" ht="15.75" customHeight="1">
      <c r="A230" s="10" t="s">
        <v>2846</v>
      </c>
      <c r="B230" s="10" t="s">
        <v>2062</v>
      </c>
      <c r="C230" s="10" t="s">
        <v>473</v>
      </c>
      <c r="D230" s="10" t="s">
        <v>473</v>
      </c>
      <c r="E230" s="10">
        <v>4.0</v>
      </c>
      <c r="F230" s="10" t="s">
        <v>2036</v>
      </c>
      <c r="G230" s="10" t="s">
        <v>2847</v>
      </c>
      <c r="H230" s="10" t="s">
        <v>2848</v>
      </c>
      <c r="I230" s="10" t="s">
        <v>2849</v>
      </c>
      <c r="J230" s="10" t="s">
        <v>92</v>
      </c>
      <c r="K230" s="10" t="s">
        <v>2850</v>
      </c>
      <c r="L230" s="10" t="s">
        <v>2851</v>
      </c>
      <c r="M230" s="10" t="s">
        <v>1821</v>
      </c>
      <c r="N230" s="10" t="s">
        <v>2852</v>
      </c>
    </row>
    <row r="231" ht="15.75" customHeight="1">
      <c r="A231" s="10" t="s">
        <v>2853</v>
      </c>
      <c r="B231" s="10" t="s">
        <v>2062</v>
      </c>
      <c r="C231" s="10" t="s">
        <v>473</v>
      </c>
      <c r="D231" s="10" t="s">
        <v>473</v>
      </c>
      <c r="E231" s="10">
        <v>2.0</v>
      </c>
      <c r="F231" s="10" t="s">
        <v>2036</v>
      </c>
      <c r="G231" s="10" t="s">
        <v>2854</v>
      </c>
      <c r="H231" s="10" t="s">
        <v>2855</v>
      </c>
      <c r="I231" s="10" t="s">
        <v>2856</v>
      </c>
      <c r="J231" s="10" t="s">
        <v>92</v>
      </c>
      <c r="K231" s="10" t="s">
        <v>2857</v>
      </c>
      <c r="L231" s="10" t="s">
        <v>2858</v>
      </c>
      <c r="M231" s="10" t="s">
        <v>1453</v>
      </c>
      <c r="N231" s="10" t="s">
        <v>2859</v>
      </c>
    </row>
    <row r="232" ht="15.75" customHeight="1">
      <c r="A232" s="10" t="s">
        <v>2860</v>
      </c>
      <c r="B232" s="10" t="s">
        <v>2062</v>
      </c>
      <c r="C232" s="10" t="s">
        <v>473</v>
      </c>
      <c r="D232" s="10" t="s">
        <v>473</v>
      </c>
      <c r="E232" s="10">
        <v>3.0</v>
      </c>
      <c r="F232" s="10" t="s">
        <v>1758</v>
      </c>
      <c r="G232" s="10" t="s">
        <v>2861</v>
      </c>
      <c r="H232" s="10" t="s">
        <v>2862</v>
      </c>
      <c r="I232" s="10" t="s">
        <v>2863</v>
      </c>
      <c r="J232" s="10" t="s">
        <v>92</v>
      </c>
      <c r="K232" s="10" t="s">
        <v>2864</v>
      </c>
      <c r="L232" s="10" t="s">
        <v>2865</v>
      </c>
      <c r="M232" s="10" t="s">
        <v>1442</v>
      </c>
      <c r="N232" s="10" t="s">
        <v>2866</v>
      </c>
    </row>
    <row r="233" ht="15.75" customHeight="1">
      <c r="A233" s="10" t="s">
        <v>2867</v>
      </c>
      <c r="B233" s="10" t="s">
        <v>2195</v>
      </c>
      <c r="C233" s="10" t="s">
        <v>473</v>
      </c>
      <c r="D233" s="10" t="s">
        <v>473</v>
      </c>
      <c r="E233" s="10">
        <v>2.0</v>
      </c>
      <c r="F233" s="10" t="s">
        <v>1758</v>
      </c>
      <c r="G233" s="10" t="s">
        <v>2868</v>
      </c>
      <c r="H233" s="10"/>
      <c r="I233" s="10"/>
      <c r="J233" s="10"/>
      <c r="K233" s="10" t="s">
        <v>2869</v>
      </c>
      <c r="L233" s="10" t="s">
        <v>2870</v>
      </c>
      <c r="M233" s="10" t="s">
        <v>2698</v>
      </c>
      <c r="N233" s="10" t="s">
        <v>2871</v>
      </c>
    </row>
    <row r="234" ht="15.75" customHeight="1">
      <c r="A234" s="10" t="s">
        <v>2867</v>
      </c>
      <c r="B234" s="10" t="s">
        <v>2195</v>
      </c>
      <c r="C234" s="10" t="s">
        <v>473</v>
      </c>
      <c r="D234" s="10" t="s">
        <v>473</v>
      </c>
      <c r="E234" s="10">
        <v>2.0</v>
      </c>
      <c r="F234" s="10" t="s">
        <v>1758</v>
      </c>
      <c r="G234" s="10" t="s">
        <v>2868</v>
      </c>
      <c r="H234" s="10"/>
      <c r="I234" s="10"/>
      <c r="J234" s="10"/>
      <c r="K234" s="10" t="s">
        <v>2869</v>
      </c>
      <c r="L234" s="10" t="s">
        <v>2872</v>
      </c>
      <c r="M234" s="10" t="s">
        <v>2227</v>
      </c>
      <c r="N234" s="10" t="s">
        <v>2873</v>
      </c>
    </row>
    <row r="235" ht="15.75" customHeight="1">
      <c r="A235" s="10" t="s">
        <v>2867</v>
      </c>
      <c r="B235" s="10" t="s">
        <v>2195</v>
      </c>
      <c r="C235" s="10" t="s">
        <v>473</v>
      </c>
      <c r="D235" s="10" t="s">
        <v>473</v>
      </c>
      <c r="E235" s="10">
        <v>2.0</v>
      </c>
      <c r="F235" s="10" t="s">
        <v>1758</v>
      </c>
      <c r="G235" s="10" t="s">
        <v>2868</v>
      </c>
      <c r="H235" s="10"/>
      <c r="I235" s="10"/>
      <c r="J235" s="10"/>
      <c r="K235" s="10" t="s">
        <v>2869</v>
      </c>
      <c r="L235" s="10" t="s">
        <v>2874</v>
      </c>
      <c r="M235" s="10" t="s">
        <v>1417</v>
      </c>
      <c r="N235" s="10" t="s">
        <v>2875</v>
      </c>
    </row>
    <row r="236" ht="15.75" customHeight="1">
      <c r="A236" s="10" t="s">
        <v>2867</v>
      </c>
      <c r="B236" s="10" t="s">
        <v>2195</v>
      </c>
      <c r="C236" s="10" t="s">
        <v>473</v>
      </c>
      <c r="D236" s="10" t="s">
        <v>473</v>
      </c>
      <c r="E236" s="10">
        <v>2.0</v>
      </c>
      <c r="F236" s="10" t="s">
        <v>1758</v>
      </c>
      <c r="G236" s="10" t="s">
        <v>2868</v>
      </c>
      <c r="H236" s="10"/>
      <c r="I236" s="10"/>
      <c r="J236" s="10"/>
      <c r="K236" s="10" t="s">
        <v>2869</v>
      </c>
      <c r="L236" s="10" t="s">
        <v>2876</v>
      </c>
      <c r="M236" s="10" t="s">
        <v>2802</v>
      </c>
      <c r="N236" s="10" t="s">
        <v>2877</v>
      </c>
    </row>
    <row r="237" ht="15.75" customHeight="1">
      <c r="A237" s="10" t="s">
        <v>2867</v>
      </c>
      <c r="B237" s="10" t="s">
        <v>2195</v>
      </c>
      <c r="C237" s="10" t="s">
        <v>473</v>
      </c>
      <c r="D237" s="10" t="s">
        <v>473</v>
      </c>
      <c r="E237" s="10">
        <v>2.0</v>
      </c>
      <c r="F237" s="10" t="s">
        <v>1758</v>
      </c>
      <c r="G237" s="10" t="s">
        <v>2868</v>
      </c>
      <c r="H237" s="10"/>
      <c r="I237" s="10"/>
      <c r="J237" s="10"/>
      <c r="K237" s="10" t="s">
        <v>2869</v>
      </c>
      <c r="L237" s="10" t="s">
        <v>2878</v>
      </c>
      <c r="M237" s="10" t="s">
        <v>2634</v>
      </c>
      <c r="N237" s="10" t="s">
        <v>2879</v>
      </c>
    </row>
    <row r="238" ht="15.75" customHeight="1">
      <c r="A238" s="10" t="s">
        <v>2867</v>
      </c>
      <c r="B238" s="10" t="s">
        <v>2195</v>
      </c>
      <c r="C238" s="10" t="s">
        <v>473</v>
      </c>
      <c r="D238" s="10" t="s">
        <v>473</v>
      </c>
      <c r="E238" s="10">
        <v>2.0</v>
      </c>
      <c r="F238" s="10" t="s">
        <v>1758</v>
      </c>
      <c r="G238" s="10" t="s">
        <v>2868</v>
      </c>
      <c r="H238" s="10"/>
      <c r="I238" s="10"/>
      <c r="J238" s="10"/>
      <c r="K238" s="10" t="s">
        <v>2869</v>
      </c>
      <c r="L238" s="10" t="s">
        <v>2880</v>
      </c>
      <c r="M238" s="10" t="s">
        <v>2812</v>
      </c>
      <c r="N238" s="10" t="s">
        <v>2881</v>
      </c>
    </row>
    <row r="239" ht="15.75" customHeight="1">
      <c r="A239" s="10" t="s">
        <v>2464</v>
      </c>
      <c r="B239" s="10" t="s">
        <v>2195</v>
      </c>
      <c r="C239" s="10" t="s">
        <v>473</v>
      </c>
      <c r="D239" s="10" t="s">
        <v>473</v>
      </c>
      <c r="E239" s="10">
        <v>1.0</v>
      </c>
      <c r="F239" s="10" t="s">
        <v>2036</v>
      </c>
      <c r="G239" s="10" t="s">
        <v>2882</v>
      </c>
      <c r="H239" s="10" t="s">
        <v>2466</v>
      </c>
      <c r="I239" s="10" t="s">
        <v>2467</v>
      </c>
      <c r="J239" s="10" t="s">
        <v>1678</v>
      </c>
      <c r="K239" s="10" t="s">
        <v>2883</v>
      </c>
      <c r="L239" s="10" t="s">
        <v>2884</v>
      </c>
      <c r="M239" s="10" t="s">
        <v>1319</v>
      </c>
      <c r="N239" s="10" t="s">
        <v>2885</v>
      </c>
    </row>
    <row r="240" ht="15.75" customHeight="1">
      <c r="A240" s="10" t="s">
        <v>2886</v>
      </c>
      <c r="B240" s="10" t="s">
        <v>2195</v>
      </c>
      <c r="C240" s="10" t="s">
        <v>473</v>
      </c>
      <c r="D240" s="10" t="s">
        <v>473</v>
      </c>
      <c r="E240" s="10">
        <v>1.0</v>
      </c>
      <c r="F240" s="10" t="s">
        <v>1758</v>
      </c>
      <c r="G240" s="10" t="s">
        <v>2887</v>
      </c>
      <c r="H240" s="10"/>
      <c r="I240" s="10"/>
      <c r="J240" s="10"/>
      <c r="K240" s="10" t="s">
        <v>2888</v>
      </c>
      <c r="L240" s="10" t="s">
        <v>2889</v>
      </c>
      <c r="M240" s="10" t="s">
        <v>2206</v>
      </c>
      <c r="N240" s="10" t="s">
        <v>2890</v>
      </c>
    </row>
    <row r="241" ht="15.75" customHeight="1">
      <c r="A241" s="10" t="s">
        <v>2891</v>
      </c>
      <c r="B241" s="10" t="s">
        <v>2062</v>
      </c>
      <c r="C241" s="10" t="s">
        <v>2892</v>
      </c>
      <c r="D241" s="10" t="s">
        <v>2892</v>
      </c>
      <c r="E241" s="10">
        <v>3.0</v>
      </c>
      <c r="F241" s="10" t="s">
        <v>1758</v>
      </c>
      <c r="G241" s="10" t="s">
        <v>2893</v>
      </c>
      <c r="H241" s="10"/>
      <c r="I241" s="10"/>
      <c r="J241" s="10"/>
      <c r="K241" s="10" t="s">
        <v>2894</v>
      </c>
      <c r="L241" s="10" t="s">
        <v>2895</v>
      </c>
      <c r="M241" s="10" t="s">
        <v>1309</v>
      </c>
      <c r="N241" s="10" t="s">
        <v>2896</v>
      </c>
    </row>
    <row r="242" ht="15.75" customHeight="1">
      <c r="A242" s="10" t="s">
        <v>2897</v>
      </c>
      <c r="B242" s="10" t="s">
        <v>2062</v>
      </c>
      <c r="C242" s="10" t="s">
        <v>2892</v>
      </c>
      <c r="D242" s="10" t="s">
        <v>2892</v>
      </c>
      <c r="E242" s="10">
        <v>3.0</v>
      </c>
      <c r="F242" s="10" t="s">
        <v>1758</v>
      </c>
      <c r="G242" s="10" t="s">
        <v>2898</v>
      </c>
      <c r="H242" s="10" t="s">
        <v>1087</v>
      </c>
      <c r="I242" s="10" t="s">
        <v>1243</v>
      </c>
      <c r="J242" s="10" t="s">
        <v>92</v>
      </c>
      <c r="K242" s="10" t="s">
        <v>2899</v>
      </c>
      <c r="L242" s="10" t="s">
        <v>2900</v>
      </c>
      <c r="M242" s="10" t="s">
        <v>1850</v>
      </c>
      <c r="N242" s="10" t="s">
        <v>2901</v>
      </c>
    </row>
    <row r="243" ht="15.75" customHeight="1">
      <c r="A243" s="10" t="s">
        <v>2902</v>
      </c>
      <c r="B243" s="10" t="s">
        <v>2062</v>
      </c>
      <c r="C243" s="10" t="s">
        <v>2892</v>
      </c>
      <c r="D243" s="10" t="s">
        <v>2892</v>
      </c>
      <c r="E243" s="10">
        <v>2.0</v>
      </c>
      <c r="F243" s="10" t="s">
        <v>1758</v>
      </c>
      <c r="G243" s="10" t="s">
        <v>2903</v>
      </c>
      <c r="H243" s="10" t="s">
        <v>2904</v>
      </c>
      <c r="I243" s="10" t="s">
        <v>2905</v>
      </c>
      <c r="J243" s="10" t="s">
        <v>92</v>
      </c>
      <c r="K243" s="10" t="s">
        <v>2906</v>
      </c>
      <c r="L243" s="10" t="s">
        <v>2907</v>
      </c>
      <c r="M243" s="10" t="s">
        <v>1406</v>
      </c>
      <c r="N243" s="10" t="s">
        <v>2908</v>
      </c>
    </row>
    <row r="244" ht="15.75" customHeight="1">
      <c r="A244" s="10" t="s">
        <v>2909</v>
      </c>
      <c r="B244" s="10" t="s">
        <v>2062</v>
      </c>
      <c r="C244" s="10" t="s">
        <v>2892</v>
      </c>
      <c r="D244" s="10" t="s">
        <v>2892</v>
      </c>
      <c r="E244" s="10">
        <v>4.0</v>
      </c>
      <c r="F244" s="10" t="s">
        <v>1758</v>
      </c>
      <c r="G244" s="10" t="s">
        <v>2910</v>
      </c>
      <c r="H244" s="10"/>
      <c r="I244" s="10"/>
      <c r="J244" s="10"/>
      <c r="K244" s="10" t="s">
        <v>2911</v>
      </c>
      <c r="L244" s="10" t="s">
        <v>2912</v>
      </c>
      <c r="M244" s="10" t="s">
        <v>1806</v>
      </c>
      <c r="N244" s="10" t="s">
        <v>2913</v>
      </c>
    </row>
    <row r="245" ht="15.75" customHeight="1">
      <c r="A245" s="10" t="s">
        <v>2914</v>
      </c>
      <c r="B245" s="10" t="s">
        <v>2062</v>
      </c>
      <c r="C245" s="10" t="s">
        <v>2892</v>
      </c>
      <c r="D245" s="10" t="s">
        <v>2892</v>
      </c>
      <c r="E245" s="10">
        <v>2.0</v>
      </c>
      <c r="F245" s="10" t="s">
        <v>2036</v>
      </c>
      <c r="G245" s="10" t="s">
        <v>2915</v>
      </c>
      <c r="H245" s="10"/>
      <c r="I245" s="10"/>
      <c r="J245" s="10"/>
      <c r="K245" s="10" t="s">
        <v>2916</v>
      </c>
      <c r="L245" s="10" t="s">
        <v>2917</v>
      </c>
      <c r="M245" s="10" t="s">
        <v>1792</v>
      </c>
      <c r="N245" s="10" t="s">
        <v>2918</v>
      </c>
    </row>
    <row r="246" ht="15.75" customHeight="1">
      <c r="A246" s="10" t="s">
        <v>2919</v>
      </c>
      <c r="B246" s="10" t="s">
        <v>2062</v>
      </c>
      <c r="C246" s="10" t="s">
        <v>2892</v>
      </c>
      <c r="D246" s="10" t="s">
        <v>2892</v>
      </c>
      <c r="E246" s="10">
        <v>2.0</v>
      </c>
      <c r="F246" s="10" t="s">
        <v>1758</v>
      </c>
      <c r="G246" s="10" t="s">
        <v>2920</v>
      </c>
      <c r="H246" s="10" t="s">
        <v>2102</v>
      </c>
      <c r="I246" s="10" t="s">
        <v>2103</v>
      </c>
      <c r="J246" s="10" t="s">
        <v>1678</v>
      </c>
      <c r="K246" s="10" t="s">
        <v>2921</v>
      </c>
      <c r="L246" s="10" t="s">
        <v>2922</v>
      </c>
      <c r="M246" s="10" t="s">
        <v>1442</v>
      </c>
      <c r="N246" s="10" t="s">
        <v>2923</v>
      </c>
    </row>
    <row r="247" ht="15.75" customHeight="1">
      <c r="A247" s="10" t="s">
        <v>2924</v>
      </c>
      <c r="B247" s="10" t="s">
        <v>2062</v>
      </c>
      <c r="C247" s="10" t="s">
        <v>501</v>
      </c>
      <c r="D247" s="10" t="s">
        <v>501</v>
      </c>
      <c r="E247" s="10">
        <v>3.0</v>
      </c>
      <c r="F247" s="10" t="s">
        <v>1758</v>
      </c>
      <c r="G247" s="10" t="s">
        <v>2925</v>
      </c>
      <c r="H247" s="10"/>
      <c r="I247" s="10"/>
      <c r="J247" s="10"/>
      <c r="K247" s="10" t="s">
        <v>2926</v>
      </c>
      <c r="L247" s="10" t="s">
        <v>2927</v>
      </c>
      <c r="M247" s="10" t="s">
        <v>1686</v>
      </c>
      <c r="N247" s="10" t="s">
        <v>2928</v>
      </c>
    </row>
    <row r="248" ht="15.75" customHeight="1">
      <c r="A248" s="10" t="s">
        <v>2929</v>
      </c>
      <c r="B248" s="10" t="s">
        <v>2062</v>
      </c>
      <c r="C248" s="10" t="s">
        <v>501</v>
      </c>
      <c r="D248" s="10" t="s">
        <v>501</v>
      </c>
      <c r="E248" s="10">
        <v>3.0</v>
      </c>
      <c r="F248" s="10" t="s">
        <v>1758</v>
      </c>
      <c r="G248" s="10" t="s">
        <v>2930</v>
      </c>
      <c r="H248" s="10"/>
      <c r="I248" s="10"/>
      <c r="J248" s="10"/>
      <c r="K248" s="10" t="s">
        <v>2931</v>
      </c>
      <c r="L248" s="10" t="s">
        <v>2932</v>
      </c>
      <c r="M248" s="10" t="s">
        <v>2069</v>
      </c>
      <c r="N248" s="10" t="s">
        <v>2933</v>
      </c>
    </row>
    <row r="249" ht="15.75" customHeight="1">
      <c r="A249" s="10" t="s">
        <v>2934</v>
      </c>
      <c r="B249" s="10" t="s">
        <v>2062</v>
      </c>
      <c r="C249" s="10" t="s">
        <v>501</v>
      </c>
      <c r="D249" s="10" t="s">
        <v>501</v>
      </c>
      <c r="E249" s="10">
        <v>2.0</v>
      </c>
      <c r="F249" s="10" t="s">
        <v>1758</v>
      </c>
      <c r="G249" s="10" t="s">
        <v>2935</v>
      </c>
      <c r="H249" s="10"/>
      <c r="I249" s="10"/>
      <c r="J249" s="10"/>
      <c r="K249" s="10" t="s">
        <v>2936</v>
      </c>
      <c r="L249" s="10" t="s">
        <v>2937</v>
      </c>
      <c r="M249" s="10" t="s">
        <v>1649</v>
      </c>
      <c r="N249" s="10" t="s">
        <v>2938</v>
      </c>
    </row>
    <row r="250" ht="15.75" customHeight="1">
      <c r="A250" s="10" t="s">
        <v>2939</v>
      </c>
      <c r="B250" s="10" t="s">
        <v>2062</v>
      </c>
      <c r="C250" s="10" t="s">
        <v>501</v>
      </c>
      <c r="D250" s="10" t="s">
        <v>501</v>
      </c>
      <c r="E250" s="10">
        <v>2.0</v>
      </c>
      <c r="F250" s="10" t="s">
        <v>1758</v>
      </c>
      <c r="G250" s="10" t="s">
        <v>2940</v>
      </c>
      <c r="H250" s="10"/>
      <c r="I250" s="10"/>
      <c r="J250" s="10"/>
      <c r="K250" s="10" t="s">
        <v>2941</v>
      </c>
      <c r="L250" s="10" t="s">
        <v>2942</v>
      </c>
      <c r="M250" s="10" t="s">
        <v>1733</v>
      </c>
      <c r="N250" s="10" t="s">
        <v>2943</v>
      </c>
    </row>
    <row r="251" ht="15.75" customHeight="1">
      <c r="A251" s="10" t="s">
        <v>2944</v>
      </c>
      <c r="B251" s="10" t="s">
        <v>2062</v>
      </c>
      <c r="C251" s="10" t="s">
        <v>501</v>
      </c>
      <c r="D251" s="10" t="s">
        <v>501</v>
      </c>
      <c r="E251" s="10">
        <v>4.0</v>
      </c>
      <c r="F251" s="10" t="s">
        <v>1758</v>
      </c>
      <c r="G251" s="10" t="s">
        <v>2945</v>
      </c>
      <c r="H251" s="10"/>
      <c r="I251" s="10"/>
      <c r="J251" s="10"/>
      <c r="K251" s="10" t="s">
        <v>2946</v>
      </c>
      <c r="L251" s="10" t="s">
        <v>2947</v>
      </c>
      <c r="M251" s="10" t="s">
        <v>1821</v>
      </c>
      <c r="N251" s="10" t="s">
        <v>2948</v>
      </c>
    </row>
    <row r="252" ht="15.75" customHeight="1">
      <c r="A252" s="10" t="s">
        <v>2949</v>
      </c>
      <c r="B252" s="10" t="s">
        <v>2062</v>
      </c>
      <c r="C252" s="10" t="s">
        <v>501</v>
      </c>
      <c r="D252" s="10" t="s">
        <v>501</v>
      </c>
      <c r="E252" s="10">
        <v>3.0</v>
      </c>
      <c r="F252" s="10" t="s">
        <v>1758</v>
      </c>
      <c r="G252" s="10" t="s">
        <v>2950</v>
      </c>
      <c r="H252" s="10"/>
      <c r="I252" s="10"/>
      <c r="J252" s="10"/>
      <c r="K252" s="10" t="s">
        <v>2951</v>
      </c>
      <c r="L252" s="10" t="s">
        <v>2952</v>
      </c>
      <c r="M252" s="10" t="s">
        <v>1569</v>
      </c>
      <c r="N252" s="10" t="s">
        <v>2953</v>
      </c>
    </row>
    <row r="253" ht="15.75" customHeight="1">
      <c r="A253" s="10" t="s">
        <v>2954</v>
      </c>
      <c r="B253" s="10" t="s">
        <v>2062</v>
      </c>
      <c r="C253" s="10" t="s">
        <v>501</v>
      </c>
      <c r="D253" s="10" t="s">
        <v>501</v>
      </c>
      <c r="E253" s="10">
        <v>4.0</v>
      </c>
      <c r="F253" s="10" t="s">
        <v>1758</v>
      </c>
      <c r="G253" s="10" t="s">
        <v>2955</v>
      </c>
      <c r="H253" s="10"/>
      <c r="I253" s="10"/>
      <c r="J253" s="10"/>
      <c r="K253" s="10" t="s">
        <v>2956</v>
      </c>
      <c r="L253" s="10" t="s">
        <v>2957</v>
      </c>
      <c r="M253" s="10" t="s">
        <v>1623</v>
      </c>
      <c r="N253" s="10" t="s">
        <v>2958</v>
      </c>
    </row>
    <row r="254" ht="15.75" customHeight="1">
      <c r="A254" s="10" t="s">
        <v>2959</v>
      </c>
      <c r="B254" s="10" t="s">
        <v>2195</v>
      </c>
      <c r="C254" s="10" t="s">
        <v>501</v>
      </c>
      <c r="D254" s="10" t="s">
        <v>501</v>
      </c>
      <c r="E254" s="10">
        <v>1.0</v>
      </c>
      <c r="F254" s="10" t="s">
        <v>1758</v>
      </c>
      <c r="G254" s="10" t="s">
        <v>2960</v>
      </c>
      <c r="H254" s="10"/>
      <c r="I254" s="10"/>
      <c r="J254" s="10"/>
      <c r="K254" s="10" t="s">
        <v>2961</v>
      </c>
      <c r="L254" s="10" t="s">
        <v>2962</v>
      </c>
      <c r="M254" s="10" t="s">
        <v>2206</v>
      </c>
      <c r="N254" s="10" t="s">
        <v>2963</v>
      </c>
    </row>
    <row r="255" ht="15.75" customHeight="1">
      <c r="A255" s="10" t="s">
        <v>2964</v>
      </c>
      <c r="B255" s="10" t="s">
        <v>2062</v>
      </c>
      <c r="C255" s="10" t="s">
        <v>632</v>
      </c>
      <c r="D255" s="10" t="s">
        <v>632</v>
      </c>
      <c r="E255" s="10">
        <v>3.0</v>
      </c>
      <c r="F255" s="10" t="s">
        <v>1758</v>
      </c>
      <c r="G255" s="10" t="s">
        <v>2965</v>
      </c>
      <c r="H255" s="10"/>
      <c r="I255" s="10"/>
      <c r="J255" s="10"/>
      <c r="K255" s="10" t="s">
        <v>2966</v>
      </c>
      <c r="L255" s="10" t="s">
        <v>2967</v>
      </c>
      <c r="M255" s="10" t="s">
        <v>1483</v>
      </c>
      <c r="N255" s="10" t="s">
        <v>2968</v>
      </c>
    </row>
    <row r="256" ht="15.75" customHeight="1">
      <c r="A256" s="10" t="s">
        <v>2969</v>
      </c>
      <c r="B256" s="10" t="s">
        <v>2062</v>
      </c>
      <c r="C256" s="10" t="s">
        <v>632</v>
      </c>
      <c r="D256" s="10" t="s">
        <v>632</v>
      </c>
      <c r="E256" s="10">
        <v>3.0</v>
      </c>
      <c r="F256" s="10" t="s">
        <v>1758</v>
      </c>
      <c r="G256" s="10" t="s">
        <v>2970</v>
      </c>
      <c r="H256" s="10"/>
      <c r="I256" s="10"/>
      <c r="J256" s="10"/>
      <c r="K256" s="10" t="s">
        <v>2971</v>
      </c>
      <c r="L256" s="10" t="s">
        <v>2972</v>
      </c>
      <c r="M256" s="10" t="s">
        <v>1842</v>
      </c>
      <c r="N256" s="10" t="s">
        <v>2973</v>
      </c>
    </row>
    <row r="257" ht="15.75" customHeight="1">
      <c r="A257" s="10" t="s">
        <v>2974</v>
      </c>
      <c r="B257" s="10" t="s">
        <v>2062</v>
      </c>
      <c r="C257" s="10" t="s">
        <v>632</v>
      </c>
      <c r="D257" s="10" t="s">
        <v>632</v>
      </c>
      <c r="E257" s="10">
        <v>3.0</v>
      </c>
      <c r="F257" s="10" t="s">
        <v>1758</v>
      </c>
      <c r="G257" s="10" t="s">
        <v>2975</v>
      </c>
      <c r="H257" s="10" t="s">
        <v>2102</v>
      </c>
      <c r="I257" s="10" t="s">
        <v>2103</v>
      </c>
      <c r="J257" s="10" t="s">
        <v>1678</v>
      </c>
      <c r="K257" s="10" t="s">
        <v>2976</v>
      </c>
      <c r="L257" s="10" t="s">
        <v>2977</v>
      </c>
      <c r="M257" s="10" t="s">
        <v>2085</v>
      </c>
      <c r="N257" s="10" t="s">
        <v>2978</v>
      </c>
    </row>
    <row r="258" ht="15.75" customHeight="1">
      <c r="A258" s="10" t="s">
        <v>2979</v>
      </c>
      <c r="B258" s="10" t="s">
        <v>2062</v>
      </c>
      <c r="C258" s="10" t="s">
        <v>632</v>
      </c>
      <c r="D258" s="10" t="s">
        <v>632</v>
      </c>
      <c r="E258" s="10">
        <v>3.0</v>
      </c>
      <c r="F258" s="10" t="s">
        <v>1758</v>
      </c>
      <c r="G258" s="10" t="s">
        <v>2980</v>
      </c>
      <c r="H258" s="10"/>
      <c r="I258" s="10"/>
      <c r="J258" s="10"/>
      <c r="K258" s="10" t="s">
        <v>2981</v>
      </c>
      <c r="L258" s="10" t="s">
        <v>2982</v>
      </c>
      <c r="M258" s="10" t="s">
        <v>1686</v>
      </c>
      <c r="N258" s="10" t="s">
        <v>2983</v>
      </c>
    </row>
    <row r="259" ht="15.75" customHeight="1">
      <c r="A259" s="10" t="s">
        <v>2984</v>
      </c>
      <c r="B259" s="10" t="s">
        <v>2062</v>
      </c>
      <c r="C259" s="10" t="s">
        <v>632</v>
      </c>
      <c r="D259" s="10" t="s">
        <v>632</v>
      </c>
      <c r="E259" s="10">
        <v>4.0</v>
      </c>
      <c r="F259" s="10" t="s">
        <v>1758</v>
      </c>
      <c r="G259" s="10" t="s">
        <v>2985</v>
      </c>
      <c r="H259" s="10"/>
      <c r="I259" s="10"/>
      <c r="J259" s="10"/>
      <c r="K259" s="10" t="s">
        <v>2986</v>
      </c>
      <c r="L259" s="10" t="s">
        <v>2987</v>
      </c>
      <c r="M259" s="10" t="s">
        <v>2069</v>
      </c>
      <c r="N259" s="10" t="s">
        <v>2988</v>
      </c>
    </row>
    <row r="260" ht="15.75" customHeight="1">
      <c r="A260" s="10" t="s">
        <v>2989</v>
      </c>
      <c r="B260" s="10" t="s">
        <v>2062</v>
      </c>
      <c r="C260" s="10" t="s">
        <v>632</v>
      </c>
      <c r="D260" s="10" t="s">
        <v>632</v>
      </c>
      <c r="E260" s="10">
        <v>3.0</v>
      </c>
      <c r="F260" s="10" t="s">
        <v>1758</v>
      </c>
      <c r="G260" s="10" t="s">
        <v>2990</v>
      </c>
      <c r="H260" s="10" t="s">
        <v>2991</v>
      </c>
      <c r="I260" s="10" t="s">
        <v>2992</v>
      </c>
      <c r="J260" s="10" t="s">
        <v>1327</v>
      </c>
      <c r="K260" s="10" t="s">
        <v>2993</v>
      </c>
      <c r="L260" s="10" t="s">
        <v>2994</v>
      </c>
      <c r="M260" s="10" t="s">
        <v>1623</v>
      </c>
      <c r="N260" s="10" t="s">
        <v>2995</v>
      </c>
    </row>
    <row r="261" ht="15.75" customHeight="1">
      <c r="A261" s="10" t="s">
        <v>2996</v>
      </c>
      <c r="B261" s="10" t="s">
        <v>2062</v>
      </c>
      <c r="C261" s="10" t="s">
        <v>632</v>
      </c>
      <c r="D261" s="10" t="s">
        <v>632</v>
      </c>
      <c r="E261" s="10">
        <v>2.0</v>
      </c>
      <c r="F261" s="10" t="s">
        <v>1758</v>
      </c>
      <c r="G261" s="10" t="s">
        <v>2997</v>
      </c>
      <c r="H261" s="10" t="s">
        <v>1400</v>
      </c>
      <c r="I261" s="10" t="s">
        <v>1401</v>
      </c>
      <c r="J261" s="10" t="s">
        <v>92</v>
      </c>
      <c r="K261" s="10" t="s">
        <v>2998</v>
      </c>
      <c r="L261" s="10" t="s">
        <v>2999</v>
      </c>
      <c r="M261" s="10" t="s">
        <v>1631</v>
      </c>
      <c r="N261" s="10" t="s">
        <v>3000</v>
      </c>
    </row>
    <row r="262" ht="15.75" customHeight="1">
      <c r="A262" s="10" t="s">
        <v>3001</v>
      </c>
      <c r="B262" s="10" t="s">
        <v>2062</v>
      </c>
      <c r="C262" s="10" t="s">
        <v>632</v>
      </c>
      <c r="D262" s="10" t="s">
        <v>632</v>
      </c>
      <c r="E262" s="10">
        <v>3.0</v>
      </c>
      <c r="F262" s="10" t="s">
        <v>1758</v>
      </c>
      <c r="G262" s="10" t="s">
        <v>3002</v>
      </c>
      <c r="H262" s="10"/>
      <c r="I262" s="10"/>
      <c r="J262" s="10"/>
      <c r="K262" s="10" t="s">
        <v>3003</v>
      </c>
      <c r="L262" s="10" t="s">
        <v>3004</v>
      </c>
      <c r="M262" s="10" t="s">
        <v>1538</v>
      </c>
      <c r="N262" s="10" t="s">
        <v>3005</v>
      </c>
    </row>
    <row r="263" ht="15.75" customHeight="1">
      <c r="A263" s="10" t="s">
        <v>3006</v>
      </c>
      <c r="B263" s="10" t="s">
        <v>2195</v>
      </c>
      <c r="C263" s="10" t="s">
        <v>632</v>
      </c>
      <c r="D263" s="10" t="s">
        <v>632</v>
      </c>
      <c r="E263" s="10">
        <v>1.0</v>
      </c>
      <c r="F263" s="10" t="s">
        <v>1758</v>
      </c>
      <c r="G263" s="10" t="s">
        <v>3007</v>
      </c>
      <c r="H263" s="10"/>
      <c r="I263" s="10"/>
      <c r="J263" s="10"/>
      <c r="K263" s="10" t="s">
        <v>3008</v>
      </c>
      <c r="L263" s="10" t="s">
        <v>3009</v>
      </c>
      <c r="M263" s="10" t="s">
        <v>2206</v>
      </c>
      <c r="N263" s="10" t="s">
        <v>3010</v>
      </c>
    </row>
    <row r="264" ht="15.75" customHeight="1">
      <c r="A264" s="10" t="s">
        <v>3011</v>
      </c>
      <c r="B264" s="10" t="s">
        <v>2195</v>
      </c>
      <c r="C264" s="10" t="s">
        <v>632</v>
      </c>
      <c r="D264" s="10" t="s">
        <v>632</v>
      </c>
      <c r="E264" s="10">
        <v>1.0</v>
      </c>
      <c r="F264" s="10" t="s">
        <v>1758</v>
      </c>
      <c r="G264" s="10" t="s">
        <v>3007</v>
      </c>
      <c r="H264" s="10"/>
      <c r="I264" s="10"/>
      <c r="J264" s="10"/>
      <c r="K264" s="10" t="s">
        <v>3012</v>
      </c>
      <c r="L264" s="10" t="s">
        <v>3013</v>
      </c>
      <c r="M264" s="10" t="s">
        <v>1319</v>
      </c>
      <c r="N264" s="10" t="s">
        <v>3014</v>
      </c>
    </row>
    <row r="265" ht="15.75" customHeight="1">
      <c r="A265" s="10" t="s">
        <v>3015</v>
      </c>
      <c r="B265" s="10" t="s">
        <v>2062</v>
      </c>
      <c r="C265" s="10" t="s">
        <v>3016</v>
      </c>
      <c r="D265" s="10" t="s">
        <v>3016</v>
      </c>
      <c r="E265" s="10">
        <v>3.0</v>
      </c>
      <c r="F265" s="10" t="s">
        <v>1758</v>
      </c>
      <c r="G265" s="10" t="s">
        <v>3017</v>
      </c>
      <c r="H265" s="10"/>
      <c r="I265" s="10"/>
      <c r="J265" s="10"/>
      <c r="K265" s="10" t="s">
        <v>3018</v>
      </c>
      <c r="L265" s="10" t="s">
        <v>3019</v>
      </c>
      <c r="M265" s="10" t="s">
        <v>1569</v>
      </c>
      <c r="N265" s="10" t="s">
        <v>3020</v>
      </c>
    </row>
    <row r="266" ht="15.75" customHeight="1">
      <c r="A266" s="10" t="s">
        <v>3021</v>
      </c>
      <c r="B266" s="10" t="s">
        <v>2062</v>
      </c>
      <c r="C266" s="10" t="s">
        <v>3016</v>
      </c>
      <c r="D266" s="10" t="s">
        <v>3016</v>
      </c>
      <c r="E266" s="10">
        <v>3.0</v>
      </c>
      <c r="F266" s="10" t="s">
        <v>1758</v>
      </c>
      <c r="G266" s="10" t="s">
        <v>3022</v>
      </c>
      <c r="H266" s="10"/>
      <c r="I266" s="10"/>
      <c r="J266" s="10"/>
      <c r="K266" s="10" t="s">
        <v>3023</v>
      </c>
      <c r="L266" s="10" t="s">
        <v>3024</v>
      </c>
      <c r="M266" s="10" t="s">
        <v>1511</v>
      </c>
      <c r="N266" s="10" t="s">
        <v>3025</v>
      </c>
    </row>
    <row r="267" ht="15.75" customHeight="1">
      <c r="A267" s="10" t="s">
        <v>3026</v>
      </c>
      <c r="B267" s="10" t="s">
        <v>2062</v>
      </c>
      <c r="C267" s="10" t="s">
        <v>3016</v>
      </c>
      <c r="D267" s="10" t="s">
        <v>3016</v>
      </c>
      <c r="E267" s="10">
        <v>3.0</v>
      </c>
      <c r="F267" s="10" t="s">
        <v>1758</v>
      </c>
      <c r="G267" s="10" t="s">
        <v>3027</v>
      </c>
      <c r="H267" s="10"/>
      <c r="I267" s="10"/>
      <c r="J267" s="10"/>
      <c r="K267" s="10" t="s">
        <v>3028</v>
      </c>
      <c r="L267" s="10" t="s">
        <v>3029</v>
      </c>
      <c r="M267" s="10" t="s">
        <v>1649</v>
      </c>
      <c r="N267" s="10" t="s">
        <v>3030</v>
      </c>
    </row>
    <row r="268" ht="15.75" customHeight="1">
      <c r="A268" s="10" t="s">
        <v>3031</v>
      </c>
      <c r="B268" s="10" t="s">
        <v>2062</v>
      </c>
      <c r="C268" s="10" t="s">
        <v>3016</v>
      </c>
      <c r="D268" s="10" t="s">
        <v>3016</v>
      </c>
      <c r="E268" s="10">
        <v>3.0</v>
      </c>
      <c r="F268" s="10" t="s">
        <v>1758</v>
      </c>
      <c r="G268" s="10" t="s">
        <v>3032</v>
      </c>
      <c r="H268" s="10"/>
      <c r="I268" s="10"/>
      <c r="J268" s="10"/>
      <c r="K268" s="10" t="s">
        <v>3033</v>
      </c>
      <c r="L268" s="10" t="s">
        <v>3034</v>
      </c>
      <c r="M268" s="10" t="s">
        <v>2634</v>
      </c>
      <c r="N268" s="10" t="s">
        <v>3035</v>
      </c>
    </row>
    <row r="269" ht="15.75" customHeight="1">
      <c r="A269" s="10" t="s">
        <v>3036</v>
      </c>
      <c r="B269" s="10" t="s">
        <v>2062</v>
      </c>
      <c r="C269" s="10" t="s">
        <v>3016</v>
      </c>
      <c r="D269" s="10" t="s">
        <v>3016</v>
      </c>
      <c r="E269" s="10">
        <v>3.0</v>
      </c>
      <c r="F269" s="10" t="s">
        <v>1758</v>
      </c>
      <c r="G269" s="10" t="s">
        <v>3037</v>
      </c>
      <c r="H269" s="10"/>
      <c r="I269" s="10"/>
      <c r="J269" s="10"/>
      <c r="K269" s="10" t="s">
        <v>3038</v>
      </c>
      <c r="L269" s="10" t="s">
        <v>3039</v>
      </c>
      <c r="M269" s="10" t="s">
        <v>1656</v>
      </c>
      <c r="N269" s="10" t="s">
        <v>3040</v>
      </c>
    </row>
    <row r="270" ht="15.75" customHeight="1">
      <c r="A270" s="10" t="s">
        <v>3041</v>
      </c>
      <c r="B270" s="10" t="s">
        <v>2062</v>
      </c>
      <c r="C270" s="10" t="s">
        <v>3016</v>
      </c>
      <c r="D270" s="10" t="s">
        <v>3016</v>
      </c>
      <c r="E270" s="10">
        <v>4.0</v>
      </c>
      <c r="F270" s="10" t="s">
        <v>1758</v>
      </c>
      <c r="G270" s="10" t="s">
        <v>3042</v>
      </c>
      <c r="H270" s="10"/>
      <c r="I270" s="10"/>
      <c r="J270" s="10"/>
      <c r="K270" s="10" t="s">
        <v>3043</v>
      </c>
      <c r="L270" s="10" t="s">
        <v>3044</v>
      </c>
      <c r="M270" s="10" t="s">
        <v>1319</v>
      </c>
      <c r="N270" s="10" t="s">
        <v>3045</v>
      </c>
    </row>
    <row r="271" ht="15.75" customHeight="1">
      <c r="A271" s="10" t="s">
        <v>3046</v>
      </c>
      <c r="B271" s="10" t="s">
        <v>2062</v>
      </c>
      <c r="C271" s="10" t="s">
        <v>3016</v>
      </c>
      <c r="D271" s="10" t="s">
        <v>3016</v>
      </c>
      <c r="E271" s="10">
        <v>3.0</v>
      </c>
      <c r="F271" s="10" t="s">
        <v>1758</v>
      </c>
      <c r="G271" s="10" t="s">
        <v>3047</v>
      </c>
      <c r="H271" s="10"/>
      <c r="I271" s="10"/>
      <c r="J271" s="10"/>
      <c r="K271" s="10" t="s">
        <v>3048</v>
      </c>
      <c r="L271" s="10" t="s">
        <v>3049</v>
      </c>
      <c r="M271" s="10" t="s">
        <v>2187</v>
      </c>
      <c r="N271" s="10" t="s">
        <v>3050</v>
      </c>
    </row>
    <row r="272" ht="15.75" customHeight="1">
      <c r="A272" s="10" t="s">
        <v>3051</v>
      </c>
      <c r="B272" s="10" t="s">
        <v>2062</v>
      </c>
      <c r="C272" s="10" t="s">
        <v>3016</v>
      </c>
      <c r="D272" s="10" t="s">
        <v>3016</v>
      </c>
      <c r="E272" s="10">
        <v>3.0</v>
      </c>
      <c r="F272" s="10" t="s">
        <v>1758</v>
      </c>
      <c r="G272" s="10" t="s">
        <v>3052</v>
      </c>
      <c r="H272" s="10"/>
      <c r="I272" s="10"/>
      <c r="J272" s="10"/>
      <c r="K272" s="10" t="s">
        <v>3053</v>
      </c>
      <c r="L272" s="10" t="s">
        <v>3054</v>
      </c>
      <c r="M272" s="10" t="s">
        <v>2085</v>
      </c>
      <c r="N272" s="10" t="s">
        <v>3055</v>
      </c>
    </row>
    <row r="273" ht="15.75" customHeight="1">
      <c r="A273" s="10" t="s">
        <v>3056</v>
      </c>
      <c r="B273" s="10" t="s">
        <v>2062</v>
      </c>
      <c r="C273" s="10" t="s">
        <v>3016</v>
      </c>
      <c r="D273" s="10" t="s">
        <v>3016</v>
      </c>
      <c r="E273" s="10">
        <v>4.0</v>
      </c>
      <c r="F273" s="10" t="s">
        <v>1758</v>
      </c>
      <c r="G273" s="10" t="s">
        <v>3057</v>
      </c>
      <c r="H273" s="10"/>
      <c r="I273" s="10"/>
      <c r="J273" s="10"/>
      <c r="K273" s="10" t="s">
        <v>3058</v>
      </c>
      <c r="L273" s="10" t="s">
        <v>3059</v>
      </c>
      <c r="M273" s="10" t="s">
        <v>1623</v>
      </c>
      <c r="N273" s="10" t="s">
        <v>3060</v>
      </c>
    </row>
    <row r="274" ht="15.75" customHeight="1">
      <c r="A274" s="10" t="s">
        <v>3061</v>
      </c>
      <c r="B274" s="10" t="s">
        <v>2062</v>
      </c>
      <c r="C274" s="10" t="s">
        <v>3016</v>
      </c>
      <c r="D274" s="10" t="s">
        <v>3016</v>
      </c>
      <c r="E274" s="10">
        <v>4.0</v>
      </c>
      <c r="F274" s="10" t="s">
        <v>1758</v>
      </c>
      <c r="G274" s="10" t="s">
        <v>3062</v>
      </c>
      <c r="H274" s="10"/>
      <c r="I274" s="10"/>
      <c r="J274" s="10"/>
      <c r="K274" s="10" t="s">
        <v>3063</v>
      </c>
      <c r="L274" s="10" t="s">
        <v>3064</v>
      </c>
      <c r="M274" s="10" t="s">
        <v>2227</v>
      </c>
      <c r="N274" s="10" t="s">
        <v>3065</v>
      </c>
    </row>
    <row r="275" ht="15.75" customHeight="1">
      <c r="A275" s="10" t="s">
        <v>3066</v>
      </c>
      <c r="B275" s="10" t="s">
        <v>2062</v>
      </c>
      <c r="C275" s="10" t="s">
        <v>3016</v>
      </c>
      <c r="D275" s="10" t="s">
        <v>3016</v>
      </c>
      <c r="E275" s="10">
        <v>3.0</v>
      </c>
      <c r="F275" s="10" t="s">
        <v>1758</v>
      </c>
      <c r="G275" s="10" t="s">
        <v>3067</v>
      </c>
      <c r="H275" s="10" t="s">
        <v>404</v>
      </c>
      <c r="I275" s="10" t="s">
        <v>405</v>
      </c>
      <c r="J275" s="10" t="s">
        <v>92</v>
      </c>
      <c r="K275" s="10" t="s">
        <v>3068</v>
      </c>
      <c r="L275" s="10" t="s">
        <v>3069</v>
      </c>
      <c r="M275" s="10" t="s">
        <v>1585</v>
      </c>
      <c r="N275" s="10" t="s">
        <v>3070</v>
      </c>
    </row>
    <row r="276" ht="15.75" customHeight="1">
      <c r="A276" s="10" t="s">
        <v>3071</v>
      </c>
      <c r="B276" s="10" t="s">
        <v>2062</v>
      </c>
      <c r="C276" s="10" t="s">
        <v>3016</v>
      </c>
      <c r="D276" s="10" t="s">
        <v>3016</v>
      </c>
      <c r="E276" s="10">
        <v>3.0</v>
      </c>
      <c r="F276" s="10" t="s">
        <v>1758</v>
      </c>
      <c r="G276" s="10" t="s">
        <v>3072</v>
      </c>
      <c r="H276" s="10" t="s">
        <v>3073</v>
      </c>
      <c r="I276" s="10" t="s">
        <v>3074</v>
      </c>
      <c r="J276" s="10" t="s">
        <v>92</v>
      </c>
      <c r="K276" s="10" t="s">
        <v>3075</v>
      </c>
      <c r="L276" s="10" t="s">
        <v>3076</v>
      </c>
      <c r="M276" s="10" t="s">
        <v>1891</v>
      </c>
      <c r="N276" s="10" t="s">
        <v>3077</v>
      </c>
    </row>
    <row r="277" ht="15.75" customHeight="1">
      <c r="A277" s="10" t="s">
        <v>3078</v>
      </c>
      <c r="B277" s="10" t="s">
        <v>2062</v>
      </c>
      <c r="C277" s="10" t="s">
        <v>3016</v>
      </c>
      <c r="D277" s="10" t="s">
        <v>3016</v>
      </c>
      <c r="E277" s="10">
        <v>3.0</v>
      </c>
      <c r="F277" s="10" t="s">
        <v>1758</v>
      </c>
      <c r="G277" s="10" t="s">
        <v>3079</v>
      </c>
      <c r="H277" s="10" t="s">
        <v>3080</v>
      </c>
      <c r="I277" s="10" t="s">
        <v>3081</v>
      </c>
      <c r="J277" s="10" t="s">
        <v>92</v>
      </c>
      <c r="K277" s="10" t="s">
        <v>3082</v>
      </c>
      <c r="L277" s="10" t="s">
        <v>3083</v>
      </c>
      <c r="M277" s="10" t="s">
        <v>1406</v>
      </c>
      <c r="N277" s="10" t="s">
        <v>3084</v>
      </c>
    </row>
    <row r="278" ht="15.75" customHeight="1">
      <c r="A278" s="10" t="s">
        <v>3085</v>
      </c>
      <c r="B278" s="10" t="s">
        <v>2062</v>
      </c>
      <c r="C278" s="10" t="s">
        <v>3016</v>
      </c>
      <c r="D278" s="10" t="s">
        <v>3016</v>
      </c>
      <c r="E278" s="10">
        <v>4.0</v>
      </c>
      <c r="F278" s="10" t="s">
        <v>2036</v>
      </c>
      <c r="G278" s="10" t="s">
        <v>3086</v>
      </c>
      <c r="H278" s="10"/>
      <c r="I278" s="10"/>
      <c r="J278" s="10"/>
      <c r="K278" s="10" t="s">
        <v>3087</v>
      </c>
      <c r="L278" s="10" t="s">
        <v>3088</v>
      </c>
      <c r="M278" s="10" t="s">
        <v>1821</v>
      </c>
      <c r="N278" s="10" t="s">
        <v>3089</v>
      </c>
    </row>
    <row r="279" ht="15.75" customHeight="1">
      <c r="A279" s="10" t="s">
        <v>3090</v>
      </c>
      <c r="B279" s="10" t="s">
        <v>2195</v>
      </c>
      <c r="C279" s="10" t="s">
        <v>3016</v>
      </c>
      <c r="D279" s="10" t="s">
        <v>3016</v>
      </c>
      <c r="E279" s="10">
        <v>1.0</v>
      </c>
      <c r="F279" s="10" t="s">
        <v>1758</v>
      </c>
      <c r="G279" s="10" t="s">
        <v>3091</v>
      </c>
      <c r="H279" s="10"/>
      <c r="I279" s="10"/>
      <c r="J279" s="10"/>
      <c r="K279" s="10" t="s">
        <v>3092</v>
      </c>
      <c r="L279" s="10" t="s">
        <v>3093</v>
      </c>
      <c r="M279" s="10" t="s">
        <v>3094</v>
      </c>
      <c r="N279" s="10" t="s">
        <v>3095</v>
      </c>
    </row>
    <row r="280" ht="15.75" customHeight="1">
      <c r="A280" s="10" t="s">
        <v>3096</v>
      </c>
      <c r="B280" s="10" t="s">
        <v>2062</v>
      </c>
      <c r="C280" s="10" t="s">
        <v>480</v>
      </c>
      <c r="D280" s="10" t="s">
        <v>480</v>
      </c>
      <c r="E280" s="10">
        <v>3.0</v>
      </c>
      <c r="F280" s="10" t="s">
        <v>1758</v>
      </c>
      <c r="G280" s="10" t="s">
        <v>3097</v>
      </c>
      <c r="H280" s="10"/>
      <c r="I280" s="10"/>
      <c r="J280" s="10"/>
      <c r="K280" s="10" t="s">
        <v>3098</v>
      </c>
      <c r="L280" s="10" t="s">
        <v>3099</v>
      </c>
      <c r="M280" s="10" t="s">
        <v>1442</v>
      </c>
      <c r="N280" s="10" t="s">
        <v>3100</v>
      </c>
    </row>
    <row r="281" ht="15.75" customHeight="1">
      <c r="A281" s="10" t="s">
        <v>3101</v>
      </c>
      <c r="B281" s="10" t="s">
        <v>2062</v>
      </c>
      <c r="C281" s="10" t="s">
        <v>480</v>
      </c>
      <c r="D281" s="10" t="s">
        <v>480</v>
      </c>
      <c r="E281" s="10">
        <v>2.0</v>
      </c>
      <c r="F281" s="10" t="s">
        <v>1758</v>
      </c>
      <c r="G281" s="10" t="s">
        <v>3102</v>
      </c>
      <c r="H281" s="10" t="s">
        <v>3103</v>
      </c>
      <c r="I281" s="10" t="s">
        <v>3104</v>
      </c>
      <c r="J281" s="10" t="s">
        <v>92</v>
      </c>
      <c r="K281" s="10" t="s">
        <v>3105</v>
      </c>
      <c r="L281" s="10" t="s">
        <v>3106</v>
      </c>
      <c r="M281" s="10" t="s">
        <v>1548</v>
      </c>
      <c r="N281" s="10" t="s">
        <v>3107</v>
      </c>
    </row>
    <row r="282" ht="15.75" customHeight="1">
      <c r="A282" s="10" t="s">
        <v>3108</v>
      </c>
      <c r="B282" s="10" t="s">
        <v>2062</v>
      </c>
      <c r="C282" s="10" t="s">
        <v>480</v>
      </c>
      <c r="D282" s="10" t="s">
        <v>480</v>
      </c>
      <c r="E282" s="10">
        <v>4.0</v>
      </c>
      <c r="F282" s="10" t="s">
        <v>1758</v>
      </c>
      <c r="G282" s="10" t="s">
        <v>3109</v>
      </c>
      <c r="H282" s="10"/>
      <c r="I282" s="10"/>
      <c r="J282" s="10"/>
      <c r="K282" s="10" t="s">
        <v>3110</v>
      </c>
      <c r="L282" s="10" t="s">
        <v>3111</v>
      </c>
      <c r="M282" s="10" t="s">
        <v>1842</v>
      </c>
      <c r="N282" s="10" t="s">
        <v>3112</v>
      </c>
    </row>
    <row r="283" ht="15.75" customHeight="1">
      <c r="A283" s="10" t="s">
        <v>3113</v>
      </c>
      <c r="B283" s="10" t="s">
        <v>2062</v>
      </c>
      <c r="C283" s="10" t="s">
        <v>480</v>
      </c>
      <c r="D283" s="10" t="s">
        <v>480</v>
      </c>
      <c r="E283" s="10">
        <v>2.0</v>
      </c>
      <c r="F283" s="10" t="s">
        <v>1758</v>
      </c>
      <c r="G283" s="10" t="s">
        <v>3114</v>
      </c>
      <c r="H283" s="10"/>
      <c r="I283" s="10"/>
      <c r="J283" s="10"/>
      <c r="K283" s="10" t="s">
        <v>3115</v>
      </c>
      <c r="L283" s="10" t="s">
        <v>3116</v>
      </c>
      <c r="M283" s="10" t="s">
        <v>1432</v>
      </c>
      <c r="N283" s="10" t="s">
        <v>3117</v>
      </c>
    </row>
    <row r="284" ht="15.75" customHeight="1">
      <c r="A284" s="10" t="s">
        <v>3118</v>
      </c>
      <c r="B284" s="10" t="s">
        <v>2062</v>
      </c>
      <c r="C284" s="10" t="s">
        <v>480</v>
      </c>
      <c r="D284" s="10" t="s">
        <v>480</v>
      </c>
      <c r="E284" s="10">
        <v>2.0</v>
      </c>
      <c r="F284" s="10" t="s">
        <v>1758</v>
      </c>
      <c r="G284" s="10" t="s">
        <v>3119</v>
      </c>
      <c r="H284" s="10"/>
      <c r="I284" s="10"/>
      <c r="J284" s="10"/>
      <c r="K284" s="10" t="s">
        <v>3120</v>
      </c>
      <c r="L284" s="10" t="s">
        <v>3121</v>
      </c>
      <c r="M284" s="10" t="s">
        <v>1382</v>
      </c>
      <c r="N284" s="10" t="s">
        <v>3122</v>
      </c>
    </row>
    <row r="285" ht="15.75" customHeight="1">
      <c r="A285" s="10" t="s">
        <v>3123</v>
      </c>
      <c r="B285" s="10" t="s">
        <v>2062</v>
      </c>
      <c r="C285" s="10" t="s">
        <v>480</v>
      </c>
      <c r="D285" s="10" t="s">
        <v>480</v>
      </c>
      <c r="E285" s="10">
        <v>2.0</v>
      </c>
      <c r="F285" s="10" t="s">
        <v>1758</v>
      </c>
      <c r="G285" s="10" t="s">
        <v>3124</v>
      </c>
      <c r="H285" s="10"/>
      <c r="I285" s="10"/>
      <c r="J285" s="10"/>
      <c r="K285" s="10" t="s">
        <v>3125</v>
      </c>
      <c r="L285" s="10" t="s">
        <v>3126</v>
      </c>
      <c r="M285" s="10" t="s">
        <v>1309</v>
      </c>
      <c r="N285" s="10" t="s">
        <v>3127</v>
      </c>
    </row>
    <row r="286" ht="15.75" customHeight="1">
      <c r="A286" s="10" t="s">
        <v>3128</v>
      </c>
      <c r="B286" s="10" t="s">
        <v>2062</v>
      </c>
      <c r="C286" s="10" t="s">
        <v>480</v>
      </c>
      <c r="D286" s="10" t="s">
        <v>480</v>
      </c>
      <c r="E286" s="10">
        <v>3.0</v>
      </c>
      <c r="F286" s="10" t="s">
        <v>1758</v>
      </c>
      <c r="G286" s="10" t="s">
        <v>3129</v>
      </c>
      <c r="H286" s="10"/>
      <c r="I286" s="10"/>
      <c r="J286" s="10"/>
      <c r="K286" s="10" t="s">
        <v>3130</v>
      </c>
      <c r="L286" s="10" t="s">
        <v>3131</v>
      </c>
      <c r="M286" s="10" t="s">
        <v>1631</v>
      </c>
      <c r="N286" s="10" t="s">
        <v>3132</v>
      </c>
    </row>
    <row r="287" ht="15.75" customHeight="1">
      <c r="A287" s="10" t="s">
        <v>3133</v>
      </c>
      <c r="B287" s="10" t="s">
        <v>2062</v>
      </c>
      <c r="C287" s="10" t="s">
        <v>480</v>
      </c>
      <c r="D287" s="10" t="s">
        <v>480</v>
      </c>
      <c r="E287" s="10">
        <v>3.0</v>
      </c>
      <c r="F287" s="10" t="s">
        <v>1758</v>
      </c>
      <c r="G287" s="10" t="s">
        <v>3134</v>
      </c>
      <c r="H287" s="10"/>
      <c r="I287" s="10"/>
      <c r="J287" s="10"/>
      <c r="K287" s="10" t="s">
        <v>3135</v>
      </c>
      <c r="L287" s="10" t="s">
        <v>3136</v>
      </c>
      <c r="M287" s="10" t="s">
        <v>1806</v>
      </c>
      <c r="N287" s="10" t="s">
        <v>3137</v>
      </c>
    </row>
    <row r="288" ht="15.75" customHeight="1">
      <c r="A288" s="10" t="s">
        <v>3138</v>
      </c>
      <c r="B288" s="10" t="s">
        <v>2062</v>
      </c>
      <c r="C288" s="10" t="s">
        <v>480</v>
      </c>
      <c r="D288" s="10" t="s">
        <v>480</v>
      </c>
      <c r="E288" s="10">
        <v>3.0</v>
      </c>
      <c r="F288" s="10" t="s">
        <v>1758</v>
      </c>
      <c r="G288" s="10" t="s">
        <v>3139</v>
      </c>
      <c r="H288" s="10"/>
      <c r="I288" s="10"/>
      <c r="J288" s="10"/>
      <c r="K288" s="10" t="s">
        <v>3140</v>
      </c>
      <c r="L288" s="10" t="s">
        <v>3141</v>
      </c>
      <c r="M288" s="10" t="s">
        <v>1538</v>
      </c>
      <c r="N288" s="10" t="s">
        <v>3142</v>
      </c>
    </row>
    <row r="289" ht="15.75" customHeight="1">
      <c r="A289" s="10" t="s">
        <v>3143</v>
      </c>
      <c r="B289" s="10" t="s">
        <v>2062</v>
      </c>
      <c r="C289" s="10" t="s">
        <v>480</v>
      </c>
      <c r="D289" s="10" t="s">
        <v>480</v>
      </c>
      <c r="E289" s="10">
        <v>3.0</v>
      </c>
      <c r="F289" s="10" t="s">
        <v>1758</v>
      </c>
      <c r="G289" s="10" t="s">
        <v>3144</v>
      </c>
      <c r="H289" s="10"/>
      <c r="I289" s="10"/>
      <c r="J289" s="10"/>
      <c r="K289" s="10" t="s">
        <v>3145</v>
      </c>
      <c r="L289" s="10" t="s">
        <v>3146</v>
      </c>
      <c r="M289" s="10" t="s">
        <v>1623</v>
      </c>
      <c r="N289" s="10" t="s">
        <v>3147</v>
      </c>
    </row>
    <row r="290" ht="15.75" customHeight="1">
      <c r="A290" s="10" t="s">
        <v>3148</v>
      </c>
      <c r="B290" s="10" t="s">
        <v>2195</v>
      </c>
      <c r="C290" s="10" t="s">
        <v>480</v>
      </c>
      <c r="D290" s="10" t="s">
        <v>480</v>
      </c>
      <c r="E290" s="10">
        <v>1.0</v>
      </c>
      <c r="F290" s="10" t="s">
        <v>1758</v>
      </c>
      <c r="G290" s="10" t="s">
        <v>3149</v>
      </c>
      <c r="H290" s="10"/>
      <c r="I290" s="10"/>
      <c r="J290" s="10"/>
      <c r="K290" s="10" t="s">
        <v>3150</v>
      </c>
      <c r="L290" s="10" t="s">
        <v>3151</v>
      </c>
      <c r="M290" s="10" t="s">
        <v>2206</v>
      </c>
      <c r="N290" s="10" t="s">
        <v>3152</v>
      </c>
    </row>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N1"/>
    <mergeCell ref="A2:N2"/>
  </mergeCells>
  <printOptions/>
  <pageMargins bottom="0.75" footer="0.0" header="0.0" left="0.7" right="0.7" top="0.75"/>
  <pageSetup orientation="landscape"/>
  <drawing r:id="rId1"/>
  <tableParts count="1">
    <tablePart r:id="rId3"/>
  </tableParts>
</worksheet>
</file>