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una_trials" sheetId="1" r:id="rId4"/>
  </sheets>
  <definedNames/>
  <calcPr/>
</workbook>
</file>

<file path=xl/sharedStrings.xml><?xml version="1.0" encoding="utf-8"?>
<sst xmlns="http://schemas.openxmlformats.org/spreadsheetml/2006/main" count="41" uniqueCount="28">
  <si>
    <t>number</t>
  </si>
  <si>
    <t>value</t>
  </si>
  <si>
    <t>datetime_start</t>
  </si>
  <si>
    <t>datetime_complete</t>
  </si>
  <si>
    <t>duration</t>
  </si>
  <si>
    <t>params_batch_size</t>
  </si>
  <si>
    <t>params_dropout_vals</t>
  </si>
  <si>
    <t>params_lr</t>
  </si>
  <si>
    <t>params_w_decay</t>
  </si>
  <si>
    <t>params_warmup</t>
  </si>
  <si>
    <t>state</t>
  </si>
  <si>
    <t>0 days 00:02:59.339561</t>
  </si>
  <si>
    <t>COMPLETE</t>
  </si>
  <si>
    <t>0 days 00:03:50.878538</t>
  </si>
  <si>
    <t>0 days 00:00:07.009305</t>
  </si>
  <si>
    <t>FAIL</t>
  </si>
  <si>
    <t>0 days 00:26:17.135403</t>
  </si>
  <si>
    <t>0 days 00:25:58.260007</t>
  </si>
  <si>
    <t>0 days 00:29:02.109789</t>
  </si>
  <si>
    <t>0 days 00:26:27.726404</t>
  </si>
  <si>
    <t>0 days 00:26:25.314977</t>
  </si>
  <si>
    <t>0 days 00:26:23.932235</t>
  </si>
  <si>
    <t>0 days 00:26:22.746057</t>
  </si>
  <si>
    <t>0 days 00:28:44.184105</t>
  </si>
  <si>
    <t>0 days 00:26:30.487368</t>
  </si>
  <si>
    <t>0 days 00:26:29.603553</t>
  </si>
  <si>
    <t>0 days 00:26:36.588344</t>
  </si>
  <si>
    <t>0 days 00:26:37.135144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</si>
</sst>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0"/>
    <col customWidth="1" min="8" max="8" width="13.5"/>
    <col customWidth="1" min="10" max="10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2">
        <v>0.0163467694073915</v>
      </c>
      <c r="C2" s="3">
        <v>45612.84029362568</v>
      </c>
      <c r="D2" s="3">
        <v>45612.84236931505</v>
      </c>
      <c r="E2" s="1" t="s">
        <v>11</v>
      </c>
      <c r="F2" s="1">
        <v>32.0</v>
      </c>
      <c r="G2" s="1">
        <v>0.317427048032711</v>
      </c>
      <c r="H2" s="2">
        <v>3.65521691007871E-6</v>
      </c>
      <c r="I2" s="2">
        <v>2.16221908776848E-9</v>
      </c>
      <c r="J2" s="1">
        <v>0.223414137838595</v>
      </c>
      <c r="K2" s="1" t="s">
        <v>12</v>
      </c>
    </row>
    <row r="3">
      <c r="A3" s="1">
        <v>1.0</v>
      </c>
      <c r="B3" s="2">
        <v>0.102546647191047</v>
      </c>
      <c r="C3" s="3">
        <v>45612.84236986353</v>
      </c>
      <c r="D3" s="3">
        <v>45612.84504206883</v>
      </c>
      <c r="E3" s="1" t="s">
        <v>13</v>
      </c>
      <c r="F3" s="1">
        <v>8.0</v>
      </c>
      <c r="G3" s="1">
        <v>0.328798575391151</v>
      </c>
      <c r="H3" s="2">
        <v>6.54234764175377E-8</v>
      </c>
      <c r="I3" s="2">
        <v>1.04500694517547E-9</v>
      </c>
      <c r="J3" s="1">
        <v>0.27571578575621</v>
      </c>
      <c r="K3" s="1" t="s">
        <v>12</v>
      </c>
    </row>
    <row r="4">
      <c r="A4" s="1">
        <v>2.0</v>
      </c>
      <c r="B4" s="4"/>
      <c r="C4" s="3">
        <v>45612.84504554847</v>
      </c>
      <c r="D4" s="3">
        <v>45612.845126674685</v>
      </c>
      <c r="E4" s="1" t="s">
        <v>14</v>
      </c>
      <c r="F4" s="1">
        <v>8.0</v>
      </c>
      <c r="G4" s="1">
        <v>0.441138950810544</v>
      </c>
      <c r="H4" s="1">
        <v>0.00133613902949993</v>
      </c>
      <c r="I4" s="2">
        <v>2.6849155279665E-7</v>
      </c>
      <c r="J4" s="1">
        <v>0.251644636455892</v>
      </c>
      <c r="K4" s="1" t="s">
        <v>15</v>
      </c>
    </row>
    <row r="5">
      <c r="A5" s="1">
        <v>3.0</v>
      </c>
      <c r="B5" s="2">
        <v>0.0170002672821283</v>
      </c>
      <c r="C5" s="3">
        <v>45612.84544040214</v>
      </c>
      <c r="D5" s="3">
        <v>45612.86369428412</v>
      </c>
      <c r="E5" s="1" t="s">
        <v>16</v>
      </c>
      <c r="F5" s="1">
        <v>32.0</v>
      </c>
      <c r="G5" s="1">
        <v>0.148174311439123</v>
      </c>
      <c r="H5" s="2">
        <v>4.2005921600483E-5</v>
      </c>
      <c r="I5" s="2">
        <v>3.77261101362818E-7</v>
      </c>
      <c r="J5" s="1">
        <v>0.283259954841883</v>
      </c>
      <c r="K5" s="1" t="s">
        <v>12</v>
      </c>
    </row>
    <row r="6">
      <c r="A6" s="1">
        <v>4.0</v>
      </c>
      <c r="B6" s="2">
        <v>0.0643425211310386</v>
      </c>
      <c r="C6" s="3">
        <v>45612.863694797335</v>
      </c>
      <c r="D6" s="3">
        <v>45612.88173021409</v>
      </c>
      <c r="E6" s="1" t="s">
        <v>17</v>
      </c>
      <c r="F6" s="1">
        <v>32.0</v>
      </c>
      <c r="G6" s="1">
        <v>0.10903840313659</v>
      </c>
      <c r="H6" s="1">
        <v>0.00657663393085302</v>
      </c>
      <c r="I6" s="2">
        <v>2.46007431598324E-5</v>
      </c>
      <c r="J6" s="1">
        <v>0.104526554421457</v>
      </c>
      <c r="K6" s="1" t="s">
        <v>12</v>
      </c>
    </row>
    <row r="7">
      <c r="A7" s="1">
        <v>5.0</v>
      </c>
      <c r="B7" s="2">
        <v>0.131300762295722</v>
      </c>
      <c r="C7" s="3">
        <v>45612.88173074271</v>
      </c>
      <c r="D7" s="3">
        <v>45612.901894050454</v>
      </c>
      <c r="E7" s="1" t="s">
        <v>18</v>
      </c>
      <c r="F7" s="1">
        <v>8.0</v>
      </c>
      <c r="G7" s="1">
        <v>0.459691652465424</v>
      </c>
      <c r="H7" s="2">
        <v>1.44697304057609E-10</v>
      </c>
      <c r="I7" s="2">
        <v>1.55769180462927E-9</v>
      </c>
      <c r="J7" s="1">
        <v>0.121769322757263</v>
      </c>
      <c r="K7" s="1" t="s">
        <v>12</v>
      </c>
    </row>
    <row r="8">
      <c r="A8" s="1">
        <v>6.0</v>
      </c>
      <c r="B8" s="2">
        <v>0.0299108643084764</v>
      </c>
      <c r="C8" s="3">
        <v>45612.90189456898</v>
      </c>
      <c r="D8" s="3">
        <v>45612.92027103199</v>
      </c>
      <c r="E8" s="1" t="s">
        <v>19</v>
      </c>
      <c r="F8" s="1">
        <v>16.0</v>
      </c>
      <c r="G8" s="1">
        <v>0.473866329369969</v>
      </c>
      <c r="H8" s="2">
        <v>5.22748323078303E-5</v>
      </c>
      <c r="I8" s="2">
        <v>3.19442645019528E-5</v>
      </c>
      <c r="J8" s="1">
        <v>0.120287967922303</v>
      </c>
      <c r="K8" s="1" t="s">
        <v>12</v>
      </c>
    </row>
    <row r="9">
      <c r="A9" s="1">
        <v>7.0</v>
      </c>
      <c r="B9" s="2">
        <v>0.104625210165977</v>
      </c>
      <c r="C9" s="3">
        <v>45612.92027151945</v>
      </c>
      <c r="D9" s="3">
        <v>45612.93862007242</v>
      </c>
      <c r="E9" s="1" t="s">
        <v>20</v>
      </c>
      <c r="F9" s="1">
        <v>16.0</v>
      </c>
      <c r="G9" s="1">
        <v>0.16156664788599</v>
      </c>
      <c r="H9" s="2">
        <v>3.87810150131299E-9</v>
      </c>
      <c r="I9" s="2">
        <v>1.72418955260828E-6</v>
      </c>
      <c r="J9" s="1">
        <v>0.271076626649353</v>
      </c>
      <c r="K9" s="1" t="s">
        <v>12</v>
      </c>
    </row>
    <row r="10">
      <c r="A10" s="1">
        <v>8.0</v>
      </c>
      <c r="B10" s="2">
        <v>0.122617356479167</v>
      </c>
      <c r="C10" s="3">
        <v>45612.93862054103</v>
      </c>
      <c r="D10" s="3">
        <v>45612.95695309005</v>
      </c>
      <c r="E10" s="1" t="s">
        <v>21</v>
      </c>
      <c r="F10" s="1">
        <v>32.0</v>
      </c>
      <c r="G10" s="1">
        <v>0.29232712648424</v>
      </c>
      <c r="H10" s="2">
        <v>3.63918735525605E-9</v>
      </c>
      <c r="I10" s="2">
        <v>2.4696980696548E-7</v>
      </c>
      <c r="J10" s="1">
        <v>0.222869377606857</v>
      </c>
      <c r="K10" s="1" t="s">
        <v>12</v>
      </c>
    </row>
    <row r="11">
      <c r="A11" s="1">
        <v>9.0</v>
      </c>
      <c r="B11" s="2">
        <v>0.0164902210235595</v>
      </c>
      <c r="C11" s="3">
        <v>45612.95695406066</v>
      </c>
      <c r="D11" s="3">
        <v>45612.975272880765</v>
      </c>
      <c r="E11" s="1" t="s">
        <v>22</v>
      </c>
      <c r="F11" s="1">
        <v>16.0</v>
      </c>
      <c r="G11" s="1">
        <v>0.438347512348074</v>
      </c>
      <c r="H11" s="2">
        <v>6.80977399906895E-7</v>
      </c>
      <c r="I11" s="2">
        <v>3.03161282968603E-7</v>
      </c>
      <c r="J11" s="1">
        <v>0.233174189813812</v>
      </c>
      <c r="K11" s="1" t="s">
        <v>12</v>
      </c>
    </row>
    <row r="12">
      <c r="A12" s="1">
        <v>10.0</v>
      </c>
      <c r="B12" s="2">
        <v>0.0709952190518379</v>
      </c>
      <c r="C12" s="3">
        <v>45612.97527338144</v>
      </c>
      <c r="D12" s="3">
        <v>45612.99522921599</v>
      </c>
      <c r="E12" s="1" t="s">
        <v>23</v>
      </c>
      <c r="F12" s="1">
        <v>8.0</v>
      </c>
      <c r="G12" s="1">
        <v>0.338099558777652</v>
      </c>
      <c r="H12" s="1">
        <v>0.0115684782281845</v>
      </c>
      <c r="I12" s="1">
        <v>0.00136578336910875</v>
      </c>
      <c r="J12" s="1">
        <v>0.198427644039386</v>
      </c>
      <c r="K12" s="1" t="s">
        <v>12</v>
      </c>
    </row>
    <row r="13">
      <c r="A13" s="1">
        <v>11.0</v>
      </c>
      <c r="B13" s="2">
        <v>0.0182796139270067</v>
      </c>
      <c r="C13" s="3">
        <v>45612.99522973457</v>
      </c>
      <c r="D13" s="3">
        <v>45613.013638153185</v>
      </c>
      <c r="E13" s="1" t="s">
        <v>24</v>
      </c>
      <c r="F13" s="1">
        <v>32.0</v>
      </c>
      <c r="G13" s="1">
        <v>0.266903390903291</v>
      </c>
      <c r="H13" s="2">
        <v>8.16155808541683E-5</v>
      </c>
      <c r="I13" s="2">
        <v>1.03026789954043E-10</v>
      </c>
      <c r="J13" s="1">
        <v>0.170195099218679</v>
      </c>
      <c r="K13" s="1" t="s">
        <v>12</v>
      </c>
    </row>
    <row r="14">
      <c r="A14" s="1">
        <v>12.0</v>
      </c>
      <c r="B14" s="2">
        <v>0.0171469449996948</v>
      </c>
      <c r="C14" s="3">
        <v>45613.013638690674</v>
      </c>
      <c r="D14" s="3">
        <v>45613.032036879944</v>
      </c>
      <c r="E14" s="1" t="s">
        <v>25</v>
      </c>
      <c r="F14" s="1">
        <v>16.0</v>
      </c>
      <c r="G14" s="1">
        <v>0.429506178368139</v>
      </c>
      <c r="H14" s="2">
        <v>6.3190955089378E-7</v>
      </c>
      <c r="I14" s="2">
        <v>2.45579950158941E-8</v>
      </c>
      <c r="J14" s="1">
        <v>0.234687074010991</v>
      </c>
      <c r="K14" s="1" t="s">
        <v>12</v>
      </c>
    </row>
    <row r="15">
      <c r="A15" s="1">
        <v>13.0</v>
      </c>
      <c r="B15" s="2">
        <v>0.0134811904281377</v>
      </c>
      <c r="C15" s="3">
        <v>45613.032037390556</v>
      </c>
      <c r="D15" s="3">
        <v>45613.050516422314</v>
      </c>
      <c r="E15" s="1" t="s">
        <v>26</v>
      </c>
      <c r="F15" s="1">
        <v>16.0</v>
      </c>
      <c r="G15" s="1">
        <v>0.378939040186438</v>
      </c>
      <c r="H15" s="2">
        <v>2.05762696381074E-6</v>
      </c>
      <c r="I15" s="2">
        <v>8.74754119647107E-9</v>
      </c>
      <c r="J15" s="1">
        <v>0.241001424023182</v>
      </c>
      <c r="K15" s="1" t="s">
        <v>12</v>
      </c>
    </row>
    <row r="16">
      <c r="A16" s="1">
        <v>14.0</v>
      </c>
      <c r="B16" s="2">
        <v>0.0161014664918184</v>
      </c>
      <c r="C16" s="3">
        <v>45613.05051702942</v>
      </c>
      <c r="D16" s="3">
        <v>45613.069002389886</v>
      </c>
      <c r="E16" s="1" t="s">
        <v>27</v>
      </c>
      <c r="F16" s="1">
        <v>16.0</v>
      </c>
      <c r="G16" s="1">
        <v>0.378083918382848</v>
      </c>
      <c r="H16" s="2">
        <v>5.85780007289244E-6</v>
      </c>
      <c r="I16" s="2">
        <v>8.58360509630276E-9</v>
      </c>
      <c r="J16" s="1">
        <v>0.179675039297181</v>
      </c>
      <c r="K16" s="1" t="s">
        <v>12</v>
      </c>
    </row>
  </sheetData>
  <conditionalFormatting sqref="B1:B1000">
    <cfRule type="colorScale" priority="1">
      <colorScale>
        <cfvo type="min"/>
        <cfvo type="max"/>
        <color rgb="FFFF9900"/>
        <color rgb="FFFF00FF"/>
      </colorScale>
    </cfRule>
  </conditionalFormatting>
  <drawing r:id="rId1"/>
</worksheet>
</file>