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2\Simulation Results\"/>
    </mc:Choice>
  </mc:AlternateContent>
  <xr:revisionPtr revIDLastSave="0" documentId="13_ncr:1_{CA87F5CA-98B7-4411-9428-D8CB1D6B6162}" xr6:coauthVersionLast="47" xr6:coauthVersionMax="47" xr10:uidLastSave="{00000000-0000-0000-0000-000000000000}"/>
  <bookViews>
    <workbookView xWindow="28665" yWindow="-135" windowWidth="29070" windowHeight="15750" activeTab="1" xr2:uid="{52D9C27D-0EF6-DD41-9728-0267E68F7539}"/>
  </bookViews>
  <sheets>
    <sheet name="5" sheetId="1" r:id="rId1"/>
    <sheet name="10" sheetId="3" r:id="rId2"/>
    <sheet name="25" sheetId="4" r:id="rId3"/>
    <sheet name="50" sheetId="2" r:id="rId4"/>
    <sheet name="75" sheetId="6" r:id="rId5"/>
    <sheet name="Total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<sst xmlns="http://schemas.openxmlformats.org/spreadsheetml/2006/main" count="38" uniqueCount="10">
  <si>
    <t>Run</t>
  </si>
  <si>
    <t>Seed</t>
  </si>
  <si>
    <t>PathfindingTime_s</t>
  </si>
  <si>
    <t>SimulationTime_s</t>
  </si>
  <si>
    <t>Number of runs</t>
  </si>
  <si>
    <t>Average pathfinding time (s)</t>
  </si>
  <si>
    <t>Average simulation time (s)</t>
  </si>
  <si>
    <t>No. of Agents</t>
  </si>
  <si>
    <t>Pathfinding Time (sec)</t>
  </si>
  <si>
    <t>Simulation 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</si>
</sst>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Pathfinding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481827261184361E-4"/>
                  <c:y val="0.248110145401374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Total!$B$2:$B$6</c:f>
              <c:numCache>
                <c:formatCode>General</c:formatCode>
                <c:ptCount val="5"/>
                <c:pt idx="0">
                  <c:v>5.4693643859999996</c:v>
                </c:pt>
                <c:pt idx="1">
                  <c:v>11.73064492</c:v>
                </c:pt>
                <c:pt idx="2">
                  <c:v>26.790615437999996</c:v>
                </c:pt>
                <c:pt idx="3">
                  <c:v>55.21338210399999</c:v>
                </c:pt>
                <c:pt idx="4">
                  <c:v>91.522247078000007</c:v>
                </c:pt>
              </c:numCache>
            </c:numRef>
          </c:xVal>
          <c:yVal>
            <c:numRef>
              <c:f>Total!$A$2:$A$6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1F-4F01-B095-A70634506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928096"/>
        <c:axId val="514931336"/>
      </c:scatterChart>
      <c:valAx>
        <c:axId val="51492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14931336"/>
        <c:crosses val="autoZero"/>
        <c:crossBetween val="midCat"/>
      </c:valAx>
      <c:valAx>
        <c:axId val="51493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1492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Simulation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2.5481827261184361E-4"/>
                  <c:y val="0.248110145401374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Total!$C$2:$C$6</c:f>
              <c:numCache>
                <c:formatCode>General</c:formatCode>
                <c:ptCount val="5"/>
                <c:pt idx="0">
                  <c:v>6.5435616000000002E-2</c:v>
                </c:pt>
                <c:pt idx="1">
                  <c:v>8.2621702000000005E-2</c:v>
                </c:pt>
                <c:pt idx="2">
                  <c:v>0.10067502999999998</c:v>
                </c:pt>
                <c:pt idx="3">
                  <c:v>0.19713312199999997</c:v>
                </c:pt>
                <c:pt idx="4">
                  <c:v>0.41068515999999994</c:v>
                </c:pt>
              </c:numCache>
            </c:numRef>
          </c:xVal>
          <c:yVal>
            <c:numRef>
              <c:f>Total!$A$2:$A$6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F0-4129-938C-C50B45892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928096"/>
        <c:axId val="514931336"/>
      </c:scatterChart>
      <c:valAx>
        <c:axId val="514928096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14931336"/>
        <c:crosses val="autoZero"/>
        <c:crossBetween val="midCat"/>
      </c:valAx>
      <c:valAx>
        <c:axId val="51493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1492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517207</xdr:colOff>
      <xdr:row>1</xdr:row>
      <xdr:rowOff>179070</xdr:rowOff>
    </xdr:from>
    <xdr:to>
      <xdr:col>13</xdr:col>
      <xdr:colOff>421957</xdr:colOff>
      <xdr:row>15</xdr:row>
      <xdr:rowOff>125730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B81D28ED-47EF-F3DD-A101-39479A6DF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682438</xdr:colOff>
      <xdr:row>7</xdr:row>
      <xdr:rowOff>28052</xdr:rowOff>
    </xdr:from>
    <xdr:to>
      <xdr:col>5</xdr:col>
      <xdr:colOff>62678</xdr:colOff>
      <xdr:row>20</xdr:row>
      <xdr:rowOff>184187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C9BA278D-9BBE-4F75-867C-DC627E71A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4"/>
  <sheetViews>
    <sheetView workbookViewId="0">
      <selection activeCell="B53" sqref="B53:B54"/>
    </sheetView>
  </sheetViews>
  <sheetFormatPr defaultColWidth="11.19921875" defaultRowHeight="15.6" x14ac:dyDescent="0.3"/>
  <cols>
    <col min="1" max="1" width="24.8984375" style="1" bestFit="1" customWidth="1"/>
    <col min="2" max="2" width="11.8984375" style="2" bestFit="1" customWidth="1"/>
    <col min="3" max="3" width="16.5" style="2" bestFit="1" customWidth="1"/>
    <col min="4" max="4" width="15.8984375" style="2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2">
        <v>2109657165</v>
      </c>
      <c r="C2" s="2">
        <v>6.2606773000000002</v>
      </c>
      <c r="D2" s="2">
        <v>2.610363</v>
      </c>
    </row>
    <row r="3" spans="1:4" x14ac:dyDescent="0.3">
      <c r="A3" s="1">
        <v>2</v>
      </c>
      <c r="B3" s="2">
        <v>1774272410</v>
      </c>
      <c r="C3" s="2">
        <v>6.5150904000000001</v>
      </c>
      <c r="D3" s="2">
        <v>1.2429000000000001E-2</v>
      </c>
    </row>
    <row r="4" spans="1:4" x14ac:dyDescent="0.3">
      <c r="A4" s="1">
        <v>3</v>
      </c>
      <c r="B4" s="2">
        <v>2379918946</v>
      </c>
      <c r="C4" s="2">
        <v>5.4690833000000003</v>
      </c>
      <c r="D4" s="2">
        <v>1.26339E-2</v>
      </c>
    </row>
    <row r="5" spans="1:4" x14ac:dyDescent="0.3">
      <c r="A5" s="1">
        <v>4</v>
      </c>
      <c r="B5" s="2">
        <v>2089947020</v>
      </c>
      <c r="C5" s="2">
        <v>5.1148667999999997</v>
      </c>
      <c r="D5" s="2">
        <v>1.1930700000000001E-2</v>
      </c>
    </row>
    <row r="6" spans="1:4" x14ac:dyDescent="0.3">
      <c r="A6" s="1">
        <v>5</v>
      </c>
      <c r="B6" s="2">
        <v>3831839642</v>
      </c>
      <c r="C6" s="2">
        <v>4.8506158999999993</v>
      </c>
      <c r="D6" s="2">
        <v>1.2125500000000001E-2</v>
      </c>
    </row>
    <row r="7" spans="1:4" x14ac:dyDescent="0.3">
      <c r="A7" s="1">
        <v>6</v>
      </c>
      <c r="B7" s="2">
        <v>1868437115</v>
      </c>
      <c r="C7" s="2">
        <v>5.0888112999999997</v>
      </c>
      <c r="D7" s="2">
        <v>1.2168399999999999E-2</v>
      </c>
    </row>
    <row r="8" spans="1:4" x14ac:dyDescent="0.3">
      <c r="A8" s="1">
        <v>7</v>
      </c>
      <c r="B8" s="2">
        <v>3288634854</v>
      </c>
      <c r="C8" s="2">
        <v>6.1450032999999999</v>
      </c>
      <c r="D8" s="2">
        <v>1.24274E-2</v>
      </c>
    </row>
    <row r="9" spans="1:4" x14ac:dyDescent="0.3">
      <c r="A9" s="1">
        <v>8</v>
      </c>
      <c r="B9" s="2">
        <v>4076566943</v>
      </c>
      <c r="C9" s="2">
        <v>7.7384761999999991</v>
      </c>
      <c r="D9" s="2">
        <v>1.5270199999999999E-2</v>
      </c>
    </row>
    <row r="10" spans="1:4" x14ac:dyDescent="0.3">
      <c r="A10" s="1">
        <v>9</v>
      </c>
      <c r="B10" s="2">
        <v>2521801483</v>
      </c>
      <c r="C10" s="2">
        <v>4.5601336000000003</v>
      </c>
      <c r="D10" s="2">
        <v>1.23312E-2</v>
      </c>
    </row>
    <row r="11" spans="1:4" x14ac:dyDescent="0.3">
      <c r="A11" s="1">
        <v>10</v>
      </c>
      <c r="B11" s="2">
        <v>1235565770</v>
      </c>
      <c r="C11" s="2">
        <v>5.6626430000000001</v>
      </c>
      <c r="D11" s="2">
        <v>1.26715E-2</v>
      </c>
    </row>
    <row r="12" spans="1:4" x14ac:dyDescent="0.3">
      <c r="A12" s="1">
        <v>11</v>
      </c>
      <c r="B12" s="2">
        <v>1186193107</v>
      </c>
      <c r="C12" s="2">
        <v>5.7321140000000002</v>
      </c>
      <c r="D12" s="2">
        <v>1.26061E-2</v>
      </c>
    </row>
    <row r="13" spans="1:4" x14ac:dyDescent="0.3">
      <c r="A13" s="1">
        <v>12</v>
      </c>
      <c r="B13" s="2">
        <v>1803785166</v>
      </c>
      <c r="C13" s="2">
        <v>5.8238751999999998</v>
      </c>
      <c r="D13" s="2">
        <v>1.22977E-2</v>
      </c>
    </row>
    <row r="14" spans="1:4" x14ac:dyDescent="0.3">
      <c r="A14" s="1">
        <v>13</v>
      </c>
      <c r="B14" s="2">
        <v>2792838820</v>
      </c>
      <c r="C14" s="2">
        <v>5.442564</v>
      </c>
      <c r="D14" s="2">
        <v>1.2525100000000001E-2</v>
      </c>
    </row>
    <row r="15" spans="1:4" x14ac:dyDescent="0.3">
      <c r="A15" s="1">
        <v>14</v>
      </c>
      <c r="B15" s="2">
        <v>311159345</v>
      </c>
      <c r="C15" s="2">
        <v>6.4809912999999995</v>
      </c>
      <c r="D15" s="2">
        <v>1.28196E-2</v>
      </c>
    </row>
    <row r="16" spans="1:4" x14ac:dyDescent="0.3">
      <c r="A16" s="1">
        <v>15</v>
      </c>
      <c r="B16" s="2">
        <v>3666247873</v>
      </c>
      <c r="C16" s="2">
        <v>5.6905709</v>
      </c>
      <c r="D16" s="2">
        <v>1.2271900000000001E-2</v>
      </c>
    </row>
    <row r="17" spans="1:4" x14ac:dyDescent="0.3">
      <c r="A17" s="1">
        <v>16</v>
      </c>
      <c r="B17" s="2">
        <v>954540211</v>
      </c>
      <c r="C17" s="2">
        <v>5.5844661999999996</v>
      </c>
      <c r="D17" s="2">
        <v>1.2002000000000001E-2</v>
      </c>
    </row>
    <row r="18" spans="1:4" x14ac:dyDescent="0.3">
      <c r="A18" s="1">
        <v>17</v>
      </c>
      <c r="B18" s="2">
        <v>2374202741</v>
      </c>
      <c r="C18" s="2">
        <v>5.1048165000000001</v>
      </c>
      <c r="D18" s="2">
        <v>1.2123200000000001E-2</v>
      </c>
    </row>
    <row r="19" spans="1:4" x14ac:dyDescent="0.3">
      <c r="A19" s="1">
        <v>18</v>
      </c>
      <c r="B19" s="2">
        <v>3933620173</v>
      </c>
      <c r="C19" s="2">
        <v>4.9948263999999991</v>
      </c>
      <c r="D19" s="2">
        <v>1.29833E-2</v>
      </c>
    </row>
    <row r="20" spans="1:4" x14ac:dyDescent="0.3">
      <c r="A20" s="1">
        <v>19</v>
      </c>
      <c r="B20" s="2">
        <v>3494222428</v>
      </c>
      <c r="C20" s="2">
        <v>5.4137986000000007</v>
      </c>
      <c r="D20" s="2">
        <v>1.3103800000000001E-2</v>
      </c>
    </row>
    <row r="21" spans="1:4" x14ac:dyDescent="0.3">
      <c r="A21" s="1">
        <v>20</v>
      </c>
      <c r="B21" s="2">
        <v>1898172411</v>
      </c>
      <c r="C21" s="2">
        <v>4.8598507</v>
      </c>
      <c r="D21" s="2">
        <v>1.30501E-2</v>
      </c>
    </row>
    <row r="22" spans="1:4" x14ac:dyDescent="0.3">
      <c r="A22" s="1">
        <v>21</v>
      </c>
      <c r="B22" s="2">
        <v>2950663582</v>
      </c>
      <c r="C22" s="2">
        <v>5.2692009000000004</v>
      </c>
      <c r="D22" s="2">
        <v>1.28743E-2</v>
      </c>
    </row>
    <row r="23" spans="1:4" x14ac:dyDescent="0.3">
      <c r="A23" s="1">
        <v>22</v>
      </c>
      <c r="B23" s="2">
        <v>3400043397</v>
      </c>
      <c r="C23" s="2">
        <v>5.2865161000000001</v>
      </c>
      <c r="D23" s="2">
        <v>1.3125100000000001E-2</v>
      </c>
    </row>
    <row r="24" spans="1:4" x14ac:dyDescent="0.3">
      <c r="A24" s="1">
        <v>23</v>
      </c>
      <c r="B24" s="2">
        <v>4067869485</v>
      </c>
      <c r="C24" s="2">
        <v>5.5379199000000003</v>
      </c>
      <c r="D24" s="2">
        <v>1.32923E-2</v>
      </c>
    </row>
    <row r="25" spans="1:4" x14ac:dyDescent="0.3">
      <c r="A25" s="1">
        <v>24</v>
      </c>
      <c r="B25" s="2">
        <v>842134017</v>
      </c>
      <c r="C25" s="2">
        <v>5.3183856</v>
      </c>
      <c r="D25" s="2">
        <v>1.3339E-2</v>
      </c>
    </row>
    <row r="26" spans="1:4" x14ac:dyDescent="0.3">
      <c r="A26" s="1">
        <v>25</v>
      </c>
      <c r="B26" s="2">
        <v>2899084117</v>
      </c>
      <c r="C26" s="2">
        <v>5.7242823999999999</v>
      </c>
      <c r="D26" s="2">
        <v>1.26702E-2</v>
      </c>
    </row>
    <row r="27" spans="1:4" x14ac:dyDescent="0.3">
      <c r="A27" s="1">
        <v>26</v>
      </c>
      <c r="B27" s="2">
        <v>2403638076</v>
      </c>
      <c r="C27" s="2">
        <v>5.3774160000000002</v>
      </c>
      <c r="D27" s="2">
        <v>2.4720099999999998E-2</v>
      </c>
    </row>
    <row r="28" spans="1:4" x14ac:dyDescent="0.3">
      <c r="A28" s="1">
        <v>27</v>
      </c>
      <c r="B28" s="2">
        <v>2273175654</v>
      </c>
      <c r="C28" s="2">
        <v>5.5280702999999995</v>
      </c>
      <c r="D28" s="2">
        <v>1.29719E-2</v>
      </c>
    </row>
    <row r="29" spans="1:4" x14ac:dyDescent="0.3">
      <c r="A29" s="1">
        <v>28</v>
      </c>
      <c r="B29" s="2">
        <v>2686594157</v>
      </c>
      <c r="C29" s="2">
        <v>5.2069106999999999</v>
      </c>
      <c r="D29" s="2">
        <v>1.3425299999999999E-2</v>
      </c>
    </row>
    <row r="30" spans="1:4" x14ac:dyDescent="0.3">
      <c r="A30" s="1">
        <v>29</v>
      </c>
      <c r="B30" s="2">
        <v>2344101594</v>
      </c>
      <c r="C30" s="2">
        <v>5.7130939000000005</v>
      </c>
      <c r="D30" s="2">
        <v>1.2923499999999999E-2</v>
      </c>
    </row>
    <row r="31" spans="1:4" x14ac:dyDescent="0.3">
      <c r="A31" s="1">
        <v>30</v>
      </c>
      <c r="B31" s="2">
        <v>1126054745</v>
      </c>
      <c r="C31" s="2">
        <v>5.5769042000000004</v>
      </c>
      <c r="D31" s="2">
        <v>1.3118299999999999E-2</v>
      </c>
    </row>
    <row r="32" spans="1:4" x14ac:dyDescent="0.3">
      <c r="A32" s="1">
        <v>31</v>
      </c>
      <c r="B32" s="2">
        <v>2477770047</v>
      </c>
      <c r="C32" s="2">
        <v>5.4590662000000005</v>
      </c>
      <c r="D32" s="2">
        <v>1.2410900000000001E-2</v>
      </c>
    </row>
    <row r="33" spans="1:4" x14ac:dyDescent="0.3">
      <c r="A33" s="1">
        <v>32</v>
      </c>
      <c r="B33" s="2">
        <v>4034948905</v>
      </c>
      <c r="C33" s="2">
        <v>6.2230647000000001</v>
      </c>
      <c r="D33" s="2">
        <v>1.4766700000000001E-2</v>
      </c>
    </row>
    <row r="34" spans="1:4" x14ac:dyDescent="0.3">
      <c r="A34" s="1">
        <v>33</v>
      </c>
      <c r="B34" s="2">
        <v>3839000154</v>
      </c>
      <c r="C34" s="2">
        <v>4.5525259</v>
      </c>
      <c r="D34" s="2">
        <v>1.37953E-2</v>
      </c>
    </row>
    <row r="35" spans="1:4" x14ac:dyDescent="0.3">
      <c r="A35" s="1">
        <v>34</v>
      </c>
      <c r="B35" s="2">
        <v>2006326108</v>
      </c>
      <c r="C35" s="2">
        <v>5.4821105000000001</v>
      </c>
      <c r="D35" s="2">
        <v>1.34313E-2</v>
      </c>
    </row>
    <row r="36" spans="1:4" x14ac:dyDescent="0.3">
      <c r="A36" s="1">
        <v>35</v>
      </c>
      <c r="B36" s="2">
        <v>763648577</v>
      </c>
      <c r="C36" s="2">
        <v>5.6799862000000001</v>
      </c>
      <c r="D36" s="2">
        <v>1.47295E-2</v>
      </c>
    </row>
    <row r="37" spans="1:4" x14ac:dyDescent="0.3">
      <c r="A37" s="1">
        <v>36</v>
      </c>
      <c r="B37" s="2">
        <v>2185044476</v>
      </c>
      <c r="C37" s="2">
        <v>6.1102756999999999</v>
      </c>
      <c r="D37" s="2">
        <v>1.2881800000000001E-2</v>
      </c>
    </row>
    <row r="38" spans="1:4" x14ac:dyDescent="0.3">
      <c r="A38" s="1">
        <v>37</v>
      </c>
      <c r="B38" s="2">
        <v>3746843593</v>
      </c>
      <c r="C38" s="2">
        <v>5.4574448999999996</v>
      </c>
      <c r="D38" s="2">
        <v>1.32961E-2</v>
      </c>
    </row>
    <row r="39" spans="1:4" x14ac:dyDescent="0.3">
      <c r="A39" s="1">
        <v>38</v>
      </c>
      <c r="B39" s="2">
        <v>3954949442</v>
      </c>
      <c r="C39" s="2">
        <v>6.0017313000000003</v>
      </c>
      <c r="D39" s="2">
        <v>1.23608E-2</v>
      </c>
    </row>
    <row r="40" spans="1:4" x14ac:dyDescent="0.3">
      <c r="A40" s="1">
        <v>39</v>
      </c>
      <c r="B40" s="2">
        <v>3881631467</v>
      </c>
      <c r="C40" s="2">
        <v>5.3927939</v>
      </c>
      <c r="D40" s="2">
        <v>2.3902300000000001E-2</v>
      </c>
    </row>
    <row r="41" spans="1:4" x14ac:dyDescent="0.3">
      <c r="A41" s="1">
        <v>40</v>
      </c>
      <c r="B41" s="2">
        <v>2558664015</v>
      </c>
      <c r="C41" s="2">
        <v>5.0479259000000001</v>
      </c>
      <c r="D41" s="2">
        <v>1.3906999999999999E-2</v>
      </c>
    </row>
    <row r="42" spans="1:4" x14ac:dyDescent="0.3">
      <c r="A42" s="1">
        <v>41</v>
      </c>
      <c r="B42" s="2">
        <v>2614556251</v>
      </c>
      <c r="C42" s="2">
        <v>5.7290229999999998</v>
      </c>
      <c r="D42" s="2">
        <v>1.39527E-2</v>
      </c>
    </row>
    <row r="43" spans="1:4" x14ac:dyDescent="0.3">
      <c r="A43" s="1">
        <v>42</v>
      </c>
      <c r="B43" s="2">
        <v>1842163212</v>
      </c>
      <c r="C43" s="2">
        <v>4.8068828999999997</v>
      </c>
      <c r="D43" s="2">
        <v>1.28024E-2</v>
      </c>
    </row>
    <row r="44" spans="1:4" x14ac:dyDescent="0.3">
      <c r="A44" s="1">
        <v>43</v>
      </c>
      <c r="B44" s="2">
        <v>2760325300</v>
      </c>
      <c r="C44" s="2">
        <v>5.0527921999999998</v>
      </c>
      <c r="D44" s="2">
        <v>1.37661E-2</v>
      </c>
    </row>
    <row r="45" spans="1:4" x14ac:dyDescent="0.3">
      <c r="A45" s="1">
        <v>44</v>
      </c>
      <c r="B45" s="2">
        <v>2191939248</v>
      </c>
      <c r="C45" s="2">
        <v>4.4710233000000006</v>
      </c>
      <c r="D45" s="2">
        <v>1.417E-2</v>
      </c>
    </row>
    <row r="46" spans="1:4" x14ac:dyDescent="0.3">
      <c r="A46" s="1">
        <v>45</v>
      </c>
      <c r="B46" s="2">
        <v>3611221592</v>
      </c>
      <c r="C46" s="2">
        <v>5.8808329000000006</v>
      </c>
      <c r="D46" s="2">
        <v>1.3295899999999999E-2</v>
      </c>
    </row>
    <row r="47" spans="1:4" x14ac:dyDescent="0.3">
      <c r="A47" s="1">
        <v>46</v>
      </c>
      <c r="B47" s="2">
        <v>4253611082</v>
      </c>
      <c r="C47" s="2">
        <v>6.2344536999999995</v>
      </c>
      <c r="D47" s="2">
        <v>1.23299E-2</v>
      </c>
    </row>
    <row r="48" spans="1:4" x14ac:dyDescent="0.3">
      <c r="A48" s="1">
        <v>47</v>
      </c>
      <c r="B48" s="2">
        <v>1651249068</v>
      </c>
      <c r="C48" s="2">
        <v>4.3393604000000003</v>
      </c>
      <c r="D48" s="2">
        <v>1.2664099999999999E-2</v>
      </c>
    </row>
    <row r="49" spans="1:4" x14ac:dyDescent="0.3">
      <c r="A49" s="1">
        <v>48</v>
      </c>
      <c r="B49" s="2">
        <v>1513445552</v>
      </c>
      <c r="C49" s="2">
        <v>5.3707174000000002</v>
      </c>
      <c r="D49" s="2">
        <v>1.3066299999999999E-2</v>
      </c>
    </row>
    <row r="50" spans="1:4" x14ac:dyDescent="0.3">
      <c r="A50" s="1">
        <v>49</v>
      </c>
      <c r="B50" s="2">
        <v>1062865558</v>
      </c>
      <c r="C50" s="2">
        <v>5.6369677000000005</v>
      </c>
      <c r="D50" s="2">
        <v>1.4594299999999999E-2</v>
      </c>
    </row>
    <row r="51" spans="1:4" x14ac:dyDescent="0.3">
      <c r="A51" s="1">
        <v>50</v>
      </c>
      <c r="B51" s="2">
        <v>4240027124</v>
      </c>
      <c r="C51" s="2">
        <v>3.4672657</v>
      </c>
      <c r="D51" s="2">
        <v>1.30638E-2</v>
      </c>
    </row>
    <row r="52" spans="1:4" x14ac:dyDescent="0.3">
      <c r="A52" s="1" t="s">
        <v>4</v>
      </c>
      <c r="B52" s="2">
        <v>50</v>
      </c>
    </row>
    <row r="53" spans="1:4" x14ac:dyDescent="0.3">
      <c r="A53" s="1" t="s">
        <v>5</v>
      </c>
      <c r="B53" s="2">
        <v>5.4693643859999996</v>
      </c>
    </row>
    <row r="54" spans="1:4" x14ac:dyDescent="0.3">
      <c r="A54" s="1" t="s">
        <v>6</v>
      </c>
      <c r="B54" s="2">
        <v>6.5435616000000002E-2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6688-E9FC-40E5-BA93-1D64FF2C8DE3}">
  <dimension ref="A1:D54"/>
  <sheetViews>
    <sheetView tabSelected="1" topLeftCell="A42" workbookViewId="0">
      <selection activeCell="C53" sqref="C53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25640108</v>
      </c>
      <c r="C2">
        <v>11.680215599999997</v>
      </c>
      <c r="D2">
        <v>3.0509157</v>
      </c>
    </row>
    <row r="3" spans="1:4" x14ac:dyDescent="0.3">
      <c r="A3">
        <v>2</v>
      </c>
      <c r="B3">
        <v>4079740973</v>
      </c>
      <c r="C3">
        <v>10.4832503</v>
      </c>
      <c r="D3">
        <v>1.83708E-2</v>
      </c>
    </row>
    <row r="4" spans="1:4" x14ac:dyDescent="0.3">
      <c r="A4">
        <v>3</v>
      </c>
      <c r="B4">
        <v>3860871956</v>
      </c>
      <c r="C4">
        <v>10.610690700000001</v>
      </c>
      <c r="D4">
        <v>2.0266099999999999E-2</v>
      </c>
    </row>
    <row r="5" spans="1:4" x14ac:dyDescent="0.3">
      <c r="A5">
        <v>4</v>
      </c>
      <c r="B5">
        <v>955373312</v>
      </c>
      <c r="C5">
        <v>12.437779999999998</v>
      </c>
      <c r="D5">
        <v>4.2102599999999997E-2</v>
      </c>
    </row>
    <row r="6" spans="1:4" x14ac:dyDescent="0.3">
      <c r="A6">
        <v>5</v>
      </c>
      <c r="B6">
        <v>2519137279</v>
      </c>
      <c r="C6">
        <v>10.117262</v>
      </c>
      <c r="D6">
        <v>1.68658E-2</v>
      </c>
    </row>
    <row r="7" spans="1:4" x14ac:dyDescent="0.3">
      <c r="A7">
        <v>6</v>
      </c>
      <c r="B7">
        <v>3163440723</v>
      </c>
      <c r="C7">
        <v>10.669616600000001</v>
      </c>
      <c r="D7">
        <v>1.7611399999999999E-2</v>
      </c>
    </row>
    <row r="8" spans="1:4" x14ac:dyDescent="0.3">
      <c r="A8">
        <v>7</v>
      </c>
      <c r="B8">
        <v>1125795890</v>
      </c>
      <c r="C8">
        <v>10.6885295</v>
      </c>
      <c r="D8">
        <v>1.7234300000000001E-2</v>
      </c>
    </row>
    <row r="9" spans="1:4" x14ac:dyDescent="0.3">
      <c r="A9">
        <v>8</v>
      </c>
      <c r="B9">
        <v>3226028390</v>
      </c>
      <c r="C9">
        <v>10.7273987</v>
      </c>
      <c r="D9">
        <v>1.8303400000000001E-2</v>
      </c>
    </row>
    <row r="10" spans="1:4" x14ac:dyDescent="0.3">
      <c r="A10">
        <v>9</v>
      </c>
      <c r="B10">
        <v>3406993551</v>
      </c>
      <c r="C10">
        <v>10.344322699999999</v>
      </c>
      <c r="D10">
        <v>1.7745500000000001E-2</v>
      </c>
    </row>
    <row r="11" spans="1:4" x14ac:dyDescent="0.3">
      <c r="A11">
        <v>10</v>
      </c>
      <c r="B11">
        <v>2072222871</v>
      </c>
      <c r="C11">
        <v>9.2697933999999993</v>
      </c>
      <c r="D11">
        <v>1.67625E-2</v>
      </c>
    </row>
    <row r="12" spans="1:4" x14ac:dyDescent="0.3">
      <c r="A12">
        <v>11</v>
      </c>
      <c r="B12">
        <v>347963309</v>
      </c>
      <c r="C12">
        <v>10.5013983</v>
      </c>
      <c r="D12">
        <v>1.8351300000000001E-2</v>
      </c>
    </row>
    <row r="13" spans="1:4" x14ac:dyDescent="0.3">
      <c r="A13">
        <v>12</v>
      </c>
      <c r="B13">
        <v>4051444913</v>
      </c>
      <c r="C13">
        <v>11.150814899999999</v>
      </c>
      <c r="D13">
        <v>1.74016E-2</v>
      </c>
    </row>
    <row r="14" spans="1:4" x14ac:dyDescent="0.3">
      <c r="A14">
        <v>13</v>
      </c>
      <c r="B14">
        <v>3470059687</v>
      </c>
      <c r="C14">
        <v>10.694044999999999</v>
      </c>
      <c r="D14">
        <v>1.9078899999999999E-2</v>
      </c>
    </row>
    <row r="15" spans="1:4" x14ac:dyDescent="0.3">
      <c r="A15">
        <v>14</v>
      </c>
      <c r="B15">
        <v>617946042</v>
      </c>
      <c r="C15">
        <v>10.880410299999999</v>
      </c>
      <c r="D15">
        <v>1.7434600000000001E-2</v>
      </c>
    </row>
    <row r="16" spans="1:4" x14ac:dyDescent="0.3">
      <c r="A16">
        <v>15</v>
      </c>
      <c r="B16">
        <v>388661606</v>
      </c>
      <c r="C16">
        <v>11.277945900000001</v>
      </c>
      <c r="D16">
        <v>1.7262199999999998E-2</v>
      </c>
    </row>
    <row r="17" spans="1:4" x14ac:dyDescent="0.3">
      <c r="A17">
        <v>16</v>
      </c>
      <c r="B17">
        <v>3050477521</v>
      </c>
      <c r="C17">
        <v>9.7045235999999999</v>
      </c>
      <c r="D17">
        <v>1.8997199999999999E-2</v>
      </c>
    </row>
    <row r="18" spans="1:4" x14ac:dyDescent="0.3">
      <c r="A18">
        <v>17</v>
      </c>
      <c r="B18">
        <v>2818420944</v>
      </c>
      <c r="C18">
        <v>9.947132400000001</v>
      </c>
      <c r="D18">
        <v>2.31372E-2</v>
      </c>
    </row>
    <row r="19" spans="1:4" x14ac:dyDescent="0.3">
      <c r="A19">
        <v>18</v>
      </c>
      <c r="B19">
        <v>712475056</v>
      </c>
      <c r="C19">
        <v>11.477155599999998</v>
      </c>
      <c r="D19">
        <v>1.97126E-2</v>
      </c>
    </row>
    <row r="20" spans="1:4" x14ac:dyDescent="0.3">
      <c r="A20">
        <v>19</v>
      </c>
      <c r="B20">
        <v>2633392831</v>
      </c>
      <c r="C20">
        <v>10.7108186</v>
      </c>
      <c r="D20">
        <v>1.8880399999999999E-2</v>
      </c>
    </row>
    <row r="21" spans="1:4" x14ac:dyDescent="0.3">
      <c r="A21">
        <v>20</v>
      </c>
      <c r="B21">
        <v>2205057499</v>
      </c>
      <c r="C21">
        <v>11.163720800000002</v>
      </c>
      <c r="D21">
        <v>1.8545599999999999E-2</v>
      </c>
    </row>
    <row r="22" spans="1:4" x14ac:dyDescent="0.3">
      <c r="A22">
        <v>21</v>
      </c>
      <c r="B22">
        <v>4118778238</v>
      </c>
      <c r="C22">
        <v>11.4509419</v>
      </c>
      <c r="D22">
        <v>2.1214299999999998E-2</v>
      </c>
    </row>
    <row r="23" spans="1:4" x14ac:dyDescent="0.3">
      <c r="A23">
        <v>22</v>
      </c>
      <c r="B23">
        <v>3662160050</v>
      </c>
      <c r="C23">
        <v>10.0456939</v>
      </c>
      <c r="D23">
        <v>1.7527000000000001E-2</v>
      </c>
    </row>
    <row r="24" spans="1:4" x14ac:dyDescent="0.3">
      <c r="A24">
        <v>23</v>
      </c>
      <c r="B24">
        <v>50099767</v>
      </c>
      <c r="C24">
        <v>11.4434997</v>
      </c>
      <c r="D24">
        <v>1.9114300000000001E-2</v>
      </c>
    </row>
    <row r="25" spans="1:4" x14ac:dyDescent="0.3">
      <c r="A25">
        <v>24</v>
      </c>
      <c r="B25">
        <v>599937854</v>
      </c>
      <c r="C25">
        <v>12.0182883</v>
      </c>
      <c r="D25">
        <v>1.8806799999999999E-2</v>
      </c>
    </row>
    <row r="26" spans="1:4" x14ac:dyDescent="0.3">
      <c r="A26">
        <v>25</v>
      </c>
      <c r="B26">
        <v>2143235842</v>
      </c>
      <c r="C26">
        <v>10.314224699999999</v>
      </c>
      <c r="D26">
        <v>1.8907500000000001E-2</v>
      </c>
    </row>
    <row r="27" spans="1:4" x14ac:dyDescent="0.3">
      <c r="A27">
        <v>26</v>
      </c>
      <c r="B27">
        <v>876209026</v>
      </c>
      <c r="C27">
        <v>10.251032899999998</v>
      </c>
      <c r="D27">
        <v>2.14606E-2</v>
      </c>
    </row>
    <row r="28" spans="1:4" x14ac:dyDescent="0.3">
      <c r="A28">
        <v>27</v>
      </c>
      <c r="B28">
        <v>2751416260</v>
      </c>
      <c r="C28">
        <v>8.7920408000000005</v>
      </c>
      <c r="D28">
        <v>1.92932E-2</v>
      </c>
    </row>
    <row r="29" spans="1:4" x14ac:dyDescent="0.3">
      <c r="A29">
        <v>28</v>
      </c>
      <c r="B29">
        <v>343168752</v>
      </c>
      <c r="C29">
        <v>9.9701031000000011</v>
      </c>
      <c r="D29">
        <v>2.1822500000000002E-2</v>
      </c>
    </row>
    <row r="30" spans="1:4" x14ac:dyDescent="0.3">
      <c r="A30">
        <v>29</v>
      </c>
      <c r="B30">
        <v>2730951992</v>
      </c>
      <c r="C30">
        <v>10.050099100000001</v>
      </c>
      <c r="D30">
        <v>1.9222E-2</v>
      </c>
    </row>
    <row r="31" spans="1:4" x14ac:dyDescent="0.3">
      <c r="A31">
        <v>30</v>
      </c>
      <c r="B31">
        <v>2242573937</v>
      </c>
      <c r="C31">
        <v>11.7977487</v>
      </c>
      <c r="D31">
        <v>1.84642E-2</v>
      </c>
    </row>
    <row r="32" spans="1:4" x14ac:dyDescent="0.3">
      <c r="A32">
        <v>31</v>
      </c>
      <c r="B32">
        <v>131151381</v>
      </c>
      <c r="C32">
        <v>12.030274800000001</v>
      </c>
      <c r="D32">
        <v>1.9472199999999999E-2</v>
      </c>
    </row>
    <row r="33" spans="1:4" x14ac:dyDescent="0.3">
      <c r="A33">
        <v>32</v>
      </c>
      <c r="B33">
        <v>2050997657</v>
      </c>
      <c r="C33">
        <v>12.344942900000003</v>
      </c>
      <c r="D33">
        <v>1.82627E-2</v>
      </c>
    </row>
    <row r="34" spans="1:4" x14ac:dyDescent="0.3">
      <c r="A34">
        <v>33</v>
      </c>
      <c r="B34">
        <v>830380829</v>
      </c>
      <c r="C34">
        <v>10.891826400000003</v>
      </c>
      <c r="D34">
        <v>1.8545800000000001E-2</v>
      </c>
    </row>
    <row r="35" spans="1:4" x14ac:dyDescent="0.3">
      <c r="A35">
        <v>34</v>
      </c>
      <c r="B35">
        <v>1887283027</v>
      </c>
      <c r="C35">
        <v>10.8284585</v>
      </c>
      <c r="D35">
        <v>2.0703800000000001E-2</v>
      </c>
    </row>
    <row r="36" spans="1:4" x14ac:dyDescent="0.3">
      <c r="A36">
        <v>35</v>
      </c>
      <c r="B36">
        <v>2932960252</v>
      </c>
      <c r="C36">
        <v>13.479577200000001</v>
      </c>
      <c r="D36">
        <v>3.8297200000000003E-2</v>
      </c>
    </row>
    <row r="37" spans="1:4" x14ac:dyDescent="0.3">
      <c r="A37">
        <v>36</v>
      </c>
      <c r="B37">
        <v>187069804</v>
      </c>
      <c r="C37">
        <v>20.080432699999999</v>
      </c>
      <c r="D37">
        <v>2.9474899999999998E-2</v>
      </c>
    </row>
    <row r="38" spans="1:4" x14ac:dyDescent="0.3">
      <c r="A38">
        <v>37</v>
      </c>
      <c r="B38">
        <v>2108530678</v>
      </c>
      <c r="C38">
        <v>17.727709700000002</v>
      </c>
      <c r="D38">
        <v>4.4575700000000003E-2</v>
      </c>
    </row>
    <row r="39" spans="1:4" x14ac:dyDescent="0.3">
      <c r="A39">
        <v>38</v>
      </c>
      <c r="B39">
        <v>2658327462</v>
      </c>
      <c r="C39">
        <v>13.526921900000001</v>
      </c>
      <c r="D39">
        <v>2.1286200000000002E-2</v>
      </c>
    </row>
    <row r="40" spans="1:4" x14ac:dyDescent="0.3">
      <c r="A40">
        <v>39</v>
      </c>
      <c r="B40">
        <v>2066721385</v>
      </c>
      <c r="C40">
        <v>11.0822827</v>
      </c>
      <c r="D40">
        <v>2.1936299999999999E-2</v>
      </c>
    </row>
    <row r="41" spans="1:4" x14ac:dyDescent="0.3">
      <c r="A41">
        <v>40</v>
      </c>
      <c r="B41">
        <v>3465705814</v>
      </c>
      <c r="C41">
        <v>11.4882928</v>
      </c>
      <c r="D41">
        <v>2.1821900000000002E-2</v>
      </c>
    </row>
    <row r="42" spans="1:4" x14ac:dyDescent="0.3">
      <c r="A42">
        <v>41</v>
      </c>
      <c r="B42">
        <v>3617985234</v>
      </c>
      <c r="C42">
        <v>13.952060599999999</v>
      </c>
      <c r="D42">
        <v>1.9831000000000001E-2</v>
      </c>
    </row>
    <row r="43" spans="1:4" x14ac:dyDescent="0.3">
      <c r="A43">
        <v>42</v>
      </c>
      <c r="B43">
        <v>2520408978</v>
      </c>
      <c r="C43">
        <v>13.594510000000001</v>
      </c>
      <c r="D43">
        <v>3.2652599999999997E-2</v>
      </c>
    </row>
    <row r="44" spans="1:4" x14ac:dyDescent="0.3">
      <c r="A44">
        <v>43</v>
      </c>
      <c r="B44">
        <v>4109740260</v>
      </c>
      <c r="C44">
        <v>12.5229835</v>
      </c>
      <c r="D44">
        <v>2.1795800000000001E-2</v>
      </c>
    </row>
    <row r="45" spans="1:4" x14ac:dyDescent="0.3">
      <c r="A45">
        <v>44</v>
      </c>
      <c r="B45">
        <v>3884172615</v>
      </c>
      <c r="C45">
        <v>10.507706199999999</v>
      </c>
      <c r="D45">
        <v>2.2114700000000001E-2</v>
      </c>
    </row>
    <row r="46" spans="1:4" x14ac:dyDescent="0.3">
      <c r="A46">
        <v>45</v>
      </c>
      <c r="B46">
        <v>1311303799</v>
      </c>
      <c r="C46">
        <v>12.670109099999999</v>
      </c>
      <c r="D46">
        <v>3.5411499999999999E-2</v>
      </c>
    </row>
    <row r="47" spans="1:4" x14ac:dyDescent="0.3">
      <c r="A47">
        <v>46</v>
      </c>
      <c r="B47">
        <v>3513190383</v>
      </c>
      <c r="C47">
        <v>16.861434199999998</v>
      </c>
      <c r="D47">
        <v>2.0675599999999999E-2</v>
      </c>
    </row>
    <row r="48" spans="1:4" x14ac:dyDescent="0.3">
      <c r="A48">
        <v>47</v>
      </c>
      <c r="B48">
        <v>1815960573</v>
      </c>
      <c r="C48">
        <v>18.2050427</v>
      </c>
      <c r="D48">
        <v>3.84935E-2</v>
      </c>
    </row>
    <row r="49" spans="1:4" x14ac:dyDescent="0.3">
      <c r="A49">
        <v>48</v>
      </c>
      <c r="B49">
        <v>33281027</v>
      </c>
      <c r="C49">
        <v>11.642127500000003</v>
      </c>
      <c r="D49">
        <v>2.2585600000000001E-2</v>
      </c>
    </row>
    <row r="50" spans="1:4" x14ac:dyDescent="0.3">
      <c r="A50">
        <v>49</v>
      </c>
      <c r="B50">
        <v>3002481206</v>
      </c>
      <c r="C50">
        <v>10.526245100000001</v>
      </c>
      <c r="D50">
        <v>2.2369799999999999E-2</v>
      </c>
    </row>
    <row r="51" spans="1:4" x14ac:dyDescent="0.3">
      <c r="A51">
        <v>50</v>
      </c>
      <c r="B51">
        <v>1462237064</v>
      </c>
      <c r="C51">
        <v>11.898809499999999</v>
      </c>
      <c r="D51">
        <v>1.99662E-2</v>
      </c>
    </row>
    <row r="52" spans="1:4" x14ac:dyDescent="0.3">
      <c r="A52" t="s">
        <v>4</v>
      </c>
      <c r="B52">
        <v>50</v>
      </c>
    </row>
    <row r="53" spans="1:4" x14ac:dyDescent="0.3">
      <c r="A53" t="s">
        <v>5</v>
      </c>
      <c r="B53">
        <v>11.73064492</v>
      </c>
    </row>
    <row r="54" spans="1:4" x14ac:dyDescent="0.3">
      <c r="A54" t="s">
        <v>6</v>
      </c>
      <c r="B54">
        <v>8.2621702000000005E-2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7166-A51B-4D92-873E-19DC773B0054}">
  <dimension ref="A1:D54"/>
  <sheetViews>
    <sheetView topLeftCell="A37" workbookViewId="0">
      <selection activeCell="B53" sqref="B53:B54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4220937011</v>
      </c>
      <c r="C2">
        <v>29.442110199999998</v>
      </c>
      <c r="D2">
        <v>2.6037124999999999</v>
      </c>
    </row>
    <row r="3" spans="1:4" x14ac:dyDescent="0.3">
      <c r="A3">
        <v>2</v>
      </c>
      <c r="B3">
        <v>1303091816</v>
      </c>
      <c r="C3">
        <v>26.022594799999997</v>
      </c>
      <c r="D3">
        <v>3.6235499999999997E-2</v>
      </c>
    </row>
    <row r="4" spans="1:4" x14ac:dyDescent="0.3">
      <c r="A4">
        <v>3</v>
      </c>
      <c r="B4">
        <v>159295073</v>
      </c>
      <c r="C4">
        <v>25.645640099999994</v>
      </c>
      <c r="D4">
        <v>3.4265200000000003E-2</v>
      </c>
    </row>
    <row r="5" spans="1:4" x14ac:dyDescent="0.3">
      <c r="A5">
        <v>4</v>
      </c>
      <c r="B5">
        <v>3352023186</v>
      </c>
      <c r="C5">
        <v>30.044381799999996</v>
      </c>
      <c r="D5">
        <v>3.3053399999999997E-2</v>
      </c>
    </row>
    <row r="6" spans="1:4" x14ac:dyDescent="0.3">
      <c r="A6">
        <v>5</v>
      </c>
      <c r="B6">
        <v>3995766597</v>
      </c>
      <c r="C6">
        <v>27.145113800000008</v>
      </c>
      <c r="D6">
        <v>3.1252599999999998E-2</v>
      </c>
    </row>
    <row r="7" spans="1:4" x14ac:dyDescent="0.3">
      <c r="A7">
        <v>6</v>
      </c>
      <c r="B7">
        <v>2061542650</v>
      </c>
      <c r="C7">
        <v>23.748615299999997</v>
      </c>
      <c r="D7">
        <v>3.1594700000000003E-2</v>
      </c>
    </row>
    <row r="8" spans="1:4" x14ac:dyDescent="0.3">
      <c r="A8">
        <v>7</v>
      </c>
      <c r="B8">
        <v>3020460716</v>
      </c>
      <c r="C8">
        <v>25.961056799999994</v>
      </c>
      <c r="D8">
        <v>3.8113800000000003E-2</v>
      </c>
    </row>
    <row r="9" spans="1:4" x14ac:dyDescent="0.3">
      <c r="A9">
        <v>8</v>
      </c>
      <c r="B9">
        <v>131017009</v>
      </c>
      <c r="C9">
        <v>25.711916100000003</v>
      </c>
      <c r="D9">
        <v>3.7494300000000001E-2</v>
      </c>
    </row>
    <row r="10" spans="1:4" x14ac:dyDescent="0.3">
      <c r="A10">
        <v>9</v>
      </c>
      <c r="B10">
        <v>201319267</v>
      </c>
      <c r="C10">
        <v>25.494046300000001</v>
      </c>
      <c r="D10">
        <v>3.45093E-2</v>
      </c>
    </row>
    <row r="11" spans="1:4" x14ac:dyDescent="0.3">
      <c r="A11">
        <v>10</v>
      </c>
      <c r="B11">
        <v>2784865949</v>
      </c>
      <c r="C11">
        <v>25.8876247</v>
      </c>
      <c r="D11">
        <v>3.6668699999999999E-2</v>
      </c>
    </row>
    <row r="12" spans="1:4" x14ac:dyDescent="0.3">
      <c r="A12">
        <v>11</v>
      </c>
      <c r="B12">
        <v>2559158961</v>
      </c>
      <c r="C12">
        <v>26.823865700000002</v>
      </c>
      <c r="D12">
        <v>9.7081299999999995E-2</v>
      </c>
    </row>
    <row r="13" spans="1:4" x14ac:dyDescent="0.3">
      <c r="A13">
        <v>12</v>
      </c>
      <c r="B13">
        <v>3603471419</v>
      </c>
      <c r="C13">
        <v>26.280932799999995</v>
      </c>
      <c r="D13">
        <v>3.6021499999999998E-2</v>
      </c>
    </row>
    <row r="14" spans="1:4" x14ac:dyDescent="0.3">
      <c r="A14">
        <v>13</v>
      </c>
      <c r="B14">
        <v>3909839920</v>
      </c>
      <c r="C14">
        <v>24.666601699999998</v>
      </c>
      <c r="D14">
        <v>3.70389E-2</v>
      </c>
    </row>
    <row r="15" spans="1:4" x14ac:dyDescent="0.3">
      <c r="A15">
        <v>14</v>
      </c>
      <c r="B15">
        <v>3662707015</v>
      </c>
      <c r="C15">
        <v>27.103873299999993</v>
      </c>
      <c r="D15">
        <v>4.3713200000000001E-2</v>
      </c>
    </row>
    <row r="16" spans="1:4" x14ac:dyDescent="0.3">
      <c r="A16">
        <v>15</v>
      </c>
      <c r="B16">
        <v>335313652</v>
      </c>
      <c r="C16">
        <v>25.701089300000003</v>
      </c>
      <c r="D16">
        <v>4.8835099999999999E-2</v>
      </c>
    </row>
    <row r="17" spans="1:4" x14ac:dyDescent="0.3">
      <c r="A17">
        <v>16</v>
      </c>
      <c r="B17">
        <v>3465163234</v>
      </c>
      <c r="C17">
        <v>28.216511299999997</v>
      </c>
      <c r="D17">
        <v>7.3871599999999996E-2</v>
      </c>
    </row>
    <row r="18" spans="1:4" x14ac:dyDescent="0.3">
      <c r="A18">
        <v>17</v>
      </c>
      <c r="B18">
        <v>4179422796</v>
      </c>
      <c r="C18">
        <v>28.722354600000003</v>
      </c>
      <c r="D18">
        <v>5.1420100000000003E-2</v>
      </c>
    </row>
    <row r="19" spans="1:4" x14ac:dyDescent="0.3">
      <c r="A19">
        <v>18</v>
      </c>
      <c r="B19">
        <v>1540052091</v>
      </c>
      <c r="C19">
        <v>27.984590100000002</v>
      </c>
      <c r="D19">
        <v>3.8294399999999999E-2</v>
      </c>
    </row>
    <row r="20" spans="1:4" x14ac:dyDescent="0.3">
      <c r="A20">
        <v>19</v>
      </c>
      <c r="B20">
        <v>1850008684</v>
      </c>
      <c r="C20">
        <v>24.574688799999997</v>
      </c>
      <c r="D20">
        <v>4.0461900000000002E-2</v>
      </c>
    </row>
    <row r="21" spans="1:4" x14ac:dyDescent="0.3">
      <c r="A21">
        <v>20</v>
      </c>
      <c r="B21">
        <v>3733179935</v>
      </c>
      <c r="C21">
        <v>28.522412299999992</v>
      </c>
      <c r="D21">
        <v>3.8716300000000002E-2</v>
      </c>
    </row>
    <row r="22" spans="1:4" x14ac:dyDescent="0.3">
      <c r="A22">
        <v>21</v>
      </c>
      <c r="B22">
        <v>3399544198</v>
      </c>
      <c r="C22">
        <v>28.2025513</v>
      </c>
      <c r="D22">
        <v>4.1524100000000001E-2</v>
      </c>
    </row>
    <row r="23" spans="1:4" x14ac:dyDescent="0.3">
      <c r="A23">
        <v>22</v>
      </c>
      <c r="B23">
        <v>4171214709</v>
      </c>
      <c r="C23">
        <v>28.404530199999996</v>
      </c>
      <c r="D23">
        <v>4.1967600000000001E-2</v>
      </c>
    </row>
    <row r="24" spans="1:4" x14ac:dyDescent="0.3">
      <c r="A24">
        <v>23</v>
      </c>
      <c r="B24">
        <v>2689983091</v>
      </c>
      <c r="C24">
        <v>26.087329399999998</v>
      </c>
      <c r="D24">
        <v>7.1857199999999996E-2</v>
      </c>
    </row>
    <row r="25" spans="1:4" x14ac:dyDescent="0.3">
      <c r="A25">
        <v>24</v>
      </c>
      <c r="B25">
        <v>81341315</v>
      </c>
      <c r="C25">
        <v>25.681112099999996</v>
      </c>
      <c r="D25">
        <v>4.8822299999999999E-2</v>
      </c>
    </row>
    <row r="26" spans="1:4" x14ac:dyDescent="0.3">
      <c r="A26">
        <v>25</v>
      </c>
      <c r="B26">
        <v>2714559089</v>
      </c>
      <c r="C26">
        <v>27.914569399999998</v>
      </c>
      <c r="D26">
        <v>4.7399299999999998E-2</v>
      </c>
    </row>
    <row r="27" spans="1:4" x14ac:dyDescent="0.3">
      <c r="A27">
        <v>26</v>
      </c>
      <c r="B27">
        <v>2566839321</v>
      </c>
      <c r="C27">
        <v>27.147040000000001</v>
      </c>
      <c r="D27">
        <v>4.9254899999999997E-2</v>
      </c>
    </row>
    <row r="28" spans="1:4" x14ac:dyDescent="0.3">
      <c r="A28">
        <v>27</v>
      </c>
      <c r="B28">
        <v>86270082</v>
      </c>
      <c r="C28">
        <v>27.094063899999998</v>
      </c>
      <c r="D28">
        <v>4.4738899999999998E-2</v>
      </c>
    </row>
    <row r="29" spans="1:4" x14ac:dyDescent="0.3">
      <c r="A29">
        <v>28</v>
      </c>
      <c r="B29">
        <v>682622978</v>
      </c>
      <c r="C29">
        <v>29.714423399999998</v>
      </c>
      <c r="D29">
        <v>5.7697900000000003E-2</v>
      </c>
    </row>
    <row r="30" spans="1:4" x14ac:dyDescent="0.3">
      <c r="A30">
        <v>29</v>
      </c>
      <c r="B30">
        <v>1019827615</v>
      </c>
      <c r="C30">
        <v>26.975126699999997</v>
      </c>
      <c r="D30">
        <v>4.7019999999999999E-2</v>
      </c>
    </row>
    <row r="31" spans="1:4" x14ac:dyDescent="0.3">
      <c r="A31">
        <v>30</v>
      </c>
      <c r="B31">
        <v>3001581783</v>
      </c>
      <c r="C31">
        <v>26.0216621</v>
      </c>
      <c r="D31">
        <v>4.0547399999999997E-2</v>
      </c>
    </row>
    <row r="32" spans="1:4" x14ac:dyDescent="0.3">
      <c r="A32">
        <v>31</v>
      </c>
      <c r="B32">
        <v>1363612016</v>
      </c>
      <c r="C32">
        <v>26.878905399999997</v>
      </c>
      <c r="D32">
        <v>4.8077099999999998E-2</v>
      </c>
    </row>
    <row r="33" spans="1:4" x14ac:dyDescent="0.3">
      <c r="A33">
        <v>32</v>
      </c>
      <c r="B33">
        <v>1102755688</v>
      </c>
      <c r="C33">
        <v>25.5574248</v>
      </c>
      <c r="D33">
        <v>4.9055799999999997E-2</v>
      </c>
    </row>
    <row r="34" spans="1:4" x14ac:dyDescent="0.3">
      <c r="A34">
        <v>33</v>
      </c>
      <c r="B34">
        <v>2475959576</v>
      </c>
      <c r="C34">
        <v>27.918999500000005</v>
      </c>
      <c r="D34">
        <v>5.3280800000000003E-2</v>
      </c>
    </row>
    <row r="35" spans="1:4" x14ac:dyDescent="0.3">
      <c r="A35">
        <v>34</v>
      </c>
      <c r="B35">
        <v>3086288893</v>
      </c>
      <c r="C35">
        <v>26.511703600000001</v>
      </c>
      <c r="D35">
        <v>4.8219699999999997E-2</v>
      </c>
    </row>
    <row r="36" spans="1:4" x14ac:dyDescent="0.3">
      <c r="A36">
        <v>35</v>
      </c>
      <c r="B36">
        <v>955277811</v>
      </c>
      <c r="C36">
        <v>25.213719400000006</v>
      </c>
      <c r="D36">
        <v>5.3502300000000003E-2</v>
      </c>
    </row>
    <row r="37" spans="1:4" x14ac:dyDescent="0.3">
      <c r="A37">
        <v>36</v>
      </c>
      <c r="B37">
        <v>3502986577</v>
      </c>
      <c r="C37">
        <v>29.349678799999996</v>
      </c>
      <c r="D37">
        <v>4.8449100000000002E-2</v>
      </c>
    </row>
    <row r="38" spans="1:4" x14ac:dyDescent="0.3">
      <c r="A38">
        <v>37</v>
      </c>
      <c r="B38">
        <v>2924768236</v>
      </c>
      <c r="C38">
        <v>26.045990700000001</v>
      </c>
      <c r="D38">
        <v>5.6716999999999997E-2</v>
      </c>
    </row>
    <row r="39" spans="1:4" x14ac:dyDescent="0.3">
      <c r="A39">
        <v>38</v>
      </c>
      <c r="B39">
        <v>1976113668</v>
      </c>
      <c r="C39">
        <v>25.284459300000005</v>
      </c>
      <c r="D39">
        <v>4.8595699999999999E-2</v>
      </c>
    </row>
    <row r="40" spans="1:4" x14ac:dyDescent="0.3">
      <c r="A40">
        <v>39</v>
      </c>
      <c r="B40">
        <v>413762416</v>
      </c>
      <c r="C40">
        <v>27.035486599999995</v>
      </c>
      <c r="D40">
        <v>5.0125200000000002E-2</v>
      </c>
    </row>
    <row r="41" spans="1:4" x14ac:dyDescent="0.3">
      <c r="A41">
        <v>40</v>
      </c>
      <c r="B41">
        <v>4012536701</v>
      </c>
      <c r="C41">
        <v>26.293478499999996</v>
      </c>
      <c r="D41">
        <v>5.5348099999999997E-2</v>
      </c>
    </row>
    <row r="42" spans="1:4" x14ac:dyDescent="0.3">
      <c r="A42">
        <v>41</v>
      </c>
      <c r="B42">
        <v>3309020501</v>
      </c>
      <c r="C42">
        <v>27.1292917</v>
      </c>
      <c r="D42">
        <v>5.5890599999999999E-2</v>
      </c>
    </row>
    <row r="43" spans="1:4" x14ac:dyDescent="0.3">
      <c r="A43">
        <v>42</v>
      </c>
      <c r="B43">
        <v>114517332</v>
      </c>
      <c r="C43">
        <v>26.069082000000005</v>
      </c>
      <c r="D43">
        <v>6.2002099999999997E-2</v>
      </c>
    </row>
    <row r="44" spans="1:4" x14ac:dyDescent="0.3">
      <c r="A44">
        <v>43</v>
      </c>
      <c r="B44">
        <v>451440759</v>
      </c>
      <c r="C44">
        <v>24.478423799999998</v>
      </c>
      <c r="D44">
        <v>5.3550300000000002E-2</v>
      </c>
    </row>
    <row r="45" spans="1:4" x14ac:dyDescent="0.3">
      <c r="A45">
        <v>44</v>
      </c>
      <c r="B45">
        <v>1889795933</v>
      </c>
      <c r="C45">
        <v>26.285572900000002</v>
      </c>
      <c r="D45">
        <v>5.2683199999999999E-2</v>
      </c>
    </row>
    <row r="46" spans="1:4" x14ac:dyDescent="0.3">
      <c r="A46">
        <v>45</v>
      </c>
      <c r="B46">
        <v>3225855133</v>
      </c>
      <c r="C46">
        <v>26.867842199999998</v>
      </c>
      <c r="D46">
        <v>5.4848300000000003E-2</v>
      </c>
    </row>
    <row r="47" spans="1:4" x14ac:dyDescent="0.3">
      <c r="A47">
        <v>46</v>
      </c>
      <c r="B47">
        <v>4190431205</v>
      </c>
      <c r="C47">
        <v>26.063315299999999</v>
      </c>
      <c r="D47">
        <v>8.0704100000000001E-2</v>
      </c>
    </row>
    <row r="48" spans="1:4" x14ac:dyDescent="0.3">
      <c r="A48">
        <v>47</v>
      </c>
      <c r="B48">
        <v>2503864377</v>
      </c>
      <c r="C48">
        <v>25.8735809</v>
      </c>
      <c r="D48">
        <v>5.7415099999999997E-2</v>
      </c>
    </row>
    <row r="49" spans="1:4" x14ac:dyDescent="0.3">
      <c r="A49">
        <v>48</v>
      </c>
      <c r="B49">
        <v>208087810</v>
      </c>
      <c r="C49">
        <v>28.240099599999997</v>
      </c>
      <c r="D49">
        <v>6.8888599999999994E-2</v>
      </c>
    </row>
    <row r="50" spans="1:4" x14ac:dyDescent="0.3">
      <c r="A50">
        <v>49</v>
      </c>
      <c r="B50">
        <v>4168568035</v>
      </c>
      <c r="C50">
        <v>27.126764199999997</v>
      </c>
      <c r="D50">
        <v>6.4901E-2</v>
      </c>
    </row>
    <row r="51" spans="1:4" x14ac:dyDescent="0.3">
      <c r="A51">
        <v>50</v>
      </c>
      <c r="B51">
        <v>1774505721</v>
      </c>
      <c r="C51">
        <v>28.364524399999993</v>
      </c>
      <c r="D51">
        <v>5.8313499999999997E-2</v>
      </c>
    </row>
    <row r="52" spans="1:4" x14ac:dyDescent="0.3">
      <c r="A52" t="s">
        <v>4</v>
      </c>
      <c r="B52">
        <v>50</v>
      </c>
    </row>
    <row r="53" spans="1:4" x14ac:dyDescent="0.3">
      <c r="A53" t="s">
        <v>5</v>
      </c>
      <c r="B53">
        <v>26.790615437999996</v>
      </c>
    </row>
    <row r="54" spans="1:4" x14ac:dyDescent="0.3">
      <c r="A54" t="s">
        <v>6</v>
      </c>
      <c r="B54">
        <v>0.10067502999999998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6D56-E36D-4E28-8804-0A3A9199BE1C}">
  <dimension ref="A1:D54"/>
  <sheetViews>
    <sheetView topLeftCell="A34" workbookViewId="0">
      <selection activeCell="B53" sqref="B53:B54"/>
    </sheetView>
  </sheetViews>
  <sheetFormatPr defaultColWidth="11.19921875" defaultRowHeight="15.6" x14ac:dyDescent="0.3"/>
  <cols>
    <col min="1" max="1" width="24.8984375" bestFit="1" customWidth="1"/>
    <col min="2" max="2" width="11.8984375" bestFit="1" customWidth="1"/>
    <col min="3" max="3" width="16.5" bestFit="1" customWidth="1"/>
    <col min="4" max="4" width="15.898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3483512293</v>
      </c>
      <c r="C2">
        <v>54.247974599999999</v>
      </c>
      <c r="D2">
        <v>2.9534210999999999</v>
      </c>
    </row>
    <row r="3" spans="1:4" x14ac:dyDescent="0.3">
      <c r="A3">
        <v>2</v>
      </c>
      <c r="B3">
        <v>341665604</v>
      </c>
      <c r="C3">
        <v>55.813994000000001</v>
      </c>
      <c r="D3">
        <v>7.3797199999999993E-2</v>
      </c>
    </row>
    <row r="4" spans="1:4" x14ac:dyDescent="0.3">
      <c r="A4">
        <v>3</v>
      </c>
      <c r="B4">
        <v>2030550200</v>
      </c>
      <c r="C4">
        <v>57.791600099999997</v>
      </c>
      <c r="D4">
        <v>6.0203E-2</v>
      </c>
    </row>
    <row r="5" spans="1:4" x14ac:dyDescent="0.3">
      <c r="A5">
        <v>4</v>
      </c>
      <c r="B5">
        <v>3744269889</v>
      </c>
      <c r="C5">
        <v>55.349001599999994</v>
      </c>
      <c r="D5">
        <v>6.4010200000000003E-2</v>
      </c>
    </row>
    <row r="6" spans="1:4" x14ac:dyDescent="0.3">
      <c r="A6">
        <v>5</v>
      </c>
      <c r="B6">
        <v>1721595631</v>
      </c>
      <c r="C6">
        <v>55.617127900000007</v>
      </c>
      <c r="D6">
        <v>6.3669299999999998E-2</v>
      </c>
    </row>
    <row r="7" spans="1:4" x14ac:dyDescent="0.3">
      <c r="A7">
        <v>6</v>
      </c>
      <c r="B7">
        <v>4053219919</v>
      </c>
      <c r="C7">
        <v>53.201784400000015</v>
      </c>
      <c r="D7">
        <v>6.9923899999999997E-2</v>
      </c>
    </row>
    <row r="8" spans="1:4" x14ac:dyDescent="0.3">
      <c r="A8">
        <v>7</v>
      </c>
      <c r="B8">
        <v>3739957539</v>
      </c>
      <c r="C8">
        <v>53.6656008</v>
      </c>
      <c r="D8">
        <v>8.0660899999999994E-2</v>
      </c>
    </row>
    <row r="9" spans="1:4" x14ac:dyDescent="0.3">
      <c r="A9">
        <v>8</v>
      </c>
      <c r="B9">
        <v>2910104730</v>
      </c>
      <c r="C9">
        <v>56.776094899999997</v>
      </c>
      <c r="D9">
        <v>8.3690899999999999E-2</v>
      </c>
    </row>
    <row r="10" spans="1:4" x14ac:dyDescent="0.3">
      <c r="A10">
        <v>9</v>
      </c>
      <c r="B10">
        <v>2348979145</v>
      </c>
      <c r="C10">
        <v>58.822702599999985</v>
      </c>
      <c r="D10">
        <v>8.9838799999999996E-2</v>
      </c>
    </row>
    <row r="11" spans="1:4" x14ac:dyDescent="0.3">
      <c r="A11">
        <v>10</v>
      </c>
      <c r="B11">
        <v>2580558772</v>
      </c>
      <c r="C11">
        <v>55.883194700000004</v>
      </c>
      <c r="D11">
        <v>8.6426500000000003E-2</v>
      </c>
    </row>
    <row r="12" spans="1:4" x14ac:dyDescent="0.3">
      <c r="A12">
        <v>11</v>
      </c>
      <c r="B12">
        <v>377329621</v>
      </c>
      <c r="C12">
        <v>59.9538589</v>
      </c>
      <c r="D12">
        <v>8.2399100000000003E-2</v>
      </c>
    </row>
    <row r="13" spans="1:4" x14ac:dyDescent="0.3">
      <c r="A13">
        <v>12</v>
      </c>
      <c r="B13">
        <v>530195309</v>
      </c>
      <c r="C13">
        <v>59.1389365</v>
      </c>
      <c r="D13">
        <v>8.1164E-2</v>
      </c>
    </row>
    <row r="14" spans="1:4" x14ac:dyDescent="0.3">
      <c r="A14">
        <v>13</v>
      </c>
      <c r="B14">
        <v>1491727063</v>
      </c>
      <c r="C14">
        <v>60.170050300000007</v>
      </c>
      <c r="D14">
        <v>8.13107E-2</v>
      </c>
    </row>
    <row r="15" spans="1:4" x14ac:dyDescent="0.3">
      <c r="A15">
        <v>14</v>
      </c>
      <c r="B15">
        <v>3537677359</v>
      </c>
      <c r="C15">
        <v>57.4687658</v>
      </c>
      <c r="D15">
        <v>9.3154500000000001E-2</v>
      </c>
    </row>
    <row r="16" spans="1:4" x14ac:dyDescent="0.3">
      <c r="A16">
        <v>15</v>
      </c>
      <c r="B16">
        <v>2483911246</v>
      </c>
      <c r="C16">
        <v>57.259602400000013</v>
      </c>
      <c r="D16">
        <v>8.2749900000000001E-2</v>
      </c>
    </row>
    <row r="17" spans="1:4" x14ac:dyDescent="0.3">
      <c r="A17">
        <v>16</v>
      </c>
      <c r="B17">
        <v>499503913</v>
      </c>
      <c r="C17">
        <v>59.899370699999999</v>
      </c>
      <c r="D17">
        <v>0.1111637</v>
      </c>
    </row>
    <row r="18" spans="1:4" x14ac:dyDescent="0.3">
      <c r="A18">
        <v>17</v>
      </c>
      <c r="B18">
        <v>1543362555</v>
      </c>
      <c r="C18">
        <v>51.170746299999983</v>
      </c>
      <c r="D18">
        <v>8.8312299999999996E-2</v>
      </c>
    </row>
    <row r="19" spans="1:4" x14ac:dyDescent="0.3">
      <c r="A19">
        <v>18</v>
      </c>
      <c r="B19">
        <v>2629170533</v>
      </c>
      <c r="C19">
        <v>54.706674699999994</v>
      </c>
      <c r="D19">
        <v>0.1002396</v>
      </c>
    </row>
    <row r="20" spans="1:4" x14ac:dyDescent="0.3">
      <c r="A20">
        <v>19</v>
      </c>
      <c r="B20">
        <v>1731293278</v>
      </c>
      <c r="C20">
        <v>52.772547500000016</v>
      </c>
      <c r="D20">
        <v>9.0223100000000001E-2</v>
      </c>
    </row>
    <row r="21" spans="1:4" x14ac:dyDescent="0.3">
      <c r="A21">
        <v>20</v>
      </c>
      <c r="B21">
        <v>1404685983</v>
      </c>
      <c r="C21">
        <v>51.605195799999983</v>
      </c>
      <c r="D21">
        <v>9.2036099999999996E-2</v>
      </c>
    </row>
    <row r="22" spans="1:4" x14ac:dyDescent="0.3">
      <c r="A22">
        <v>21</v>
      </c>
      <c r="B22">
        <v>3512128950</v>
      </c>
      <c r="C22">
        <v>49.307433299999985</v>
      </c>
      <c r="D22">
        <v>0.1160573</v>
      </c>
    </row>
    <row r="23" spans="1:4" x14ac:dyDescent="0.3">
      <c r="A23">
        <v>22</v>
      </c>
      <c r="B23">
        <v>1827228036</v>
      </c>
      <c r="C23">
        <v>49.939010299999993</v>
      </c>
      <c r="D23">
        <v>9.45275E-2</v>
      </c>
    </row>
    <row r="24" spans="1:4" x14ac:dyDescent="0.3">
      <c r="A24">
        <v>23</v>
      </c>
      <c r="B24">
        <v>3466548465</v>
      </c>
      <c r="C24">
        <v>50.224618399999997</v>
      </c>
      <c r="D24">
        <v>9.0451100000000006E-2</v>
      </c>
    </row>
    <row r="25" spans="1:4" x14ac:dyDescent="0.3">
      <c r="A25">
        <v>24</v>
      </c>
      <c r="B25">
        <v>1114003039</v>
      </c>
      <c r="C25">
        <v>53.206215100000016</v>
      </c>
      <c r="D25">
        <v>0.1312246</v>
      </c>
    </row>
    <row r="26" spans="1:4" x14ac:dyDescent="0.3">
      <c r="A26">
        <v>25</v>
      </c>
      <c r="B26">
        <v>1530226029</v>
      </c>
      <c r="C26">
        <v>51.837327699999996</v>
      </c>
      <c r="D26">
        <v>0.12163119999999999</v>
      </c>
    </row>
    <row r="27" spans="1:4" x14ac:dyDescent="0.3">
      <c r="A27">
        <v>26</v>
      </c>
      <c r="B27">
        <v>511420158</v>
      </c>
      <c r="C27">
        <v>49.886233399999995</v>
      </c>
      <c r="D27">
        <v>0.1129785</v>
      </c>
    </row>
    <row r="28" spans="1:4" x14ac:dyDescent="0.3">
      <c r="A28">
        <v>27</v>
      </c>
      <c r="B28">
        <v>3134858322</v>
      </c>
      <c r="C28">
        <v>54.201194600000001</v>
      </c>
      <c r="D28">
        <v>0.1227415</v>
      </c>
    </row>
    <row r="29" spans="1:4" x14ac:dyDescent="0.3">
      <c r="A29">
        <v>28</v>
      </c>
      <c r="B29">
        <v>3022200135</v>
      </c>
      <c r="C29">
        <v>54.979067500000014</v>
      </c>
      <c r="D29">
        <v>0.1027169</v>
      </c>
    </row>
    <row r="30" spans="1:4" x14ac:dyDescent="0.3">
      <c r="A30">
        <v>29</v>
      </c>
      <c r="B30">
        <v>1882618960</v>
      </c>
      <c r="C30">
        <v>53.013854800000004</v>
      </c>
      <c r="D30">
        <v>0.163745</v>
      </c>
    </row>
    <row r="31" spans="1:4" x14ac:dyDescent="0.3">
      <c r="A31">
        <v>30</v>
      </c>
      <c r="B31">
        <v>3060985053</v>
      </c>
      <c r="C31">
        <v>58.595457099999997</v>
      </c>
      <c r="D31">
        <v>0.13450390000000001</v>
      </c>
    </row>
    <row r="32" spans="1:4" x14ac:dyDescent="0.3">
      <c r="A32">
        <v>31</v>
      </c>
      <c r="B32">
        <v>1662176445</v>
      </c>
      <c r="C32">
        <v>60.025641499999999</v>
      </c>
      <c r="D32">
        <v>0.1883996</v>
      </c>
    </row>
    <row r="33" spans="1:4" x14ac:dyDescent="0.3">
      <c r="A33">
        <v>32</v>
      </c>
      <c r="B33">
        <v>314736025</v>
      </c>
      <c r="C33">
        <v>60.943507199999971</v>
      </c>
      <c r="D33">
        <v>0.14772740000000001</v>
      </c>
    </row>
    <row r="34" spans="1:4" x14ac:dyDescent="0.3">
      <c r="A34">
        <v>33</v>
      </c>
      <c r="B34">
        <v>989761563</v>
      </c>
      <c r="C34">
        <v>57.956180099999983</v>
      </c>
      <c r="D34">
        <v>0.18127979999999999</v>
      </c>
    </row>
    <row r="35" spans="1:4" x14ac:dyDescent="0.3">
      <c r="A35">
        <v>34</v>
      </c>
      <c r="B35">
        <v>314321490</v>
      </c>
      <c r="C35">
        <v>61.99114359999998</v>
      </c>
      <c r="D35">
        <v>0.18086679999999999</v>
      </c>
    </row>
    <row r="36" spans="1:4" x14ac:dyDescent="0.3">
      <c r="A36">
        <v>35</v>
      </c>
      <c r="B36">
        <v>429156364</v>
      </c>
      <c r="C36">
        <v>63.775571800000009</v>
      </c>
      <c r="D36">
        <v>0.28918749999999999</v>
      </c>
    </row>
    <row r="37" spans="1:4" x14ac:dyDescent="0.3">
      <c r="A37">
        <v>36</v>
      </c>
      <c r="B37">
        <v>728272001</v>
      </c>
      <c r="C37">
        <v>66.480239099999991</v>
      </c>
      <c r="D37">
        <v>0.82229050000000004</v>
      </c>
    </row>
    <row r="38" spans="1:4" x14ac:dyDescent="0.3">
      <c r="A38">
        <v>37</v>
      </c>
      <c r="B38">
        <v>2740107858</v>
      </c>
      <c r="C38">
        <v>61.949022299999989</v>
      </c>
      <c r="D38">
        <v>0.1341599</v>
      </c>
    </row>
    <row r="39" spans="1:4" x14ac:dyDescent="0.3">
      <c r="A39">
        <v>38</v>
      </c>
      <c r="B39">
        <v>728978009</v>
      </c>
      <c r="C39">
        <v>49.517621099999985</v>
      </c>
      <c r="D39">
        <v>0.14001379999999999</v>
      </c>
    </row>
    <row r="40" spans="1:4" x14ac:dyDescent="0.3">
      <c r="A40">
        <v>39</v>
      </c>
      <c r="B40">
        <v>2997853915</v>
      </c>
      <c r="C40">
        <v>53.779787699999993</v>
      </c>
      <c r="D40">
        <v>0.12690199999999999</v>
      </c>
    </row>
    <row r="41" spans="1:4" x14ac:dyDescent="0.3">
      <c r="A41">
        <v>40</v>
      </c>
      <c r="B41">
        <v>3251033426</v>
      </c>
      <c r="C41">
        <v>47.849908799999994</v>
      </c>
      <c r="D41">
        <v>0.168931</v>
      </c>
    </row>
    <row r="42" spans="1:4" x14ac:dyDescent="0.3">
      <c r="A42">
        <v>41</v>
      </c>
      <c r="B42">
        <v>3720761831</v>
      </c>
      <c r="C42">
        <v>50.632960599999997</v>
      </c>
      <c r="D42">
        <v>0.16191949999999999</v>
      </c>
    </row>
    <row r="43" spans="1:4" x14ac:dyDescent="0.3">
      <c r="A43">
        <v>42</v>
      </c>
      <c r="B43">
        <v>3360333099</v>
      </c>
      <c r="C43">
        <v>50.526262300000013</v>
      </c>
      <c r="D43">
        <v>0.17610239999999999</v>
      </c>
    </row>
    <row r="44" spans="1:4" x14ac:dyDescent="0.3">
      <c r="A44">
        <v>43</v>
      </c>
      <c r="B44">
        <v>3226350068</v>
      </c>
      <c r="C44">
        <v>50.291542699999987</v>
      </c>
      <c r="D44">
        <v>0.1294584</v>
      </c>
    </row>
    <row r="45" spans="1:4" x14ac:dyDescent="0.3">
      <c r="A45">
        <v>44</v>
      </c>
      <c r="B45">
        <v>699932111</v>
      </c>
      <c r="C45">
        <v>52.18879050000001</v>
      </c>
      <c r="D45">
        <v>0.15500510000000001</v>
      </c>
    </row>
    <row r="46" spans="1:4" x14ac:dyDescent="0.3">
      <c r="A46">
        <v>45</v>
      </c>
      <c r="B46">
        <v>1618211915</v>
      </c>
      <c r="C46">
        <v>54.083731700000001</v>
      </c>
      <c r="D46">
        <v>0.20444100000000001</v>
      </c>
    </row>
    <row r="47" spans="1:4" x14ac:dyDescent="0.3">
      <c r="A47">
        <v>46</v>
      </c>
      <c r="B47">
        <v>3390934426</v>
      </c>
      <c r="C47">
        <v>56.522866800000003</v>
      </c>
      <c r="D47">
        <v>0.16150919999999999</v>
      </c>
    </row>
    <row r="48" spans="1:4" x14ac:dyDescent="0.3">
      <c r="A48">
        <v>47</v>
      </c>
      <c r="B48">
        <v>853667024</v>
      </c>
      <c r="C48">
        <v>53.776024800000009</v>
      </c>
      <c r="D48">
        <v>0.16879069999999999</v>
      </c>
    </row>
    <row r="49" spans="1:4" x14ac:dyDescent="0.3">
      <c r="A49">
        <v>48</v>
      </c>
      <c r="B49">
        <v>1503541115</v>
      </c>
      <c r="C49">
        <v>51.386071300000005</v>
      </c>
      <c r="D49">
        <v>0.20244319999999999</v>
      </c>
    </row>
    <row r="50" spans="1:4" x14ac:dyDescent="0.3">
      <c r="A50">
        <v>49</v>
      </c>
      <c r="B50">
        <v>2959227609</v>
      </c>
      <c r="C50">
        <v>55.986662800000005</v>
      </c>
      <c r="D50">
        <v>0.2092069</v>
      </c>
    </row>
    <row r="51" spans="1:4" x14ac:dyDescent="0.3">
      <c r="A51">
        <v>50</v>
      </c>
      <c r="B51">
        <v>2061009799</v>
      </c>
      <c r="C51">
        <v>54.500331799999998</v>
      </c>
      <c r="D51">
        <v>0.1890491</v>
      </c>
    </row>
    <row r="52" spans="1:4" x14ac:dyDescent="0.3">
      <c r="A52" t="s">
        <v>4</v>
      </c>
      <c r="B52">
        <v>50</v>
      </c>
    </row>
    <row r="53" spans="1:4" x14ac:dyDescent="0.3">
      <c r="A53" t="s">
        <v>5</v>
      </c>
      <c r="B53">
        <v>55.21338210399999</v>
      </c>
    </row>
    <row r="54" spans="1:4" x14ac:dyDescent="0.3">
      <c r="A54" t="s">
        <v>6</v>
      </c>
      <c r="B54">
        <v>0.19713312199999997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F0A0-56AC-4498-8DFE-79E014DFC08C}">
  <dimension ref="A1:D54"/>
  <sheetViews>
    <sheetView topLeftCell="A37" workbookViewId="0">
      <selection activeCell="E49" sqref="E49"/>
    </sheetView>
  </sheetViews>
  <sheetFormatPr defaultColWidth="11.19921875" defaultRowHeight="15.6" x14ac:dyDescent="0.3"/>
  <cols>
    <col min="1" max="1" width="24.8984375" style="1" bestFit="1" customWidth="1"/>
    <col min="2" max="2" width="11.8984375" style="2" bestFit="1" customWidth="1"/>
    <col min="3" max="3" width="16.5" style="2" bestFit="1" customWidth="1"/>
    <col min="4" max="4" width="15.8984375" style="2" bestFit="1" customWidth="1"/>
    <col min="5" max="16384" width="11.19921875" style="2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2">
        <v>3604744395</v>
      </c>
      <c r="C2" s="2">
        <v>95.163912199999999</v>
      </c>
      <c r="D2" s="2">
        <v>2.6382967000000002</v>
      </c>
    </row>
    <row r="3" spans="1:4" x14ac:dyDescent="0.3">
      <c r="A3" s="1">
        <v>2</v>
      </c>
      <c r="B3" s="2">
        <v>3453349604</v>
      </c>
      <c r="C3" s="2">
        <v>94.727472000000006</v>
      </c>
      <c r="D3" s="2">
        <v>0.9871337</v>
      </c>
    </row>
    <row r="4" spans="1:4" x14ac:dyDescent="0.3">
      <c r="A4" s="1">
        <v>3</v>
      </c>
      <c r="B4" s="2">
        <v>895326681</v>
      </c>
      <c r="C4" s="2">
        <v>108.5773652</v>
      </c>
      <c r="D4" s="2">
        <v>9.2050900000000005E-2</v>
      </c>
    </row>
    <row r="5" spans="1:4" x14ac:dyDescent="0.3">
      <c r="A5" s="1">
        <v>4</v>
      </c>
      <c r="B5" s="2">
        <v>2701182904</v>
      </c>
      <c r="C5" s="2">
        <v>85.823946500000005</v>
      </c>
      <c r="D5" s="2">
        <v>9.81929E-2</v>
      </c>
    </row>
    <row r="6" spans="1:4" x14ac:dyDescent="0.3">
      <c r="A6" s="1">
        <v>5</v>
      </c>
      <c r="B6" s="2">
        <v>917229337</v>
      </c>
      <c r="C6" s="2">
        <v>87.758406599999986</v>
      </c>
      <c r="D6" s="2">
        <v>0.1015901</v>
      </c>
    </row>
    <row r="7" spans="1:4" x14ac:dyDescent="0.3">
      <c r="A7" s="1">
        <v>6</v>
      </c>
      <c r="B7" s="2">
        <v>3584777540</v>
      </c>
      <c r="C7" s="2">
        <v>109.48221729999997</v>
      </c>
      <c r="D7" s="2">
        <v>0.19583610000000001</v>
      </c>
    </row>
    <row r="8" spans="1:4" x14ac:dyDescent="0.3">
      <c r="A8" s="1">
        <v>7</v>
      </c>
      <c r="B8" s="2">
        <v>2651512267</v>
      </c>
      <c r="C8" s="2">
        <v>99.253267999999977</v>
      </c>
      <c r="D8" s="2">
        <v>0.1399628</v>
      </c>
    </row>
    <row r="9" spans="1:4" x14ac:dyDescent="0.3">
      <c r="A9" s="1">
        <v>8</v>
      </c>
      <c r="B9" s="2">
        <v>417340372</v>
      </c>
      <c r="C9" s="2">
        <v>111.69756319999999</v>
      </c>
      <c r="D9" s="2">
        <v>0.1432669</v>
      </c>
    </row>
    <row r="10" spans="1:4" x14ac:dyDescent="0.3">
      <c r="A10" s="1">
        <v>9</v>
      </c>
      <c r="B10" s="2">
        <v>2339547674</v>
      </c>
      <c r="C10" s="2">
        <v>116.03920800000002</v>
      </c>
      <c r="D10" s="2">
        <v>0.22730529999999999</v>
      </c>
    </row>
    <row r="11" spans="1:4" x14ac:dyDescent="0.3">
      <c r="A11" s="1">
        <v>10</v>
      </c>
      <c r="B11" s="2">
        <v>1749035327</v>
      </c>
      <c r="C11" s="2">
        <v>112.62683670000004</v>
      </c>
      <c r="D11" s="2">
        <v>0.17915829999999999</v>
      </c>
    </row>
    <row r="12" spans="1:4" x14ac:dyDescent="0.3">
      <c r="A12" s="1">
        <v>11</v>
      </c>
      <c r="B12" s="2">
        <v>163316950</v>
      </c>
      <c r="C12" s="2">
        <v>114.76324189999997</v>
      </c>
      <c r="D12" s="2">
        <v>0.24352679999999999</v>
      </c>
    </row>
    <row r="13" spans="1:4" x14ac:dyDescent="0.3">
      <c r="A13" s="1">
        <v>12</v>
      </c>
      <c r="B13" s="2">
        <v>2960934904</v>
      </c>
      <c r="C13" s="2">
        <v>90.235082399999982</v>
      </c>
      <c r="D13" s="2">
        <v>0.1741317</v>
      </c>
    </row>
    <row r="14" spans="1:4" x14ac:dyDescent="0.3">
      <c r="A14" s="1">
        <v>13</v>
      </c>
      <c r="B14" s="2">
        <v>3954829750</v>
      </c>
      <c r="C14" s="2">
        <v>87.441752799999975</v>
      </c>
      <c r="D14" s="2">
        <v>0.1688432</v>
      </c>
    </row>
    <row r="15" spans="1:4" x14ac:dyDescent="0.3">
      <c r="A15" s="1">
        <v>14</v>
      </c>
      <c r="B15" s="2">
        <v>3291867728</v>
      </c>
      <c r="C15" s="2">
        <v>89.16405050000003</v>
      </c>
      <c r="D15" s="2">
        <v>0.2055516</v>
      </c>
    </row>
    <row r="16" spans="1:4" x14ac:dyDescent="0.3">
      <c r="A16" s="1">
        <v>15</v>
      </c>
      <c r="B16" s="2">
        <v>1753345435</v>
      </c>
      <c r="C16" s="2">
        <v>85.621998900000023</v>
      </c>
      <c r="D16" s="2">
        <v>0.1540464</v>
      </c>
    </row>
    <row r="17" spans="1:4" x14ac:dyDescent="0.3">
      <c r="A17" s="1">
        <v>16</v>
      </c>
      <c r="B17" s="2">
        <v>3474303421</v>
      </c>
      <c r="C17" s="2">
        <v>90.884837599999969</v>
      </c>
      <c r="D17" s="2">
        <v>0.18169080000000001</v>
      </c>
    </row>
    <row r="18" spans="1:4" x14ac:dyDescent="0.3">
      <c r="A18" s="1">
        <v>17</v>
      </c>
      <c r="B18" s="2">
        <v>498469591</v>
      </c>
      <c r="C18" s="2">
        <v>90.028552199999979</v>
      </c>
      <c r="D18" s="2">
        <v>0.2410254</v>
      </c>
    </row>
    <row r="19" spans="1:4" x14ac:dyDescent="0.3">
      <c r="A19" s="1">
        <v>18</v>
      </c>
      <c r="B19" s="2">
        <v>2933849223</v>
      </c>
      <c r="C19" s="2">
        <v>86.303941600000016</v>
      </c>
      <c r="D19" s="2">
        <v>0.20813000000000001</v>
      </c>
    </row>
    <row r="20" spans="1:4" x14ac:dyDescent="0.3">
      <c r="A20" s="1">
        <v>19</v>
      </c>
      <c r="B20" s="2">
        <v>3343761692</v>
      </c>
      <c r="C20" s="2">
        <v>89.023078599999948</v>
      </c>
      <c r="D20" s="2">
        <v>0.25476500000000002</v>
      </c>
    </row>
    <row r="21" spans="1:4" x14ac:dyDescent="0.3">
      <c r="A21" s="1">
        <v>20</v>
      </c>
      <c r="B21" s="2">
        <v>1367299404</v>
      </c>
      <c r="C21" s="2">
        <v>86.552804499999993</v>
      </c>
      <c r="D21" s="2">
        <v>0.2288509</v>
      </c>
    </row>
    <row r="22" spans="1:4" x14ac:dyDescent="0.3">
      <c r="A22" s="1">
        <v>21</v>
      </c>
      <c r="B22" s="2">
        <v>2925526222</v>
      </c>
      <c r="C22" s="2">
        <v>93.762400900000017</v>
      </c>
      <c r="D22" s="2">
        <v>0.25404739999999998</v>
      </c>
    </row>
    <row r="23" spans="1:4" x14ac:dyDescent="0.3">
      <c r="A23" s="1">
        <v>22</v>
      </c>
      <c r="B23" s="2">
        <v>4279231617</v>
      </c>
      <c r="C23" s="2">
        <v>85.739288199999962</v>
      </c>
      <c r="D23" s="2">
        <v>0.78628779999999998</v>
      </c>
    </row>
    <row r="24" spans="1:4" x14ac:dyDescent="0.3">
      <c r="A24" s="1">
        <v>23</v>
      </c>
      <c r="B24" s="2">
        <v>3374214655</v>
      </c>
      <c r="C24" s="2">
        <v>88.818699800000005</v>
      </c>
      <c r="D24" s="2">
        <v>0.26177689999999998</v>
      </c>
    </row>
    <row r="25" spans="1:4" x14ac:dyDescent="0.3">
      <c r="A25" s="1">
        <v>24</v>
      </c>
      <c r="B25" s="2">
        <v>213403855</v>
      </c>
      <c r="C25" s="2">
        <v>89.395265299999991</v>
      </c>
      <c r="D25" s="2">
        <v>0.26779049999999999</v>
      </c>
    </row>
    <row r="26" spans="1:4" x14ac:dyDescent="0.3">
      <c r="A26" s="1">
        <v>25</v>
      </c>
      <c r="B26" s="2">
        <v>3096815007</v>
      </c>
      <c r="C26" s="2">
        <v>89.805980799999958</v>
      </c>
      <c r="D26" s="2">
        <v>0.77344630000000003</v>
      </c>
    </row>
    <row r="27" spans="1:4" x14ac:dyDescent="0.3">
      <c r="A27" s="1">
        <v>26</v>
      </c>
      <c r="B27" s="2">
        <v>3370176243</v>
      </c>
      <c r="C27" s="2">
        <v>89.576350499999961</v>
      </c>
      <c r="D27" s="2">
        <v>0.22175520000000001</v>
      </c>
    </row>
    <row r="28" spans="1:4" x14ac:dyDescent="0.3">
      <c r="A28" s="1">
        <v>27</v>
      </c>
      <c r="B28" s="2">
        <v>3685548242</v>
      </c>
      <c r="C28" s="2">
        <v>89.718297600000028</v>
      </c>
      <c r="D28" s="2">
        <v>0.28173100000000001</v>
      </c>
    </row>
    <row r="29" spans="1:4" x14ac:dyDescent="0.3">
      <c r="A29" s="1">
        <v>28</v>
      </c>
      <c r="B29" s="2">
        <v>4088871671</v>
      </c>
      <c r="C29" s="2">
        <v>88.107698299999981</v>
      </c>
      <c r="D29" s="2">
        <v>0.31866299999999997</v>
      </c>
    </row>
    <row r="30" spans="1:4" x14ac:dyDescent="0.3">
      <c r="A30" s="1">
        <v>29</v>
      </c>
      <c r="B30" s="2">
        <v>458343920</v>
      </c>
      <c r="C30" s="2">
        <v>89.552556500000009</v>
      </c>
      <c r="D30" s="2">
        <v>0.31687130000000002</v>
      </c>
    </row>
    <row r="31" spans="1:4" x14ac:dyDescent="0.3">
      <c r="A31" s="1">
        <v>30</v>
      </c>
      <c r="B31" s="2">
        <v>1978208557</v>
      </c>
      <c r="C31" s="2">
        <v>88.222200100000009</v>
      </c>
      <c r="D31" s="2">
        <v>0.30659730000000002</v>
      </c>
    </row>
    <row r="32" spans="1:4" x14ac:dyDescent="0.3">
      <c r="A32" s="1">
        <v>31</v>
      </c>
      <c r="B32" s="2">
        <v>3940129643</v>
      </c>
      <c r="C32" s="2">
        <v>89.72891570000003</v>
      </c>
      <c r="D32" s="2">
        <v>0.26318419999999998</v>
      </c>
    </row>
    <row r="33" spans="1:4" x14ac:dyDescent="0.3">
      <c r="A33" s="1">
        <v>32</v>
      </c>
      <c r="B33" s="2">
        <v>1676669113</v>
      </c>
      <c r="C33" s="2">
        <v>90.331439799999984</v>
      </c>
      <c r="D33" s="2">
        <v>0.28565249999999998</v>
      </c>
    </row>
    <row r="34" spans="1:4" x14ac:dyDescent="0.3">
      <c r="A34" s="1">
        <v>33</v>
      </c>
      <c r="B34" s="2">
        <v>3393758835</v>
      </c>
      <c r="C34" s="2">
        <v>87.900788099999986</v>
      </c>
      <c r="D34" s="2">
        <v>0.89630730000000003</v>
      </c>
    </row>
    <row r="35" spans="1:4" x14ac:dyDescent="0.3">
      <c r="A35" s="1">
        <v>34</v>
      </c>
      <c r="B35" s="2">
        <v>189046844</v>
      </c>
      <c r="C35" s="2">
        <v>87.950191399999994</v>
      </c>
      <c r="D35" s="2">
        <v>0.89964710000000003</v>
      </c>
    </row>
    <row r="36" spans="1:4" x14ac:dyDescent="0.3">
      <c r="A36" s="1">
        <v>35</v>
      </c>
      <c r="B36" s="2">
        <v>3318142018</v>
      </c>
      <c r="C36" s="2">
        <v>91.149774299999947</v>
      </c>
      <c r="D36" s="2">
        <v>0.35808390000000001</v>
      </c>
    </row>
    <row r="37" spans="1:4" x14ac:dyDescent="0.3">
      <c r="A37" s="1">
        <v>36</v>
      </c>
      <c r="B37" s="2">
        <v>3266524863</v>
      </c>
      <c r="C37" s="2">
        <v>88.809787100000008</v>
      </c>
      <c r="D37" s="2">
        <v>0.42178450000000001</v>
      </c>
    </row>
    <row r="38" spans="1:4" x14ac:dyDescent="0.3">
      <c r="A38" s="1">
        <v>37</v>
      </c>
      <c r="B38" s="2">
        <v>4098507771</v>
      </c>
      <c r="C38" s="2">
        <v>89.337177800000035</v>
      </c>
      <c r="D38" s="2">
        <v>0.41442030000000002</v>
      </c>
    </row>
    <row r="39" spans="1:4" x14ac:dyDescent="0.3">
      <c r="A39" s="1">
        <v>38</v>
      </c>
      <c r="B39" s="2">
        <v>2529529763</v>
      </c>
      <c r="C39" s="2">
        <v>84.699235400000006</v>
      </c>
      <c r="D39" s="2">
        <v>0.92524729999999999</v>
      </c>
    </row>
    <row r="40" spans="1:4" x14ac:dyDescent="0.3">
      <c r="A40" s="1">
        <v>39</v>
      </c>
      <c r="B40" s="2">
        <v>1307481802</v>
      </c>
      <c r="C40" s="2">
        <v>87.955400100000006</v>
      </c>
      <c r="D40" s="2">
        <v>0.31008150000000001</v>
      </c>
    </row>
    <row r="41" spans="1:4" x14ac:dyDescent="0.3">
      <c r="A41" s="1">
        <v>40</v>
      </c>
      <c r="B41" s="2">
        <v>3408155274</v>
      </c>
      <c r="C41" s="2">
        <v>85.922621699999979</v>
      </c>
      <c r="D41" s="2">
        <v>0.4258613</v>
      </c>
    </row>
    <row r="42" spans="1:4" x14ac:dyDescent="0.3">
      <c r="A42" s="1">
        <v>41</v>
      </c>
      <c r="B42" s="2">
        <v>3220463656</v>
      </c>
      <c r="C42" s="2">
        <v>86.553364200000004</v>
      </c>
      <c r="D42" s="2">
        <v>0.36612539999999999</v>
      </c>
    </row>
    <row r="43" spans="1:4" x14ac:dyDescent="0.3">
      <c r="A43" s="1">
        <v>42</v>
      </c>
      <c r="B43" s="2">
        <v>2947494045</v>
      </c>
      <c r="C43" s="2">
        <v>87.187993800000015</v>
      </c>
      <c r="D43" s="2">
        <v>0.39660469999999998</v>
      </c>
    </row>
    <row r="44" spans="1:4" x14ac:dyDescent="0.3">
      <c r="A44" s="1">
        <v>43</v>
      </c>
      <c r="B44" s="2">
        <v>277954396</v>
      </c>
      <c r="C44" s="2">
        <v>85.982263999999986</v>
      </c>
      <c r="D44" s="2">
        <v>0.37916759999999999</v>
      </c>
    </row>
    <row r="45" spans="1:4" x14ac:dyDescent="0.3">
      <c r="A45" s="1">
        <v>44</v>
      </c>
      <c r="B45" s="2">
        <v>3320811123</v>
      </c>
      <c r="C45" s="2">
        <v>85.130701299999998</v>
      </c>
      <c r="D45" s="2">
        <v>0.31766030000000001</v>
      </c>
    </row>
    <row r="46" spans="1:4" x14ac:dyDescent="0.3">
      <c r="A46" s="1">
        <v>45</v>
      </c>
      <c r="B46" s="2">
        <v>1909741835</v>
      </c>
      <c r="C46" s="2">
        <v>85.612593000000032</v>
      </c>
      <c r="D46" s="2">
        <v>0.39977259999999998</v>
      </c>
    </row>
    <row r="47" spans="1:4" x14ac:dyDescent="0.3">
      <c r="A47" s="1">
        <v>46</v>
      </c>
      <c r="B47" s="2">
        <v>2425409266</v>
      </c>
      <c r="C47" s="2">
        <v>91.609289299999986</v>
      </c>
      <c r="D47" s="2">
        <v>0.42053499999999999</v>
      </c>
    </row>
    <row r="48" spans="1:4" x14ac:dyDescent="0.3">
      <c r="A48" s="1">
        <v>47</v>
      </c>
      <c r="B48" s="2">
        <v>536373429</v>
      </c>
      <c r="C48" s="2">
        <v>88.828766200000018</v>
      </c>
      <c r="D48" s="2">
        <v>0.3818917</v>
      </c>
    </row>
    <row r="49" spans="1:4" x14ac:dyDescent="0.3">
      <c r="A49" s="1">
        <v>48</v>
      </c>
      <c r="B49" s="2">
        <v>432207096</v>
      </c>
      <c r="C49" s="2">
        <v>83.535110999999972</v>
      </c>
      <c r="D49" s="2">
        <v>1.1794275000000001</v>
      </c>
    </row>
    <row r="50" spans="1:4" x14ac:dyDescent="0.3">
      <c r="A50" s="1">
        <v>49</v>
      </c>
      <c r="B50" s="2">
        <v>177033728</v>
      </c>
      <c r="C50" s="2">
        <v>88.515667399999984</v>
      </c>
      <c r="D50" s="2">
        <v>0.45596690000000001</v>
      </c>
    </row>
    <row r="51" spans="1:4" x14ac:dyDescent="0.3">
      <c r="A51" s="1">
        <v>50</v>
      </c>
      <c r="B51" s="2">
        <v>2380954859</v>
      </c>
      <c r="C51" s="2">
        <v>85.5029976</v>
      </c>
      <c r="D51" s="2">
        <v>0.38451419999999997</v>
      </c>
    </row>
    <row r="52" spans="1:4" x14ac:dyDescent="0.3">
      <c r="A52" s="1" t="s">
        <v>4</v>
      </c>
      <c r="B52" s="2">
        <v>50</v>
      </c>
    </row>
    <row r="53" spans="1:4" x14ac:dyDescent="0.3">
      <c r="A53" s="1" t="s">
        <v>5</v>
      </c>
      <c r="B53" s="2">
        <v>91.522247078000007</v>
      </c>
    </row>
    <row r="54" spans="1:4" x14ac:dyDescent="0.3">
      <c r="A54" s="1" t="s">
        <v>6</v>
      </c>
      <c r="B54" s="2">
        <v>0.41068515999999994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CCBD-B8A3-4792-AA7F-7D28DCD8FAA6}">
  <dimension ref="A1:C6"/>
  <sheetViews>
    <sheetView zoomScale="85" zoomScaleNormal="85" workbookViewId="0">
      <selection activeCell="E10" sqref="E10"/>
    </sheetView>
  </sheetViews>
  <sheetFormatPr defaultRowHeight="15.6" x14ac:dyDescent="0.3"/>
  <cols>
    <col min="1" max="1" width="12.19921875" style="1" bestFit="1" customWidth="1"/>
    <col min="2" max="2" width="19.59765625" style="2" bestFit="1" customWidth="1"/>
    <col min="3" max="3" width="19" style="2" bestFit="1" customWidth="1"/>
    <col min="4" max="16384" width="8.796875" style="3"/>
  </cols>
  <sheetData>
    <row r="1" spans="1:3" x14ac:dyDescent="0.3">
      <c r="A1" s="1" t="s">
        <v>7</v>
      </c>
      <c r="B1" s="2" t="s">
        <v>8</v>
      </c>
      <c r="C1" s="2" t="s">
        <v>9</v>
      </c>
    </row>
    <row r="2" spans="1:3" x14ac:dyDescent="0.3">
      <c r="A2" s="1">
        <v>5</v>
      </c>
      <c r="B2" s="2">
        <v>5.4693643859999996</v>
      </c>
      <c r="C2" s="2">
        <v>6.5435616000000002E-2</v>
      </c>
    </row>
    <row r="3" spans="1:3" x14ac:dyDescent="0.3">
      <c r="A3" s="1">
        <v>10</v>
      </c>
      <c r="B3" s="2">
        <v>11.73064492</v>
      </c>
      <c r="C3" s="2">
        <v>8.2621702000000005E-2</v>
      </c>
    </row>
    <row r="4" spans="1:3" x14ac:dyDescent="0.3">
      <c r="A4" s="1">
        <v>25</v>
      </c>
      <c r="B4" s="2">
        <v>26.790615437999996</v>
      </c>
      <c r="C4" s="2">
        <v>0.10067502999999998</v>
      </c>
    </row>
    <row r="5" spans="1:3" x14ac:dyDescent="0.3">
      <c r="A5" s="1">
        <v>50</v>
      </c>
      <c r="B5" s="2">
        <v>55.21338210399999</v>
      </c>
      <c r="C5" s="2">
        <v>0.19713312199999997</v>
      </c>
    </row>
    <row r="6" spans="1:3" x14ac:dyDescent="0.3">
      <c r="A6" s="1">
        <v>75</v>
      </c>
      <c r="B6" s="4">
        <v>91.522247078000007</v>
      </c>
      <c r="C6" s="4">
        <v>0.41068515999999994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5</vt:lpstr>
      <vt:lpstr>10</vt:lpstr>
      <vt:lpstr>25</vt:lpstr>
      <vt:lpstr>50</vt:lpstr>
      <vt:lpstr>75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2026-02-03T16:04:17Z</dcterms:modified>
</cp:coreProperties>
</file>