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Simulation Results\"/>
    </mc:Choice>
  </mc:AlternateContent>
  <xr:revisionPtr revIDLastSave="0" documentId="13_ncr:1_{AA022B34-3938-432A-8000-00DE5F6B3137}" xr6:coauthVersionLast="47" xr6:coauthVersionMax="47" xr10:uidLastSave="{00000000-0000-0000-0000-000000000000}"/>
  <bookViews>
    <workbookView xWindow="-108" yWindow="-108" windowWidth="23256" windowHeight="12456" xr2:uid="{52D9C27D-0EF6-DD41-9728-0267E68F7539}"/>
  </bookViews>
  <sheets>
    <sheet name="Ru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</calcChain>
</file>

<file path=xl/sharedStrings.xml><?xml version="1.0" encoding="utf-8"?>
<sst xmlns="http://schemas.openxmlformats.org/spreadsheetml/2006/main" count="11" uniqueCount="11">
  <si>
    <t>Run</t>
  </si>
  <si>
    <t>Seed</t>
  </si>
  <si>
    <t>InitialPathfindingTime_s</t>
  </si>
  <si>
    <t>IncrementalPathfindingTime_s</t>
  </si>
  <si>
    <t>SimulationTime_s</t>
  </si>
  <si>
    <t>Total TL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</si>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</sst>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0E20E-E4D8-9B45-9C94-E89B574F109C}">
  <dimension ref="A1:F66"/>
  <sheetViews>
    <sheetView tabSelected="1" topLeftCell="A40" workbookViewId="0">
      <selection activeCell="C48" sqref="C48"/>
    </sheetView>
  </sheetViews>
  <sheetFormatPr defaultColWidth="11.19921875" defaultRowHeight="15.6" x14ac:dyDescent="0.3"/>
  <cols>
    <col min="1" max="1" width="35.699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1228606532</v>
      </c>
      <c r="C2">
        <v>44.369603699999999</v>
      </c>
      <c r="D2">
        <v>518.64005450000002</v>
      </c>
      <c r="E2">
        <v>1.4115101999999973</v>
      </c>
      <c r="F2">
        <v>2.120000000000001</v>
      </c>
    </row>
    <row r="3" spans="1:6" x14ac:dyDescent="0.3">
      <c r="A3">
        <v>2</v>
      </c>
      <c r="B3">
        <v>1343860626</v>
      </c>
      <c r="C3">
        <v>73.644086400000006</v>
      </c>
      <c r="D3">
        <v>609.14412879999998</v>
      </c>
      <c r="E3">
        <v>9.4810000000000068E-3</v>
      </c>
      <c r="F3">
        <v>3.1800000000000019</v>
      </c>
    </row>
    <row r="4" spans="1:6" x14ac:dyDescent="0.3">
      <c r="A4">
        <v>3</v>
      </c>
      <c r="B4">
        <v>3692796533</v>
      </c>
      <c r="C4">
        <v>52.8790142</v>
      </c>
      <c r="D4">
        <v>617.80425390000005</v>
      </c>
      <c r="E4">
        <v>7.5987999999999924E-3</v>
      </c>
      <c r="F4">
        <v>3.1700000000000021</v>
      </c>
    </row>
    <row r="5" spans="1:6" x14ac:dyDescent="0.3">
      <c r="A5">
        <v>4</v>
      </c>
      <c r="B5">
        <v>2194341356</v>
      </c>
      <c r="C5">
        <v>52.629071799999998</v>
      </c>
      <c r="D5">
        <v>544.81179520000001</v>
      </c>
      <c r="E5">
        <v>7.2854E-3</v>
      </c>
      <c r="F5">
        <v>3.7900000000000023</v>
      </c>
    </row>
    <row r="6" spans="1:6" x14ac:dyDescent="0.3">
      <c r="A6">
        <v>5</v>
      </c>
      <c r="B6">
        <v>1421713398</v>
      </c>
      <c r="C6">
        <v>53.309055899999997</v>
      </c>
      <c r="D6">
        <v>558.43398300000001</v>
      </c>
      <c r="E6">
        <v>7.6070999999999925E-3</v>
      </c>
      <c r="F6">
        <v>4.3650000000000029</v>
      </c>
    </row>
    <row r="7" spans="1:6" x14ac:dyDescent="0.3">
      <c r="A7">
        <v>6</v>
      </c>
      <c r="B7">
        <v>152156325</v>
      </c>
      <c r="C7">
        <v>48.275274699999997</v>
      </c>
      <c r="D7">
        <v>532.4501947</v>
      </c>
      <c r="E7">
        <v>7.7381000000000004E-3</v>
      </c>
      <c r="F7">
        <v>1.9500000000000013</v>
      </c>
    </row>
    <row r="8" spans="1:6" x14ac:dyDescent="0.3">
      <c r="A8">
        <v>7</v>
      </c>
      <c r="B8">
        <v>1829766091</v>
      </c>
      <c r="C8">
        <v>53.103056299999999</v>
      </c>
      <c r="D8">
        <v>499.91519099999999</v>
      </c>
      <c r="E8">
        <v>7.6678999999999975E-3</v>
      </c>
      <c r="F8">
        <v>3.5600000000000023</v>
      </c>
    </row>
    <row r="9" spans="1:6" x14ac:dyDescent="0.3">
      <c r="A9">
        <v>8</v>
      </c>
      <c r="B9">
        <v>1739421019</v>
      </c>
      <c r="C9">
        <v>42.878678000000001</v>
      </c>
      <c r="D9">
        <v>481.49017469999995</v>
      </c>
      <c r="E9">
        <v>1.4082999999999972E-2</v>
      </c>
      <c r="F9">
        <v>2.5500000000000016</v>
      </c>
    </row>
    <row r="10" spans="1:6" x14ac:dyDescent="0.3">
      <c r="A10">
        <v>9</v>
      </c>
      <c r="B10">
        <v>608956404</v>
      </c>
      <c r="C10">
        <v>42.162312799999995</v>
      </c>
      <c r="D10">
        <v>482.44261100000006</v>
      </c>
      <c r="E10">
        <v>6.4997000000000067E-3</v>
      </c>
      <c r="F10">
        <v>3.4400000000000022</v>
      </c>
    </row>
    <row r="11" spans="1:6" x14ac:dyDescent="0.3">
      <c r="A11">
        <v>10</v>
      </c>
      <c r="B11">
        <v>1250392422</v>
      </c>
      <c r="C11">
        <v>42.742898700000005</v>
      </c>
      <c r="D11">
        <v>480.54160149999996</v>
      </c>
      <c r="E11">
        <v>7.3839999999999991E-3</v>
      </c>
      <c r="F11">
        <v>4.5650000000000031</v>
      </c>
    </row>
    <row r="12" spans="1:6" x14ac:dyDescent="0.3">
      <c r="A12">
        <v>11</v>
      </c>
      <c r="B12">
        <v>4108474249</v>
      </c>
      <c r="C12">
        <v>43.5121422</v>
      </c>
      <c r="D12">
        <v>481.45512770000005</v>
      </c>
      <c r="E12">
        <v>6.5552999999999939E-3</v>
      </c>
      <c r="F12">
        <v>3.635000000000002</v>
      </c>
    </row>
    <row r="13" spans="1:6" x14ac:dyDescent="0.3">
      <c r="A13">
        <v>12</v>
      </c>
      <c r="B13">
        <v>3359570532</v>
      </c>
      <c r="C13">
        <v>41.894772400000001</v>
      </c>
      <c r="D13">
        <v>476.50520080000001</v>
      </c>
      <c r="E13">
        <v>6.5667999999999907E-3</v>
      </c>
      <c r="F13">
        <v>4.5200000000000031</v>
      </c>
    </row>
    <row r="14" spans="1:6" x14ac:dyDescent="0.3">
      <c r="A14">
        <v>13</v>
      </c>
      <c r="B14">
        <v>300700514</v>
      </c>
      <c r="C14">
        <v>42.623182100000001</v>
      </c>
      <c r="D14">
        <v>482.0361997</v>
      </c>
      <c r="E14">
        <v>6.5062999999999926E-3</v>
      </c>
      <c r="F14">
        <v>3.8450000000000024</v>
      </c>
    </row>
    <row r="15" spans="1:6" x14ac:dyDescent="0.3">
      <c r="A15">
        <v>14</v>
      </c>
      <c r="B15">
        <v>3762584573</v>
      </c>
      <c r="C15">
        <v>43.336325200000005</v>
      </c>
      <c r="D15">
        <v>2595.6476808000002</v>
      </c>
      <c r="E15">
        <v>7.2981000000000061E-3</v>
      </c>
      <c r="F15">
        <v>4.2700000000000031</v>
      </c>
    </row>
    <row r="16" spans="1:6" x14ac:dyDescent="0.3">
      <c r="A16">
        <v>15</v>
      </c>
      <c r="B16">
        <v>1282959334</v>
      </c>
      <c r="C16">
        <v>40.627752100000002</v>
      </c>
      <c r="D16">
        <v>466.29083889999993</v>
      </c>
      <c r="E16">
        <v>6.0200000000000019E-3</v>
      </c>
      <c r="F16">
        <v>4.2650000000000032</v>
      </c>
    </row>
    <row r="17" spans="1:6" x14ac:dyDescent="0.3">
      <c r="A17">
        <v>16</v>
      </c>
      <c r="B17">
        <v>1687637171</v>
      </c>
      <c r="C17">
        <v>41.7272733</v>
      </c>
      <c r="D17">
        <v>464.67702519999995</v>
      </c>
      <c r="E17">
        <v>6.1751999999999935E-3</v>
      </c>
      <c r="F17">
        <v>4.610000000000003</v>
      </c>
    </row>
    <row r="18" spans="1:6" x14ac:dyDescent="0.3">
      <c r="A18">
        <v>17</v>
      </c>
      <c r="B18">
        <v>3365977044</v>
      </c>
      <c r="C18">
        <v>41.994606300000001</v>
      </c>
      <c r="D18">
        <v>467.77219070000001</v>
      </c>
      <c r="E18">
        <v>6.302900000000001E-3</v>
      </c>
      <c r="F18">
        <v>4.3850000000000033</v>
      </c>
    </row>
    <row r="19" spans="1:6" x14ac:dyDescent="0.3">
      <c r="A19">
        <v>18</v>
      </c>
      <c r="B19">
        <v>3789806038</v>
      </c>
      <c r="C19">
        <v>40.750194300000004</v>
      </c>
      <c r="D19">
        <v>465.6704052</v>
      </c>
      <c r="E19">
        <v>1.3826800000000016E-2</v>
      </c>
      <c r="F19">
        <v>5.7650000000000041</v>
      </c>
    </row>
    <row r="20" spans="1:6" x14ac:dyDescent="0.3">
      <c r="A20">
        <v>19</v>
      </c>
      <c r="B20">
        <v>2963929775</v>
      </c>
      <c r="C20">
        <v>41.650496699999998</v>
      </c>
      <c r="D20">
        <v>465.9268682</v>
      </c>
      <c r="E20">
        <v>6.0734999999999973E-3</v>
      </c>
      <c r="F20">
        <v>4.5700000000000029</v>
      </c>
    </row>
    <row r="21" spans="1:6" x14ac:dyDescent="0.3">
      <c r="A21">
        <v>20</v>
      </c>
      <c r="B21">
        <v>942674459</v>
      </c>
      <c r="C21">
        <v>41.747637000000005</v>
      </c>
      <c r="D21">
        <v>466.03551779999998</v>
      </c>
      <c r="E21">
        <v>6.0613999999999937E-3</v>
      </c>
      <c r="F21">
        <v>2.7100000000000017</v>
      </c>
    </row>
    <row r="22" spans="1:6" x14ac:dyDescent="0.3">
      <c r="A22">
        <v>21</v>
      </c>
      <c r="B22">
        <v>1614320739</v>
      </c>
      <c r="C22">
        <v>40.482663799999997</v>
      </c>
      <c r="D22">
        <v>977.74330929999996</v>
      </c>
      <c r="E22">
        <v>9.3309000000000083E-3</v>
      </c>
      <c r="F22">
        <v>4.2850000000000028</v>
      </c>
    </row>
    <row r="23" spans="1:6" x14ac:dyDescent="0.3">
      <c r="A23">
        <v>22</v>
      </c>
      <c r="B23">
        <v>732791547</v>
      </c>
      <c r="C23">
        <v>55.454143299999998</v>
      </c>
      <c r="D23">
        <v>526.749416</v>
      </c>
      <c r="E23">
        <v>8.8772000000000087E-3</v>
      </c>
      <c r="F23">
        <v>3.6850000000000023</v>
      </c>
    </row>
    <row r="24" spans="1:6" x14ac:dyDescent="0.3">
      <c r="A24">
        <v>23</v>
      </c>
      <c r="B24">
        <v>3471663516</v>
      </c>
      <c r="C24">
        <v>43.120923900000001</v>
      </c>
      <c r="D24">
        <v>500.28626450000002</v>
      </c>
      <c r="E24">
        <v>8.6980000000000026E-3</v>
      </c>
      <c r="F24">
        <v>3.6650000000000023</v>
      </c>
    </row>
    <row r="25" spans="1:6" x14ac:dyDescent="0.3">
      <c r="A25">
        <v>24</v>
      </c>
      <c r="B25">
        <v>58305159</v>
      </c>
      <c r="C25">
        <v>41.1312967</v>
      </c>
      <c r="D25">
        <v>467.46813759999998</v>
      </c>
      <c r="E25">
        <v>6.9506000000000038E-3</v>
      </c>
      <c r="F25">
        <v>4.8550000000000031</v>
      </c>
    </row>
    <row r="26" spans="1:6" x14ac:dyDescent="0.3">
      <c r="A26">
        <v>25</v>
      </c>
      <c r="B26">
        <v>2763116958</v>
      </c>
      <c r="C26">
        <v>50.3639796</v>
      </c>
      <c r="D26">
        <v>481.69449409999999</v>
      </c>
      <c r="E26">
        <v>7.5121999999999915E-3</v>
      </c>
      <c r="F26">
        <v>4.4150000000000027</v>
      </c>
    </row>
    <row r="27" spans="1:6" x14ac:dyDescent="0.3">
      <c r="A27">
        <v>26</v>
      </c>
      <c r="B27">
        <v>888246742</v>
      </c>
      <c r="C27">
        <v>43.393289799999998</v>
      </c>
      <c r="D27">
        <v>487.03087469999997</v>
      </c>
      <c r="E27">
        <v>6.5719999999999997E-3</v>
      </c>
      <c r="F27">
        <v>4.0550000000000033</v>
      </c>
    </row>
    <row r="28" spans="1:6" x14ac:dyDescent="0.3">
      <c r="A28">
        <v>27</v>
      </c>
      <c r="B28">
        <v>1021950696</v>
      </c>
      <c r="C28">
        <v>42.475608000000001</v>
      </c>
      <c r="D28">
        <v>485.45575009999999</v>
      </c>
      <c r="E28">
        <v>6.7887000000000077E-3</v>
      </c>
      <c r="F28">
        <v>3.1100000000000021</v>
      </c>
    </row>
    <row r="29" spans="1:6" x14ac:dyDescent="0.3">
      <c r="A29">
        <v>28</v>
      </c>
      <c r="B29">
        <v>2337825898</v>
      </c>
      <c r="C29">
        <v>50.111282200000005</v>
      </c>
      <c r="D29">
        <v>486.18916359999992</v>
      </c>
      <c r="E29">
        <v>6.1237999999999952E-3</v>
      </c>
      <c r="F29">
        <v>3.3700000000000023</v>
      </c>
    </row>
    <row r="30" spans="1:6" x14ac:dyDescent="0.3">
      <c r="A30">
        <v>29</v>
      </c>
      <c r="B30">
        <v>624090600</v>
      </c>
      <c r="C30">
        <v>43.110964499999994</v>
      </c>
      <c r="D30">
        <v>484.8801486000001</v>
      </c>
      <c r="E30">
        <v>6.4642000000000015E-3</v>
      </c>
      <c r="F30">
        <v>2.9800000000000018</v>
      </c>
    </row>
    <row r="31" spans="1:6" x14ac:dyDescent="0.3">
      <c r="A31">
        <v>30</v>
      </c>
      <c r="B31">
        <v>2695822453</v>
      </c>
      <c r="C31">
        <v>42.696099700000005</v>
      </c>
      <c r="D31">
        <v>481.00002310000002</v>
      </c>
      <c r="E31">
        <v>6.1750000000000025E-3</v>
      </c>
      <c r="F31">
        <v>5.6650000000000036</v>
      </c>
    </row>
    <row r="32" spans="1:6" x14ac:dyDescent="0.3">
      <c r="A32">
        <v>31</v>
      </c>
      <c r="B32">
        <v>3894053922</v>
      </c>
      <c r="C32">
        <v>45.880409299999997</v>
      </c>
      <c r="D32">
        <v>484.07261489999996</v>
      </c>
      <c r="E32">
        <v>6.6587000000000009E-3</v>
      </c>
      <c r="F32">
        <v>3.8550000000000022</v>
      </c>
    </row>
    <row r="33" spans="1:6" x14ac:dyDescent="0.3">
      <c r="A33">
        <v>32</v>
      </c>
      <c r="B33">
        <v>2905419385</v>
      </c>
      <c r="C33">
        <v>43.629621999999998</v>
      </c>
      <c r="D33">
        <v>3346.9341697</v>
      </c>
      <c r="E33">
        <v>6.4270000000000022E-3</v>
      </c>
      <c r="F33">
        <v>1.9350000000000009</v>
      </c>
    </row>
    <row r="34" spans="1:6" x14ac:dyDescent="0.3">
      <c r="A34">
        <v>33</v>
      </c>
      <c r="B34">
        <v>3083102081</v>
      </c>
      <c r="C34">
        <v>39.699921000000003</v>
      </c>
      <c r="D34">
        <v>456.72306240000006</v>
      </c>
      <c r="E34">
        <v>6.2791999999999926E-3</v>
      </c>
      <c r="F34">
        <v>5.6200000000000045</v>
      </c>
    </row>
    <row r="35" spans="1:6" x14ac:dyDescent="0.3">
      <c r="A35">
        <v>34</v>
      </c>
      <c r="B35">
        <v>159462890</v>
      </c>
      <c r="C35">
        <v>40.783706000000002</v>
      </c>
      <c r="D35">
        <v>457.18765500000001</v>
      </c>
      <c r="E35">
        <v>6.0717999999999918E-3</v>
      </c>
      <c r="F35">
        <v>3.9000000000000021</v>
      </c>
    </row>
    <row r="36" spans="1:6" x14ac:dyDescent="0.3">
      <c r="A36">
        <v>35</v>
      </c>
      <c r="B36">
        <v>3990132296</v>
      </c>
      <c r="C36">
        <v>41.186047500000001</v>
      </c>
      <c r="D36">
        <v>458.22777860000002</v>
      </c>
      <c r="E36">
        <v>5.8929000000000091E-3</v>
      </c>
      <c r="F36">
        <v>2.2750000000000012</v>
      </c>
    </row>
    <row r="37" spans="1:6" x14ac:dyDescent="0.3">
      <c r="A37">
        <v>36</v>
      </c>
      <c r="B37">
        <v>2435457443</v>
      </c>
      <c r="C37">
        <v>40.681545399999997</v>
      </c>
      <c r="D37">
        <v>455.43276219999996</v>
      </c>
      <c r="E37">
        <v>6.9815999999999906E-3</v>
      </c>
      <c r="F37">
        <v>4.6850000000000032</v>
      </c>
    </row>
    <row r="38" spans="1:6" x14ac:dyDescent="0.3">
      <c r="A38">
        <v>37</v>
      </c>
      <c r="B38">
        <v>1580063518</v>
      </c>
      <c r="C38">
        <v>40.848581200000005</v>
      </c>
      <c r="D38">
        <v>459.49865399999999</v>
      </c>
      <c r="E38">
        <v>6.3572999999999867E-3</v>
      </c>
      <c r="F38">
        <v>3.8600000000000025</v>
      </c>
    </row>
    <row r="39" spans="1:6" x14ac:dyDescent="0.3">
      <c r="A39">
        <v>38</v>
      </c>
      <c r="B39">
        <v>3481136979</v>
      </c>
      <c r="C39">
        <v>41.135321499999996</v>
      </c>
      <c r="D39">
        <v>460.3286784</v>
      </c>
      <c r="E39">
        <v>6.5809999999999879E-3</v>
      </c>
      <c r="F39">
        <v>3.4150000000000023</v>
      </c>
    </row>
    <row r="40" spans="1:6" x14ac:dyDescent="0.3">
      <c r="A40">
        <v>39</v>
      </c>
      <c r="B40">
        <v>1109325860</v>
      </c>
      <c r="C40">
        <v>39.990018999999997</v>
      </c>
      <c r="D40">
        <v>2410.9155157</v>
      </c>
      <c r="E40">
        <v>7.5066999999999903E-3</v>
      </c>
      <c r="F40">
        <v>2.0600000000000014</v>
      </c>
    </row>
    <row r="41" spans="1:6" x14ac:dyDescent="0.3">
      <c r="A41">
        <v>40</v>
      </c>
      <c r="B41">
        <v>2720121753</v>
      </c>
      <c r="C41">
        <v>42.183220399999996</v>
      </c>
      <c r="D41">
        <v>479.02960349999995</v>
      </c>
      <c r="E41">
        <v>6.4475999999999952E-3</v>
      </c>
      <c r="F41">
        <v>3.8750000000000022</v>
      </c>
    </row>
    <row r="42" spans="1:6" x14ac:dyDescent="0.3">
      <c r="A42">
        <v>41</v>
      </c>
      <c r="B42">
        <v>1201216430</v>
      </c>
      <c r="C42">
        <v>41.296297599999995</v>
      </c>
      <c r="D42">
        <v>460.98897529999999</v>
      </c>
      <c r="E42">
        <v>6.4212999999999926E-3</v>
      </c>
      <c r="F42">
        <v>4.7000000000000037</v>
      </c>
    </row>
    <row r="43" spans="1:6" x14ac:dyDescent="0.3">
      <c r="A43">
        <v>42</v>
      </c>
      <c r="B43">
        <v>3707347077</v>
      </c>
      <c r="C43">
        <v>40.268562299999999</v>
      </c>
      <c r="D43">
        <v>460.61239890000002</v>
      </c>
      <c r="E43">
        <v>1.5105900000000011E-2</v>
      </c>
      <c r="F43">
        <v>3.240000000000002</v>
      </c>
    </row>
    <row r="44" spans="1:6" x14ac:dyDescent="0.3">
      <c r="A44">
        <v>43</v>
      </c>
      <c r="B44">
        <v>3195933215</v>
      </c>
      <c r="C44">
        <v>40.797320399999997</v>
      </c>
      <c r="D44">
        <v>459.15760050000006</v>
      </c>
      <c r="E44">
        <v>6.2583999999999921E-3</v>
      </c>
      <c r="F44">
        <v>2.1650000000000014</v>
      </c>
    </row>
    <row r="45" spans="1:6" x14ac:dyDescent="0.3">
      <c r="A45">
        <v>44</v>
      </c>
      <c r="B45">
        <v>200700799</v>
      </c>
      <c r="C45">
        <v>42.875406499999997</v>
      </c>
      <c r="D45">
        <v>459.17474330000005</v>
      </c>
      <c r="E45">
        <v>6.2053999999999929E-3</v>
      </c>
      <c r="F45">
        <v>4.1500000000000021</v>
      </c>
    </row>
    <row r="46" spans="1:6" x14ac:dyDescent="0.3">
      <c r="A46">
        <v>45</v>
      </c>
      <c r="B46">
        <v>2950022149</v>
      </c>
      <c r="C46">
        <v>40.2653842</v>
      </c>
      <c r="D46">
        <v>458.74410050000006</v>
      </c>
      <c r="E46">
        <v>6.2291999999999998E-3</v>
      </c>
      <c r="F46">
        <v>4.8500000000000032</v>
      </c>
    </row>
    <row r="47" spans="1:6" x14ac:dyDescent="0.3">
      <c r="A47">
        <v>46</v>
      </c>
      <c r="B47">
        <v>1359917078</v>
      </c>
      <c r="C47">
        <v>41.258458699999998</v>
      </c>
      <c r="D47">
        <v>463.90189830000003</v>
      </c>
      <c r="E47">
        <v>7.1505999999999965E-3</v>
      </c>
      <c r="F47">
        <v>4.6450000000000031</v>
      </c>
    </row>
    <row r="48" spans="1:6" x14ac:dyDescent="0.3">
      <c r="A48" t="s">
        <v>6</v>
      </c>
      <c r="B48">
        <v>46</v>
      </c>
    </row>
    <row r="49" spans="1:6" x14ac:dyDescent="0.3">
      <c r="A49" t="s">
        <v>7</v>
      </c>
      <c r="B49">
        <v>44.369076273913024</v>
      </c>
    </row>
    <row r="50" spans="1:6" x14ac:dyDescent="0.3">
      <c r="A50" t="s">
        <v>8</v>
      </c>
      <c r="B50">
        <v>647.11127904565217</v>
      </c>
    </row>
    <row r="51" spans="1:6" x14ac:dyDescent="0.3">
      <c r="A51" t="s">
        <v>9</v>
      </c>
      <c r="B51">
        <f>B49+B50</f>
        <v>691.48035531956521</v>
      </c>
    </row>
    <row r="52" spans="1:6" x14ac:dyDescent="0.3">
      <c r="A52" t="s">
        <v>10</v>
      </c>
      <c r="B52">
        <v>3.7919754347826025E-2</v>
      </c>
    </row>
    <row r="62" spans="1:6" x14ac:dyDescent="0.3">
      <c r="A62">
        <v>47</v>
      </c>
      <c r="B62">
        <v>2427461744</v>
      </c>
      <c r="C62">
        <v>41.457747500000004</v>
      </c>
      <c r="D62">
        <v>60912.979255800004</v>
      </c>
      <c r="E62">
        <v>3.4448899999999991E-2</v>
      </c>
      <c r="F62">
        <v>3.0200000000000014</v>
      </c>
    </row>
    <row r="63" spans="1:6" x14ac:dyDescent="0.3">
      <c r="A63">
        <v>48</v>
      </c>
      <c r="B63">
        <v>3607381351</v>
      </c>
      <c r="C63">
        <v>79.854843500000001</v>
      </c>
      <c r="D63">
        <v>864.13188400000001</v>
      </c>
      <c r="E63">
        <v>0.20984680000000006</v>
      </c>
      <c r="F63">
        <v>3.3700000000000019</v>
      </c>
    </row>
    <row r="64" spans="1:6" x14ac:dyDescent="0.3">
      <c r="A64">
        <v>49</v>
      </c>
      <c r="B64">
        <v>3019864208</v>
      </c>
      <c r="C64">
        <v>81.782299899999998</v>
      </c>
      <c r="D64">
        <v>848.77198509999994</v>
      </c>
      <c r="E64">
        <v>9.8992700000000086E-2</v>
      </c>
      <c r="F64">
        <v>5.3000000000000034</v>
      </c>
    </row>
    <row r="65" spans="1:6" x14ac:dyDescent="0.3">
      <c r="A65">
        <v>50</v>
      </c>
      <c r="B65">
        <v>2569715770</v>
      </c>
      <c r="C65">
        <v>79.918005399999998</v>
      </c>
      <c r="D65">
        <v>760.89591650000011</v>
      </c>
      <c r="E65">
        <v>1.8009400000000012E-2</v>
      </c>
      <c r="F65">
        <v>3.2350000000000021</v>
      </c>
    </row>
    <row r="66" spans="1:6" x14ac:dyDescent="0.3">
      <c r="A66">
        <v>51</v>
      </c>
      <c r="B66">
        <v>410607902</v>
      </c>
      <c r="C66">
        <v>47.148687799999998</v>
      </c>
      <c r="D66">
        <v>1040.2579061000001</v>
      </c>
      <c r="E66">
        <v>2.590399999999999E-2</v>
      </c>
      <c r="F66">
        <v>5.9950000000000045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2026-03-05T14:12:54Z</dcterms:modified>
</cp:coreProperties>
</file>