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khám" sheetId="1" state="visible" r:id="rId1"/>
    <sheet xmlns:r="http://schemas.openxmlformats.org/officeDocument/2006/relationships" name="Hướng dẫn" sheetId="2" state="visible" r:id="rId2"/>
  </sheets>
  <definedNames>
    <definedName name="_xlnm._FilterDatabase" localSheetId="0" hidden="1">'Danh sách khám'!$A$1:$AK$1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sz val="11"/>
    </font>
  </fonts>
  <fills count="4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0D9488"/>
      </patternFill>
    </fill>
  </fills>
  <borders count="2">
    <border>
      <left/>
      <right/>
      <top/>
      <bottom/>
      <diagonal/>
    </border>
    <border>
      <right style="thin">
        <color rgb="00CBD5E1"/>
      </right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9" customWidth="1" min="4" max="4"/>
    <col width="12" customWidth="1" min="5" max="5"/>
    <col width="22" customWidth="1" min="6" max="6"/>
    <col width="16" customWidth="1" min="7" max="7"/>
    <col width="20" customWidth="1" min="8" max="8"/>
    <col width="9" customWidth="1" min="9" max="9"/>
    <col width="9" customWidth="1" min="10" max="10"/>
    <col width="8" customWidth="1" min="11" max="11"/>
    <col width="10" customWidth="1" min="12" max="12"/>
    <col width="9" customWidth="1" min="13" max="13"/>
    <col width="9" customWidth="1" min="14" max="14"/>
    <col width="12" customWidth="1" min="15" max="15"/>
    <col width="8" customWidth="1" min="16" max="16"/>
    <col width="8" customWidth="1" min="17" max="17"/>
    <col width="10" customWidth="1" min="18" max="18"/>
    <col width="8" customWidth="1" min="19" max="19"/>
    <col width="9" customWidth="1" min="20" max="20"/>
    <col width="20" customWidth="1" min="21" max="21"/>
    <col width="10" customWidth="1" min="22" max="22"/>
    <col width="8" customWidth="1" min="23" max="23"/>
    <col width="11" customWidth="1" min="24" max="24"/>
    <col width="9" customWidth="1" min="25" max="25"/>
    <col width="9" customWidth="1" min="26" max="26"/>
    <col width="8" customWidth="1" min="27" max="27"/>
    <col width="7" customWidth="1" min="28" max="28"/>
    <col width="7" customWidth="1" min="29" max="29"/>
    <col width="7" customWidth="1" min="30" max="30"/>
    <col width="12" customWidth="1" min="31" max="31"/>
    <col width="11" customWidth="1" min="32" max="32"/>
    <col width="7" customWidth="1" min="33" max="33"/>
    <col width="10" customWidth="1" min="34" max="34"/>
    <col width="11" customWidth="1" min="35" max="35"/>
    <col width="30" customWidth="1" min="36" max="36"/>
    <col width="36" customWidth="1" min="37" max="37"/>
  </cols>
  <sheetData>
    <row r="1" ht="32" customHeight="1">
      <c r="A1" s="1" t="inlineStr">
        <is>
          <t>STT</t>
        </is>
      </c>
      <c r="B1" s="2" t="inlineStr">
        <is>
          <t>Họ và tên</t>
        </is>
      </c>
      <c r="C1" s="2" t="inlineStr">
        <is>
          <t>Mã nhân viên</t>
        </is>
      </c>
      <c r="D1" s="1" t="inlineStr">
        <is>
          <t>Giới tính</t>
        </is>
      </c>
      <c r="E1" s="2" t="inlineStr">
        <is>
          <t>Ngày sinh</t>
        </is>
      </c>
      <c r="F1" s="1" t="inlineStr">
        <is>
          <t>Chức danh</t>
        </is>
      </c>
      <c r="G1" s="1" t="inlineStr">
        <is>
          <t>Bộ phận</t>
        </is>
      </c>
      <c r="H1" s="1" t="inlineStr">
        <is>
          <t>Đơn vị</t>
        </is>
      </c>
      <c r="I1" s="1" t="inlineStr">
        <is>
          <t>Chiều cao</t>
        </is>
      </c>
      <c r="J1" s="1" t="inlineStr">
        <is>
          <t>Cân nặng</t>
        </is>
      </c>
      <c r="K1" s="1" t="inlineStr">
        <is>
          <t>Thể lực</t>
        </is>
      </c>
      <c r="L1" s="1" t="inlineStr">
        <is>
          <t>Huyết áp</t>
        </is>
      </c>
      <c r="M1" s="1" t="inlineStr">
        <is>
          <t>Mắt phải</t>
        </is>
      </c>
      <c r="N1" s="1" t="inlineStr">
        <is>
          <t>Mắt trái</t>
        </is>
      </c>
      <c r="O1" s="1" t="inlineStr">
        <is>
          <t>Bệnh mắt</t>
        </is>
      </c>
      <c r="P1" s="1" t="inlineStr">
        <is>
          <t>TMH</t>
        </is>
      </c>
      <c r="Q1" s="1" t="inlineStr">
        <is>
          <t>RHM</t>
        </is>
      </c>
      <c r="R1" s="1" t="inlineStr">
        <is>
          <t>Nội da liễu</t>
        </is>
      </c>
      <c r="S1" s="1" t="inlineStr">
        <is>
          <t>Ngoại</t>
        </is>
      </c>
      <c r="T1" s="1" t="inlineStr">
        <is>
          <t>X quang</t>
        </is>
      </c>
      <c r="U1" s="1" t="inlineStr">
        <is>
          <t>Siêu âm</t>
        </is>
      </c>
      <c r="V1" s="1" t="inlineStr">
        <is>
          <t>Phụ khoa</t>
        </is>
      </c>
      <c r="W1" s="1" t="inlineStr">
        <is>
          <t>XN CTM</t>
        </is>
      </c>
      <c r="X1" s="1" t="inlineStr">
        <is>
          <t>XN nước tiểu</t>
        </is>
      </c>
      <c r="Y1" s="1" t="inlineStr">
        <is>
          <t>Acid uric</t>
        </is>
      </c>
      <c r="Z1" s="1" t="inlineStr">
        <is>
          <t>Creatinin</t>
        </is>
      </c>
      <c r="AA1" s="1" t="inlineStr">
        <is>
          <t>Glucose</t>
        </is>
      </c>
      <c r="AB1" s="1" t="inlineStr">
        <is>
          <t>Ure</t>
        </is>
      </c>
      <c r="AC1" s="1" t="inlineStr">
        <is>
          <t>SGOT</t>
        </is>
      </c>
      <c r="AD1" s="1" t="inlineStr">
        <is>
          <t>SGPT</t>
        </is>
      </c>
      <c r="AE1" s="1" t="inlineStr">
        <is>
          <t>Triglycerides</t>
        </is>
      </c>
      <c r="AF1" s="1" t="inlineStr">
        <is>
          <t>Cholesterol</t>
        </is>
      </c>
      <c r="AG1" s="1" t="inlineStr">
        <is>
          <t>GGT</t>
        </is>
      </c>
      <c r="AH1" s="1" t="inlineStr">
        <is>
          <t>Morphin</t>
        </is>
      </c>
      <c r="AI1" s="1" t="inlineStr">
        <is>
          <t>Phân loại SK</t>
        </is>
      </c>
      <c r="AJ1" s="1" t="inlineStr">
        <is>
          <t>Kết luận</t>
        </is>
      </c>
      <c r="AK1" s="1" t="inlineStr">
        <is>
          <t>Tư vấn</t>
        </is>
      </c>
    </row>
    <row r="2">
      <c r="A2" s="3" t="inlineStr">
        <is>
          <t>1</t>
        </is>
      </c>
      <c r="B2" s="3" t="inlineStr">
        <is>
          <t>NGUYỄN VĂN MẪU</t>
        </is>
      </c>
      <c r="C2" s="3" t="inlineStr">
        <is>
          <t>00000001</t>
        </is>
      </c>
      <c r="D2" s="3" t="inlineStr">
        <is>
          <t>Nam</t>
        </is>
      </c>
      <c r="E2" s="3" t="inlineStr">
        <is>
          <t>01/01/1990</t>
        </is>
      </c>
      <c r="F2" s="3" t="inlineStr">
        <is>
          <t>Nhân viên (dữ liệu giả)</t>
        </is>
      </c>
      <c r="G2" s="3" t="inlineStr">
        <is>
          <t>Bộ phận A</t>
        </is>
      </c>
      <c r="H2" s="3" t="inlineStr">
        <is>
          <t>Đơn vị Mẫu 1</t>
        </is>
      </c>
      <c r="I2" s="3" t="inlineStr">
        <is>
          <t>165</t>
        </is>
      </c>
      <c r="J2" s="3" t="inlineStr">
        <is>
          <t>60</t>
        </is>
      </c>
      <c r="K2" s="3" t="inlineStr">
        <is>
          <t>1</t>
        </is>
      </c>
      <c r="L2" s="3" t="inlineStr">
        <is>
          <t>120/80</t>
        </is>
      </c>
      <c r="M2" s="3" t="inlineStr">
        <is>
          <t>10/10</t>
        </is>
      </c>
      <c r="N2" s="3" t="inlineStr">
        <is>
          <t>10/10</t>
        </is>
      </c>
      <c r="O2" s="3" t="inlineStr">
        <is>
          <t>BT</t>
        </is>
      </c>
      <c r="P2" s="3" t="inlineStr">
        <is>
          <t>BT</t>
        </is>
      </c>
      <c r="Q2" s="3" t="inlineStr">
        <is>
          <t>BT</t>
        </is>
      </c>
      <c r="R2" s="3" t="inlineStr">
        <is>
          <t>BT</t>
        </is>
      </c>
      <c r="S2" s="3" t="inlineStr">
        <is>
          <t>BT</t>
        </is>
      </c>
      <c r="T2" s="3" t="inlineStr">
        <is>
          <t>BT</t>
        </is>
      </c>
      <c r="U2" s="3" t="inlineStr">
        <is>
          <t>Bình thường</t>
        </is>
      </c>
      <c r="V2" s="3" t="inlineStr"/>
      <c r="W2" s="3" t="inlineStr">
        <is>
          <t>BT</t>
        </is>
      </c>
      <c r="X2" s="3" t="inlineStr">
        <is>
          <t>BT</t>
        </is>
      </c>
      <c r="Y2" s="3" t="inlineStr">
        <is>
          <t>320</t>
        </is>
      </c>
      <c r="Z2" s="3" t="inlineStr">
        <is>
          <t>80</t>
        </is>
      </c>
      <c r="AA2" s="3" t="inlineStr">
        <is>
          <t>5.0</t>
        </is>
      </c>
      <c r="AB2" s="3" t="inlineStr">
        <is>
          <t>5.0</t>
        </is>
      </c>
      <c r="AC2" s="3" t="inlineStr">
        <is>
          <t>20</t>
        </is>
      </c>
      <c r="AD2" s="3" t="inlineStr">
        <is>
          <t>20</t>
        </is>
      </c>
      <c r="AE2" s="3" t="inlineStr">
        <is>
          <t>1.5</t>
        </is>
      </c>
      <c r="AF2" s="3" t="inlineStr">
        <is>
          <t>5.0</t>
        </is>
      </c>
      <c r="AG2" s="3" t="inlineStr">
        <is>
          <t>25</t>
        </is>
      </c>
      <c r="AH2" s="3" t="inlineStr">
        <is>
          <t>ÂM TÍNH</t>
        </is>
      </c>
      <c r="AI2" s="3" t="inlineStr">
        <is>
          <t>Loại I</t>
        </is>
      </c>
      <c r="AJ2" s="3" t="inlineStr">
        <is>
          <t>Đủ sức khỏe làm việc (dữ liệu giả)</t>
        </is>
      </c>
      <c r="AK2" s="3" t="inlineStr">
        <is>
          <t>Theo dõi sức khỏe định kỳ</t>
        </is>
      </c>
    </row>
    <row r="3">
      <c r="A3" s="3" t="inlineStr">
        <is>
          <t>2</t>
        </is>
      </c>
      <c r="B3" s="3" t="inlineStr">
        <is>
          <t>TRẦN THỊ THỬ</t>
        </is>
      </c>
      <c r="C3" s="3" t="inlineStr">
        <is>
          <t>00000002</t>
        </is>
      </c>
      <c r="D3" s="3" t="inlineStr">
        <is>
          <t>Nữ</t>
        </is>
      </c>
      <c r="E3" s="3" t="inlineStr">
        <is>
          <t>15061995</t>
        </is>
      </c>
      <c r="F3" s="3" t="inlineStr">
        <is>
          <t>Nhân viên (dữ liệu giả)</t>
        </is>
      </c>
      <c r="G3" s="3" t="inlineStr">
        <is>
          <t>Bộ phận B</t>
        </is>
      </c>
      <c r="H3" s="3" t="inlineStr">
        <is>
          <t>Đơn vị Mẫu 2</t>
        </is>
      </c>
      <c r="I3" s="3" t="inlineStr">
        <is>
          <t>158</t>
        </is>
      </c>
      <c r="J3" s="3" t="inlineStr">
        <is>
          <t>50</t>
        </is>
      </c>
      <c r="K3" s="3" t="inlineStr">
        <is>
          <t>2</t>
        </is>
      </c>
      <c r="L3" s="3" t="inlineStr">
        <is>
          <t>110/70</t>
        </is>
      </c>
      <c r="M3" s="3" t="inlineStr">
        <is>
          <t>8/10</t>
        </is>
      </c>
      <c r="N3" s="3" t="inlineStr">
        <is>
          <t>9/10</t>
        </is>
      </c>
      <c r="O3" s="3" t="inlineStr">
        <is>
          <t>Cận nhẹ</t>
        </is>
      </c>
      <c r="P3" s="3" t="inlineStr">
        <is>
          <t>BT</t>
        </is>
      </c>
      <c r="Q3" s="3" t="inlineStr">
        <is>
          <t>BT</t>
        </is>
      </c>
      <c r="R3" s="3" t="inlineStr">
        <is>
          <t>BT</t>
        </is>
      </c>
      <c r="S3" s="3" t="inlineStr">
        <is>
          <t>BT</t>
        </is>
      </c>
      <c r="T3" s="3" t="inlineStr">
        <is>
          <t>BT</t>
        </is>
      </c>
      <c r="U3" s="3" t="inlineStr">
        <is>
          <t>Bình thường</t>
        </is>
      </c>
      <c r="V3" s="3" t="inlineStr">
        <is>
          <t>BT</t>
        </is>
      </c>
      <c r="W3" s="3" t="inlineStr">
        <is>
          <t>BT</t>
        </is>
      </c>
      <c r="X3" s="3" t="inlineStr">
        <is>
          <t>BT</t>
        </is>
      </c>
      <c r="Y3" s="3" t="inlineStr">
        <is>
          <t>280</t>
        </is>
      </c>
      <c r="Z3" s="3" t="inlineStr">
        <is>
          <t>70</t>
        </is>
      </c>
      <c r="AA3" s="3" t="inlineStr">
        <is>
          <t>4.8</t>
        </is>
      </c>
      <c r="AB3" s="3" t="inlineStr">
        <is>
          <t>4.5</t>
        </is>
      </c>
      <c r="AC3" s="3" t="inlineStr">
        <is>
          <t>18</t>
        </is>
      </c>
      <c r="AD3" s="3" t="inlineStr">
        <is>
          <t>16</t>
        </is>
      </c>
      <c r="AE3" s="3" t="inlineStr">
        <is>
          <t>1.2</t>
        </is>
      </c>
      <c r="AF3" s="3" t="inlineStr">
        <is>
          <t>4.8</t>
        </is>
      </c>
      <c r="AG3" s="3" t="inlineStr">
        <is>
          <t>18</t>
        </is>
      </c>
      <c r="AH3" s="3" t="inlineStr">
        <is>
          <t>ÂM TÍNH</t>
        </is>
      </c>
      <c r="AI3" s="3" t="inlineStr">
        <is>
          <t>Loại II</t>
        </is>
      </c>
      <c r="AJ3" s="3" t="inlineStr">
        <is>
          <t>Đủ sức khỏe làm việc (dữ liệu giả)</t>
        </is>
      </c>
      <c r="AK3" s="3" t="inlineStr">
        <is>
          <t>Khám mắt, đo độ cận định kỳ</t>
        </is>
      </c>
    </row>
    <row r="4">
      <c r="A4" s="3" t="inlineStr">
        <is>
          <t>3</t>
        </is>
      </c>
      <c r="B4" s="3" t="inlineStr">
        <is>
          <t>LÊ VĂN DEMO</t>
        </is>
      </c>
      <c r="C4" s="3" t="inlineStr">
        <is>
          <t>00000003</t>
        </is>
      </c>
      <c r="D4" s="3" t="inlineStr">
        <is>
          <t>Nam</t>
        </is>
      </c>
      <c r="E4" s="3" t="inlineStr">
        <is>
          <t>20/12/1985</t>
        </is>
      </c>
      <c r="F4" s="3" t="inlineStr">
        <is>
          <t>Nhân viên (dữ liệu giả)</t>
        </is>
      </c>
      <c r="G4" s="3" t="inlineStr">
        <is>
          <t>Bộ phận C</t>
        </is>
      </c>
      <c r="H4" s="3" t="inlineStr">
        <is>
          <t>Đơn vị Mẫu 1</t>
        </is>
      </c>
      <c r="I4" s="3" t="inlineStr">
        <is>
          <t>170</t>
        </is>
      </c>
      <c r="J4" s="3" t="inlineStr">
        <is>
          <t>72</t>
        </is>
      </c>
      <c r="K4" s="3" t="inlineStr">
        <is>
          <t>2</t>
        </is>
      </c>
      <c r="L4" s="3" t="inlineStr">
        <is>
          <t>130/85</t>
        </is>
      </c>
      <c r="M4" s="3" t="inlineStr">
        <is>
          <t>10/10</t>
        </is>
      </c>
      <c r="N4" s="3" t="inlineStr">
        <is>
          <t>10/10</t>
        </is>
      </c>
      <c r="O4" s="3" t="inlineStr">
        <is>
          <t>BT</t>
        </is>
      </c>
      <c r="P4" s="3" t="inlineStr">
        <is>
          <t>BT</t>
        </is>
      </c>
      <c r="Q4" s="3" t="inlineStr">
        <is>
          <t>BT</t>
        </is>
      </c>
      <c r="R4" s="3" t="inlineStr">
        <is>
          <t>BT</t>
        </is>
      </c>
      <c r="S4" s="3" t="inlineStr">
        <is>
          <t>BT</t>
        </is>
      </c>
      <c r="T4" s="3" t="inlineStr">
        <is>
          <t>BT</t>
        </is>
      </c>
      <c r="U4" s="3" t="inlineStr">
        <is>
          <t>Gan nhiễm mỡ nhẹ (dữ liệu giả)</t>
        </is>
      </c>
      <c r="V4" s="3" t="inlineStr"/>
      <c r="W4" s="3" t="inlineStr">
        <is>
          <t>BT</t>
        </is>
      </c>
      <c r="X4" s="3" t="inlineStr">
        <is>
          <t>BT</t>
        </is>
      </c>
      <c r="Y4" s="3" t="inlineStr">
        <is>
          <t>420</t>
        </is>
      </c>
      <c r="Z4" s="3" t="inlineStr">
        <is>
          <t>92</t>
        </is>
      </c>
      <c r="AA4" s="3" t="inlineStr">
        <is>
          <t>5.8</t>
        </is>
      </c>
      <c r="AB4" s="3" t="inlineStr">
        <is>
          <t>6.0</t>
        </is>
      </c>
      <c r="AC4" s="3" t="inlineStr">
        <is>
          <t>30</t>
        </is>
      </c>
      <c r="AD4" s="3" t="inlineStr">
        <is>
          <t>35</t>
        </is>
      </c>
      <c r="AE4" s="3" t="inlineStr">
        <is>
          <t>2.4</t>
        </is>
      </c>
      <c r="AF4" s="3" t="inlineStr">
        <is>
          <t>6.1</t>
        </is>
      </c>
      <c r="AG4" s="3" t="inlineStr">
        <is>
          <t>40</t>
        </is>
      </c>
      <c r="AH4" s="3" t="inlineStr">
        <is>
          <t>ÂM TÍNH</t>
        </is>
      </c>
      <c r="AI4" s="3" t="inlineStr">
        <is>
          <t>Loại II</t>
        </is>
      </c>
      <c r="AJ4" s="3" t="inlineStr">
        <is>
          <t>Đủ sức khỏe làm việc (dữ liệu giả)</t>
        </is>
      </c>
      <c r="AK4" s="3" t="inlineStr">
        <is>
          <t>Điều chỉnh chế độ ăn; tái khám sau 6 tháng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n"/>
      <c r="AK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n"/>
      <c r="AK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n"/>
      <c r="AK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n"/>
      <c r="AK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n"/>
      <c r="AK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n"/>
      <c r="AK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n"/>
      <c r="AK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n"/>
      <c r="AK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n"/>
      <c r="AK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n"/>
      <c r="AK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3" t="n"/>
      <c r="AK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n"/>
      <c r="AK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n"/>
      <c r="AK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n"/>
      <c r="AK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3" t="n"/>
      <c r="AK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n"/>
      <c r="AK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3" t="n"/>
      <c r="AE474" s="3" t="n"/>
      <c r="AF474" s="3" t="n"/>
      <c r="AG474" s="3" t="n"/>
      <c r="AH474" s="3" t="n"/>
      <c r="AI474" s="3" t="n"/>
      <c r="AJ474" s="3" t="n"/>
      <c r="AK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n"/>
      <c r="AK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3" t="n"/>
      <c r="AK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n"/>
      <c r="AK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n"/>
      <c r="AF478" s="3" t="n"/>
      <c r="AG478" s="3" t="n"/>
      <c r="AH478" s="3" t="n"/>
      <c r="AI478" s="3" t="n"/>
      <c r="AJ478" s="3" t="n"/>
      <c r="AK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n"/>
      <c r="AK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3" t="n"/>
      <c r="AK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n"/>
      <c r="AK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3" t="n"/>
      <c r="AK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n"/>
      <c r="AK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3" t="n"/>
      <c r="AE484" s="3" t="n"/>
      <c r="AF484" s="3" t="n"/>
      <c r="AG484" s="3" t="n"/>
      <c r="AH484" s="3" t="n"/>
      <c r="AI484" s="3" t="n"/>
      <c r="AJ484" s="3" t="n"/>
      <c r="AK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n"/>
      <c r="AK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3" t="n"/>
      <c r="AE486" s="3" t="n"/>
      <c r="AF486" s="3" t="n"/>
      <c r="AG486" s="3" t="n"/>
      <c r="AH486" s="3" t="n"/>
      <c r="AI486" s="3" t="n"/>
      <c r="AJ486" s="3" t="n"/>
      <c r="AK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n"/>
      <c r="AK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3" t="n"/>
      <c r="AE488" s="3" t="n"/>
      <c r="AF488" s="3" t="n"/>
      <c r="AG488" s="3" t="n"/>
      <c r="AH488" s="3" t="n"/>
      <c r="AI488" s="3" t="n"/>
      <c r="AJ488" s="3" t="n"/>
      <c r="AK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n"/>
      <c r="AK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3" t="n"/>
      <c r="AE490" s="3" t="n"/>
      <c r="AF490" s="3" t="n"/>
      <c r="AG490" s="3" t="n"/>
      <c r="AH490" s="3" t="n"/>
      <c r="AI490" s="3" t="n"/>
      <c r="AJ490" s="3" t="n"/>
      <c r="AK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3" t="n"/>
      <c r="AK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D492" s="3" t="n"/>
      <c r="AE492" s="3" t="n"/>
      <c r="AF492" s="3" t="n"/>
      <c r="AG492" s="3" t="n"/>
      <c r="AH492" s="3" t="n"/>
      <c r="AI492" s="3" t="n"/>
      <c r="AJ492" s="3" t="n"/>
      <c r="AK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n"/>
      <c r="AK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  <c r="AD494" s="3" t="n"/>
      <c r="AE494" s="3" t="n"/>
      <c r="AF494" s="3" t="n"/>
      <c r="AG494" s="3" t="n"/>
      <c r="AH494" s="3" t="n"/>
      <c r="AI494" s="3" t="n"/>
      <c r="AJ494" s="3" t="n"/>
      <c r="AK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  <c r="AD495" s="3" t="n"/>
      <c r="AE495" s="3" t="n"/>
      <c r="AF495" s="3" t="n"/>
      <c r="AG495" s="3" t="n"/>
      <c r="AH495" s="3" t="n"/>
      <c r="AI495" s="3" t="n"/>
      <c r="AJ495" s="3" t="n"/>
      <c r="AK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  <c r="AD496" s="3" t="n"/>
      <c r="AE496" s="3" t="n"/>
      <c r="AF496" s="3" t="n"/>
      <c r="AG496" s="3" t="n"/>
      <c r="AH496" s="3" t="n"/>
      <c r="AI496" s="3" t="n"/>
      <c r="AJ496" s="3" t="n"/>
      <c r="AK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  <c r="AD497" s="3" t="n"/>
      <c r="AE497" s="3" t="n"/>
      <c r="AF497" s="3" t="n"/>
      <c r="AG497" s="3" t="n"/>
      <c r="AH497" s="3" t="n"/>
      <c r="AI497" s="3" t="n"/>
      <c r="AJ497" s="3" t="n"/>
      <c r="AK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  <c r="AD498" s="3" t="n"/>
      <c r="AE498" s="3" t="n"/>
      <c r="AF498" s="3" t="n"/>
      <c r="AG498" s="3" t="n"/>
      <c r="AH498" s="3" t="n"/>
      <c r="AI498" s="3" t="n"/>
      <c r="AJ498" s="3" t="n"/>
      <c r="AK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  <c r="AF499" s="3" t="n"/>
      <c r="AG499" s="3" t="n"/>
      <c r="AH499" s="3" t="n"/>
      <c r="AI499" s="3" t="n"/>
      <c r="AJ499" s="3" t="n"/>
      <c r="AK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D500" s="3" t="n"/>
      <c r="AE500" s="3" t="n"/>
      <c r="AF500" s="3" t="n"/>
      <c r="AG500" s="3" t="n"/>
      <c r="AH500" s="3" t="n"/>
      <c r="AI500" s="3" t="n"/>
      <c r="AJ500" s="3" t="n"/>
      <c r="AK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  <c r="AD501" s="3" t="n"/>
      <c r="AE501" s="3" t="n"/>
      <c r="AF501" s="3" t="n"/>
      <c r="AG501" s="3" t="n"/>
      <c r="AH501" s="3" t="n"/>
      <c r="AI501" s="3" t="n"/>
      <c r="AJ501" s="3" t="n"/>
      <c r="AK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  <c r="AD502" s="3" t="n"/>
      <c r="AE502" s="3" t="n"/>
      <c r="AF502" s="3" t="n"/>
      <c r="AG502" s="3" t="n"/>
      <c r="AH502" s="3" t="n"/>
      <c r="AI502" s="3" t="n"/>
      <c r="AJ502" s="3" t="n"/>
      <c r="AK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  <c r="AD503" s="3" t="n"/>
      <c r="AE503" s="3" t="n"/>
      <c r="AF503" s="3" t="n"/>
      <c r="AG503" s="3" t="n"/>
      <c r="AH503" s="3" t="n"/>
      <c r="AI503" s="3" t="n"/>
      <c r="AJ503" s="3" t="n"/>
      <c r="AK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  <c r="AD504" s="3" t="n"/>
      <c r="AE504" s="3" t="n"/>
      <c r="AF504" s="3" t="n"/>
      <c r="AG504" s="3" t="n"/>
      <c r="AH504" s="3" t="n"/>
      <c r="AI504" s="3" t="n"/>
      <c r="AJ504" s="3" t="n"/>
      <c r="AK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  <c r="AD505" s="3" t="n"/>
      <c r="AE505" s="3" t="n"/>
      <c r="AF505" s="3" t="n"/>
      <c r="AG505" s="3" t="n"/>
      <c r="AH505" s="3" t="n"/>
      <c r="AI505" s="3" t="n"/>
      <c r="AJ505" s="3" t="n"/>
      <c r="AK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  <c r="AD506" s="3" t="n"/>
      <c r="AE506" s="3" t="n"/>
      <c r="AF506" s="3" t="n"/>
      <c r="AG506" s="3" t="n"/>
      <c r="AH506" s="3" t="n"/>
      <c r="AI506" s="3" t="n"/>
      <c r="AJ506" s="3" t="n"/>
      <c r="AK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3" t="n"/>
      <c r="AK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  <c r="AD508" s="3" t="n"/>
      <c r="AE508" s="3" t="n"/>
      <c r="AF508" s="3" t="n"/>
      <c r="AG508" s="3" t="n"/>
      <c r="AH508" s="3" t="n"/>
      <c r="AI508" s="3" t="n"/>
      <c r="AJ508" s="3" t="n"/>
      <c r="AK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  <c r="AD509" s="3" t="n"/>
      <c r="AE509" s="3" t="n"/>
      <c r="AF509" s="3" t="n"/>
      <c r="AG509" s="3" t="n"/>
      <c r="AH509" s="3" t="n"/>
      <c r="AI509" s="3" t="n"/>
      <c r="AJ509" s="3" t="n"/>
      <c r="AK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  <c r="AD510" s="3" t="n"/>
      <c r="AE510" s="3" t="n"/>
      <c r="AF510" s="3" t="n"/>
      <c r="AG510" s="3" t="n"/>
      <c r="AH510" s="3" t="n"/>
      <c r="AI510" s="3" t="n"/>
      <c r="AJ510" s="3" t="n"/>
      <c r="AK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3" t="n"/>
      <c r="AK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  <c r="AD512" s="3" t="n"/>
      <c r="AE512" s="3" t="n"/>
      <c r="AF512" s="3" t="n"/>
      <c r="AG512" s="3" t="n"/>
      <c r="AH512" s="3" t="n"/>
      <c r="AI512" s="3" t="n"/>
      <c r="AJ512" s="3" t="n"/>
      <c r="AK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  <c r="AD513" s="3" t="n"/>
      <c r="AE513" s="3" t="n"/>
      <c r="AF513" s="3" t="n"/>
      <c r="AG513" s="3" t="n"/>
      <c r="AH513" s="3" t="n"/>
      <c r="AI513" s="3" t="n"/>
      <c r="AJ513" s="3" t="n"/>
      <c r="AK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  <c r="AD514" s="3" t="n"/>
      <c r="AE514" s="3" t="n"/>
      <c r="AF514" s="3" t="n"/>
      <c r="AG514" s="3" t="n"/>
      <c r="AH514" s="3" t="n"/>
      <c r="AI514" s="3" t="n"/>
      <c r="AJ514" s="3" t="n"/>
      <c r="AK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  <c r="AD515" s="3" t="n"/>
      <c r="AE515" s="3" t="n"/>
      <c r="AF515" s="3" t="n"/>
      <c r="AG515" s="3" t="n"/>
      <c r="AH515" s="3" t="n"/>
      <c r="AI515" s="3" t="n"/>
      <c r="AJ515" s="3" t="n"/>
      <c r="AK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  <c r="AD516" s="3" t="n"/>
      <c r="AE516" s="3" t="n"/>
      <c r="AF516" s="3" t="n"/>
      <c r="AG516" s="3" t="n"/>
      <c r="AH516" s="3" t="n"/>
      <c r="AI516" s="3" t="n"/>
      <c r="AJ516" s="3" t="n"/>
      <c r="AK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  <c r="AD517" s="3" t="n"/>
      <c r="AE517" s="3" t="n"/>
      <c r="AF517" s="3" t="n"/>
      <c r="AG517" s="3" t="n"/>
      <c r="AH517" s="3" t="n"/>
      <c r="AI517" s="3" t="n"/>
      <c r="AJ517" s="3" t="n"/>
      <c r="AK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  <c r="AD518" s="3" t="n"/>
      <c r="AE518" s="3" t="n"/>
      <c r="AF518" s="3" t="n"/>
      <c r="AG518" s="3" t="n"/>
      <c r="AH518" s="3" t="n"/>
      <c r="AI518" s="3" t="n"/>
      <c r="AJ518" s="3" t="n"/>
      <c r="AK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  <c r="AD519" s="3" t="n"/>
      <c r="AE519" s="3" t="n"/>
      <c r="AF519" s="3" t="n"/>
      <c r="AG519" s="3" t="n"/>
      <c r="AH519" s="3" t="n"/>
      <c r="AI519" s="3" t="n"/>
      <c r="AJ519" s="3" t="n"/>
      <c r="AK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  <c r="AD520" s="3" t="n"/>
      <c r="AE520" s="3" t="n"/>
      <c r="AF520" s="3" t="n"/>
      <c r="AG520" s="3" t="n"/>
      <c r="AH520" s="3" t="n"/>
      <c r="AI520" s="3" t="n"/>
      <c r="AJ520" s="3" t="n"/>
      <c r="AK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  <c r="AD521" s="3" t="n"/>
      <c r="AE521" s="3" t="n"/>
      <c r="AF521" s="3" t="n"/>
      <c r="AG521" s="3" t="n"/>
      <c r="AH521" s="3" t="n"/>
      <c r="AI521" s="3" t="n"/>
      <c r="AJ521" s="3" t="n"/>
      <c r="AK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  <c r="AD522" s="3" t="n"/>
      <c r="AE522" s="3" t="n"/>
      <c r="AF522" s="3" t="n"/>
      <c r="AG522" s="3" t="n"/>
      <c r="AH522" s="3" t="n"/>
      <c r="AI522" s="3" t="n"/>
      <c r="AJ522" s="3" t="n"/>
      <c r="AK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  <c r="AD523" s="3" t="n"/>
      <c r="AE523" s="3" t="n"/>
      <c r="AF523" s="3" t="n"/>
      <c r="AG523" s="3" t="n"/>
      <c r="AH523" s="3" t="n"/>
      <c r="AI523" s="3" t="n"/>
      <c r="AJ523" s="3" t="n"/>
      <c r="AK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  <c r="AD524" s="3" t="n"/>
      <c r="AE524" s="3" t="n"/>
      <c r="AF524" s="3" t="n"/>
      <c r="AG524" s="3" t="n"/>
      <c r="AH524" s="3" t="n"/>
      <c r="AI524" s="3" t="n"/>
      <c r="AJ524" s="3" t="n"/>
      <c r="AK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3" t="n"/>
      <c r="AK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  <c r="AD526" s="3" t="n"/>
      <c r="AE526" s="3" t="n"/>
      <c r="AF526" s="3" t="n"/>
      <c r="AG526" s="3" t="n"/>
      <c r="AH526" s="3" t="n"/>
      <c r="AI526" s="3" t="n"/>
      <c r="AJ526" s="3" t="n"/>
      <c r="AK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3" t="n"/>
      <c r="AK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  <c r="AD528" s="3" t="n"/>
      <c r="AE528" s="3" t="n"/>
      <c r="AF528" s="3" t="n"/>
      <c r="AG528" s="3" t="n"/>
      <c r="AH528" s="3" t="n"/>
      <c r="AI528" s="3" t="n"/>
      <c r="AJ528" s="3" t="n"/>
      <c r="AK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3" t="n"/>
      <c r="AE529" s="3" t="n"/>
      <c r="AF529" s="3" t="n"/>
      <c r="AG529" s="3" t="n"/>
      <c r="AH529" s="3" t="n"/>
      <c r="AI529" s="3" t="n"/>
      <c r="AJ529" s="3" t="n"/>
      <c r="AK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  <c r="AD530" s="3" t="n"/>
      <c r="AE530" s="3" t="n"/>
      <c r="AF530" s="3" t="n"/>
      <c r="AG530" s="3" t="n"/>
      <c r="AH530" s="3" t="n"/>
      <c r="AI530" s="3" t="n"/>
      <c r="AJ530" s="3" t="n"/>
      <c r="AK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n"/>
      <c r="AK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  <c r="AD532" s="3" t="n"/>
      <c r="AE532" s="3" t="n"/>
      <c r="AF532" s="3" t="n"/>
      <c r="AG532" s="3" t="n"/>
      <c r="AH532" s="3" t="n"/>
      <c r="AI532" s="3" t="n"/>
      <c r="AJ532" s="3" t="n"/>
      <c r="AK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  <c r="AD533" s="3" t="n"/>
      <c r="AE533" s="3" t="n"/>
      <c r="AF533" s="3" t="n"/>
      <c r="AG533" s="3" t="n"/>
      <c r="AH533" s="3" t="n"/>
      <c r="AI533" s="3" t="n"/>
      <c r="AJ533" s="3" t="n"/>
      <c r="AK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  <c r="AD534" s="3" t="n"/>
      <c r="AE534" s="3" t="n"/>
      <c r="AF534" s="3" t="n"/>
      <c r="AG534" s="3" t="n"/>
      <c r="AH534" s="3" t="n"/>
      <c r="AI534" s="3" t="n"/>
      <c r="AJ534" s="3" t="n"/>
      <c r="AK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  <c r="AD535" s="3" t="n"/>
      <c r="AE535" s="3" t="n"/>
      <c r="AF535" s="3" t="n"/>
      <c r="AG535" s="3" t="n"/>
      <c r="AH535" s="3" t="n"/>
      <c r="AI535" s="3" t="n"/>
      <c r="AJ535" s="3" t="n"/>
      <c r="AK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  <c r="AD536" s="3" t="n"/>
      <c r="AE536" s="3" t="n"/>
      <c r="AF536" s="3" t="n"/>
      <c r="AG536" s="3" t="n"/>
      <c r="AH536" s="3" t="n"/>
      <c r="AI536" s="3" t="n"/>
      <c r="AJ536" s="3" t="n"/>
      <c r="AK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  <c r="AD537" s="3" t="n"/>
      <c r="AE537" s="3" t="n"/>
      <c r="AF537" s="3" t="n"/>
      <c r="AG537" s="3" t="n"/>
      <c r="AH537" s="3" t="n"/>
      <c r="AI537" s="3" t="n"/>
      <c r="AJ537" s="3" t="n"/>
      <c r="AK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  <c r="AD538" s="3" t="n"/>
      <c r="AE538" s="3" t="n"/>
      <c r="AF538" s="3" t="n"/>
      <c r="AG538" s="3" t="n"/>
      <c r="AH538" s="3" t="n"/>
      <c r="AI538" s="3" t="n"/>
      <c r="AJ538" s="3" t="n"/>
      <c r="AK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  <c r="AD539" s="3" t="n"/>
      <c r="AE539" s="3" t="n"/>
      <c r="AF539" s="3" t="n"/>
      <c r="AG539" s="3" t="n"/>
      <c r="AH539" s="3" t="n"/>
      <c r="AI539" s="3" t="n"/>
      <c r="AJ539" s="3" t="n"/>
      <c r="AK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  <c r="AD540" s="3" t="n"/>
      <c r="AE540" s="3" t="n"/>
      <c r="AF540" s="3" t="n"/>
      <c r="AG540" s="3" t="n"/>
      <c r="AH540" s="3" t="n"/>
      <c r="AI540" s="3" t="n"/>
      <c r="AJ540" s="3" t="n"/>
      <c r="AK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  <c r="AD541" s="3" t="n"/>
      <c r="AE541" s="3" t="n"/>
      <c r="AF541" s="3" t="n"/>
      <c r="AG541" s="3" t="n"/>
      <c r="AH541" s="3" t="n"/>
      <c r="AI541" s="3" t="n"/>
      <c r="AJ541" s="3" t="n"/>
      <c r="AK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  <c r="AC542" s="3" t="n"/>
      <c r="AD542" s="3" t="n"/>
      <c r="AE542" s="3" t="n"/>
      <c r="AF542" s="3" t="n"/>
      <c r="AG542" s="3" t="n"/>
      <c r="AH542" s="3" t="n"/>
      <c r="AI542" s="3" t="n"/>
      <c r="AJ542" s="3" t="n"/>
      <c r="AK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  <c r="AC543" s="3" t="n"/>
      <c r="AD543" s="3" t="n"/>
      <c r="AE543" s="3" t="n"/>
      <c r="AF543" s="3" t="n"/>
      <c r="AG543" s="3" t="n"/>
      <c r="AH543" s="3" t="n"/>
      <c r="AI543" s="3" t="n"/>
      <c r="AJ543" s="3" t="n"/>
      <c r="AK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  <c r="AD544" s="3" t="n"/>
      <c r="AE544" s="3" t="n"/>
      <c r="AF544" s="3" t="n"/>
      <c r="AG544" s="3" t="n"/>
      <c r="AH544" s="3" t="n"/>
      <c r="AI544" s="3" t="n"/>
      <c r="AJ544" s="3" t="n"/>
      <c r="AK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3" t="n"/>
      <c r="AK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  <c r="AC546" s="3" t="n"/>
      <c r="AD546" s="3" t="n"/>
      <c r="AE546" s="3" t="n"/>
      <c r="AF546" s="3" t="n"/>
      <c r="AG546" s="3" t="n"/>
      <c r="AH546" s="3" t="n"/>
      <c r="AI546" s="3" t="n"/>
      <c r="AJ546" s="3" t="n"/>
      <c r="AK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  <c r="AC547" s="3" t="n"/>
      <c r="AD547" s="3" t="n"/>
      <c r="AE547" s="3" t="n"/>
      <c r="AF547" s="3" t="n"/>
      <c r="AG547" s="3" t="n"/>
      <c r="AH547" s="3" t="n"/>
      <c r="AI547" s="3" t="n"/>
      <c r="AJ547" s="3" t="n"/>
      <c r="AK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  <c r="AD548" s="3" t="n"/>
      <c r="AE548" s="3" t="n"/>
      <c r="AF548" s="3" t="n"/>
      <c r="AG548" s="3" t="n"/>
      <c r="AH548" s="3" t="n"/>
      <c r="AI548" s="3" t="n"/>
      <c r="AJ548" s="3" t="n"/>
      <c r="AK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  <c r="AD549" s="3" t="n"/>
      <c r="AE549" s="3" t="n"/>
      <c r="AF549" s="3" t="n"/>
      <c r="AG549" s="3" t="n"/>
      <c r="AH549" s="3" t="n"/>
      <c r="AI549" s="3" t="n"/>
      <c r="AJ549" s="3" t="n"/>
      <c r="AK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  <c r="AD550" s="3" t="n"/>
      <c r="AE550" s="3" t="n"/>
      <c r="AF550" s="3" t="n"/>
      <c r="AG550" s="3" t="n"/>
      <c r="AH550" s="3" t="n"/>
      <c r="AI550" s="3" t="n"/>
      <c r="AJ550" s="3" t="n"/>
      <c r="AK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  <c r="AD551" s="3" t="n"/>
      <c r="AE551" s="3" t="n"/>
      <c r="AF551" s="3" t="n"/>
      <c r="AG551" s="3" t="n"/>
      <c r="AH551" s="3" t="n"/>
      <c r="AI551" s="3" t="n"/>
      <c r="AJ551" s="3" t="n"/>
      <c r="AK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  <c r="AD552" s="3" t="n"/>
      <c r="AE552" s="3" t="n"/>
      <c r="AF552" s="3" t="n"/>
      <c r="AG552" s="3" t="n"/>
      <c r="AH552" s="3" t="n"/>
      <c r="AI552" s="3" t="n"/>
      <c r="AJ552" s="3" t="n"/>
      <c r="AK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  <c r="AD553" s="3" t="n"/>
      <c r="AE553" s="3" t="n"/>
      <c r="AF553" s="3" t="n"/>
      <c r="AG553" s="3" t="n"/>
      <c r="AH553" s="3" t="n"/>
      <c r="AI553" s="3" t="n"/>
      <c r="AJ553" s="3" t="n"/>
      <c r="AK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  <c r="AD554" s="3" t="n"/>
      <c r="AE554" s="3" t="n"/>
      <c r="AF554" s="3" t="n"/>
      <c r="AG554" s="3" t="n"/>
      <c r="AH554" s="3" t="n"/>
      <c r="AI554" s="3" t="n"/>
      <c r="AJ554" s="3" t="n"/>
      <c r="AK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  <c r="AD555" s="3" t="n"/>
      <c r="AE555" s="3" t="n"/>
      <c r="AF555" s="3" t="n"/>
      <c r="AG555" s="3" t="n"/>
      <c r="AH555" s="3" t="n"/>
      <c r="AI555" s="3" t="n"/>
      <c r="AJ555" s="3" t="n"/>
      <c r="AK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  <c r="AD556" s="3" t="n"/>
      <c r="AE556" s="3" t="n"/>
      <c r="AF556" s="3" t="n"/>
      <c r="AG556" s="3" t="n"/>
      <c r="AH556" s="3" t="n"/>
      <c r="AI556" s="3" t="n"/>
      <c r="AJ556" s="3" t="n"/>
      <c r="AK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3" t="n"/>
      <c r="AK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3" t="n"/>
      <c r="AE558" s="3" t="n"/>
      <c r="AF558" s="3" t="n"/>
      <c r="AG558" s="3" t="n"/>
      <c r="AH558" s="3" t="n"/>
      <c r="AI558" s="3" t="n"/>
      <c r="AJ558" s="3" t="n"/>
      <c r="AK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3" t="n"/>
      <c r="AK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  <c r="AC560" s="3" t="n"/>
      <c r="AD560" s="3" t="n"/>
      <c r="AE560" s="3" t="n"/>
      <c r="AF560" s="3" t="n"/>
      <c r="AG560" s="3" t="n"/>
      <c r="AH560" s="3" t="n"/>
      <c r="AI560" s="3" t="n"/>
      <c r="AJ560" s="3" t="n"/>
      <c r="AK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  <c r="AD561" s="3" t="n"/>
      <c r="AE561" s="3" t="n"/>
      <c r="AF561" s="3" t="n"/>
      <c r="AG561" s="3" t="n"/>
      <c r="AH561" s="3" t="n"/>
      <c r="AI561" s="3" t="n"/>
      <c r="AJ561" s="3" t="n"/>
      <c r="AK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  <c r="AC562" s="3" t="n"/>
      <c r="AD562" s="3" t="n"/>
      <c r="AE562" s="3" t="n"/>
      <c r="AF562" s="3" t="n"/>
      <c r="AG562" s="3" t="n"/>
      <c r="AH562" s="3" t="n"/>
      <c r="AI562" s="3" t="n"/>
      <c r="AJ562" s="3" t="n"/>
      <c r="AK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3" t="n"/>
      <c r="AK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  <c r="AC564" s="3" t="n"/>
      <c r="AD564" s="3" t="n"/>
      <c r="AE564" s="3" t="n"/>
      <c r="AF564" s="3" t="n"/>
      <c r="AG564" s="3" t="n"/>
      <c r="AH564" s="3" t="n"/>
      <c r="AI564" s="3" t="n"/>
      <c r="AJ564" s="3" t="n"/>
      <c r="AK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  <c r="AD565" s="3" t="n"/>
      <c r="AE565" s="3" t="n"/>
      <c r="AF565" s="3" t="n"/>
      <c r="AG565" s="3" t="n"/>
      <c r="AH565" s="3" t="n"/>
      <c r="AI565" s="3" t="n"/>
      <c r="AJ565" s="3" t="n"/>
      <c r="AK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  <c r="AD566" s="3" t="n"/>
      <c r="AE566" s="3" t="n"/>
      <c r="AF566" s="3" t="n"/>
      <c r="AG566" s="3" t="n"/>
      <c r="AH566" s="3" t="n"/>
      <c r="AI566" s="3" t="n"/>
      <c r="AJ566" s="3" t="n"/>
      <c r="AK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  <c r="AD567" s="3" t="n"/>
      <c r="AE567" s="3" t="n"/>
      <c r="AF567" s="3" t="n"/>
      <c r="AG567" s="3" t="n"/>
      <c r="AH567" s="3" t="n"/>
      <c r="AI567" s="3" t="n"/>
      <c r="AJ567" s="3" t="n"/>
      <c r="AK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  <c r="AD568" s="3" t="n"/>
      <c r="AE568" s="3" t="n"/>
      <c r="AF568" s="3" t="n"/>
      <c r="AG568" s="3" t="n"/>
      <c r="AH568" s="3" t="n"/>
      <c r="AI568" s="3" t="n"/>
      <c r="AJ568" s="3" t="n"/>
      <c r="AK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  <c r="AC569" s="3" t="n"/>
      <c r="AD569" s="3" t="n"/>
      <c r="AE569" s="3" t="n"/>
      <c r="AF569" s="3" t="n"/>
      <c r="AG569" s="3" t="n"/>
      <c r="AH569" s="3" t="n"/>
      <c r="AI569" s="3" t="n"/>
      <c r="AJ569" s="3" t="n"/>
      <c r="AK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  <c r="AD570" s="3" t="n"/>
      <c r="AE570" s="3" t="n"/>
      <c r="AF570" s="3" t="n"/>
      <c r="AG570" s="3" t="n"/>
      <c r="AH570" s="3" t="n"/>
      <c r="AI570" s="3" t="n"/>
      <c r="AJ570" s="3" t="n"/>
      <c r="AK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  <c r="AC571" s="3" t="n"/>
      <c r="AD571" s="3" t="n"/>
      <c r="AE571" s="3" t="n"/>
      <c r="AF571" s="3" t="n"/>
      <c r="AG571" s="3" t="n"/>
      <c r="AH571" s="3" t="n"/>
      <c r="AI571" s="3" t="n"/>
      <c r="AJ571" s="3" t="n"/>
      <c r="AK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  <c r="AD572" s="3" t="n"/>
      <c r="AE572" s="3" t="n"/>
      <c r="AF572" s="3" t="n"/>
      <c r="AG572" s="3" t="n"/>
      <c r="AH572" s="3" t="n"/>
      <c r="AI572" s="3" t="n"/>
      <c r="AJ572" s="3" t="n"/>
      <c r="AK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  <c r="AC573" s="3" t="n"/>
      <c r="AD573" s="3" t="n"/>
      <c r="AE573" s="3" t="n"/>
      <c r="AF573" s="3" t="n"/>
      <c r="AG573" s="3" t="n"/>
      <c r="AH573" s="3" t="n"/>
      <c r="AI573" s="3" t="n"/>
      <c r="AJ573" s="3" t="n"/>
      <c r="AK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  <c r="AC574" s="3" t="n"/>
      <c r="AD574" s="3" t="n"/>
      <c r="AE574" s="3" t="n"/>
      <c r="AF574" s="3" t="n"/>
      <c r="AG574" s="3" t="n"/>
      <c r="AH574" s="3" t="n"/>
      <c r="AI574" s="3" t="n"/>
      <c r="AJ574" s="3" t="n"/>
      <c r="AK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  <c r="AC575" s="3" t="n"/>
      <c r="AD575" s="3" t="n"/>
      <c r="AE575" s="3" t="n"/>
      <c r="AF575" s="3" t="n"/>
      <c r="AG575" s="3" t="n"/>
      <c r="AH575" s="3" t="n"/>
      <c r="AI575" s="3" t="n"/>
      <c r="AJ575" s="3" t="n"/>
      <c r="AK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  <c r="AD576" s="3" t="n"/>
      <c r="AE576" s="3" t="n"/>
      <c r="AF576" s="3" t="n"/>
      <c r="AG576" s="3" t="n"/>
      <c r="AH576" s="3" t="n"/>
      <c r="AI576" s="3" t="n"/>
      <c r="AJ576" s="3" t="n"/>
      <c r="AK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  <c r="AC577" s="3" t="n"/>
      <c r="AD577" s="3" t="n"/>
      <c r="AE577" s="3" t="n"/>
      <c r="AF577" s="3" t="n"/>
      <c r="AG577" s="3" t="n"/>
      <c r="AH577" s="3" t="n"/>
      <c r="AI577" s="3" t="n"/>
      <c r="AJ577" s="3" t="n"/>
      <c r="AK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  <c r="AD578" s="3" t="n"/>
      <c r="AE578" s="3" t="n"/>
      <c r="AF578" s="3" t="n"/>
      <c r="AG578" s="3" t="n"/>
      <c r="AH578" s="3" t="n"/>
      <c r="AI578" s="3" t="n"/>
      <c r="AJ578" s="3" t="n"/>
      <c r="AK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  <c r="AC579" s="3" t="n"/>
      <c r="AD579" s="3" t="n"/>
      <c r="AE579" s="3" t="n"/>
      <c r="AF579" s="3" t="n"/>
      <c r="AG579" s="3" t="n"/>
      <c r="AH579" s="3" t="n"/>
      <c r="AI579" s="3" t="n"/>
      <c r="AJ579" s="3" t="n"/>
      <c r="AK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  <c r="AD580" s="3" t="n"/>
      <c r="AE580" s="3" t="n"/>
      <c r="AF580" s="3" t="n"/>
      <c r="AG580" s="3" t="n"/>
      <c r="AH580" s="3" t="n"/>
      <c r="AI580" s="3" t="n"/>
      <c r="AJ580" s="3" t="n"/>
      <c r="AK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  <c r="AC581" s="3" t="n"/>
      <c r="AD581" s="3" t="n"/>
      <c r="AE581" s="3" t="n"/>
      <c r="AF581" s="3" t="n"/>
      <c r="AG581" s="3" t="n"/>
      <c r="AH581" s="3" t="n"/>
      <c r="AI581" s="3" t="n"/>
      <c r="AJ581" s="3" t="n"/>
      <c r="AK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  <c r="AC582" s="3" t="n"/>
      <c r="AD582" s="3" t="n"/>
      <c r="AE582" s="3" t="n"/>
      <c r="AF582" s="3" t="n"/>
      <c r="AG582" s="3" t="n"/>
      <c r="AH582" s="3" t="n"/>
      <c r="AI582" s="3" t="n"/>
      <c r="AJ582" s="3" t="n"/>
      <c r="AK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  <c r="AD583" s="3" t="n"/>
      <c r="AE583" s="3" t="n"/>
      <c r="AF583" s="3" t="n"/>
      <c r="AG583" s="3" t="n"/>
      <c r="AH583" s="3" t="n"/>
      <c r="AI583" s="3" t="n"/>
      <c r="AJ583" s="3" t="n"/>
      <c r="AK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  <c r="AD584" s="3" t="n"/>
      <c r="AE584" s="3" t="n"/>
      <c r="AF584" s="3" t="n"/>
      <c r="AG584" s="3" t="n"/>
      <c r="AH584" s="3" t="n"/>
      <c r="AI584" s="3" t="n"/>
      <c r="AJ584" s="3" t="n"/>
      <c r="AK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  <c r="AC585" s="3" t="n"/>
      <c r="AD585" s="3" t="n"/>
      <c r="AE585" s="3" t="n"/>
      <c r="AF585" s="3" t="n"/>
      <c r="AG585" s="3" t="n"/>
      <c r="AH585" s="3" t="n"/>
      <c r="AI585" s="3" t="n"/>
      <c r="AJ585" s="3" t="n"/>
      <c r="AK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  <c r="AD586" s="3" t="n"/>
      <c r="AE586" s="3" t="n"/>
      <c r="AF586" s="3" t="n"/>
      <c r="AG586" s="3" t="n"/>
      <c r="AH586" s="3" t="n"/>
      <c r="AI586" s="3" t="n"/>
      <c r="AJ586" s="3" t="n"/>
      <c r="AK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  <c r="AD587" s="3" t="n"/>
      <c r="AE587" s="3" t="n"/>
      <c r="AF587" s="3" t="n"/>
      <c r="AG587" s="3" t="n"/>
      <c r="AH587" s="3" t="n"/>
      <c r="AI587" s="3" t="n"/>
      <c r="AJ587" s="3" t="n"/>
      <c r="AK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  <c r="AC588" s="3" t="n"/>
      <c r="AD588" s="3" t="n"/>
      <c r="AE588" s="3" t="n"/>
      <c r="AF588" s="3" t="n"/>
      <c r="AG588" s="3" t="n"/>
      <c r="AH588" s="3" t="n"/>
      <c r="AI588" s="3" t="n"/>
      <c r="AJ588" s="3" t="n"/>
      <c r="AK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  <c r="AD589" s="3" t="n"/>
      <c r="AE589" s="3" t="n"/>
      <c r="AF589" s="3" t="n"/>
      <c r="AG589" s="3" t="n"/>
      <c r="AH589" s="3" t="n"/>
      <c r="AI589" s="3" t="n"/>
      <c r="AJ589" s="3" t="n"/>
      <c r="AK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  <c r="AD590" s="3" t="n"/>
      <c r="AE590" s="3" t="n"/>
      <c r="AF590" s="3" t="n"/>
      <c r="AG590" s="3" t="n"/>
      <c r="AH590" s="3" t="n"/>
      <c r="AI590" s="3" t="n"/>
      <c r="AJ590" s="3" t="n"/>
      <c r="AK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  <c r="AC591" s="3" t="n"/>
      <c r="AD591" s="3" t="n"/>
      <c r="AE591" s="3" t="n"/>
      <c r="AF591" s="3" t="n"/>
      <c r="AG591" s="3" t="n"/>
      <c r="AH591" s="3" t="n"/>
      <c r="AI591" s="3" t="n"/>
      <c r="AJ591" s="3" t="n"/>
      <c r="AK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  <c r="AC592" s="3" t="n"/>
      <c r="AD592" s="3" t="n"/>
      <c r="AE592" s="3" t="n"/>
      <c r="AF592" s="3" t="n"/>
      <c r="AG592" s="3" t="n"/>
      <c r="AH592" s="3" t="n"/>
      <c r="AI592" s="3" t="n"/>
      <c r="AJ592" s="3" t="n"/>
      <c r="AK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  <c r="AD593" s="3" t="n"/>
      <c r="AE593" s="3" t="n"/>
      <c r="AF593" s="3" t="n"/>
      <c r="AG593" s="3" t="n"/>
      <c r="AH593" s="3" t="n"/>
      <c r="AI593" s="3" t="n"/>
      <c r="AJ593" s="3" t="n"/>
      <c r="AK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  <c r="AD594" s="3" t="n"/>
      <c r="AE594" s="3" t="n"/>
      <c r="AF594" s="3" t="n"/>
      <c r="AG594" s="3" t="n"/>
      <c r="AH594" s="3" t="n"/>
      <c r="AI594" s="3" t="n"/>
      <c r="AJ594" s="3" t="n"/>
      <c r="AK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  <c r="AD595" s="3" t="n"/>
      <c r="AE595" s="3" t="n"/>
      <c r="AF595" s="3" t="n"/>
      <c r="AG595" s="3" t="n"/>
      <c r="AH595" s="3" t="n"/>
      <c r="AI595" s="3" t="n"/>
      <c r="AJ595" s="3" t="n"/>
      <c r="AK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  <c r="AD596" s="3" t="n"/>
      <c r="AE596" s="3" t="n"/>
      <c r="AF596" s="3" t="n"/>
      <c r="AG596" s="3" t="n"/>
      <c r="AH596" s="3" t="n"/>
      <c r="AI596" s="3" t="n"/>
      <c r="AJ596" s="3" t="n"/>
      <c r="AK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  <c r="AD597" s="3" t="n"/>
      <c r="AE597" s="3" t="n"/>
      <c r="AF597" s="3" t="n"/>
      <c r="AG597" s="3" t="n"/>
      <c r="AH597" s="3" t="n"/>
      <c r="AI597" s="3" t="n"/>
      <c r="AJ597" s="3" t="n"/>
      <c r="AK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  <c r="AD598" s="3" t="n"/>
      <c r="AE598" s="3" t="n"/>
      <c r="AF598" s="3" t="n"/>
      <c r="AG598" s="3" t="n"/>
      <c r="AH598" s="3" t="n"/>
      <c r="AI598" s="3" t="n"/>
      <c r="AJ598" s="3" t="n"/>
      <c r="AK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  <c r="AD599" s="3" t="n"/>
      <c r="AE599" s="3" t="n"/>
      <c r="AF599" s="3" t="n"/>
      <c r="AG599" s="3" t="n"/>
      <c r="AH599" s="3" t="n"/>
      <c r="AI599" s="3" t="n"/>
      <c r="AJ599" s="3" t="n"/>
      <c r="AK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  <c r="AD600" s="3" t="n"/>
      <c r="AE600" s="3" t="n"/>
      <c r="AF600" s="3" t="n"/>
      <c r="AG600" s="3" t="n"/>
      <c r="AH600" s="3" t="n"/>
      <c r="AI600" s="3" t="n"/>
      <c r="AJ600" s="3" t="n"/>
      <c r="AK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  <c r="AD601" s="3" t="n"/>
      <c r="AE601" s="3" t="n"/>
      <c r="AF601" s="3" t="n"/>
      <c r="AG601" s="3" t="n"/>
      <c r="AH601" s="3" t="n"/>
      <c r="AI601" s="3" t="n"/>
      <c r="AJ601" s="3" t="n"/>
      <c r="AK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  <c r="AD602" s="3" t="n"/>
      <c r="AE602" s="3" t="n"/>
      <c r="AF602" s="3" t="n"/>
      <c r="AG602" s="3" t="n"/>
      <c r="AH602" s="3" t="n"/>
      <c r="AI602" s="3" t="n"/>
      <c r="AJ602" s="3" t="n"/>
      <c r="AK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  <c r="AD603" s="3" t="n"/>
      <c r="AE603" s="3" t="n"/>
      <c r="AF603" s="3" t="n"/>
      <c r="AG603" s="3" t="n"/>
      <c r="AH603" s="3" t="n"/>
      <c r="AI603" s="3" t="n"/>
      <c r="AJ603" s="3" t="n"/>
      <c r="AK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  <c r="AD604" s="3" t="n"/>
      <c r="AE604" s="3" t="n"/>
      <c r="AF604" s="3" t="n"/>
      <c r="AG604" s="3" t="n"/>
      <c r="AH604" s="3" t="n"/>
      <c r="AI604" s="3" t="n"/>
      <c r="AJ604" s="3" t="n"/>
      <c r="AK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  <c r="AD605" s="3" t="n"/>
      <c r="AE605" s="3" t="n"/>
      <c r="AF605" s="3" t="n"/>
      <c r="AG605" s="3" t="n"/>
      <c r="AH605" s="3" t="n"/>
      <c r="AI605" s="3" t="n"/>
      <c r="AJ605" s="3" t="n"/>
      <c r="AK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  <c r="AD606" s="3" t="n"/>
      <c r="AE606" s="3" t="n"/>
      <c r="AF606" s="3" t="n"/>
      <c r="AG606" s="3" t="n"/>
      <c r="AH606" s="3" t="n"/>
      <c r="AI606" s="3" t="n"/>
      <c r="AJ606" s="3" t="n"/>
      <c r="AK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  <c r="AD607" s="3" t="n"/>
      <c r="AE607" s="3" t="n"/>
      <c r="AF607" s="3" t="n"/>
      <c r="AG607" s="3" t="n"/>
      <c r="AH607" s="3" t="n"/>
      <c r="AI607" s="3" t="n"/>
      <c r="AJ607" s="3" t="n"/>
      <c r="AK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  <c r="AD608" s="3" t="n"/>
      <c r="AE608" s="3" t="n"/>
      <c r="AF608" s="3" t="n"/>
      <c r="AG608" s="3" t="n"/>
      <c r="AH608" s="3" t="n"/>
      <c r="AI608" s="3" t="n"/>
      <c r="AJ608" s="3" t="n"/>
      <c r="AK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  <c r="AC609" s="3" t="n"/>
      <c r="AD609" s="3" t="n"/>
      <c r="AE609" s="3" t="n"/>
      <c r="AF609" s="3" t="n"/>
      <c r="AG609" s="3" t="n"/>
      <c r="AH609" s="3" t="n"/>
      <c r="AI609" s="3" t="n"/>
      <c r="AJ609" s="3" t="n"/>
      <c r="AK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  <c r="AD610" s="3" t="n"/>
      <c r="AE610" s="3" t="n"/>
      <c r="AF610" s="3" t="n"/>
      <c r="AG610" s="3" t="n"/>
      <c r="AH610" s="3" t="n"/>
      <c r="AI610" s="3" t="n"/>
      <c r="AJ610" s="3" t="n"/>
      <c r="AK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  <c r="AC611" s="3" t="n"/>
      <c r="AD611" s="3" t="n"/>
      <c r="AE611" s="3" t="n"/>
      <c r="AF611" s="3" t="n"/>
      <c r="AG611" s="3" t="n"/>
      <c r="AH611" s="3" t="n"/>
      <c r="AI611" s="3" t="n"/>
      <c r="AJ611" s="3" t="n"/>
      <c r="AK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  <c r="AD612" s="3" t="n"/>
      <c r="AE612" s="3" t="n"/>
      <c r="AF612" s="3" t="n"/>
      <c r="AG612" s="3" t="n"/>
      <c r="AH612" s="3" t="n"/>
      <c r="AI612" s="3" t="n"/>
      <c r="AJ612" s="3" t="n"/>
      <c r="AK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  <c r="AD613" s="3" t="n"/>
      <c r="AE613" s="3" t="n"/>
      <c r="AF613" s="3" t="n"/>
      <c r="AG613" s="3" t="n"/>
      <c r="AH613" s="3" t="n"/>
      <c r="AI613" s="3" t="n"/>
      <c r="AJ613" s="3" t="n"/>
      <c r="AK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  <c r="AD614" s="3" t="n"/>
      <c r="AE614" s="3" t="n"/>
      <c r="AF614" s="3" t="n"/>
      <c r="AG614" s="3" t="n"/>
      <c r="AH614" s="3" t="n"/>
      <c r="AI614" s="3" t="n"/>
      <c r="AJ614" s="3" t="n"/>
      <c r="AK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  <c r="AD615" s="3" t="n"/>
      <c r="AE615" s="3" t="n"/>
      <c r="AF615" s="3" t="n"/>
      <c r="AG615" s="3" t="n"/>
      <c r="AH615" s="3" t="n"/>
      <c r="AI615" s="3" t="n"/>
      <c r="AJ615" s="3" t="n"/>
      <c r="AK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  <c r="AC616" s="3" t="n"/>
      <c r="AD616" s="3" t="n"/>
      <c r="AE616" s="3" t="n"/>
      <c r="AF616" s="3" t="n"/>
      <c r="AG616" s="3" t="n"/>
      <c r="AH616" s="3" t="n"/>
      <c r="AI616" s="3" t="n"/>
      <c r="AJ616" s="3" t="n"/>
      <c r="AK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  <c r="AD617" s="3" t="n"/>
      <c r="AE617" s="3" t="n"/>
      <c r="AF617" s="3" t="n"/>
      <c r="AG617" s="3" t="n"/>
      <c r="AH617" s="3" t="n"/>
      <c r="AI617" s="3" t="n"/>
      <c r="AJ617" s="3" t="n"/>
      <c r="AK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  <c r="AD618" s="3" t="n"/>
      <c r="AE618" s="3" t="n"/>
      <c r="AF618" s="3" t="n"/>
      <c r="AG618" s="3" t="n"/>
      <c r="AH618" s="3" t="n"/>
      <c r="AI618" s="3" t="n"/>
      <c r="AJ618" s="3" t="n"/>
      <c r="AK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  <c r="AD619" s="3" t="n"/>
      <c r="AE619" s="3" t="n"/>
      <c r="AF619" s="3" t="n"/>
      <c r="AG619" s="3" t="n"/>
      <c r="AH619" s="3" t="n"/>
      <c r="AI619" s="3" t="n"/>
      <c r="AJ619" s="3" t="n"/>
      <c r="AK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  <c r="AD620" s="3" t="n"/>
      <c r="AE620" s="3" t="n"/>
      <c r="AF620" s="3" t="n"/>
      <c r="AG620" s="3" t="n"/>
      <c r="AH620" s="3" t="n"/>
      <c r="AI620" s="3" t="n"/>
      <c r="AJ620" s="3" t="n"/>
      <c r="AK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  <c r="AD621" s="3" t="n"/>
      <c r="AE621" s="3" t="n"/>
      <c r="AF621" s="3" t="n"/>
      <c r="AG621" s="3" t="n"/>
      <c r="AH621" s="3" t="n"/>
      <c r="AI621" s="3" t="n"/>
      <c r="AJ621" s="3" t="n"/>
      <c r="AK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  <c r="AD622" s="3" t="n"/>
      <c r="AE622" s="3" t="n"/>
      <c r="AF622" s="3" t="n"/>
      <c r="AG622" s="3" t="n"/>
      <c r="AH622" s="3" t="n"/>
      <c r="AI622" s="3" t="n"/>
      <c r="AJ622" s="3" t="n"/>
      <c r="AK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  <c r="AD623" s="3" t="n"/>
      <c r="AE623" s="3" t="n"/>
      <c r="AF623" s="3" t="n"/>
      <c r="AG623" s="3" t="n"/>
      <c r="AH623" s="3" t="n"/>
      <c r="AI623" s="3" t="n"/>
      <c r="AJ623" s="3" t="n"/>
      <c r="AK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  <c r="AD624" s="3" t="n"/>
      <c r="AE624" s="3" t="n"/>
      <c r="AF624" s="3" t="n"/>
      <c r="AG624" s="3" t="n"/>
      <c r="AH624" s="3" t="n"/>
      <c r="AI624" s="3" t="n"/>
      <c r="AJ624" s="3" t="n"/>
      <c r="AK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  <c r="AD625" s="3" t="n"/>
      <c r="AE625" s="3" t="n"/>
      <c r="AF625" s="3" t="n"/>
      <c r="AG625" s="3" t="n"/>
      <c r="AH625" s="3" t="n"/>
      <c r="AI625" s="3" t="n"/>
      <c r="AJ625" s="3" t="n"/>
      <c r="AK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  <c r="AC626" s="3" t="n"/>
      <c r="AD626" s="3" t="n"/>
      <c r="AE626" s="3" t="n"/>
      <c r="AF626" s="3" t="n"/>
      <c r="AG626" s="3" t="n"/>
      <c r="AH626" s="3" t="n"/>
      <c r="AI626" s="3" t="n"/>
      <c r="AJ626" s="3" t="n"/>
      <c r="AK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  <c r="AD627" s="3" t="n"/>
      <c r="AE627" s="3" t="n"/>
      <c r="AF627" s="3" t="n"/>
      <c r="AG627" s="3" t="n"/>
      <c r="AH627" s="3" t="n"/>
      <c r="AI627" s="3" t="n"/>
      <c r="AJ627" s="3" t="n"/>
      <c r="AK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  <c r="AC628" s="3" t="n"/>
      <c r="AD628" s="3" t="n"/>
      <c r="AE628" s="3" t="n"/>
      <c r="AF628" s="3" t="n"/>
      <c r="AG628" s="3" t="n"/>
      <c r="AH628" s="3" t="n"/>
      <c r="AI628" s="3" t="n"/>
      <c r="AJ628" s="3" t="n"/>
      <c r="AK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  <c r="AD629" s="3" t="n"/>
      <c r="AE629" s="3" t="n"/>
      <c r="AF629" s="3" t="n"/>
      <c r="AG629" s="3" t="n"/>
      <c r="AH629" s="3" t="n"/>
      <c r="AI629" s="3" t="n"/>
      <c r="AJ629" s="3" t="n"/>
      <c r="AK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  <c r="AD630" s="3" t="n"/>
      <c r="AE630" s="3" t="n"/>
      <c r="AF630" s="3" t="n"/>
      <c r="AG630" s="3" t="n"/>
      <c r="AH630" s="3" t="n"/>
      <c r="AI630" s="3" t="n"/>
      <c r="AJ630" s="3" t="n"/>
      <c r="AK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  <c r="AD631" s="3" t="n"/>
      <c r="AE631" s="3" t="n"/>
      <c r="AF631" s="3" t="n"/>
      <c r="AG631" s="3" t="n"/>
      <c r="AH631" s="3" t="n"/>
      <c r="AI631" s="3" t="n"/>
      <c r="AJ631" s="3" t="n"/>
      <c r="AK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  <c r="AD632" s="3" t="n"/>
      <c r="AE632" s="3" t="n"/>
      <c r="AF632" s="3" t="n"/>
      <c r="AG632" s="3" t="n"/>
      <c r="AH632" s="3" t="n"/>
      <c r="AI632" s="3" t="n"/>
      <c r="AJ632" s="3" t="n"/>
      <c r="AK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  <c r="AC633" s="3" t="n"/>
      <c r="AD633" s="3" t="n"/>
      <c r="AE633" s="3" t="n"/>
      <c r="AF633" s="3" t="n"/>
      <c r="AG633" s="3" t="n"/>
      <c r="AH633" s="3" t="n"/>
      <c r="AI633" s="3" t="n"/>
      <c r="AJ633" s="3" t="n"/>
      <c r="AK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  <c r="AC634" s="3" t="n"/>
      <c r="AD634" s="3" t="n"/>
      <c r="AE634" s="3" t="n"/>
      <c r="AF634" s="3" t="n"/>
      <c r="AG634" s="3" t="n"/>
      <c r="AH634" s="3" t="n"/>
      <c r="AI634" s="3" t="n"/>
      <c r="AJ634" s="3" t="n"/>
      <c r="AK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3" t="n"/>
      <c r="AC635" s="3" t="n"/>
      <c r="AD635" s="3" t="n"/>
      <c r="AE635" s="3" t="n"/>
      <c r="AF635" s="3" t="n"/>
      <c r="AG635" s="3" t="n"/>
      <c r="AH635" s="3" t="n"/>
      <c r="AI635" s="3" t="n"/>
      <c r="AJ635" s="3" t="n"/>
      <c r="AK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  <c r="AD636" s="3" t="n"/>
      <c r="AE636" s="3" t="n"/>
      <c r="AF636" s="3" t="n"/>
      <c r="AG636" s="3" t="n"/>
      <c r="AH636" s="3" t="n"/>
      <c r="AI636" s="3" t="n"/>
      <c r="AJ636" s="3" t="n"/>
      <c r="AK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  <c r="AD637" s="3" t="n"/>
      <c r="AE637" s="3" t="n"/>
      <c r="AF637" s="3" t="n"/>
      <c r="AG637" s="3" t="n"/>
      <c r="AH637" s="3" t="n"/>
      <c r="AI637" s="3" t="n"/>
      <c r="AJ637" s="3" t="n"/>
      <c r="AK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  <c r="AD638" s="3" t="n"/>
      <c r="AE638" s="3" t="n"/>
      <c r="AF638" s="3" t="n"/>
      <c r="AG638" s="3" t="n"/>
      <c r="AH638" s="3" t="n"/>
      <c r="AI638" s="3" t="n"/>
      <c r="AJ638" s="3" t="n"/>
      <c r="AK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  <c r="AD639" s="3" t="n"/>
      <c r="AE639" s="3" t="n"/>
      <c r="AF639" s="3" t="n"/>
      <c r="AG639" s="3" t="n"/>
      <c r="AH639" s="3" t="n"/>
      <c r="AI639" s="3" t="n"/>
      <c r="AJ639" s="3" t="n"/>
      <c r="AK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  <c r="AD640" s="3" t="n"/>
      <c r="AE640" s="3" t="n"/>
      <c r="AF640" s="3" t="n"/>
      <c r="AG640" s="3" t="n"/>
      <c r="AH640" s="3" t="n"/>
      <c r="AI640" s="3" t="n"/>
      <c r="AJ640" s="3" t="n"/>
      <c r="AK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  <c r="AD641" s="3" t="n"/>
      <c r="AE641" s="3" t="n"/>
      <c r="AF641" s="3" t="n"/>
      <c r="AG641" s="3" t="n"/>
      <c r="AH641" s="3" t="n"/>
      <c r="AI641" s="3" t="n"/>
      <c r="AJ641" s="3" t="n"/>
      <c r="AK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  <c r="AD642" s="3" t="n"/>
      <c r="AE642" s="3" t="n"/>
      <c r="AF642" s="3" t="n"/>
      <c r="AG642" s="3" t="n"/>
      <c r="AH642" s="3" t="n"/>
      <c r="AI642" s="3" t="n"/>
      <c r="AJ642" s="3" t="n"/>
      <c r="AK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  <c r="AD643" s="3" t="n"/>
      <c r="AE643" s="3" t="n"/>
      <c r="AF643" s="3" t="n"/>
      <c r="AG643" s="3" t="n"/>
      <c r="AH643" s="3" t="n"/>
      <c r="AI643" s="3" t="n"/>
      <c r="AJ643" s="3" t="n"/>
      <c r="AK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  <c r="AD644" s="3" t="n"/>
      <c r="AE644" s="3" t="n"/>
      <c r="AF644" s="3" t="n"/>
      <c r="AG644" s="3" t="n"/>
      <c r="AH644" s="3" t="n"/>
      <c r="AI644" s="3" t="n"/>
      <c r="AJ644" s="3" t="n"/>
      <c r="AK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  <c r="AD645" s="3" t="n"/>
      <c r="AE645" s="3" t="n"/>
      <c r="AF645" s="3" t="n"/>
      <c r="AG645" s="3" t="n"/>
      <c r="AH645" s="3" t="n"/>
      <c r="AI645" s="3" t="n"/>
      <c r="AJ645" s="3" t="n"/>
      <c r="AK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  <c r="AD646" s="3" t="n"/>
      <c r="AE646" s="3" t="n"/>
      <c r="AF646" s="3" t="n"/>
      <c r="AG646" s="3" t="n"/>
      <c r="AH646" s="3" t="n"/>
      <c r="AI646" s="3" t="n"/>
      <c r="AJ646" s="3" t="n"/>
      <c r="AK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  <c r="AD647" s="3" t="n"/>
      <c r="AE647" s="3" t="n"/>
      <c r="AF647" s="3" t="n"/>
      <c r="AG647" s="3" t="n"/>
      <c r="AH647" s="3" t="n"/>
      <c r="AI647" s="3" t="n"/>
      <c r="AJ647" s="3" t="n"/>
      <c r="AK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  <c r="AD648" s="3" t="n"/>
      <c r="AE648" s="3" t="n"/>
      <c r="AF648" s="3" t="n"/>
      <c r="AG648" s="3" t="n"/>
      <c r="AH648" s="3" t="n"/>
      <c r="AI648" s="3" t="n"/>
      <c r="AJ648" s="3" t="n"/>
      <c r="AK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  <c r="AD649" s="3" t="n"/>
      <c r="AE649" s="3" t="n"/>
      <c r="AF649" s="3" t="n"/>
      <c r="AG649" s="3" t="n"/>
      <c r="AH649" s="3" t="n"/>
      <c r="AI649" s="3" t="n"/>
      <c r="AJ649" s="3" t="n"/>
      <c r="AK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  <c r="AD650" s="3" t="n"/>
      <c r="AE650" s="3" t="n"/>
      <c r="AF650" s="3" t="n"/>
      <c r="AG650" s="3" t="n"/>
      <c r="AH650" s="3" t="n"/>
      <c r="AI650" s="3" t="n"/>
      <c r="AJ650" s="3" t="n"/>
      <c r="AK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  <c r="AC651" s="3" t="n"/>
      <c r="AD651" s="3" t="n"/>
      <c r="AE651" s="3" t="n"/>
      <c r="AF651" s="3" t="n"/>
      <c r="AG651" s="3" t="n"/>
      <c r="AH651" s="3" t="n"/>
      <c r="AI651" s="3" t="n"/>
      <c r="AJ651" s="3" t="n"/>
      <c r="AK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  <c r="AD652" s="3" t="n"/>
      <c r="AE652" s="3" t="n"/>
      <c r="AF652" s="3" t="n"/>
      <c r="AG652" s="3" t="n"/>
      <c r="AH652" s="3" t="n"/>
      <c r="AI652" s="3" t="n"/>
      <c r="AJ652" s="3" t="n"/>
      <c r="AK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  <c r="AD653" s="3" t="n"/>
      <c r="AE653" s="3" t="n"/>
      <c r="AF653" s="3" t="n"/>
      <c r="AG653" s="3" t="n"/>
      <c r="AH653" s="3" t="n"/>
      <c r="AI653" s="3" t="n"/>
      <c r="AJ653" s="3" t="n"/>
      <c r="AK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  <c r="AD654" s="3" t="n"/>
      <c r="AE654" s="3" t="n"/>
      <c r="AF654" s="3" t="n"/>
      <c r="AG654" s="3" t="n"/>
      <c r="AH654" s="3" t="n"/>
      <c r="AI654" s="3" t="n"/>
      <c r="AJ654" s="3" t="n"/>
      <c r="AK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  <c r="AD655" s="3" t="n"/>
      <c r="AE655" s="3" t="n"/>
      <c r="AF655" s="3" t="n"/>
      <c r="AG655" s="3" t="n"/>
      <c r="AH655" s="3" t="n"/>
      <c r="AI655" s="3" t="n"/>
      <c r="AJ655" s="3" t="n"/>
      <c r="AK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  <c r="AD656" s="3" t="n"/>
      <c r="AE656" s="3" t="n"/>
      <c r="AF656" s="3" t="n"/>
      <c r="AG656" s="3" t="n"/>
      <c r="AH656" s="3" t="n"/>
      <c r="AI656" s="3" t="n"/>
      <c r="AJ656" s="3" t="n"/>
      <c r="AK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  <c r="AD657" s="3" t="n"/>
      <c r="AE657" s="3" t="n"/>
      <c r="AF657" s="3" t="n"/>
      <c r="AG657" s="3" t="n"/>
      <c r="AH657" s="3" t="n"/>
      <c r="AI657" s="3" t="n"/>
      <c r="AJ657" s="3" t="n"/>
      <c r="AK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  <c r="AC658" s="3" t="n"/>
      <c r="AD658" s="3" t="n"/>
      <c r="AE658" s="3" t="n"/>
      <c r="AF658" s="3" t="n"/>
      <c r="AG658" s="3" t="n"/>
      <c r="AH658" s="3" t="n"/>
      <c r="AI658" s="3" t="n"/>
      <c r="AJ658" s="3" t="n"/>
      <c r="AK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  <c r="AD659" s="3" t="n"/>
      <c r="AE659" s="3" t="n"/>
      <c r="AF659" s="3" t="n"/>
      <c r="AG659" s="3" t="n"/>
      <c r="AH659" s="3" t="n"/>
      <c r="AI659" s="3" t="n"/>
      <c r="AJ659" s="3" t="n"/>
      <c r="AK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  <c r="AD660" s="3" t="n"/>
      <c r="AE660" s="3" t="n"/>
      <c r="AF660" s="3" t="n"/>
      <c r="AG660" s="3" t="n"/>
      <c r="AH660" s="3" t="n"/>
      <c r="AI660" s="3" t="n"/>
      <c r="AJ660" s="3" t="n"/>
      <c r="AK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  <c r="AD661" s="3" t="n"/>
      <c r="AE661" s="3" t="n"/>
      <c r="AF661" s="3" t="n"/>
      <c r="AG661" s="3" t="n"/>
      <c r="AH661" s="3" t="n"/>
      <c r="AI661" s="3" t="n"/>
      <c r="AJ661" s="3" t="n"/>
      <c r="AK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  <c r="AD662" s="3" t="n"/>
      <c r="AE662" s="3" t="n"/>
      <c r="AF662" s="3" t="n"/>
      <c r="AG662" s="3" t="n"/>
      <c r="AH662" s="3" t="n"/>
      <c r="AI662" s="3" t="n"/>
      <c r="AJ662" s="3" t="n"/>
      <c r="AK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  <c r="AD663" s="3" t="n"/>
      <c r="AE663" s="3" t="n"/>
      <c r="AF663" s="3" t="n"/>
      <c r="AG663" s="3" t="n"/>
      <c r="AH663" s="3" t="n"/>
      <c r="AI663" s="3" t="n"/>
      <c r="AJ663" s="3" t="n"/>
      <c r="AK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  <c r="AD664" s="3" t="n"/>
      <c r="AE664" s="3" t="n"/>
      <c r="AF664" s="3" t="n"/>
      <c r="AG664" s="3" t="n"/>
      <c r="AH664" s="3" t="n"/>
      <c r="AI664" s="3" t="n"/>
      <c r="AJ664" s="3" t="n"/>
      <c r="AK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  <c r="AD665" s="3" t="n"/>
      <c r="AE665" s="3" t="n"/>
      <c r="AF665" s="3" t="n"/>
      <c r="AG665" s="3" t="n"/>
      <c r="AH665" s="3" t="n"/>
      <c r="AI665" s="3" t="n"/>
      <c r="AJ665" s="3" t="n"/>
      <c r="AK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  <c r="AD666" s="3" t="n"/>
      <c r="AE666" s="3" t="n"/>
      <c r="AF666" s="3" t="n"/>
      <c r="AG666" s="3" t="n"/>
      <c r="AH666" s="3" t="n"/>
      <c r="AI666" s="3" t="n"/>
      <c r="AJ666" s="3" t="n"/>
      <c r="AK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  <c r="AD667" s="3" t="n"/>
      <c r="AE667" s="3" t="n"/>
      <c r="AF667" s="3" t="n"/>
      <c r="AG667" s="3" t="n"/>
      <c r="AH667" s="3" t="n"/>
      <c r="AI667" s="3" t="n"/>
      <c r="AJ667" s="3" t="n"/>
      <c r="AK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  <c r="AD668" s="3" t="n"/>
      <c r="AE668" s="3" t="n"/>
      <c r="AF668" s="3" t="n"/>
      <c r="AG668" s="3" t="n"/>
      <c r="AH668" s="3" t="n"/>
      <c r="AI668" s="3" t="n"/>
      <c r="AJ668" s="3" t="n"/>
      <c r="AK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  <c r="AD669" s="3" t="n"/>
      <c r="AE669" s="3" t="n"/>
      <c r="AF669" s="3" t="n"/>
      <c r="AG669" s="3" t="n"/>
      <c r="AH669" s="3" t="n"/>
      <c r="AI669" s="3" t="n"/>
      <c r="AJ669" s="3" t="n"/>
      <c r="AK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  <c r="AD670" s="3" t="n"/>
      <c r="AE670" s="3" t="n"/>
      <c r="AF670" s="3" t="n"/>
      <c r="AG670" s="3" t="n"/>
      <c r="AH670" s="3" t="n"/>
      <c r="AI670" s="3" t="n"/>
      <c r="AJ670" s="3" t="n"/>
      <c r="AK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  <c r="AD671" s="3" t="n"/>
      <c r="AE671" s="3" t="n"/>
      <c r="AF671" s="3" t="n"/>
      <c r="AG671" s="3" t="n"/>
      <c r="AH671" s="3" t="n"/>
      <c r="AI671" s="3" t="n"/>
      <c r="AJ671" s="3" t="n"/>
      <c r="AK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  <c r="AD672" s="3" t="n"/>
      <c r="AE672" s="3" t="n"/>
      <c r="AF672" s="3" t="n"/>
      <c r="AG672" s="3" t="n"/>
      <c r="AH672" s="3" t="n"/>
      <c r="AI672" s="3" t="n"/>
      <c r="AJ672" s="3" t="n"/>
      <c r="AK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  <c r="AD673" s="3" t="n"/>
      <c r="AE673" s="3" t="n"/>
      <c r="AF673" s="3" t="n"/>
      <c r="AG673" s="3" t="n"/>
      <c r="AH673" s="3" t="n"/>
      <c r="AI673" s="3" t="n"/>
      <c r="AJ673" s="3" t="n"/>
      <c r="AK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  <c r="AC674" s="3" t="n"/>
      <c r="AD674" s="3" t="n"/>
      <c r="AE674" s="3" t="n"/>
      <c r="AF674" s="3" t="n"/>
      <c r="AG674" s="3" t="n"/>
      <c r="AH674" s="3" t="n"/>
      <c r="AI674" s="3" t="n"/>
      <c r="AJ674" s="3" t="n"/>
      <c r="AK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  <c r="AC675" s="3" t="n"/>
      <c r="AD675" s="3" t="n"/>
      <c r="AE675" s="3" t="n"/>
      <c r="AF675" s="3" t="n"/>
      <c r="AG675" s="3" t="n"/>
      <c r="AH675" s="3" t="n"/>
      <c r="AI675" s="3" t="n"/>
      <c r="AJ675" s="3" t="n"/>
      <c r="AK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  <c r="AD676" s="3" t="n"/>
      <c r="AE676" s="3" t="n"/>
      <c r="AF676" s="3" t="n"/>
      <c r="AG676" s="3" t="n"/>
      <c r="AH676" s="3" t="n"/>
      <c r="AI676" s="3" t="n"/>
      <c r="AJ676" s="3" t="n"/>
      <c r="AK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  <c r="AC677" s="3" t="n"/>
      <c r="AD677" s="3" t="n"/>
      <c r="AE677" s="3" t="n"/>
      <c r="AF677" s="3" t="n"/>
      <c r="AG677" s="3" t="n"/>
      <c r="AH677" s="3" t="n"/>
      <c r="AI677" s="3" t="n"/>
      <c r="AJ677" s="3" t="n"/>
      <c r="AK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  <c r="AD678" s="3" t="n"/>
      <c r="AE678" s="3" t="n"/>
      <c r="AF678" s="3" t="n"/>
      <c r="AG678" s="3" t="n"/>
      <c r="AH678" s="3" t="n"/>
      <c r="AI678" s="3" t="n"/>
      <c r="AJ678" s="3" t="n"/>
      <c r="AK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  <c r="AD679" s="3" t="n"/>
      <c r="AE679" s="3" t="n"/>
      <c r="AF679" s="3" t="n"/>
      <c r="AG679" s="3" t="n"/>
      <c r="AH679" s="3" t="n"/>
      <c r="AI679" s="3" t="n"/>
      <c r="AJ679" s="3" t="n"/>
      <c r="AK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  <c r="AD680" s="3" t="n"/>
      <c r="AE680" s="3" t="n"/>
      <c r="AF680" s="3" t="n"/>
      <c r="AG680" s="3" t="n"/>
      <c r="AH680" s="3" t="n"/>
      <c r="AI680" s="3" t="n"/>
      <c r="AJ680" s="3" t="n"/>
      <c r="AK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  <c r="AD681" s="3" t="n"/>
      <c r="AE681" s="3" t="n"/>
      <c r="AF681" s="3" t="n"/>
      <c r="AG681" s="3" t="n"/>
      <c r="AH681" s="3" t="n"/>
      <c r="AI681" s="3" t="n"/>
      <c r="AJ681" s="3" t="n"/>
      <c r="AK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  <c r="AC682" s="3" t="n"/>
      <c r="AD682" s="3" t="n"/>
      <c r="AE682" s="3" t="n"/>
      <c r="AF682" s="3" t="n"/>
      <c r="AG682" s="3" t="n"/>
      <c r="AH682" s="3" t="n"/>
      <c r="AI682" s="3" t="n"/>
      <c r="AJ682" s="3" t="n"/>
      <c r="AK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  <c r="AD683" s="3" t="n"/>
      <c r="AE683" s="3" t="n"/>
      <c r="AF683" s="3" t="n"/>
      <c r="AG683" s="3" t="n"/>
      <c r="AH683" s="3" t="n"/>
      <c r="AI683" s="3" t="n"/>
      <c r="AJ683" s="3" t="n"/>
      <c r="AK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  <c r="AD684" s="3" t="n"/>
      <c r="AE684" s="3" t="n"/>
      <c r="AF684" s="3" t="n"/>
      <c r="AG684" s="3" t="n"/>
      <c r="AH684" s="3" t="n"/>
      <c r="AI684" s="3" t="n"/>
      <c r="AJ684" s="3" t="n"/>
      <c r="AK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  <c r="AD685" s="3" t="n"/>
      <c r="AE685" s="3" t="n"/>
      <c r="AF685" s="3" t="n"/>
      <c r="AG685" s="3" t="n"/>
      <c r="AH685" s="3" t="n"/>
      <c r="AI685" s="3" t="n"/>
      <c r="AJ685" s="3" t="n"/>
      <c r="AK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  <c r="AD686" s="3" t="n"/>
      <c r="AE686" s="3" t="n"/>
      <c r="AF686" s="3" t="n"/>
      <c r="AG686" s="3" t="n"/>
      <c r="AH686" s="3" t="n"/>
      <c r="AI686" s="3" t="n"/>
      <c r="AJ686" s="3" t="n"/>
      <c r="AK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  <c r="AD687" s="3" t="n"/>
      <c r="AE687" s="3" t="n"/>
      <c r="AF687" s="3" t="n"/>
      <c r="AG687" s="3" t="n"/>
      <c r="AH687" s="3" t="n"/>
      <c r="AI687" s="3" t="n"/>
      <c r="AJ687" s="3" t="n"/>
      <c r="AK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  <c r="AD688" s="3" t="n"/>
      <c r="AE688" s="3" t="n"/>
      <c r="AF688" s="3" t="n"/>
      <c r="AG688" s="3" t="n"/>
      <c r="AH688" s="3" t="n"/>
      <c r="AI688" s="3" t="n"/>
      <c r="AJ688" s="3" t="n"/>
      <c r="AK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  <c r="AD689" s="3" t="n"/>
      <c r="AE689" s="3" t="n"/>
      <c r="AF689" s="3" t="n"/>
      <c r="AG689" s="3" t="n"/>
      <c r="AH689" s="3" t="n"/>
      <c r="AI689" s="3" t="n"/>
      <c r="AJ689" s="3" t="n"/>
      <c r="AK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  <c r="AD690" s="3" t="n"/>
      <c r="AE690" s="3" t="n"/>
      <c r="AF690" s="3" t="n"/>
      <c r="AG690" s="3" t="n"/>
      <c r="AH690" s="3" t="n"/>
      <c r="AI690" s="3" t="n"/>
      <c r="AJ690" s="3" t="n"/>
      <c r="AK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  <c r="AD691" s="3" t="n"/>
      <c r="AE691" s="3" t="n"/>
      <c r="AF691" s="3" t="n"/>
      <c r="AG691" s="3" t="n"/>
      <c r="AH691" s="3" t="n"/>
      <c r="AI691" s="3" t="n"/>
      <c r="AJ691" s="3" t="n"/>
      <c r="AK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n"/>
      <c r="AC692" s="3" t="n"/>
      <c r="AD692" s="3" t="n"/>
      <c r="AE692" s="3" t="n"/>
      <c r="AF692" s="3" t="n"/>
      <c r="AG692" s="3" t="n"/>
      <c r="AH692" s="3" t="n"/>
      <c r="AI692" s="3" t="n"/>
      <c r="AJ692" s="3" t="n"/>
      <c r="AK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  <c r="AC693" s="3" t="n"/>
      <c r="AD693" s="3" t="n"/>
      <c r="AE693" s="3" t="n"/>
      <c r="AF693" s="3" t="n"/>
      <c r="AG693" s="3" t="n"/>
      <c r="AH693" s="3" t="n"/>
      <c r="AI693" s="3" t="n"/>
      <c r="AJ693" s="3" t="n"/>
      <c r="AK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n"/>
      <c r="AC694" s="3" t="n"/>
      <c r="AD694" s="3" t="n"/>
      <c r="AE694" s="3" t="n"/>
      <c r="AF694" s="3" t="n"/>
      <c r="AG694" s="3" t="n"/>
      <c r="AH694" s="3" t="n"/>
      <c r="AI694" s="3" t="n"/>
      <c r="AJ694" s="3" t="n"/>
      <c r="AK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  <c r="AD695" s="3" t="n"/>
      <c r="AE695" s="3" t="n"/>
      <c r="AF695" s="3" t="n"/>
      <c r="AG695" s="3" t="n"/>
      <c r="AH695" s="3" t="n"/>
      <c r="AI695" s="3" t="n"/>
      <c r="AJ695" s="3" t="n"/>
      <c r="AK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  <c r="AC696" s="3" t="n"/>
      <c r="AD696" s="3" t="n"/>
      <c r="AE696" s="3" t="n"/>
      <c r="AF696" s="3" t="n"/>
      <c r="AG696" s="3" t="n"/>
      <c r="AH696" s="3" t="n"/>
      <c r="AI696" s="3" t="n"/>
      <c r="AJ696" s="3" t="n"/>
      <c r="AK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  <c r="AD697" s="3" t="n"/>
      <c r="AE697" s="3" t="n"/>
      <c r="AF697" s="3" t="n"/>
      <c r="AG697" s="3" t="n"/>
      <c r="AH697" s="3" t="n"/>
      <c r="AI697" s="3" t="n"/>
      <c r="AJ697" s="3" t="n"/>
      <c r="AK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  <c r="AC698" s="3" t="n"/>
      <c r="AD698" s="3" t="n"/>
      <c r="AE698" s="3" t="n"/>
      <c r="AF698" s="3" t="n"/>
      <c r="AG698" s="3" t="n"/>
      <c r="AH698" s="3" t="n"/>
      <c r="AI698" s="3" t="n"/>
      <c r="AJ698" s="3" t="n"/>
      <c r="AK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3" t="n"/>
      <c r="AC699" s="3" t="n"/>
      <c r="AD699" s="3" t="n"/>
      <c r="AE699" s="3" t="n"/>
      <c r="AF699" s="3" t="n"/>
      <c r="AG699" s="3" t="n"/>
      <c r="AH699" s="3" t="n"/>
      <c r="AI699" s="3" t="n"/>
      <c r="AJ699" s="3" t="n"/>
      <c r="AK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  <c r="AC700" s="3" t="n"/>
      <c r="AD700" s="3" t="n"/>
      <c r="AE700" s="3" t="n"/>
      <c r="AF700" s="3" t="n"/>
      <c r="AG700" s="3" t="n"/>
      <c r="AH700" s="3" t="n"/>
      <c r="AI700" s="3" t="n"/>
      <c r="AJ700" s="3" t="n"/>
      <c r="AK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  <c r="AC701" s="3" t="n"/>
      <c r="AD701" s="3" t="n"/>
      <c r="AE701" s="3" t="n"/>
      <c r="AF701" s="3" t="n"/>
      <c r="AG701" s="3" t="n"/>
      <c r="AH701" s="3" t="n"/>
      <c r="AI701" s="3" t="n"/>
      <c r="AJ701" s="3" t="n"/>
      <c r="AK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  <c r="AD702" s="3" t="n"/>
      <c r="AE702" s="3" t="n"/>
      <c r="AF702" s="3" t="n"/>
      <c r="AG702" s="3" t="n"/>
      <c r="AH702" s="3" t="n"/>
      <c r="AI702" s="3" t="n"/>
      <c r="AJ702" s="3" t="n"/>
      <c r="AK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  <c r="AC703" s="3" t="n"/>
      <c r="AD703" s="3" t="n"/>
      <c r="AE703" s="3" t="n"/>
      <c r="AF703" s="3" t="n"/>
      <c r="AG703" s="3" t="n"/>
      <c r="AH703" s="3" t="n"/>
      <c r="AI703" s="3" t="n"/>
      <c r="AJ703" s="3" t="n"/>
      <c r="AK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  <c r="AD704" s="3" t="n"/>
      <c r="AE704" s="3" t="n"/>
      <c r="AF704" s="3" t="n"/>
      <c r="AG704" s="3" t="n"/>
      <c r="AH704" s="3" t="n"/>
      <c r="AI704" s="3" t="n"/>
      <c r="AJ704" s="3" t="n"/>
      <c r="AK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  <c r="AC705" s="3" t="n"/>
      <c r="AD705" s="3" t="n"/>
      <c r="AE705" s="3" t="n"/>
      <c r="AF705" s="3" t="n"/>
      <c r="AG705" s="3" t="n"/>
      <c r="AH705" s="3" t="n"/>
      <c r="AI705" s="3" t="n"/>
      <c r="AJ705" s="3" t="n"/>
      <c r="AK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n"/>
      <c r="AC706" s="3" t="n"/>
      <c r="AD706" s="3" t="n"/>
      <c r="AE706" s="3" t="n"/>
      <c r="AF706" s="3" t="n"/>
      <c r="AG706" s="3" t="n"/>
      <c r="AH706" s="3" t="n"/>
      <c r="AI706" s="3" t="n"/>
      <c r="AJ706" s="3" t="n"/>
      <c r="AK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  <c r="AC707" s="3" t="n"/>
      <c r="AD707" s="3" t="n"/>
      <c r="AE707" s="3" t="n"/>
      <c r="AF707" s="3" t="n"/>
      <c r="AG707" s="3" t="n"/>
      <c r="AH707" s="3" t="n"/>
      <c r="AI707" s="3" t="n"/>
      <c r="AJ707" s="3" t="n"/>
      <c r="AK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  <c r="AD708" s="3" t="n"/>
      <c r="AE708" s="3" t="n"/>
      <c r="AF708" s="3" t="n"/>
      <c r="AG708" s="3" t="n"/>
      <c r="AH708" s="3" t="n"/>
      <c r="AI708" s="3" t="n"/>
      <c r="AJ708" s="3" t="n"/>
      <c r="AK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  <c r="AC709" s="3" t="n"/>
      <c r="AD709" s="3" t="n"/>
      <c r="AE709" s="3" t="n"/>
      <c r="AF709" s="3" t="n"/>
      <c r="AG709" s="3" t="n"/>
      <c r="AH709" s="3" t="n"/>
      <c r="AI709" s="3" t="n"/>
      <c r="AJ709" s="3" t="n"/>
      <c r="AK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  <c r="AD710" s="3" t="n"/>
      <c r="AE710" s="3" t="n"/>
      <c r="AF710" s="3" t="n"/>
      <c r="AG710" s="3" t="n"/>
      <c r="AH710" s="3" t="n"/>
      <c r="AI710" s="3" t="n"/>
      <c r="AJ710" s="3" t="n"/>
      <c r="AK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  <c r="AD711" s="3" t="n"/>
      <c r="AE711" s="3" t="n"/>
      <c r="AF711" s="3" t="n"/>
      <c r="AG711" s="3" t="n"/>
      <c r="AH711" s="3" t="n"/>
      <c r="AI711" s="3" t="n"/>
      <c r="AJ711" s="3" t="n"/>
      <c r="AK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  <c r="AD712" s="3" t="n"/>
      <c r="AE712" s="3" t="n"/>
      <c r="AF712" s="3" t="n"/>
      <c r="AG712" s="3" t="n"/>
      <c r="AH712" s="3" t="n"/>
      <c r="AI712" s="3" t="n"/>
      <c r="AJ712" s="3" t="n"/>
      <c r="AK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  <c r="AD713" s="3" t="n"/>
      <c r="AE713" s="3" t="n"/>
      <c r="AF713" s="3" t="n"/>
      <c r="AG713" s="3" t="n"/>
      <c r="AH713" s="3" t="n"/>
      <c r="AI713" s="3" t="n"/>
      <c r="AJ713" s="3" t="n"/>
      <c r="AK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  <c r="AD714" s="3" t="n"/>
      <c r="AE714" s="3" t="n"/>
      <c r="AF714" s="3" t="n"/>
      <c r="AG714" s="3" t="n"/>
      <c r="AH714" s="3" t="n"/>
      <c r="AI714" s="3" t="n"/>
      <c r="AJ714" s="3" t="n"/>
      <c r="AK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  <c r="AD715" s="3" t="n"/>
      <c r="AE715" s="3" t="n"/>
      <c r="AF715" s="3" t="n"/>
      <c r="AG715" s="3" t="n"/>
      <c r="AH715" s="3" t="n"/>
      <c r="AI715" s="3" t="n"/>
      <c r="AJ715" s="3" t="n"/>
      <c r="AK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  <c r="AC716" s="3" t="n"/>
      <c r="AD716" s="3" t="n"/>
      <c r="AE716" s="3" t="n"/>
      <c r="AF716" s="3" t="n"/>
      <c r="AG716" s="3" t="n"/>
      <c r="AH716" s="3" t="n"/>
      <c r="AI716" s="3" t="n"/>
      <c r="AJ716" s="3" t="n"/>
      <c r="AK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  <c r="AB717" s="3" t="n"/>
      <c r="AC717" s="3" t="n"/>
      <c r="AD717" s="3" t="n"/>
      <c r="AE717" s="3" t="n"/>
      <c r="AF717" s="3" t="n"/>
      <c r="AG717" s="3" t="n"/>
      <c r="AH717" s="3" t="n"/>
      <c r="AI717" s="3" t="n"/>
      <c r="AJ717" s="3" t="n"/>
      <c r="AK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  <c r="AC718" s="3" t="n"/>
      <c r="AD718" s="3" t="n"/>
      <c r="AE718" s="3" t="n"/>
      <c r="AF718" s="3" t="n"/>
      <c r="AG718" s="3" t="n"/>
      <c r="AH718" s="3" t="n"/>
      <c r="AI718" s="3" t="n"/>
      <c r="AJ718" s="3" t="n"/>
      <c r="AK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  <c r="AD719" s="3" t="n"/>
      <c r="AE719" s="3" t="n"/>
      <c r="AF719" s="3" t="n"/>
      <c r="AG719" s="3" t="n"/>
      <c r="AH719" s="3" t="n"/>
      <c r="AI719" s="3" t="n"/>
      <c r="AJ719" s="3" t="n"/>
      <c r="AK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  <c r="AD720" s="3" t="n"/>
      <c r="AE720" s="3" t="n"/>
      <c r="AF720" s="3" t="n"/>
      <c r="AG720" s="3" t="n"/>
      <c r="AH720" s="3" t="n"/>
      <c r="AI720" s="3" t="n"/>
      <c r="AJ720" s="3" t="n"/>
      <c r="AK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  <c r="AD721" s="3" t="n"/>
      <c r="AE721" s="3" t="n"/>
      <c r="AF721" s="3" t="n"/>
      <c r="AG721" s="3" t="n"/>
      <c r="AH721" s="3" t="n"/>
      <c r="AI721" s="3" t="n"/>
      <c r="AJ721" s="3" t="n"/>
      <c r="AK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  <c r="AD722" s="3" t="n"/>
      <c r="AE722" s="3" t="n"/>
      <c r="AF722" s="3" t="n"/>
      <c r="AG722" s="3" t="n"/>
      <c r="AH722" s="3" t="n"/>
      <c r="AI722" s="3" t="n"/>
      <c r="AJ722" s="3" t="n"/>
      <c r="AK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  <c r="AC723" s="3" t="n"/>
      <c r="AD723" s="3" t="n"/>
      <c r="AE723" s="3" t="n"/>
      <c r="AF723" s="3" t="n"/>
      <c r="AG723" s="3" t="n"/>
      <c r="AH723" s="3" t="n"/>
      <c r="AI723" s="3" t="n"/>
      <c r="AJ723" s="3" t="n"/>
      <c r="AK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  <c r="AC724" s="3" t="n"/>
      <c r="AD724" s="3" t="n"/>
      <c r="AE724" s="3" t="n"/>
      <c r="AF724" s="3" t="n"/>
      <c r="AG724" s="3" t="n"/>
      <c r="AH724" s="3" t="n"/>
      <c r="AI724" s="3" t="n"/>
      <c r="AJ724" s="3" t="n"/>
      <c r="AK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  <c r="AD725" s="3" t="n"/>
      <c r="AE725" s="3" t="n"/>
      <c r="AF725" s="3" t="n"/>
      <c r="AG725" s="3" t="n"/>
      <c r="AH725" s="3" t="n"/>
      <c r="AI725" s="3" t="n"/>
      <c r="AJ725" s="3" t="n"/>
      <c r="AK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  <c r="AC726" s="3" t="n"/>
      <c r="AD726" s="3" t="n"/>
      <c r="AE726" s="3" t="n"/>
      <c r="AF726" s="3" t="n"/>
      <c r="AG726" s="3" t="n"/>
      <c r="AH726" s="3" t="n"/>
      <c r="AI726" s="3" t="n"/>
      <c r="AJ726" s="3" t="n"/>
      <c r="AK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  <c r="AC727" s="3" t="n"/>
      <c r="AD727" s="3" t="n"/>
      <c r="AE727" s="3" t="n"/>
      <c r="AF727" s="3" t="n"/>
      <c r="AG727" s="3" t="n"/>
      <c r="AH727" s="3" t="n"/>
      <c r="AI727" s="3" t="n"/>
      <c r="AJ727" s="3" t="n"/>
      <c r="AK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  <c r="AD728" s="3" t="n"/>
      <c r="AE728" s="3" t="n"/>
      <c r="AF728" s="3" t="n"/>
      <c r="AG728" s="3" t="n"/>
      <c r="AH728" s="3" t="n"/>
      <c r="AI728" s="3" t="n"/>
      <c r="AJ728" s="3" t="n"/>
      <c r="AK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  <c r="AD729" s="3" t="n"/>
      <c r="AE729" s="3" t="n"/>
      <c r="AF729" s="3" t="n"/>
      <c r="AG729" s="3" t="n"/>
      <c r="AH729" s="3" t="n"/>
      <c r="AI729" s="3" t="n"/>
      <c r="AJ729" s="3" t="n"/>
      <c r="AK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  <c r="AD730" s="3" t="n"/>
      <c r="AE730" s="3" t="n"/>
      <c r="AF730" s="3" t="n"/>
      <c r="AG730" s="3" t="n"/>
      <c r="AH730" s="3" t="n"/>
      <c r="AI730" s="3" t="n"/>
      <c r="AJ730" s="3" t="n"/>
      <c r="AK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  <c r="AC731" s="3" t="n"/>
      <c r="AD731" s="3" t="n"/>
      <c r="AE731" s="3" t="n"/>
      <c r="AF731" s="3" t="n"/>
      <c r="AG731" s="3" t="n"/>
      <c r="AH731" s="3" t="n"/>
      <c r="AI731" s="3" t="n"/>
      <c r="AJ731" s="3" t="n"/>
      <c r="AK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  <c r="AD732" s="3" t="n"/>
      <c r="AE732" s="3" t="n"/>
      <c r="AF732" s="3" t="n"/>
      <c r="AG732" s="3" t="n"/>
      <c r="AH732" s="3" t="n"/>
      <c r="AI732" s="3" t="n"/>
      <c r="AJ732" s="3" t="n"/>
      <c r="AK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  <c r="AC733" s="3" t="n"/>
      <c r="AD733" s="3" t="n"/>
      <c r="AE733" s="3" t="n"/>
      <c r="AF733" s="3" t="n"/>
      <c r="AG733" s="3" t="n"/>
      <c r="AH733" s="3" t="n"/>
      <c r="AI733" s="3" t="n"/>
      <c r="AJ733" s="3" t="n"/>
      <c r="AK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  <c r="AD734" s="3" t="n"/>
      <c r="AE734" s="3" t="n"/>
      <c r="AF734" s="3" t="n"/>
      <c r="AG734" s="3" t="n"/>
      <c r="AH734" s="3" t="n"/>
      <c r="AI734" s="3" t="n"/>
      <c r="AJ734" s="3" t="n"/>
      <c r="AK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  <c r="AD735" s="3" t="n"/>
      <c r="AE735" s="3" t="n"/>
      <c r="AF735" s="3" t="n"/>
      <c r="AG735" s="3" t="n"/>
      <c r="AH735" s="3" t="n"/>
      <c r="AI735" s="3" t="n"/>
      <c r="AJ735" s="3" t="n"/>
      <c r="AK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  <c r="AD736" s="3" t="n"/>
      <c r="AE736" s="3" t="n"/>
      <c r="AF736" s="3" t="n"/>
      <c r="AG736" s="3" t="n"/>
      <c r="AH736" s="3" t="n"/>
      <c r="AI736" s="3" t="n"/>
      <c r="AJ736" s="3" t="n"/>
      <c r="AK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  <c r="AD737" s="3" t="n"/>
      <c r="AE737" s="3" t="n"/>
      <c r="AF737" s="3" t="n"/>
      <c r="AG737" s="3" t="n"/>
      <c r="AH737" s="3" t="n"/>
      <c r="AI737" s="3" t="n"/>
      <c r="AJ737" s="3" t="n"/>
      <c r="AK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  <c r="AD738" s="3" t="n"/>
      <c r="AE738" s="3" t="n"/>
      <c r="AF738" s="3" t="n"/>
      <c r="AG738" s="3" t="n"/>
      <c r="AH738" s="3" t="n"/>
      <c r="AI738" s="3" t="n"/>
      <c r="AJ738" s="3" t="n"/>
      <c r="AK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  <c r="AD739" s="3" t="n"/>
      <c r="AE739" s="3" t="n"/>
      <c r="AF739" s="3" t="n"/>
      <c r="AG739" s="3" t="n"/>
      <c r="AH739" s="3" t="n"/>
      <c r="AI739" s="3" t="n"/>
      <c r="AJ739" s="3" t="n"/>
      <c r="AK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  <c r="AC740" s="3" t="n"/>
      <c r="AD740" s="3" t="n"/>
      <c r="AE740" s="3" t="n"/>
      <c r="AF740" s="3" t="n"/>
      <c r="AG740" s="3" t="n"/>
      <c r="AH740" s="3" t="n"/>
      <c r="AI740" s="3" t="n"/>
      <c r="AJ740" s="3" t="n"/>
      <c r="AK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  <c r="AC741" s="3" t="n"/>
      <c r="AD741" s="3" t="n"/>
      <c r="AE741" s="3" t="n"/>
      <c r="AF741" s="3" t="n"/>
      <c r="AG741" s="3" t="n"/>
      <c r="AH741" s="3" t="n"/>
      <c r="AI741" s="3" t="n"/>
      <c r="AJ741" s="3" t="n"/>
      <c r="AK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  <c r="AD742" s="3" t="n"/>
      <c r="AE742" s="3" t="n"/>
      <c r="AF742" s="3" t="n"/>
      <c r="AG742" s="3" t="n"/>
      <c r="AH742" s="3" t="n"/>
      <c r="AI742" s="3" t="n"/>
      <c r="AJ742" s="3" t="n"/>
      <c r="AK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3" t="n"/>
      <c r="AC743" s="3" t="n"/>
      <c r="AD743" s="3" t="n"/>
      <c r="AE743" s="3" t="n"/>
      <c r="AF743" s="3" t="n"/>
      <c r="AG743" s="3" t="n"/>
      <c r="AH743" s="3" t="n"/>
      <c r="AI743" s="3" t="n"/>
      <c r="AJ743" s="3" t="n"/>
      <c r="AK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  <c r="AD744" s="3" t="n"/>
      <c r="AE744" s="3" t="n"/>
      <c r="AF744" s="3" t="n"/>
      <c r="AG744" s="3" t="n"/>
      <c r="AH744" s="3" t="n"/>
      <c r="AI744" s="3" t="n"/>
      <c r="AJ744" s="3" t="n"/>
      <c r="AK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  <c r="AD745" s="3" t="n"/>
      <c r="AE745" s="3" t="n"/>
      <c r="AF745" s="3" t="n"/>
      <c r="AG745" s="3" t="n"/>
      <c r="AH745" s="3" t="n"/>
      <c r="AI745" s="3" t="n"/>
      <c r="AJ745" s="3" t="n"/>
      <c r="AK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  <c r="AD746" s="3" t="n"/>
      <c r="AE746" s="3" t="n"/>
      <c r="AF746" s="3" t="n"/>
      <c r="AG746" s="3" t="n"/>
      <c r="AH746" s="3" t="n"/>
      <c r="AI746" s="3" t="n"/>
      <c r="AJ746" s="3" t="n"/>
      <c r="AK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  <c r="AD747" s="3" t="n"/>
      <c r="AE747" s="3" t="n"/>
      <c r="AF747" s="3" t="n"/>
      <c r="AG747" s="3" t="n"/>
      <c r="AH747" s="3" t="n"/>
      <c r="AI747" s="3" t="n"/>
      <c r="AJ747" s="3" t="n"/>
      <c r="AK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  <c r="AD748" s="3" t="n"/>
      <c r="AE748" s="3" t="n"/>
      <c r="AF748" s="3" t="n"/>
      <c r="AG748" s="3" t="n"/>
      <c r="AH748" s="3" t="n"/>
      <c r="AI748" s="3" t="n"/>
      <c r="AJ748" s="3" t="n"/>
      <c r="AK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  <c r="AC749" s="3" t="n"/>
      <c r="AD749" s="3" t="n"/>
      <c r="AE749" s="3" t="n"/>
      <c r="AF749" s="3" t="n"/>
      <c r="AG749" s="3" t="n"/>
      <c r="AH749" s="3" t="n"/>
      <c r="AI749" s="3" t="n"/>
      <c r="AJ749" s="3" t="n"/>
      <c r="AK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  <c r="AD750" s="3" t="n"/>
      <c r="AE750" s="3" t="n"/>
      <c r="AF750" s="3" t="n"/>
      <c r="AG750" s="3" t="n"/>
      <c r="AH750" s="3" t="n"/>
      <c r="AI750" s="3" t="n"/>
      <c r="AJ750" s="3" t="n"/>
      <c r="AK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  <c r="AC751" s="3" t="n"/>
      <c r="AD751" s="3" t="n"/>
      <c r="AE751" s="3" t="n"/>
      <c r="AF751" s="3" t="n"/>
      <c r="AG751" s="3" t="n"/>
      <c r="AH751" s="3" t="n"/>
      <c r="AI751" s="3" t="n"/>
      <c r="AJ751" s="3" t="n"/>
      <c r="AK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  <c r="AD752" s="3" t="n"/>
      <c r="AE752" s="3" t="n"/>
      <c r="AF752" s="3" t="n"/>
      <c r="AG752" s="3" t="n"/>
      <c r="AH752" s="3" t="n"/>
      <c r="AI752" s="3" t="n"/>
      <c r="AJ752" s="3" t="n"/>
      <c r="AK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  <c r="AC753" s="3" t="n"/>
      <c r="AD753" s="3" t="n"/>
      <c r="AE753" s="3" t="n"/>
      <c r="AF753" s="3" t="n"/>
      <c r="AG753" s="3" t="n"/>
      <c r="AH753" s="3" t="n"/>
      <c r="AI753" s="3" t="n"/>
      <c r="AJ753" s="3" t="n"/>
      <c r="AK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  <c r="AD754" s="3" t="n"/>
      <c r="AE754" s="3" t="n"/>
      <c r="AF754" s="3" t="n"/>
      <c r="AG754" s="3" t="n"/>
      <c r="AH754" s="3" t="n"/>
      <c r="AI754" s="3" t="n"/>
      <c r="AJ754" s="3" t="n"/>
      <c r="AK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  <c r="AC755" s="3" t="n"/>
      <c r="AD755" s="3" t="n"/>
      <c r="AE755" s="3" t="n"/>
      <c r="AF755" s="3" t="n"/>
      <c r="AG755" s="3" t="n"/>
      <c r="AH755" s="3" t="n"/>
      <c r="AI755" s="3" t="n"/>
      <c r="AJ755" s="3" t="n"/>
      <c r="AK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  <c r="AD756" s="3" t="n"/>
      <c r="AE756" s="3" t="n"/>
      <c r="AF756" s="3" t="n"/>
      <c r="AG756" s="3" t="n"/>
      <c r="AH756" s="3" t="n"/>
      <c r="AI756" s="3" t="n"/>
      <c r="AJ756" s="3" t="n"/>
      <c r="AK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  <c r="AC757" s="3" t="n"/>
      <c r="AD757" s="3" t="n"/>
      <c r="AE757" s="3" t="n"/>
      <c r="AF757" s="3" t="n"/>
      <c r="AG757" s="3" t="n"/>
      <c r="AH757" s="3" t="n"/>
      <c r="AI757" s="3" t="n"/>
      <c r="AJ757" s="3" t="n"/>
      <c r="AK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  <c r="AC758" s="3" t="n"/>
      <c r="AD758" s="3" t="n"/>
      <c r="AE758" s="3" t="n"/>
      <c r="AF758" s="3" t="n"/>
      <c r="AG758" s="3" t="n"/>
      <c r="AH758" s="3" t="n"/>
      <c r="AI758" s="3" t="n"/>
      <c r="AJ758" s="3" t="n"/>
      <c r="AK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  <c r="AC759" s="3" t="n"/>
      <c r="AD759" s="3" t="n"/>
      <c r="AE759" s="3" t="n"/>
      <c r="AF759" s="3" t="n"/>
      <c r="AG759" s="3" t="n"/>
      <c r="AH759" s="3" t="n"/>
      <c r="AI759" s="3" t="n"/>
      <c r="AJ759" s="3" t="n"/>
      <c r="AK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  <c r="AC760" s="3" t="n"/>
      <c r="AD760" s="3" t="n"/>
      <c r="AE760" s="3" t="n"/>
      <c r="AF760" s="3" t="n"/>
      <c r="AG760" s="3" t="n"/>
      <c r="AH760" s="3" t="n"/>
      <c r="AI760" s="3" t="n"/>
      <c r="AJ760" s="3" t="n"/>
      <c r="AK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  <c r="AD761" s="3" t="n"/>
      <c r="AE761" s="3" t="n"/>
      <c r="AF761" s="3" t="n"/>
      <c r="AG761" s="3" t="n"/>
      <c r="AH761" s="3" t="n"/>
      <c r="AI761" s="3" t="n"/>
      <c r="AJ761" s="3" t="n"/>
      <c r="AK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  <c r="AC762" s="3" t="n"/>
      <c r="AD762" s="3" t="n"/>
      <c r="AE762" s="3" t="n"/>
      <c r="AF762" s="3" t="n"/>
      <c r="AG762" s="3" t="n"/>
      <c r="AH762" s="3" t="n"/>
      <c r="AI762" s="3" t="n"/>
      <c r="AJ762" s="3" t="n"/>
      <c r="AK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  <c r="AD763" s="3" t="n"/>
      <c r="AE763" s="3" t="n"/>
      <c r="AF763" s="3" t="n"/>
      <c r="AG763" s="3" t="n"/>
      <c r="AH763" s="3" t="n"/>
      <c r="AI763" s="3" t="n"/>
      <c r="AJ763" s="3" t="n"/>
      <c r="AK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  <c r="AD764" s="3" t="n"/>
      <c r="AE764" s="3" t="n"/>
      <c r="AF764" s="3" t="n"/>
      <c r="AG764" s="3" t="n"/>
      <c r="AH764" s="3" t="n"/>
      <c r="AI764" s="3" t="n"/>
      <c r="AJ764" s="3" t="n"/>
      <c r="AK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  <c r="AD765" s="3" t="n"/>
      <c r="AE765" s="3" t="n"/>
      <c r="AF765" s="3" t="n"/>
      <c r="AG765" s="3" t="n"/>
      <c r="AH765" s="3" t="n"/>
      <c r="AI765" s="3" t="n"/>
      <c r="AJ765" s="3" t="n"/>
      <c r="AK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  <c r="AC766" s="3" t="n"/>
      <c r="AD766" s="3" t="n"/>
      <c r="AE766" s="3" t="n"/>
      <c r="AF766" s="3" t="n"/>
      <c r="AG766" s="3" t="n"/>
      <c r="AH766" s="3" t="n"/>
      <c r="AI766" s="3" t="n"/>
      <c r="AJ766" s="3" t="n"/>
      <c r="AK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  <c r="AC767" s="3" t="n"/>
      <c r="AD767" s="3" t="n"/>
      <c r="AE767" s="3" t="n"/>
      <c r="AF767" s="3" t="n"/>
      <c r="AG767" s="3" t="n"/>
      <c r="AH767" s="3" t="n"/>
      <c r="AI767" s="3" t="n"/>
      <c r="AJ767" s="3" t="n"/>
      <c r="AK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  <c r="AD768" s="3" t="n"/>
      <c r="AE768" s="3" t="n"/>
      <c r="AF768" s="3" t="n"/>
      <c r="AG768" s="3" t="n"/>
      <c r="AH768" s="3" t="n"/>
      <c r="AI768" s="3" t="n"/>
      <c r="AJ768" s="3" t="n"/>
      <c r="AK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3" t="n"/>
      <c r="AC769" s="3" t="n"/>
      <c r="AD769" s="3" t="n"/>
      <c r="AE769" s="3" t="n"/>
      <c r="AF769" s="3" t="n"/>
      <c r="AG769" s="3" t="n"/>
      <c r="AH769" s="3" t="n"/>
      <c r="AI769" s="3" t="n"/>
      <c r="AJ769" s="3" t="n"/>
      <c r="AK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  <c r="AD770" s="3" t="n"/>
      <c r="AE770" s="3" t="n"/>
      <c r="AF770" s="3" t="n"/>
      <c r="AG770" s="3" t="n"/>
      <c r="AH770" s="3" t="n"/>
      <c r="AI770" s="3" t="n"/>
      <c r="AJ770" s="3" t="n"/>
      <c r="AK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  <c r="AC771" s="3" t="n"/>
      <c r="AD771" s="3" t="n"/>
      <c r="AE771" s="3" t="n"/>
      <c r="AF771" s="3" t="n"/>
      <c r="AG771" s="3" t="n"/>
      <c r="AH771" s="3" t="n"/>
      <c r="AI771" s="3" t="n"/>
      <c r="AJ771" s="3" t="n"/>
      <c r="AK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  <c r="AD772" s="3" t="n"/>
      <c r="AE772" s="3" t="n"/>
      <c r="AF772" s="3" t="n"/>
      <c r="AG772" s="3" t="n"/>
      <c r="AH772" s="3" t="n"/>
      <c r="AI772" s="3" t="n"/>
      <c r="AJ772" s="3" t="n"/>
      <c r="AK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3" t="n"/>
      <c r="AC773" s="3" t="n"/>
      <c r="AD773" s="3" t="n"/>
      <c r="AE773" s="3" t="n"/>
      <c r="AF773" s="3" t="n"/>
      <c r="AG773" s="3" t="n"/>
      <c r="AH773" s="3" t="n"/>
      <c r="AI773" s="3" t="n"/>
      <c r="AJ773" s="3" t="n"/>
      <c r="AK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  <c r="AD774" s="3" t="n"/>
      <c r="AE774" s="3" t="n"/>
      <c r="AF774" s="3" t="n"/>
      <c r="AG774" s="3" t="n"/>
      <c r="AH774" s="3" t="n"/>
      <c r="AI774" s="3" t="n"/>
      <c r="AJ774" s="3" t="n"/>
      <c r="AK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3" t="n"/>
      <c r="AC775" s="3" t="n"/>
      <c r="AD775" s="3" t="n"/>
      <c r="AE775" s="3" t="n"/>
      <c r="AF775" s="3" t="n"/>
      <c r="AG775" s="3" t="n"/>
      <c r="AH775" s="3" t="n"/>
      <c r="AI775" s="3" t="n"/>
      <c r="AJ775" s="3" t="n"/>
      <c r="AK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  <c r="AC776" s="3" t="n"/>
      <c r="AD776" s="3" t="n"/>
      <c r="AE776" s="3" t="n"/>
      <c r="AF776" s="3" t="n"/>
      <c r="AG776" s="3" t="n"/>
      <c r="AH776" s="3" t="n"/>
      <c r="AI776" s="3" t="n"/>
      <c r="AJ776" s="3" t="n"/>
      <c r="AK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  <c r="AC777" s="3" t="n"/>
      <c r="AD777" s="3" t="n"/>
      <c r="AE777" s="3" t="n"/>
      <c r="AF777" s="3" t="n"/>
      <c r="AG777" s="3" t="n"/>
      <c r="AH777" s="3" t="n"/>
      <c r="AI777" s="3" t="n"/>
      <c r="AJ777" s="3" t="n"/>
      <c r="AK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  <c r="AD778" s="3" t="n"/>
      <c r="AE778" s="3" t="n"/>
      <c r="AF778" s="3" t="n"/>
      <c r="AG778" s="3" t="n"/>
      <c r="AH778" s="3" t="n"/>
      <c r="AI778" s="3" t="n"/>
      <c r="AJ778" s="3" t="n"/>
      <c r="AK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  <c r="AC779" s="3" t="n"/>
      <c r="AD779" s="3" t="n"/>
      <c r="AE779" s="3" t="n"/>
      <c r="AF779" s="3" t="n"/>
      <c r="AG779" s="3" t="n"/>
      <c r="AH779" s="3" t="n"/>
      <c r="AI779" s="3" t="n"/>
      <c r="AJ779" s="3" t="n"/>
      <c r="AK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  <c r="AC780" s="3" t="n"/>
      <c r="AD780" s="3" t="n"/>
      <c r="AE780" s="3" t="n"/>
      <c r="AF780" s="3" t="n"/>
      <c r="AG780" s="3" t="n"/>
      <c r="AH780" s="3" t="n"/>
      <c r="AI780" s="3" t="n"/>
      <c r="AJ780" s="3" t="n"/>
      <c r="AK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  <c r="AC781" s="3" t="n"/>
      <c r="AD781" s="3" t="n"/>
      <c r="AE781" s="3" t="n"/>
      <c r="AF781" s="3" t="n"/>
      <c r="AG781" s="3" t="n"/>
      <c r="AH781" s="3" t="n"/>
      <c r="AI781" s="3" t="n"/>
      <c r="AJ781" s="3" t="n"/>
      <c r="AK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  <c r="AD782" s="3" t="n"/>
      <c r="AE782" s="3" t="n"/>
      <c r="AF782" s="3" t="n"/>
      <c r="AG782" s="3" t="n"/>
      <c r="AH782" s="3" t="n"/>
      <c r="AI782" s="3" t="n"/>
      <c r="AJ782" s="3" t="n"/>
      <c r="AK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  <c r="AC783" s="3" t="n"/>
      <c r="AD783" s="3" t="n"/>
      <c r="AE783" s="3" t="n"/>
      <c r="AF783" s="3" t="n"/>
      <c r="AG783" s="3" t="n"/>
      <c r="AH783" s="3" t="n"/>
      <c r="AI783" s="3" t="n"/>
      <c r="AJ783" s="3" t="n"/>
      <c r="AK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  <c r="AD784" s="3" t="n"/>
      <c r="AE784" s="3" t="n"/>
      <c r="AF784" s="3" t="n"/>
      <c r="AG784" s="3" t="n"/>
      <c r="AH784" s="3" t="n"/>
      <c r="AI784" s="3" t="n"/>
      <c r="AJ784" s="3" t="n"/>
      <c r="AK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  <c r="AC785" s="3" t="n"/>
      <c r="AD785" s="3" t="n"/>
      <c r="AE785" s="3" t="n"/>
      <c r="AF785" s="3" t="n"/>
      <c r="AG785" s="3" t="n"/>
      <c r="AH785" s="3" t="n"/>
      <c r="AI785" s="3" t="n"/>
      <c r="AJ785" s="3" t="n"/>
      <c r="AK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  <c r="AC786" s="3" t="n"/>
      <c r="AD786" s="3" t="n"/>
      <c r="AE786" s="3" t="n"/>
      <c r="AF786" s="3" t="n"/>
      <c r="AG786" s="3" t="n"/>
      <c r="AH786" s="3" t="n"/>
      <c r="AI786" s="3" t="n"/>
      <c r="AJ786" s="3" t="n"/>
      <c r="AK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  <c r="AC787" s="3" t="n"/>
      <c r="AD787" s="3" t="n"/>
      <c r="AE787" s="3" t="n"/>
      <c r="AF787" s="3" t="n"/>
      <c r="AG787" s="3" t="n"/>
      <c r="AH787" s="3" t="n"/>
      <c r="AI787" s="3" t="n"/>
      <c r="AJ787" s="3" t="n"/>
      <c r="AK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  <c r="AD788" s="3" t="n"/>
      <c r="AE788" s="3" t="n"/>
      <c r="AF788" s="3" t="n"/>
      <c r="AG788" s="3" t="n"/>
      <c r="AH788" s="3" t="n"/>
      <c r="AI788" s="3" t="n"/>
      <c r="AJ788" s="3" t="n"/>
      <c r="AK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  <c r="AD789" s="3" t="n"/>
      <c r="AE789" s="3" t="n"/>
      <c r="AF789" s="3" t="n"/>
      <c r="AG789" s="3" t="n"/>
      <c r="AH789" s="3" t="n"/>
      <c r="AI789" s="3" t="n"/>
      <c r="AJ789" s="3" t="n"/>
      <c r="AK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  <c r="AD790" s="3" t="n"/>
      <c r="AE790" s="3" t="n"/>
      <c r="AF790" s="3" t="n"/>
      <c r="AG790" s="3" t="n"/>
      <c r="AH790" s="3" t="n"/>
      <c r="AI790" s="3" t="n"/>
      <c r="AJ790" s="3" t="n"/>
      <c r="AK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  <c r="AD791" s="3" t="n"/>
      <c r="AE791" s="3" t="n"/>
      <c r="AF791" s="3" t="n"/>
      <c r="AG791" s="3" t="n"/>
      <c r="AH791" s="3" t="n"/>
      <c r="AI791" s="3" t="n"/>
      <c r="AJ791" s="3" t="n"/>
      <c r="AK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  <c r="AD792" s="3" t="n"/>
      <c r="AE792" s="3" t="n"/>
      <c r="AF792" s="3" t="n"/>
      <c r="AG792" s="3" t="n"/>
      <c r="AH792" s="3" t="n"/>
      <c r="AI792" s="3" t="n"/>
      <c r="AJ792" s="3" t="n"/>
      <c r="AK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  <c r="AD793" s="3" t="n"/>
      <c r="AE793" s="3" t="n"/>
      <c r="AF793" s="3" t="n"/>
      <c r="AG793" s="3" t="n"/>
      <c r="AH793" s="3" t="n"/>
      <c r="AI793" s="3" t="n"/>
      <c r="AJ793" s="3" t="n"/>
      <c r="AK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  <c r="AD794" s="3" t="n"/>
      <c r="AE794" s="3" t="n"/>
      <c r="AF794" s="3" t="n"/>
      <c r="AG794" s="3" t="n"/>
      <c r="AH794" s="3" t="n"/>
      <c r="AI794" s="3" t="n"/>
      <c r="AJ794" s="3" t="n"/>
      <c r="AK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  <c r="AC795" s="3" t="n"/>
      <c r="AD795" s="3" t="n"/>
      <c r="AE795" s="3" t="n"/>
      <c r="AF795" s="3" t="n"/>
      <c r="AG795" s="3" t="n"/>
      <c r="AH795" s="3" t="n"/>
      <c r="AI795" s="3" t="n"/>
      <c r="AJ795" s="3" t="n"/>
      <c r="AK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  <c r="AD796" s="3" t="n"/>
      <c r="AE796" s="3" t="n"/>
      <c r="AF796" s="3" t="n"/>
      <c r="AG796" s="3" t="n"/>
      <c r="AH796" s="3" t="n"/>
      <c r="AI796" s="3" t="n"/>
      <c r="AJ796" s="3" t="n"/>
      <c r="AK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  <c r="AC797" s="3" t="n"/>
      <c r="AD797" s="3" t="n"/>
      <c r="AE797" s="3" t="n"/>
      <c r="AF797" s="3" t="n"/>
      <c r="AG797" s="3" t="n"/>
      <c r="AH797" s="3" t="n"/>
      <c r="AI797" s="3" t="n"/>
      <c r="AJ797" s="3" t="n"/>
      <c r="AK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  <c r="AC798" s="3" t="n"/>
      <c r="AD798" s="3" t="n"/>
      <c r="AE798" s="3" t="n"/>
      <c r="AF798" s="3" t="n"/>
      <c r="AG798" s="3" t="n"/>
      <c r="AH798" s="3" t="n"/>
      <c r="AI798" s="3" t="n"/>
      <c r="AJ798" s="3" t="n"/>
      <c r="AK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  <c r="AC799" s="3" t="n"/>
      <c r="AD799" s="3" t="n"/>
      <c r="AE799" s="3" t="n"/>
      <c r="AF799" s="3" t="n"/>
      <c r="AG799" s="3" t="n"/>
      <c r="AH799" s="3" t="n"/>
      <c r="AI799" s="3" t="n"/>
      <c r="AJ799" s="3" t="n"/>
      <c r="AK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  <c r="AD800" s="3" t="n"/>
      <c r="AE800" s="3" t="n"/>
      <c r="AF800" s="3" t="n"/>
      <c r="AG800" s="3" t="n"/>
      <c r="AH800" s="3" t="n"/>
      <c r="AI800" s="3" t="n"/>
      <c r="AJ800" s="3" t="n"/>
      <c r="AK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  <c r="AC801" s="3" t="n"/>
      <c r="AD801" s="3" t="n"/>
      <c r="AE801" s="3" t="n"/>
      <c r="AF801" s="3" t="n"/>
      <c r="AG801" s="3" t="n"/>
      <c r="AH801" s="3" t="n"/>
      <c r="AI801" s="3" t="n"/>
      <c r="AJ801" s="3" t="n"/>
      <c r="AK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  <c r="AD802" s="3" t="n"/>
      <c r="AE802" s="3" t="n"/>
      <c r="AF802" s="3" t="n"/>
      <c r="AG802" s="3" t="n"/>
      <c r="AH802" s="3" t="n"/>
      <c r="AI802" s="3" t="n"/>
      <c r="AJ802" s="3" t="n"/>
      <c r="AK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  <c r="AC803" s="3" t="n"/>
      <c r="AD803" s="3" t="n"/>
      <c r="AE803" s="3" t="n"/>
      <c r="AF803" s="3" t="n"/>
      <c r="AG803" s="3" t="n"/>
      <c r="AH803" s="3" t="n"/>
      <c r="AI803" s="3" t="n"/>
      <c r="AJ803" s="3" t="n"/>
      <c r="AK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  <c r="AD804" s="3" t="n"/>
      <c r="AE804" s="3" t="n"/>
      <c r="AF804" s="3" t="n"/>
      <c r="AG804" s="3" t="n"/>
      <c r="AH804" s="3" t="n"/>
      <c r="AI804" s="3" t="n"/>
      <c r="AJ804" s="3" t="n"/>
      <c r="AK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  <c r="AD805" s="3" t="n"/>
      <c r="AE805" s="3" t="n"/>
      <c r="AF805" s="3" t="n"/>
      <c r="AG805" s="3" t="n"/>
      <c r="AH805" s="3" t="n"/>
      <c r="AI805" s="3" t="n"/>
      <c r="AJ805" s="3" t="n"/>
      <c r="AK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  <c r="AC806" s="3" t="n"/>
      <c r="AD806" s="3" t="n"/>
      <c r="AE806" s="3" t="n"/>
      <c r="AF806" s="3" t="n"/>
      <c r="AG806" s="3" t="n"/>
      <c r="AH806" s="3" t="n"/>
      <c r="AI806" s="3" t="n"/>
      <c r="AJ806" s="3" t="n"/>
      <c r="AK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3" t="n"/>
      <c r="AC807" s="3" t="n"/>
      <c r="AD807" s="3" t="n"/>
      <c r="AE807" s="3" t="n"/>
      <c r="AF807" s="3" t="n"/>
      <c r="AG807" s="3" t="n"/>
      <c r="AH807" s="3" t="n"/>
      <c r="AI807" s="3" t="n"/>
      <c r="AJ807" s="3" t="n"/>
      <c r="AK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  <c r="AC808" s="3" t="n"/>
      <c r="AD808" s="3" t="n"/>
      <c r="AE808" s="3" t="n"/>
      <c r="AF808" s="3" t="n"/>
      <c r="AG808" s="3" t="n"/>
      <c r="AH808" s="3" t="n"/>
      <c r="AI808" s="3" t="n"/>
      <c r="AJ808" s="3" t="n"/>
      <c r="AK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  <c r="AC809" s="3" t="n"/>
      <c r="AD809" s="3" t="n"/>
      <c r="AE809" s="3" t="n"/>
      <c r="AF809" s="3" t="n"/>
      <c r="AG809" s="3" t="n"/>
      <c r="AH809" s="3" t="n"/>
      <c r="AI809" s="3" t="n"/>
      <c r="AJ809" s="3" t="n"/>
      <c r="AK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  <c r="AD810" s="3" t="n"/>
      <c r="AE810" s="3" t="n"/>
      <c r="AF810" s="3" t="n"/>
      <c r="AG810" s="3" t="n"/>
      <c r="AH810" s="3" t="n"/>
      <c r="AI810" s="3" t="n"/>
      <c r="AJ810" s="3" t="n"/>
      <c r="AK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  <c r="AC811" s="3" t="n"/>
      <c r="AD811" s="3" t="n"/>
      <c r="AE811" s="3" t="n"/>
      <c r="AF811" s="3" t="n"/>
      <c r="AG811" s="3" t="n"/>
      <c r="AH811" s="3" t="n"/>
      <c r="AI811" s="3" t="n"/>
      <c r="AJ811" s="3" t="n"/>
      <c r="AK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  <c r="AD812" s="3" t="n"/>
      <c r="AE812" s="3" t="n"/>
      <c r="AF812" s="3" t="n"/>
      <c r="AG812" s="3" t="n"/>
      <c r="AH812" s="3" t="n"/>
      <c r="AI812" s="3" t="n"/>
      <c r="AJ812" s="3" t="n"/>
      <c r="AK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  <c r="AC813" s="3" t="n"/>
      <c r="AD813" s="3" t="n"/>
      <c r="AE813" s="3" t="n"/>
      <c r="AF813" s="3" t="n"/>
      <c r="AG813" s="3" t="n"/>
      <c r="AH813" s="3" t="n"/>
      <c r="AI813" s="3" t="n"/>
      <c r="AJ813" s="3" t="n"/>
      <c r="AK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  <c r="AD814" s="3" t="n"/>
      <c r="AE814" s="3" t="n"/>
      <c r="AF814" s="3" t="n"/>
      <c r="AG814" s="3" t="n"/>
      <c r="AH814" s="3" t="n"/>
      <c r="AI814" s="3" t="n"/>
      <c r="AJ814" s="3" t="n"/>
      <c r="AK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  <c r="AD815" s="3" t="n"/>
      <c r="AE815" s="3" t="n"/>
      <c r="AF815" s="3" t="n"/>
      <c r="AG815" s="3" t="n"/>
      <c r="AH815" s="3" t="n"/>
      <c r="AI815" s="3" t="n"/>
      <c r="AJ815" s="3" t="n"/>
      <c r="AK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  <c r="AD816" s="3" t="n"/>
      <c r="AE816" s="3" t="n"/>
      <c r="AF816" s="3" t="n"/>
      <c r="AG816" s="3" t="n"/>
      <c r="AH816" s="3" t="n"/>
      <c r="AI816" s="3" t="n"/>
      <c r="AJ816" s="3" t="n"/>
      <c r="AK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  <c r="AD817" s="3" t="n"/>
      <c r="AE817" s="3" t="n"/>
      <c r="AF817" s="3" t="n"/>
      <c r="AG817" s="3" t="n"/>
      <c r="AH817" s="3" t="n"/>
      <c r="AI817" s="3" t="n"/>
      <c r="AJ817" s="3" t="n"/>
      <c r="AK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  <c r="AD818" s="3" t="n"/>
      <c r="AE818" s="3" t="n"/>
      <c r="AF818" s="3" t="n"/>
      <c r="AG818" s="3" t="n"/>
      <c r="AH818" s="3" t="n"/>
      <c r="AI818" s="3" t="n"/>
      <c r="AJ818" s="3" t="n"/>
      <c r="AK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  <c r="AC819" s="3" t="n"/>
      <c r="AD819" s="3" t="n"/>
      <c r="AE819" s="3" t="n"/>
      <c r="AF819" s="3" t="n"/>
      <c r="AG819" s="3" t="n"/>
      <c r="AH819" s="3" t="n"/>
      <c r="AI819" s="3" t="n"/>
      <c r="AJ819" s="3" t="n"/>
      <c r="AK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  <c r="AD820" s="3" t="n"/>
      <c r="AE820" s="3" t="n"/>
      <c r="AF820" s="3" t="n"/>
      <c r="AG820" s="3" t="n"/>
      <c r="AH820" s="3" t="n"/>
      <c r="AI820" s="3" t="n"/>
      <c r="AJ820" s="3" t="n"/>
      <c r="AK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  <c r="AC821" s="3" t="n"/>
      <c r="AD821" s="3" t="n"/>
      <c r="AE821" s="3" t="n"/>
      <c r="AF821" s="3" t="n"/>
      <c r="AG821" s="3" t="n"/>
      <c r="AH821" s="3" t="n"/>
      <c r="AI821" s="3" t="n"/>
      <c r="AJ821" s="3" t="n"/>
      <c r="AK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  <c r="AD822" s="3" t="n"/>
      <c r="AE822" s="3" t="n"/>
      <c r="AF822" s="3" t="n"/>
      <c r="AG822" s="3" t="n"/>
      <c r="AH822" s="3" t="n"/>
      <c r="AI822" s="3" t="n"/>
      <c r="AJ822" s="3" t="n"/>
      <c r="AK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  <c r="AC823" s="3" t="n"/>
      <c r="AD823" s="3" t="n"/>
      <c r="AE823" s="3" t="n"/>
      <c r="AF823" s="3" t="n"/>
      <c r="AG823" s="3" t="n"/>
      <c r="AH823" s="3" t="n"/>
      <c r="AI823" s="3" t="n"/>
      <c r="AJ823" s="3" t="n"/>
      <c r="AK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n"/>
      <c r="AC824" s="3" t="n"/>
      <c r="AD824" s="3" t="n"/>
      <c r="AE824" s="3" t="n"/>
      <c r="AF824" s="3" t="n"/>
      <c r="AG824" s="3" t="n"/>
      <c r="AH824" s="3" t="n"/>
      <c r="AI824" s="3" t="n"/>
      <c r="AJ824" s="3" t="n"/>
      <c r="AK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  <c r="AC825" s="3" t="n"/>
      <c r="AD825" s="3" t="n"/>
      <c r="AE825" s="3" t="n"/>
      <c r="AF825" s="3" t="n"/>
      <c r="AG825" s="3" t="n"/>
      <c r="AH825" s="3" t="n"/>
      <c r="AI825" s="3" t="n"/>
      <c r="AJ825" s="3" t="n"/>
      <c r="AK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  <c r="AD826" s="3" t="n"/>
      <c r="AE826" s="3" t="n"/>
      <c r="AF826" s="3" t="n"/>
      <c r="AG826" s="3" t="n"/>
      <c r="AH826" s="3" t="n"/>
      <c r="AI826" s="3" t="n"/>
      <c r="AJ826" s="3" t="n"/>
      <c r="AK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  <c r="AC827" s="3" t="n"/>
      <c r="AD827" s="3" t="n"/>
      <c r="AE827" s="3" t="n"/>
      <c r="AF827" s="3" t="n"/>
      <c r="AG827" s="3" t="n"/>
      <c r="AH827" s="3" t="n"/>
      <c r="AI827" s="3" t="n"/>
      <c r="AJ827" s="3" t="n"/>
      <c r="AK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  <c r="AD828" s="3" t="n"/>
      <c r="AE828" s="3" t="n"/>
      <c r="AF828" s="3" t="n"/>
      <c r="AG828" s="3" t="n"/>
      <c r="AH828" s="3" t="n"/>
      <c r="AI828" s="3" t="n"/>
      <c r="AJ828" s="3" t="n"/>
      <c r="AK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  <c r="AC829" s="3" t="n"/>
      <c r="AD829" s="3" t="n"/>
      <c r="AE829" s="3" t="n"/>
      <c r="AF829" s="3" t="n"/>
      <c r="AG829" s="3" t="n"/>
      <c r="AH829" s="3" t="n"/>
      <c r="AI829" s="3" t="n"/>
      <c r="AJ829" s="3" t="n"/>
      <c r="AK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n"/>
      <c r="AC830" s="3" t="n"/>
      <c r="AD830" s="3" t="n"/>
      <c r="AE830" s="3" t="n"/>
      <c r="AF830" s="3" t="n"/>
      <c r="AG830" s="3" t="n"/>
      <c r="AH830" s="3" t="n"/>
      <c r="AI830" s="3" t="n"/>
      <c r="AJ830" s="3" t="n"/>
      <c r="AK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3" t="n"/>
      <c r="AC831" s="3" t="n"/>
      <c r="AD831" s="3" t="n"/>
      <c r="AE831" s="3" t="n"/>
      <c r="AF831" s="3" t="n"/>
      <c r="AG831" s="3" t="n"/>
      <c r="AH831" s="3" t="n"/>
      <c r="AI831" s="3" t="n"/>
      <c r="AJ831" s="3" t="n"/>
      <c r="AK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  <c r="AC832" s="3" t="n"/>
      <c r="AD832" s="3" t="n"/>
      <c r="AE832" s="3" t="n"/>
      <c r="AF832" s="3" t="n"/>
      <c r="AG832" s="3" t="n"/>
      <c r="AH832" s="3" t="n"/>
      <c r="AI832" s="3" t="n"/>
      <c r="AJ832" s="3" t="n"/>
      <c r="AK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3" t="n"/>
      <c r="AC833" s="3" t="n"/>
      <c r="AD833" s="3" t="n"/>
      <c r="AE833" s="3" t="n"/>
      <c r="AF833" s="3" t="n"/>
      <c r="AG833" s="3" t="n"/>
      <c r="AH833" s="3" t="n"/>
      <c r="AI833" s="3" t="n"/>
      <c r="AJ833" s="3" t="n"/>
      <c r="AK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  <c r="AD834" s="3" t="n"/>
      <c r="AE834" s="3" t="n"/>
      <c r="AF834" s="3" t="n"/>
      <c r="AG834" s="3" t="n"/>
      <c r="AH834" s="3" t="n"/>
      <c r="AI834" s="3" t="n"/>
      <c r="AJ834" s="3" t="n"/>
      <c r="AK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  <c r="AC835" s="3" t="n"/>
      <c r="AD835" s="3" t="n"/>
      <c r="AE835" s="3" t="n"/>
      <c r="AF835" s="3" t="n"/>
      <c r="AG835" s="3" t="n"/>
      <c r="AH835" s="3" t="n"/>
      <c r="AI835" s="3" t="n"/>
      <c r="AJ835" s="3" t="n"/>
      <c r="AK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  <c r="AD836" s="3" t="n"/>
      <c r="AE836" s="3" t="n"/>
      <c r="AF836" s="3" t="n"/>
      <c r="AG836" s="3" t="n"/>
      <c r="AH836" s="3" t="n"/>
      <c r="AI836" s="3" t="n"/>
      <c r="AJ836" s="3" t="n"/>
      <c r="AK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  <c r="AC837" s="3" t="n"/>
      <c r="AD837" s="3" t="n"/>
      <c r="AE837" s="3" t="n"/>
      <c r="AF837" s="3" t="n"/>
      <c r="AG837" s="3" t="n"/>
      <c r="AH837" s="3" t="n"/>
      <c r="AI837" s="3" t="n"/>
      <c r="AJ837" s="3" t="n"/>
      <c r="AK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  <c r="AD838" s="3" t="n"/>
      <c r="AE838" s="3" t="n"/>
      <c r="AF838" s="3" t="n"/>
      <c r="AG838" s="3" t="n"/>
      <c r="AH838" s="3" t="n"/>
      <c r="AI838" s="3" t="n"/>
      <c r="AJ838" s="3" t="n"/>
      <c r="AK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  <c r="AC839" s="3" t="n"/>
      <c r="AD839" s="3" t="n"/>
      <c r="AE839" s="3" t="n"/>
      <c r="AF839" s="3" t="n"/>
      <c r="AG839" s="3" t="n"/>
      <c r="AH839" s="3" t="n"/>
      <c r="AI839" s="3" t="n"/>
      <c r="AJ839" s="3" t="n"/>
      <c r="AK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  <c r="AD840" s="3" t="n"/>
      <c r="AE840" s="3" t="n"/>
      <c r="AF840" s="3" t="n"/>
      <c r="AG840" s="3" t="n"/>
      <c r="AH840" s="3" t="n"/>
      <c r="AI840" s="3" t="n"/>
      <c r="AJ840" s="3" t="n"/>
      <c r="AK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  <c r="AC841" s="3" t="n"/>
      <c r="AD841" s="3" t="n"/>
      <c r="AE841" s="3" t="n"/>
      <c r="AF841" s="3" t="n"/>
      <c r="AG841" s="3" t="n"/>
      <c r="AH841" s="3" t="n"/>
      <c r="AI841" s="3" t="n"/>
      <c r="AJ841" s="3" t="n"/>
      <c r="AK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  <c r="AD842" s="3" t="n"/>
      <c r="AE842" s="3" t="n"/>
      <c r="AF842" s="3" t="n"/>
      <c r="AG842" s="3" t="n"/>
      <c r="AH842" s="3" t="n"/>
      <c r="AI842" s="3" t="n"/>
      <c r="AJ842" s="3" t="n"/>
      <c r="AK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  <c r="AC843" s="3" t="n"/>
      <c r="AD843" s="3" t="n"/>
      <c r="AE843" s="3" t="n"/>
      <c r="AF843" s="3" t="n"/>
      <c r="AG843" s="3" t="n"/>
      <c r="AH843" s="3" t="n"/>
      <c r="AI843" s="3" t="n"/>
      <c r="AJ843" s="3" t="n"/>
      <c r="AK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  <c r="AD844" s="3" t="n"/>
      <c r="AE844" s="3" t="n"/>
      <c r="AF844" s="3" t="n"/>
      <c r="AG844" s="3" t="n"/>
      <c r="AH844" s="3" t="n"/>
      <c r="AI844" s="3" t="n"/>
      <c r="AJ844" s="3" t="n"/>
      <c r="AK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  <c r="AC845" s="3" t="n"/>
      <c r="AD845" s="3" t="n"/>
      <c r="AE845" s="3" t="n"/>
      <c r="AF845" s="3" t="n"/>
      <c r="AG845" s="3" t="n"/>
      <c r="AH845" s="3" t="n"/>
      <c r="AI845" s="3" t="n"/>
      <c r="AJ845" s="3" t="n"/>
      <c r="AK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  <c r="AC846" s="3" t="n"/>
      <c r="AD846" s="3" t="n"/>
      <c r="AE846" s="3" t="n"/>
      <c r="AF846" s="3" t="n"/>
      <c r="AG846" s="3" t="n"/>
      <c r="AH846" s="3" t="n"/>
      <c r="AI846" s="3" t="n"/>
      <c r="AJ846" s="3" t="n"/>
      <c r="AK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  <c r="AC847" s="3" t="n"/>
      <c r="AD847" s="3" t="n"/>
      <c r="AE847" s="3" t="n"/>
      <c r="AF847" s="3" t="n"/>
      <c r="AG847" s="3" t="n"/>
      <c r="AH847" s="3" t="n"/>
      <c r="AI847" s="3" t="n"/>
      <c r="AJ847" s="3" t="n"/>
      <c r="AK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  <c r="AC848" s="3" t="n"/>
      <c r="AD848" s="3" t="n"/>
      <c r="AE848" s="3" t="n"/>
      <c r="AF848" s="3" t="n"/>
      <c r="AG848" s="3" t="n"/>
      <c r="AH848" s="3" t="n"/>
      <c r="AI848" s="3" t="n"/>
      <c r="AJ848" s="3" t="n"/>
      <c r="AK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3" t="n"/>
      <c r="AC849" s="3" t="n"/>
      <c r="AD849" s="3" t="n"/>
      <c r="AE849" s="3" t="n"/>
      <c r="AF849" s="3" t="n"/>
      <c r="AG849" s="3" t="n"/>
      <c r="AH849" s="3" t="n"/>
      <c r="AI849" s="3" t="n"/>
      <c r="AJ849" s="3" t="n"/>
      <c r="AK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  <c r="AD850" s="3" t="n"/>
      <c r="AE850" s="3" t="n"/>
      <c r="AF850" s="3" t="n"/>
      <c r="AG850" s="3" t="n"/>
      <c r="AH850" s="3" t="n"/>
      <c r="AI850" s="3" t="n"/>
      <c r="AJ850" s="3" t="n"/>
      <c r="AK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  <c r="AC851" s="3" t="n"/>
      <c r="AD851" s="3" t="n"/>
      <c r="AE851" s="3" t="n"/>
      <c r="AF851" s="3" t="n"/>
      <c r="AG851" s="3" t="n"/>
      <c r="AH851" s="3" t="n"/>
      <c r="AI851" s="3" t="n"/>
      <c r="AJ851" s="3" t="n"/>
      <c r="AK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  <c r="AD852" s="3" t="n"/>
      <c r="AE852" s="3" t="n"/>
      <c r="AF852" s="3" t="n"/>
      <c r="AG852" s="3" t="n"/>
      <c r="AH852" s="3" t="n"/>
      <c r="AI852" s="3" t="n"/>
      <c r="AJ852" s="3" t="n"/>
      <c r="AK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  <c r="AC853" s="3" t="n"/>
      <c r="AD853" s="3" t="n"/>
      <c r="AE853" s="3" t="n"/>
      <c r="AF853" s="3" t="n"/>
      <c r="AG853" s="3" t="n"/>
      <c r="AH853" s="3" t="n"/>
      <c r="AI853" s="3" t="n"/>
      <c r="AJ853" s="3" t="n"/>
      <c r="AK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  <c r="AD854" s="3" t="n"/>
      <c r="AE854" s="3" t="n"/>
      <c r="AF854" s="3" t="n"/>
      <c r="AG854" s="3" t="n"/>
      <c r="AH854" s="3" t="n"/>
      <c r="AI854" s="3" t="n"/>
      <c r="AJ854" s="3" t="n"/>
      <c r="AK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3" t="n"/>
      <c r="AC855" s="3" t="n"/>
      <c r="AD855" s="3" t="n"/>
      <c r="AE855" s="3" t="n"/>
      <c r="AF855" s="3" t="n"/>
      <c r="AG855" s="3" t="n"/>
      <c r="AH855" s="3" t="n"/>
      <c r="AI855" s="3" t="n"/>
      <c r="AJ855" s="3" t="n"/>
      <c r="AK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  <c r="AD856" s="3" t="n"/>
      <c r="AE856" s="3" t="n"/>
      <c r="AF856" s="3" t="n"/>
      <c r="AG856" s="3" t="n"/>
      <c r="AH856" s="3" t="n"/>
      <c r="AI856" s="3" t="n"/>
      <c r="AJ856" s="3" t="n"/>
      <c r="AK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  <c r="AC857" s="3" t="n"/>
      <c r="AD857" s="3" t="n"/>
      <c r="AE857" s="3" t="n"/>
      <c r="AF857" s="3" t="n"/>
      <c r="AG857" s="3" t="n"/>
      <c r="AH857" s="3" t="n"/>
      <c r="AI857" s="3" t="n"/>
      <c r="AJ857" s="3" t="n"/>
      <c r="AK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  <c r="AD858" s="3" t="n"/>
      <c r="AE858" s="3" t="n"/>
      <c r="AF858" s="3" t="n"/>
      <c r="AG858" s="3" t="n"/>
      <c r="AH858" s="3" t="n"/>
      <c r="AI858" s="3" t="n"/>
      <c r="AJ858" s="3" t="n"/>
      <c r="AK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  <c r="AC859" s="3" t="n"/>
      <c r="AD859" s="3" t="n"/>
      <c r="AE859" s="3" t="n"/>
      <c r="AF859" s="3" t="n"/>
      <c r="AG859" s="3" t="n"/>
      <c r="AH859" s="3" t="n"/>
      <c r="AI859" s="3" t="n"/>
      <c r="AJ859" s="3" t="n"/>
      <c r="AK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  <c r="AD860" s="3" t="n"/>
      <c r="AE860" s="3" t="n"/>
      <c r="AF860" s="3" t="n"/>
      <c r="AG860" s="3" t="n"/>
      <c r="AH860" s="3" t="n"/>
      <c r="AI860" s="3" t="n"/>
      <c r="AJ860" s="3" t="n"/>
      <c r="AK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  <c r="AD861" s="3" t="n"/>
      <c r="AE861" s="3" t="n"/>
      <c r="AF861" s="3" t="n"/>
      <c r="AG861" s="3" t="n"/>
      <c r="AH861" s="3" t="n"/>
      <c r="AI861" s="3" t="n"/>
      <c r="AJ861" s="3" t="n"/>
      <c r="AK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  <c r="AD862" s="3" t="n"/>
      <c r="AE862" s="3" t="n"/>
      <c r="AF862" s="3" t="n"/>
      <c r="AG862" s="3" t="n"/>
      <c r="AH862" s="3" t="n"/>
      <c r="AI862" s="3" t="n"/>
      <c r="AJ862" s="3" t="n"/>
      <c r="AK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  <c r="AD863" s="3" t="n"/>
      <c r="AE863" s="3" t="n"/>
      <c r="AF863" s="3" t="n"/>
      <c r="AG863" s="3" t="n"/>
      <c r="AH863" s="3" t="n"/>
      <c r="AI863" s="3" t="n"/>
      <c r="AJ863" s="3" t="n"/>
      <c r="AK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  <c r="AD864" s="3" t="n"/>
      <c r="AE864" s="3" t="n"/>
      <c r="AF864" s="3" t="n"/>
      <c r="AG864" s="3" t="n"/>
      <c r="AH864" s="3" t="n"/>
      <c r="AI864" s="3" t="n"/>
      <c r="AJ864" s="3" t="n"/>
      <c r="AK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  <c r="AD865" s="3" t="n"/>
      <c r="AE865" s="3" t="n"/>
      <c r="AF865" s="3" t="n"/>
      <c r="AG865" s="3" t="n"/>
      <c r="AH865" s="3" t="n"/>
      <c r="AI865" s="3" t="n"/>
      <c r="AJ865" s="3" t="n"/>
      <c r="AK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  <c r="AD866" s="3" t="n"/>
      <c r="AE866" s="3" t="n"/>
      <c r="AF866" s="3" t="n"/>
      <c r="AG866" s="3" t="n"/>
      <c r="AH866" s="3" t="n"/>
      <c r="AI866" s="3" t="n"/>
      <c r="AJ866" s="3" t="n"/>
      <c r="AK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  <c r="AD867" s="3" t="n"/>
      <c r="AE867" s="3" t="n"/>
      <c r="AF867" s="3" t="n"/>
      <c r="AG867" s="3" t="n"/>
      <c r="AH867" s="3" t="n"/>
      <c r="AI867" s="3" t="n"/>
      <c r="AJ867" s="3" t="n"/>
      <c r="AK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  <c r="AD868" s="3" t="n"/>
      <c r="AE868" s="3" t="n"/>
      <c r="AF868" s="3" t="n"/>
      <c r="AG868" s="3" t="n"/>
      <c r="AH868" s="3" t="n"/>
      <c r="AI868" s="3" t="n"/>
      <c r="AJ868" s="3" t="n"/>
      <c r="AK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  <c r="AD869" s="3" t="n"/>
      <c r="AE869" s="3" t="n"/>
      <c r="AF869" s="3" t="n"/>
      <c r="AG869" s="3" t="n"/>
      <c r="AH869" s="3" t="n"/>
      <c r="AI869" s="3" t="n"/>
      <c r="AJ869" s="3" t="n"/>
      <c r="AK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  <c r="AD870" s="3" t="n"/>
      <c r="AE870" s="3" t="n"/>
      <c r="AF870" s="3" t="n"/>
      <c r="AG870" s="3" t="n"/>
      <c r="AH870" s="3" t="n"/>
      <c r="AI870" s="3" t="n"/>
      <c r="AJ870" s="3" t="n"/>
      <c r="AK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  <c r="AD871" s="3" t="n"/>
      <c r="AE871" s="3" t="n"/>
      <c r="AF871" s="3" t="n"/>
      <c r="AG871" s="3" t="n"/>
      <c r="AH871" s="3" t="n"/>
      <c r="AI871" s="3" t="n"/>
      <c r="AJ871" s="3" t="n"/>
      <c r="AK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  <c r="AD872" s="3" t="n"/>
      <c r="AE872" s="3" t="n"/>
      <c r="AF872" s="3" t="n"/>
      <c r="AG872" s="3" t="n"/>
      <c r="AH872" s="3" t="n"/>
      <c r="AI872" s="3" t="n"/>
      <c r="AJ872" s="3" t="n"/>
      <c r="AK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  <c r="AD873" s="3" t="n"/>
      <c r="AE873" s="3" t="n"/>
      <c r="AF873" s="3" t="n"/>
      <c r="AG873" s="3" t="n"/>
      <c r="AH873" s="3" t="n"/>
      <c r="AI873" s="3" t="n"/>
      <c r="AJ873" s="3" t="n"/>
      <c r="AK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  <c r="AD874" s="3" t="n"/>
      <c r="AE874" s="3" t="n"/>
      <c r="AF874" s="3" t="n"/>
      <c r="AG874" s="3" t="n"/>
      <c r="AH874" s="3" t="n"/>
      <c r="AI874" s="3" t="n"/>
      <c r="AJ874" s="3" t="n"/>
      <c r="AK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  <c r="AD875" s="3" t="n"/>
      <c r="AE875" s="3" t="n"/>
      <c r="AF875" s="3" t="n"/>
      <c r="AG875" s="3" t="n"/>
      <c r="AH875" s="3" t="n"/>
      <c r="AI875" s="3" t="n"/>
      <c r="AJ875" s="3" t="n"/>
      <c r="AK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  <c r="AD876" s="3" t="n"/>
      <c r="AE876" s="3" t="n"/>
      <c r="AF876" s="3" t="n"/>
      <c r="AG876" s="3" t="n"/>
      <c r="AH876" s="3" t="n"/>
      <c r="AI876" s="3" t="n"/>
      <c r="AJ876" s="3" t="n"/>
      <c r="AK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  <c r="AD877" s="3" t="n"/>
      <c r="AE877" s="3" t="n"/>
      <c r="AF877" s="3" t="n"/>
      <c r="AG877" s="3" t="n"/>
      <c r="AH877" s="3" t="n"/>
      <c r="AI877" s="3" t="n"/>
      <c r="AJ877" s="3" t="n"/>
      <c r="AK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  <c r="AD878" s="3" t="n"/>
      <c r="AE878" s="3" t="n"/>
      <c r="AF878" s="3" t="n"/>
      <c r="AG878" s="3" t="n"/>
      <c r="AH878" s="3" t="n"/>
      <c r="AI878" s="3" t="n"/>
      <c r="AJ878" s="3" t="n"/>
      <c r="AK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  <c r="AD879" s="3" t="n"/>
      <c r="AE879" s="3" t="n"/>
      <c r="AF879" s="3" t="n"/>
      <c r="AG879" s="3" t="n"/>
      <c r="AH879" s="3" t="n"/>
      <c r="AI879" s="3" t="n"/>
      <c r="AJ879" s="3" t="n"/>
      <c r="AK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  <c r="AD880" s="3" t="n"/>
      <c r="AE880" s="3" t="n"/>
      <c r="AF880" s="3" t="n"/>
      <c r="AG880" s="3" t="n"/>
      <c r="AH880" s="3" t="n"/>
      <c r="AI880" s="3" t="n"/>
      <c r="AJ880" s="3" t="n"/>
      <c r="AK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  <c r="AD881" s="3" t="n"/>
      <c r="AE881" s="3" t="n"/>
      <c r="AF881" s="3" t="n"/>
      <c r="AG881" s="3" t="n"/>
      <c r="AH881" s="3" t="n"/>
      <c r="AI881" s="3" t="n"/>
      <c r="AJ881" s="3" t="n"/>
      <c r="AK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  <c r="AD882" s="3" t="n"/>
      <c r="AE882" s="3" t="n"/>
      <c r="AF882" s="3" t="n"/>
      <c r="AG882" s="3" t="n"/>
      <c r="AH882" s="3" t="n"/>
      <c r="AI882" s="3" t="n"/>
      <c r="AJ882" s="3" t="n"/>
      <c r="AK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  <c r="AD883" s="3" t="n"/>
      <c r="AE883" s="3" t="n"/>
      <c r="AF883" s="3" t="n"/>
      <c r="AG883" s="3" t="n"/>
      <c r="AH883" s="3" t="n"/>
      <c r="AI883" s="3" t="n"/>
      <c r="AJ883" s="3" t="n"/>
      <c r="AK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  <c r="AD884" s="3" t="n"/>
      <c r="AE884" s="3" t="n"/>
      <c r="AF884" s="3" t="n"/>
      <c r="AG884" s="3" t="n"/>
      <c r="AH884" s="3" t="n"/>
      <c r="AI884" s="3" t="n"/>
      <c r="AJ884" s="3" t="n"/>
      <c r="AK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  <c r="AD885" s="3" t="n"/>
      <c r="AE885" s="3" t="n"/>
      <c r="AF885" s="3" t="n"/>
      <c r="AG885" s="3" t="n"/>
      <c r="AH885" s="3" t="n"/>
      <c r="AI885" s="3" t="n"/>
      <c r="AJ885" s="3" t="n"/>
      <c r="AK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  <c r="AD886" s="3" t="n"/>
      <c r="AE886" s="3" t="n"/>
      <c r="AF886" s="3" t="n"/>
      <c r="AG886" s="3" t="n"/>
      <c r="AH886" s="3" t="n"/>
      <c r="AI886" s="3" t="n"/>
      <c r="AJ886" s="3" t="n"/>
      <c r="AK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  <c r="AD887" s="3" t="n"/>
      <c r="AE887" s="3" t="n"/>
      <c r="AF887" s="3" t="n"/>
      <c r="AG887" s="3" t="n"/>
      <c r="AH887" s="3" t="n"/>
      <c r="AI887" s="3" t="n"/>
      <c r="AJ887" s="3" t="n"/>
      <c r="AK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  <c r="AD888" s="3" t="n"/>
      <c r="AE888" s="3" t="n"/>
      <c r="AF888" s="3" t="n"/>
      <c r="AG888" s="3" t="n"/>
      <c r="AH888" s="3" t="n"/>
      <c r="AI888" s="3" t="n"/>
      <c r="AJ888" s="3" t="n"/>
      <c r="AK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  <c r="AD889" s="3" t="n"/>
      <c r="AE889" s="3" t="n"/>
      <c r="AF889" s="3" t="n"/>
      <c r="AG889" s="3" t="n"/>
      <c r="AH889" s="3" t="n"/>
      <c r="AI889" s="3" t="n"/>
      <c r="AJ889" s="3" t="n"/>
      <c r="AK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  <c r="AC890" s="3" t="n"/>
      <c r="AD890" s="3" t="n"/>
      <c r="AE890" s="3" t="n"/>
      <c r="AF890" s="3" t="n"/>
      <c r="AG890" s="3" t="n"/>
      <c r="AH890" s="3" t="n"/>
      <c r="AI890" s="3" t="n"/>
      <c r="AJ890" s="3" t="n"/>
      <c r="AK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3" t="n"/>
      <c r="AC891" s="3" t="n"/>
      <c r="AD891" s="3" t="n"/>
      <c r="AE891" s="3" t="n"/>
      <c r="AF891" s="3" t="n"/>
      <c r="AG891" s="3" t="n"/>
      <c r="AH891" s="3" t="n"/>
      <c r="AI891" s="3" t="n"/>
      <c r="AJ891" s="3" t="n"/>
      <c r="AK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  <c r="AC892" s="3" t="n"/>
      <c r="AD892" s="3" t="n"/>
      <c r="AE892" s="3" t="n"/>
      <c r="AF892" s="3" t="n"/>
      <c r="AG892" s="3" t="n"/>
      <c r="AH892" s="3" t="n"/>
      <c r="AI892" s="3" t="n"/>
      <c r="AJ892" s="3" t="n"/>
      <c r="AK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  <c r="AC893" s="3" t="n"/>
      <c r="AD893" s="3" t="n"/>
      <c r="AE893" s="3" t="n"/>
      <c r="AF893" s="3" t="n"/>
      <c r="AG893" s="3" t="n"/>
      <c r="AH893" s="3" t="n"/>
      <c r="AI893" s="3" t="n"/>
      <c r="AJ893" s="3" t="n"/>
      <c r="AK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n"/>
      <c r="AC894" s="3" t="n"/>
      <c r="AD894" s="3" t="n"/>
      <c r="AE894" s="3" t="n"/>
      <c r="AF894" s="3" t="n"/>
      <c r="AG894" s="3" t="n"/>
      <c r="AH894" s="3" t="n"/>
      <c r="AI894" s="3" t="n"/>
      <c r="AJ894" s="3" t="n"/>
      <c r="AK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  <c r="AC895" s="3" t="n"/>
      <c r="AD895" s="3" t="n"/>
      <c r="AE895" s="3" t="n"/>
      <c r="AF895" s="3" t="n"/>
      <c r="AG895" s="3" t="n"/>
      <c r="AH895" s="3" t="n"/>
      <c r="AI895" s="3" t="n"/>
      <c r="AJ895" s="3" t="n"/>
      <c r="AK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  <c r="AC896" s="3" t="n"/>
      <c r="AD896" s="3" t="n"/>
      <c r="AE896" s="3" t="n"/>
      <c r="AF896" s="3" t="n"/>
      <c r="AG896" s="3" t="n"/>
      <c r="AH896" s="3" t="n"/>
      <c r="AI896" s="3" t="n"/>
      <c r="AJ896" s="3" t="n"/>
      <c r="AK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  <c r="AB897" s="3" t="n"/>
      <c r="AC897" s="3" t="n"/>
      <c r="AD897" s="3" t="n"/>
      <c r="AE897" s="3" t="n"/>
      <c r="AF897" s="3" t="n"/>
      <c r="AG897" s="3" t="n"/>
      <c r="AH897" s="3" t="n"/>
      <c r="AI897" s="3" t="n"/>
      <c r="AJ897" s="3" t="n"/>
      <c r="AK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  <c r="AC898" s="3" t="n"/>
      <c r="AD898" s="3" t="n"/>
      <c r="AE898" s="3" t="n"/>
      <c r="AF898" s="3" t="n"/>
      <c r="AG898" s="3" t="n"/>
      <c r="AH898" s="3" t="n"/>
      <c r="AI898" s="3" t="n"/>
      <c r="AJ898" s="3" t="n"/>
      <c r="AK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  <c r="AB899" s="3" t="n"/>
      <c r="AC899" s="3" t="n"/>
      <c r="AD899" s="3" t="n"/>
      <c r="AE899" s="3" t="n"/>
      <c r="AF899" s="3" t="n"/>
      <c r="AG899" s="3" t="n"/>
      <c r="AH899" s="3" t="n"/>
      <c r="AI899" s="3" t="n"/>
      <c r="AJ899" s="3" t="n"/>
      <c r="AK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  <c r="AC900" s="3" t="n"/>
      <c r="AD900" s="3" t="n"/>
      <c r="AE900" s="3" t="n"/>
      <c r="AF900" s="3" t="n"/>
      <c r="AG900" s="3" t="n"/>
      <c r="AH900" s="3" t="n"/>
      <c r="AI900" s="3" t="n"/>
      <c r="AJ900" s="3" t="n"/>
      <c r="AK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  <c r="AB901" s="3" t="n"/>
      <c r="AC901" s="3" t="n"/>
      <c r="AD901" s="3" t="n"/>
      <c r="AE901" s="3" t="n"/>
      <c r="AF901" s="3" t="n"/>
      <c r="AG901" s="3" t="n"/>
      <c r="AH901" s="3" t="n"/>
      <c r="AI901" s="3" t="n"/>
      <c r="AJ901" s="3" t="n"/>
      <c r="AK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  <c r="AC902" s="3" t="n"/>
      <c r="AD902" s="3" t="n"/>
      <c r="AE902" s="3" t="n"/>
      <c r="AF902" s="3" t="n"/>
      <c r="AG902" s="3" t="n"/>
      <c r="AH902" s="3" t="n"/>
      <c r="AI902" s="3" t="n"/>
      <c r="AJ902" s="3" t="n"/>
      <c r="AK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  <c r="AC903" s="3" t="n"/>
      <c r="AD903" s="3" t="n"/>
      <c r="AE903" s="3" t="n"/>
      <c r="AF903" s="3" t="n"/>
      <c r="AG903" s="3" t="n"/>
      <c r="AH903" s="3" t="n"/>
      <c r="AI903" s="3" t="n"/>
      <c r="AJ903" s="3" t="n"/>
      <c r="AK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n"/>
      <c r="AC904" s="3" t="n"/>
      <c r="AD904" s="3" t="n"/>
      <c r="AE904" s="3" t="n"/>
      <c r="AF904" s="3" t="n"/>
      <c r="AG904" s="3" t="n"/>
      <c r="AH904" s="3" t="n"/>
      <c r="AI904" s="3" t="n"/>
      <c r="AJ904" s="3" t="n"/>
      <c r="AK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  <c r="AB905" s="3" t="n"/>
      <c r="AC905" s="3" t="n"/>
      <c r="AD905" s="3" t="n"/>
      <c r="AE905" s="3" t="n"/>
      <c r="AF905" s="3" t="n"/>
      <c r="AG905" s="3" t="n"/>
      <c r="AH905" s="3" t="n"/>
      <c r="AI905" s="3" t="n"/>
      <c r="AJ905" s="3" t="n"/>
      <c r="AK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  <c r="AC906" s="3" t="n"/>
      <c r="AD906" s="3" t="n"/>
      <c r="AE906" s="3" t="n"/>
      <c r="AF906" s="3" t="n"/>
      <c r="AG906" s="3" t="n"/>
      <c r="AH906" s="3" t="n"/>
      <c r="AI906" s="3" t="n"/>
      <c r="AJ906" s="3" t="n"/>
      <c r="AK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  <c r="AB907" s="3" t="n"/>
      <c r="AC907" s="3" t="n"/>
      <c r="AD907" s="3" t="n"/>
      <c r="AE907" s="3" t="n"/>
      <c r="AF907" s="3" t="n"/>
      <c r="AG907" s="3" t="n"/>
      <c r="AH907" s="3" t="n"/>
      <c r="AI907" s="3" t="n"/>
      <c r="AJ907" s="3" t="n"/>
      <c r="AK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  <c r="AD908" s="3" t="n"/>
      <c r="AE908" s="3" t="n"/>
      <c r="AF908" s="3" t="n"/>
      <c r="AG908" s="3" t="n"/>
      <c r="AH908" s="3" t="n"/>
      <c r="AI908" s="3" t="n"/>
      <c r="AJ908" s="3" t="n"/>
      <c r="AK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  <c r="AD909" s="3" t="n"/>
      <c r="AE909" s="3" t="n"/>
      <c r="AF909" s="3" t="n"/>
      <c r="AG909" s="3" t="n"/>
      <c r="AH909" s="3" t="n"/>
      <c r="AI909" s="3" t="n"/>
      <c r="AJ909" s="3" t="n"/>
      <c r="AK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n"/>
      <c r="AC910" s="3" t="n"/>
      <c r="AD910" s="3" t="n"/>
      <c r="AE910" s="3" t="n"/>
      <c r="AF910" s="3" t="n"/>
      <c r="AG910" s="3" t="n"/>
      <c r="AH910" s="3" t="n"/>
      <c r="AI910" s="3" t="n"/>
      <c r="AJ910" s="3" t="n"/>
      <c r="AK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  <c r="AD911" s="3" t="n"/>
      <c r="AE911" s="3" t="n"/>
      <c r="AF911" s="3" t="n"/>
      <c r="AG911" s="3" t="n"/>
      <c r="AH911" s="3" t="n"/>
      <c r="AI911" s="3" t="n"/>
      <c r="AJ911" s="3" t="n"/>
      <c r="AK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  <c r="AC912" s="3" t="n"/>
      <c r="AD912" s="3" t="n"/>
      <c r="AE912" s="3" t="n"/>
      <c r="AF912" s="3" t="n"/>
      <c r="AG912" s="3" t="n"/>
      <c r="AH912" s="3" t="n"/>
      <c r="AI912" s="3" t="n"/>
      <c r="AJ912" s="3" t="n"/>
      <c r="AK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  <c r="AD913" s="3" t="n"/>
      <c r="AE913" s="3" t="n"/>
      <c r="AF913" s="3" t="n"/>
      <c r="AG913" s="3" t="n"/>
      <c r="AH913" s="3" t="n"/>
      <c r="AI913" s="3" t="n"/>
      <c r="AJ913" s="3" t="n"/>
      <c r="AK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  <c r="AC914" s="3" t="n"/>
      <c r="AD914" s="3" t="n"/>
      <c r="AE914" s="3" t="n"/>
      <c r="AF914" s="3" t="n"/>
      <c r="AG914" s="3" t="n"/>
      <c r="AH914" s="3" t="n"/>
      <c r="AI914" s="3" t="n"/>
      <c r="AJ914" s="3" t="n"/>
      <c r="AK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3" t="n"/>
      <c r="AC915" s="3" t="n"/>
      <c r="AD915" s="3" t="n"/>
      <c r="AE915" s="3" t="n"/>
      <c r="AF915" s="3" t="n"/>
      <c r="AG915" s="3" t="n"/>
      <c r="AH915" s="3" t="n"/>
      <c r="AI915" s="3" t="n"/>
      <c r="AJ915" s="3" t="n"/>
      <c r="AK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  <c r="AC916" s="3" t="n"/>
      <c r="AD916" s="3" t="n"/>
      <c r="AE916" s="3" t="n"/>
      <c r="AF916" s="3" t="n"/>
      <c r="AG916" s="3" t="n"/>
      <c r="AH916" s="3" t="n"/>
      <c r="AI916" s="3" t="n"/>
      <c r="AJ916" s="3" t="n"/>
      <c r="AK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  <c r="AC917" s="3" t="n"/>
      <c r="AD917" s="3" t="n"/>
      <c r="AE917" s="3" t="n"/>
      <c r="AF917" s="3" t="n"/>
      <c r="AG917" s="3" t="n"/>
      <c r="AH917" s="3" t="n"/>
      <c r="AI917" s="3" t="n"/>
      <c r="AJ917" s="3" t="n"/>
      <c r="AK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  <c r="AC918" s="3" t="n"/>
      <c r="AD918" s="3" t="n"/>
      <c r="AE918" s="3" t="n"/>
      <c r="AF918" s="3" t="n"/>
      <c r="AG918" s="3" t="n"/>
      <c r="AH918" s="3" t="n"/>
      <c r="AI918" s="3" t="n"/>
      <c r="AJ918" s="3" t="n"/>
      <c r="AK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  <c r="AC919" s="3" t="n"/>
      <c r="AD919" s="3" t="n"/>
      <c r="AE919" s="3" t="n"/>
      <c r="AF919" s="3" t="n"/>
      <c r="AG919" s="3" t="n"/>
      <c r="AH919" s="3" t="n"/>
      <c r="AI919" s="3" t="n"/>
      <c r="AJ919" s="3" t="n"/>
      <c r="AK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  <c r="AC920" s="3" t="n"/>
      <c r="AD920" s="3" t="n"/>
      <c r="AE920" s="3" t="n"/>
      <c r="AF920" s="3" t="n"/>
      <c r="AG920" s="3" t="n"/>
      <c r="AH920" s="3" t="n"/>
      <c r="AI920" s="3" t="n"/>
      <c r="AJ920" s="3" t="n"/>
      <c r="AK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  <c r="AC921" s="3" t="n"/>
      <c r="AD921" s="3" t="n"/>
      <c r="AE921" s="3" t="n"/>
      <c r="AF921" s="3" t="n"/>
      <c r="AG921" s="3" t="n"/>
      <c r="AH921" s="3" t="n"/>
      <c r="AI921" s="3" t="n"/>
      <c r="AJ921" s="3" t="n"/>
      <c r="AK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  <c r="AC922" s="3" t="n"/>
      <c r="AD922" s="3" t="n"/>
      <c r="AE922" s="3" t="n"/>
      <c r="AF922" s="3" t="n"/>
      <c r="AG922" s="3" t="n"/>
      <c r="AH922" s="3" t="n"/>
      <c r="AI922" s="3" t="n"/>
      <c r="AJ922" s="3" t="n"/>
      <c r="AK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  <c r="AC923" s="3" t="n"/>
      <c r="AD923" s="3" t="n"/>
      <c r="AE923" s="3" t="n"/>
      <c r="AF923" s="3" t="n"/>
      <c r="AG923" s="3" t="n"/>
      <c r="AH923" s="3" t="n"/>
      <c r="AI923" s="3" t="n"/>
      <c r="AJ923" s="3" t="n"/>
      <c r="AK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  <c r="AC924" s="3" t="n"/>
      <c r="AD924" s="3" t="n"/>
      <c r="AE924" s="3" t="n"/>
      <c r="AF924" s="3" t="n"/>
      <c r="AG924" s="3" t="n"/>
      <c r="AH924" s="3" t="n"/>
      <c r="AI924" s="3" t="n"/>
      <c r="AJ924" s="3" t="n"/>
      <c r="AK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  <c r="AC925" s="3" t="n"/>
      <c r="AD925" s="3" t="n"/>
      <c r="AE925" s="3" t="n"/>
      <c r="AF925" s="3" t="n"/>
      <c r="AG925" s="3" t="n"/>
      <c r="AH925" s="3" t="n"/>
      <c r="AI925" s="3" t="n"/>
      <c r="AJ925" s="3" t="n"/>
      <c r="AK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  <c r="AC926" s="3" t="n"/>
      <c r="AD926" s="3" t="n"/>
      <c r="AE926" s="3" t="n"/>
      <c r="AF926" s="3" t="n"/>
      <c r="AG926" s="3" t="n"/>
      <c r="AH926" s="3" t="n"/>
      <c r="AI926" s="3" t="n"/>
      <c r="AJ926" s="3" t="n"/>
      <c r="AK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  <c r="AC927" s="3" t="n"/>
      <c r="AD927" s="3" t="n"/>
      <c r="AE927" s="3" t="n"/>
      <c r="AF927" s="3" t="n"/>
      <c r="AG927" s="3" t="n"/>
      <c r="AH927" s="3" t="n"/>
      <c r="AI927" s="3" t="n"/>
      <c r="AJ927" s="3" t="n"/>
      <c r="AK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  <c r="AC928" s="3" t="n"/>
      <c r="AD928" s="3" t="n"/>
      <c r="AE928" s="3" t="n"/>
      <c r="AF928" s="3" t="n"/>
      <c r="AG928" s="3" t="n"/>
      <c r="AH928" s="3" t="n"/>
      <c r="AI928" s="3" t="n"/>
      <c r="AJ928" s="3" t="n"/>
      <c r="AK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  <c r="AC929" s="3" t="n"/>
      <c r="AD929" s="3" t="n"/>
      <c r="AE929" s="3" t="n"/>
      <c r="AF929" s="3" t="n"/>
      <c r="AG929" s="3" t="n"/>
      <c r="AH929" s="3" t="n"/>
      <c r="AI929" s="3" t="n"/>
      <c r="AJ929" s="3" t="n"/>
      <c r="AK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  <c r="AD930" s="3" t="n"/>
      <c r="AE930" s="3" t="n"/>
      <c r="AF930" s="3" t="n"/>
      <c r="AG930" s="3" t="n"/>
      <c r="AH930" s="3" t="n"/>
      <c r="AI930" s="3" t="n"/>
      <c r="AJ930" s="3" t="n"/>
      <c r="AK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  <c r="AC931" s="3" t="n"/>
      <c r="AD931" s="3" t="n"/>
      <c r="AE931" s="3" t="n"/>
      <c r="AF931" s="3" t="n"/>
      <c r="AG931" s="3" t="n"/>
      <c r="AH931" s="3" t="n"/>
      <c r="AI931" s="3" t="n"/>
      <c r="AJ931" s="3" t="n"/>
      <c r="AK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  <c r="AC932" s="3" t="n"/>
      <c r="AD932" s="3" t="n"/>
      <c r="AE932" s="3" t="n"/>
      <c r="AF932" s="3" t="n"/>
      <c r="AG932" s="3" t="n"/>
      <c r="AH932" s="3" t="n"/>
      <c r="AI932" s="3" t="n"/>
      <c r="AJ932" s="3" t="n"/>
      <c r="AK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  <c r="AC933" s="3" t="n"/>
      <c r="AD933" s="3" t="n"/>
      <c r="AE933" s="3" t="n"/>
      <c r="AF933" s="3" t="n"/>
      <c r="AG933" s="3" t="n"/>
      <c r="AH933" s="3" t="n"/>
      <c r="AI933" s="3" t="n"/>
      <c r="AJ933" s="3" t="n"/>
      <c r="AK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  <c r="AC934" s="3" t="n"/>
      <c r="AD934" s="3" t="n"/>
      <c r="AE934" s="3" t="n"/>
      <c r="AF934" s="3" t="n"/>
      <c r="AG934" s="3" t="n"/>
      <c r="AH934" s="3" t="n"/>
      <c r="AI934" s="3" t="n"/>
      <c r="AJ934" s="3" t="n"/>
      <c r="AK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  <c r="AC935" s="3" t="n"/>
      <c r="AD935" s="3" t="n"/>
      <c r="AE935" s="3" t="n"/>
      <c r="AF935" s="3" t="n"/>
      <c r="AG935" s="3" t="n"/>
      <c r="AH935" s="3" t="n"/>
      <c r="AI935" s="3" t="n"/>
      <c r="AJ935" s="3" t="n"/>
      <c r="AK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  <c r="AC936" s="3" t="n"/>
      <c r="AD936" s="3" t="n"/>
      <c r="AE936" s="3" t="n"/>
      <c r="AF936" s="3" t="n"/>
      <c r="AG936" s="3" t="n"/>
      <c r="AH936" s="3" t="n"/>
      <c r="AI936" s="3" t="n"/>
      <c r="AJ936" s="3" t="n"/>
      <c r="AK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  <c r="AC937" s="3" t="n"/>
      <c r="AD937" s="3" t="n"/>
      <c r="AE937" s="3" t="n"/>
      <c r="AF937" s="3" t="n"/>
      <c r="AG937" s="3" t="n"/>
      <c r="AH937" s="3" t="n"/>
      <c r="AI937" s="3" t="n"/>
      <c r="AJ937" s="3" t="n"/>
      <c r="AK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  <c r="AD938" s="3" t="n"/>
      <c r="AE938" s="3" t="n"/>
      <c r="AF938" s="3" t="n"/>
      <c r="AG938" s="3" t="n"/>
      <c r="AH938" s="3" t="n"/>
      <c r="AI938" s="3" t="n"/>
      <c r="AJ938" s="3" t="n"/>
      <c r="AK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  <c r="AC939" s="3" t="n"/>
      <c r="AD939" s="3" t="n"/>
      <c r="AE939" s="3" t="n"/>
      <c r="AF939" s="3" t="n"/>
      <c r="AG939" s="3" t="n"/>
      <c r="AH939" s="3" t="n"/>
      <c r="AI939" s="3" t="n"/>
      <c r="AJ939" s="3" t="n"/>
      <c r="AK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  <c r="AC940" s="3" t="n"/>
      <c r="AD940" s="3" t="n"/>
      <c r="AE940" s="3" t="n"/>
      <c r="AF940" s="3" t="n"/>
      <c r="AG940" s="3" t="n"/>
      <c r="AH940" s="3" t="n"/>
      <c r="AI940" s="3" t="n"/>
      <c r="AJ940" s="3" t="n"/>
      <c r="AK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  <c r="AC941" s="3" t="n"/>
      <c r="AD941" s="3" t="n"/>
      <c r="AE941" s="3" t="n"/>
      <c r="AF941" s="3" t="n"/>
      <c r="AG941" s="3" t="n"/>
      <c r="AH941" s="3" t="n"/>
      <c r="AI941" s="3" t="n"/>
      <c r="AJ941" s="3" t="n"/>
      <c r="AK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  <c r="AD942" s="3" t="n"/>
      <c r="AE942" s="3" t="n"/>
      <c r="AF942" s="3" t="n"/>
      <c r="AG942" s="3" t="n"/>
      <c r="AH942" s="3" t="n"/>
      <c r="AI942" s="3" t="n"/>
      <c r="AJ942" s="3" t="n"/>
      <c r="AK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  <c r="AC943" s="3" t="n"/>
      <c r="AD943" s="3" t="n"/>
      <c r="AE943" s="3" t="n"/>
      <c r="AF943" s="3" t="n"/>
      <c r="AG943" s="3" t="n"/>
      <c r="AH943" s="3" t="n"/>
      <c r="AI943" s="3" t="n"/>
      <c r="AJ943" s="3" t="n"/>
      <c r="AK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  <c r="AD944" s="3" t="n"/>
      <c r="AE944" s="3" t="n"/>
      <c r="AF944" s="3" t="n"/>
      <c r="AG944" s="3" t="n"/>
      <c r="AH944" s="3" t="n"/>
      <c r="AI944" s="3" t="n"/>
      <c r="AJ944" s="3" t="n"/>
      <c r="AK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  <c r="AC945" s="3" t="n"/>
      <c r="AD945" s="3" t="n"/>
      <c r="AE945" s="3" t="n"/>
      <c r="AF945" s="3" t="n"/>
      <c r="AG945" s="3" t="n"/>
      <c r="AH945" s="3" t="n"/>
      <c r="AI945" s="3" t="n"/>
      <c r="AJ945" s="3" t="n"/>
      <c r="AK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  <c r="AC946" s="3" t="n"/>
      <c r="AD946" s="3" t="n"/>
      <c r="AE946" s="3" t="n"/>
      <c r="AF946" s="3" t="n"/>
      <c r="AG946" s="3" t="n"/>
      <c r="AH946" s="3" t="n"/>
      <c r="AI946" s="3" t="n"/>
      <c r="AJ946" s="3" t="n"/>
      <c r="AK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  <c r="AC947" s="3" t="n"/>
      <c r="AD947" s="3" t="n"/>
      <c r="AE947" s="3" t="n"/>
      <c r="AF947" s="3" t="n"/>
      <c r="AG947" s="3" t="n"/>
      <c r="AH947" s="3" t="n"/>
      <c r="AI947" s="3" t="n"/>
      <c r="AJ947" s="3" t="n"/>
      <c r="AK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  <c r="AC948" s="3" t="n"/>
      <c r="AD948" s="3" t="n"/>
      <c r="AE948" s="3" t="n"/>
      <c r="AF948" s="3" t="n"/>
      <c r="AG948" s="3" t="n"/>
      <c r="AH948" s="3" t="n"/>
      <c r="AI948" s="3" t="n"/>
      <c r="AJ948" s="3" t="n"/>
      <c r="AK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  <c r="AC949" s="3" t="n"/>
      <c r="AD949" s="3" t="n"/>
      <c r="AE949" s="3" t="n"/>
      <c r="AF949" s="3" t="n"/>
      <c r="AG949" s="3" t="n"/>
      <c r="AH949" s="3" t="n"/>
      <c r="AI949" s="3" t="n"/>
      <c r="AJ949" s="3" t="n"/>
      <c r="AK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  <c r="AC950" s="3" t="n"/>
      <c r="AD950" s="3" t="n"/>
      <c r="AE950" s="3" t="n"/>
      <c r="AF950" s="3" t="n"/>
      <c r="AG950" s="3" t="n"/>
      <c r="AH950" s="3" t="n"/>
      <c r="AI950" s="3" t="n"/>
      <c r="AJ950" s="3" t="n"/>
      <c r="AK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  <c r="AC951" s="3" t="n"/>
      <c r="AD951" s="3" t="n"/>
      <c r="AE951" s="3" t="n"/>
      <c r="AF951" s="3" t="n"/>
      <c r="AG951" s="3" t="n"/>
      <c r="AH951" s="3" t="n"/>
      <c r="AI951" s="3" t="n"/>
      <c r="AJ951" s="3" t="n"/>
      <c r="AK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  <c r="AC952" s="3" t="n"/>
      <c r="AD952" s="3" t="n"/>
      <c r="AE952" s="3" t="n"/>
      <c r="AF952" s="3" t="n"/>
      <c r="AG952" s="3" t="n"/>
      <c r="AH952" s="3" t="n"/>
      <c r="AI952" s="3" t="n"/>
      <c r="AJ952" s="3" t="n"/>
      <c r="AK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  <c r="AC953" s="3" t="n"/>
      <c r="AD953" s="3" t="n"/>
      <c r="AE953" s="3" t="n"/>
      <c r="AF953" s="3" t="n"/>
      <c r="AG953" s="3" t="n"/>
      <c r="AH953" s="3" t="n"/>
      <c r="AI953" s="3" t="n"/>
      <c r="AJ953" s="3" t="n"/>
      <c r="AK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  <c r="AC954" s="3" t="n"/>
      <c r="AD954" s="3" t="n"/>
      <c r="AE954" s="3" t="n"/>
      <c r="AF954" s="3" t="n"/>
      <c r="AG954" s="3" t="n"/>
      <c r="AH954" s="3" t="n"/>
      <c r="AI954" s="3" t="n"/>
      <c r="AJ954" s="3" t="n"/>
      <c r="AK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  <c r="AC955" s="3" t="n"/>
      <c r="AD955" s="3" t="n"/>
      <c r="AE955" s="3" t="n"/>
      <c r="AF955" s="3" t="n"/>
      <c r="AG955" s="3" t="n"/>
      <c r="AH955" s="3" t="n"/>
      <c r="AI955" s="3" t="n"/>
      <c r="AJ955" s="3" t="n"/>
      <c r="AK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n"/>
      <c r="AC956" s="3" t="n"/>
      <c r="AD956" s="3" t="n"/>
      <c r="AE956" s="3" t="n"/>
      <c r="AF956" s="3" t="n"/>
      <c r="AG956" s="3" t="n"/>
      <c r="AH956" s="3" t="n"/>
      <c r="AI956" s="3" t="n"/>
      <c r="AJ956" s="3" t="n"/>
      <c r="AK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  <c r="AB957" s="3" t="n"/>
      <c r="AC957" s="3" t="n"/>
      <c r="AD957" s="3" t="n"/>
      <c r="AE957" s="3" t="n"/>
      <c r="AF957" s="3" t="n"/>
      <c r="AG957" s="3" t="n"/>
      <c r="AH957" s="3" t="n"/>
      <c r="AI957" s="3" t="n"/>
      <c r="AJ957" s="3" t="n"/>
      <c r="AK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3" t="n"/>
      <c r="AC958" s="3" t="n"/>
      <c r="AD958" s="3" t="n"/>
      <c r="AE958" s="3" t="n"/>
      <c r="AF958" s="3" t="n"/>
      <c r="AG958" s="3" t="n"/>
      <c r="AH958" s="3" t="n"/>
      <c r="AI958" s="3" t="n"/>
      <c r="AJ958" s="3" t="n"/>
      <c r="AK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  <c r="AC959" s="3" t="n"/>
      <c r="AD959" s="3" t="n"/>
      <c r="AE959" s="3" t="n"/>
      <c r="AF959" s="3" t="n"/>
      <c r="AG959" s="3" t="n"/>
      <c r="AH959" s="3" t="n"/>
      <c r="AI959" s="3" t="n"/>
      <c r="AJ959" s="3" t="n"/>
      <c r="AK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  <c r="AC960" s="3" t="n"/>
      <c r="AD960" s="3" t="n"/>
      <c r="AE960" s="3" t="n"/>
      <c r="AF960" s="3" t="n"/>
      <c r="AG960" s="3" t="n"/>
      <c r="AH960" s="3" t="n"/>
      <c r="AI960" s="3" t="n"/>
      <c r="AJ960" s="3" t="n"/>
      <c r="AK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  <c r="AC961" s="3" t="n"/>
      <c r="AD961" s="3" t="n"/>
      <c r="AE961" s="3" t="n"/>
      <c r="AF961" s="3" t="n"/>
      <c r="AG961" s="3" t="n"/>
      <c r="AH961" s="3" t="n"/>
      <c r="AI961" s="3" t="n"/>
      <c r="AJ961" s="3" t="n"/>
      <c r="AK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  <c r="AD962" s="3" t="n"/>
      <c r="AE962" s="3" t="n"/>
      <c r="AF962" s="3" t="n"/>
      <c r="AG962" s="3" t="n"/>
      <c r="AH962" s="3" t="n"/>
      <c r="AI962" s="3" t="n"/>
      <c r="AJ962" s="3" t="n"/>
      <c r="AK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  <c r="AD963" s="3" t="n"/>
      <c r="AE963" s="3" t="n"/>
      <c r="AF963" s="3" t="n"/>
      <c r="AG963" s="3" t="n"/>
      <c r="AH963" s="3" t="n"/>
      <c r="AI963" s="3" t="n"/>
      <c r="AJ963" s="3" t="n"/>
      <c r="AK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  <c r="AC964" s="3" t="n"/>
      <c r="AD964" s="3" t="n"/>
      <c r="AE964" s="3" t="n"/>
      <c r="AF964" s="3" t="n"/>
      <c r="AG964" s="3" t="n"/>
      <c r="AH964" s="3" t="n"/>
      <c r="AI964" s="3" t="n"/>
      <c r="AJ964" s="3" t="n"/>
      <c r="AK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3" t="n"/>
      <c r="AC965" s="3" t="n"/>
      <c r="AD965" s="3" t="n"/>
      <c r="AE965" s="3" t="n"/>
      <c r="AF965" s="3" t="n"/>
      <c r="AG965" s="3" t="n"/>
      <c r="AH965" s="3" t="n"/>
      <c r="AI965" s="3" t="n"/>
      <c r="AJ965" s="3" t="n"/>
      <c r="AK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  <c r="AD966" s="3" t="n"/>
      <c r="AE966" s="3" t="n"/>
      <c r="AF966" s="3" t="n"/>
      <c r="AG966" s="3" t="n"/>
      <c r="AH966" s="3" t="n"/>
      <c r="AI966" s="3" t="n"/>
      <c r="AJ966" s="3" t="n"/>
      <c r="AK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3" t="n"/>
      <c r="AC967" s="3" t="n"/>
      <c r="AD967" s="3" t="n"/>
      <c r="AE967" s="3" t="n"/>
      <c r="AF967" s="3" t="n"/>
      <c r="AG967" s="3" t="n"/>
      <c r="AH967" s="3" t="n"/>
      <c r="AI967" s="3" t="n"/>
      <c r="AJ967" s="3" t="n"/>
      <c r="AK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  <c r="AC968" s="3" t="n"/>
      <c r="AD968" s="3" t="n"/>
      <c r="AE968" s="3" t="n"/>
      <c r="AF968" s="3" t="n"/>
      <c r="AG968" s="3" t="n"/>
      <c r="AH968" s="3" t="n"/>
      <c r="AI968" s="3" t="n"/>
      <c r="AJ968" s="3" t="n"/>
      <c r="AK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  <c r="AC969" s="3" t="n"/>
      <c r="AD969" s="3" t="n"/>
      <c r="AE969" s="3" t="n"/>
      <c r="AF969" s="3" t="n"/>
      <c r="AG969" s="3" t="n"/>
      <c r="AH969" s="3" t="n"/>
      <c r="AI969" s="3" t="n"/>
      <c r="AJ969" s="3" t="n"/>
      <c r="AK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  <c r="AC970" s="3" t="n"/>
      <c r="AD970" s="3" t="n"/>
      <c r="AE970" s="3" t="n"/>
      <c r="AF970" s="3" t="n"/>
      <c r="AG970" s="3" t="n"/>
      <c r="AH970" s="3" t="n"/>
      <c r="AI970" s="3" t="n"/>
      <c r="AJ970" s="3" t="n"/>
      <c r="AK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  <c r="AB971" s="3" t="n"/>
      <c r="AC971" s="3" t="n"/>
      <c r="AD971" s="3" t="n"/>
      <c r="AE971" s="3" t="n"/>
      <c r="AF971" s="3" t="n"/>
      <c r="AG971" s="3" t="n"/>
      <c r="AH971" s="3" t="n"/>
      <c r="AI971" s="3" t="n"/>
      <c r="AJ971" s="3" t="n"/>
      <c r="AK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  <c r="AC972" s="3" t="n"/>
      <c r="AD972" s="3" t="n"/>
      <c r="AE972" s="3" t="n"/>
      <c r="AF972" s="3" t="n"/>
      <c r="AG972" s="3" t="n"/>
      <c r="AH972" s="3" t="n"/>
      <c r="AI972" s="3" t="n"/>
      <c r="AJ972" s="3" t="n"/>
      <c r="AK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  <c r="AB973" s="3" t="n"/>
      <c r="AC973" s="3" t="n"/>
      <c r="AD973" s="3" t="n"/>
      <c r="AE973" s="3" t="n"/>
      <c r="AF973" s="3" t="n"/>
      <c r="AG973" s="3" t="n"/>
      <c r="AH973" s="3" t="n"/>
      <c r="AI973" s="3" t="n"/>
      <c r="AJ973" s="3" t="n"/>
      <c r="AK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  <c r="AC974" s="3" t="n"/>
      <c r="AD974" s="3" t="n"/>
      <c r="AE974" s="3" t="n"/>
      <c r="AF974" s="3" t="n"/>
      <c r="AG974" s="3" t="n"/>
      <c r="AH974" s="3" t="n"/>
      <c r="AI974" s="3" t="n"/>
      <c r="AJ974" s="3" t="n"/>
      <c r="AK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  <c r="AC975" s="3" t="n"/>
      <c r="AD975" s="3" t="n"/>
      <c r="AE975" s="3" t="n"/>
      <c r="AF975" s="3" t="n"/>
      <c r="AG975" s="3" t="n"/>
      <c r="AH975" s="3" t="n"/>
      <c r="AI975" s="3" t="n"/>
      <c r="AJ975" s="3" t="n"/>
      <c r="AK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  <c r="AC976" s="3" t="n"/>
      <c r="AD976" s="3" t="n"/>
      <c r="AE976" s="3" t="n"/>
      <c r="AF976" s="3" t="n"/>
      <c r="AG976" s="3" t="n"/>
      <c r="AH976" s="3" t="n"/>
      <c r="AI976" s="3" t="n"/>
      <c r="AJ976" s="3" t="n"/>
      <c r="AK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3" t="n"/>
      <c r="AC977" s="3" t="n"/>
      <c r="AD977" s="3" t="n"/>
      <c r="AE977" s="3" t="n"/>
      <c r="AF977" s="3" t="n"/>
      <c r="AG977" s="3" t="n"/>
      <c r="AH977" s="3" t="n"/>
      <c r="AI977" s="3" t="n"/>
      <c r="AJ977" s="3" t="n"/>
      <c r="AK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  <c r="AB978" s="3" t="n"/>
      <c r="AC978" s="3" t="n"/>
      <c r="AD978" s="3" t="n"/>
      <c r="AE978" s="3" t="n"/>
      <c r="AF978" s="3" t="n"/>
      <c r="AG978" s="3" t="n"/>
      <c r="AH978" s="3" t="n"/>
      <c r="AI978" s="3" t="n"/>
      <c r="AJ978" s="3" t="n"/>
      <c r="AK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3" t="n"/>
      <c r="AC979" s="3" t="n"/>
      <c r="AD979" s="3" t="n"/>
      <c r="AE979" s="3" t="n"/>
      <c r="AF979" s="3" t="n"/>
      <c r="AG979" s="3" t="n"/>
      <c r="AH979" s="3" t="n"/>
      <c r="AI979" s="3" t="n"/>
      <c r="AJ979" s="3" t="n"/>
      <c r="AK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n"/>
      <c r="AC980" s="3" t="n"/>
      <c r="AD980" s="3" t="n"/>
      <c r="AE980" s="3" t="n"/>
      <c r="AF980" s="3" t="n"/>
      <c r="AG980" s="3" t="n"/>
      <c r="AH980" s="3" t="n"/>
      <c r="AI980" s="3" t="n"/>
      <c r="AJ980" s="3" t="n"/>
      <c r="AK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3" t="n"/>
      <c r="AC981" s="3" t="n"/>
      <c r="AD981" s="3" t="n"/>
      <c r="AE981" s="3" t="n"/>
      <c r="AF981" s="3" t="n"/>
      <c r="AG981" s="3" t="n"/>
      <c r="AH981" s="3" t="n"/>
      <c r="AI981" s="3" t="n"/>
      <c r="AJ981" s="3" t="n"/>
      <c r="AK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  <c r="AC982" s="3" t="n"/>
      <c r="AD982" s="3" t="n"/>
      <c r="AE982" s="3" t="n"/>
      <c r="AF982" s="3" t="n"/>
      <c r="AG982" s="3" t="n"/>
      <c r="AH982" s="3" t="n"/>
      <c r="AI982" s="3" t="n"/>
      <c r="AJ982" s="3" t="n"/>
      <c r="AK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3" t="n"/>
      <c r="AC983" s="3" t="n"/>
      <c r="AD983" s="3" t="n"/>
      <c r="AE983" s="3" t="n"/>
      <c r="AF983" s="3" t="n"/>
      <c r="AG983" s="3" t="n"/>
      <c r="AH983" s="3" t="n"/>
      <c r="AI983" s="3" t="n"/>
      <c r="AJ983" s="3" t="n"/>
      <c r="AK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  <c r="AC984" s="3" t="n"/>
      <c r="AD984" s="3" t="n"/>
      <c r="AE984" s="3" t="n"/>
      <c r="AF984" s="3" t="n"/>
      <c r="AG984" s="3" t="n"/>
      <c r="AH984" s="3" t="n"/>
      <c r="AI984" s="3" t="n"/>
      <c r="AJ984" s="3" t="n"/>
      <c r="AK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3" t="n"/>
      <c r="AC985" s="3" t="n"/>
      <c r="AD985" s="3" t="n"/>
      <c r="AE985" s="3" t="n"/>
      <c r="AF985" s="3" t="n"/>
      <c r="AG985" s="3" t="n"/>
      <c r="AH985" s="3" t="n"/>
      <c r="AI985" s="3" t="n"/>
      <c r="AJ985" s="3" t="n"/>
      <c r="AK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  <c r="AD986" s="3" t="n"/>
      <c r="AE986" s="3" t="n"/>
      <c r="AF986" s="3" t="n"/>
      <c r="AG986" s="3" t="n"/>
      <c r="AH986" s="3" t="n"/>
      <c r="AI986" s="3" t="n"/>
      <c r="AJ986" s="3" t="n"/>
      <c r="AK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  <c r="AC987" s="3" t="n"/>
      <c r="AD987" s="3" t="n"/>
      <c r="AE987" s="3" t="n"/>
      <c r="AF987" s="3" t="n"/>
      <c r="AG987" s="3" t="n"/>
      <c r="AH987" s="3" t="n"/>
      <c r="AI987" s="3" t="n"/>
      <c r="AJ987" s="3" t="n"/>
      <c r="AK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  <c r="AD988" s="3" t="n"/>
      <c r="AE988" s="3" t="n"/>
      <c r="AF988" s="3" t="n"/>
      <c r="AG988" s="3" t="n"/>
      <c r="AH988" s="3" t="n"/>
      <c r="AI988" s="3" t="n"/>
      <c r="AJ988" s="3" t="n"/>
      <c r="AK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  <c r="AD989" s="3" t="n"/>
      <c r="AE989" s="3" t="n"/>
      <c r="AF989" s="3" t="n"/>
      <c r="AG989" s="3" t="n"/>
      <c r="AH989" s="3" t="n"/>
      <c r="AI989" s="3" t="n"/>
      <c r="AJ989" s="3" t="n"/>
      <c r="AK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  <c r="AD990" s="3" t="n"/>
      <c r="AE990" s="3" t="n"/>
      <c r="AF990" s="3" t="n"/>
      <c r="AG990" s="3" t="n"/>
      <c r="AH990" s="3" t="n"/>
      <c r="AI990" s="3" t="n"/>
      <c r="AJ990" s="3" t="n"/>
      <c r="AK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  <c r="AC991" s="3" t="n"/>
      <c r="AD991" s="3" t="n"/>
      <c r="AE991" s="3" t="n"/>
      <c r="AF991" s="3" t="n"/>
      <c r="AG991" s="3" t="n"/>
      <c r="AH991" s="3" t="n"/>
      <c r="AI991" s="3" t="n"/>
      <c r="AJ991" s="3" t="n"/>
      <c r="AK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3" t="n"/>
      <c r="AC992" s="3" t="n"/>
      <c r="AD992" s="3" t="n"/>
      <c r="AE992" s="3" t="n"/>
      <c r="AF992" s="3" t="n"/>
      <c r="AG992" s="3" t="n"/>
      <c r="AH992" s="3" t="n"/>
      <c r="AI992" s="3" t="n"/>
      <c r="AJ992" s="3" t="n"/>
      <c r="AK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3" t="n"/>
      <c r="AC993" s="3" t="n"/>
      <c r="AD993" s="3" t="n"/>
      <c r="AE993" s="3" t="n"/>
      <c r="AF993" s="3" t="n"/>
      <c r="AG993" s="3" t="n"/>
      <c r="AH993" s="3" t="n"/>
      <c r="AI993" s="3" t="n"/>
      <c r="AJ993" s="3" t="n"/>
      <c r="AK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  <c r="AB994" s="3" t="n"/>
      <c r="AC994" s="3" t="n"/>
      <c r="AD994" s="3" t="n"/>
      <c r="AE994" s="3" t="n"/>
      <c r="AF994" s="3" t="n"/>
      <c r="AG994" s="3" t="n"/>
      <c r="AH994" s="3" t="n"/>
      <c r="AI994" s="3" t="n"/>
      <c r="AJ994" s="3" t="n"/>
      <c r="AK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  <c r="AB995" s="3" t="n"/>
      <c r="AC995" s="3" t="n"/>
      <c r="AD995" s="3" t="n"/>
      <c r="AE995" s="3" t="n"/>
      <c r="AF995" s="3" t="n"/>
      <c r="AG995" s="3" t="n"/>
      <c r="AH995" s="3" t="n"/>
      <c r="AI995" s="3" t="n"/>
      <c r="AJ995" s="3" t="n"/>
      <c r="AK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  <c r="AC996" s="3" t="n"/>
      <c r="AD996" s="3" t="n"/>
      <c r="AE996" s="3" t="n"/>
      <c r="AF996" s="3" t="n"/>
      <c r="AG996" s="3" t="n"/>
      <c r="AH996" s="3" t="n"/>
      <c r="AI996" s="3" t="n"/>
      <c r="AJ996" s="3" t="n"/>
      <c r="AK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  <c r="AB997" s="3" t="n"/>
      <c r="AC997" s="3" t="n"/>
      <c r="AD997" s="3" t="n"/>
      <c r="AE997" s="3" t="n"/>
      <c r="AF997" s="3" t="n"/>
      <c r="AG997" s="3" t="n"/>
      <c r="AH997" s="3" t="n"/>
      <c r="AI997" s="3" t="n"/>
      <c r="AJ997" s="3" t="n"/>
      <c r="AK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3" t="n"/>
      <c r="AC998" s="3" t="n"/>
      <c r="AD998" s="3" t="n"/>
      <c r="AE998" s="3" t="n"/>
      <c r="AF998" s="3" t="n"/>
      <c r="AG998" s="3" t="n"/>
      <c r="AH998" s="3" t="n"/>
      <c r="AI998" s="3" t="n"/>
      <c r="AJ998" s="3" t="n"/>
      <c r="AK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  <c r="AB999" s="3" t="n"/>
      <c r="AC999" s="3" t="n"/>
      <c r="AD999" s="3" t="n"/>
      <c r="AE999" s="3" t="n"/>
      <c r="AF999" s="3" t="n"/>
      <c r="AG999" s="3" t="n"/>
      <c r="AH999" s="3" t="n"/>
      <c r="AI999" s="3" t="n"/>
      <c r="AJ999" s="3" t="n"/>
      <c r="AK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  <c r="AB1000" s="3" t="n"/>
      <c r="AC1000" s="3" t="n"/>
      <c r="AD1000" s="3" t="n"/>
      <c r="AE1000" s="3" t="n"/>
      <c r="AF1000" s="3" t="n"/>
      <c r="AG1000" s="3" t="n"/>
      <c r="AH1000" s="3" t="n"/>
      <c r="AI1000" s="3" t="n"/>
      <c r="AJ1000" s="3" t="n"/>
      <c r="AK1000" s="3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  <c r="Y1001" s="3" t="n"/>
      <c r="Z1001" s="3" t="n"/>
      <c r="AA1001" s="3" t="n"/>
      <c r="AB1001" s="3" t="n"/>
      <c r="AC1001" s="3" t="n"/>
      <c r="AD1001" s="3" t="n"/>
      <c r="AE1001" s="3" t="n"/>
      <c r="AF1001" s="3" t="n"/>
      <c r="AG1001" s="3" t="n"/>
      <c r="AH1001" s="3" t="n"/>
      <c r="AI1001" s="3" t="n"/>
      <c r="AJ1001" s="3" t="n"/>
      <c r="AK1001" s="3" t="n"/>
    </row>
  </sheetData>
  <autoFilter ref="A1:AK1"/>
  <dataValidations count="1">
    <dataValidation sqref="D2:D1001" showDropDown="0" showInputMessage="0" showErrorMessage="0" allowBlank="1" type="list">
      <formula1>"Nam,Nữ"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HƯỚNG DẪN NHẬP DANH SÁCH KHÁM SỨC KHỎE</t>
        </is>
      </c>
    </row>
    <row r="2">
      <c r="A2" s="5" t="inlineStr"/>
    </row>
    <row r="3">
      <c r="A3" s="5" t="inlineStr">
        <is>
          <t>1. Nhập dữ liệu vào sheet "Danh sách khám". Xóa 3 dòng mẫu (dữ liệu giả) trước khi nhập thật.</t>
        </is>
      </c>
    </row>
    <row r="4">
      <c r="A4" s="5" t="inlineStr">
        <is>
          <t>2. Không đổi tên, không xóa cột ở dòng tiêu đề. Thứ tự cột có thể thay đổi.</t>
        </is>
      </c>
    </row>
    <row r="5">
      <c r="A5" s="5" t="inlineStr">
        <is>
          <t>3. Bắt buộc (tiêu đề màu xanh ngọc): Họ và tên, Mã nhân viên, Ngày sinh.</t>
        </is>
      </c>
    </row>
    <row r="6">
      <c r="A6" s="5" t="inlineStr">
        <is>
          <t>4. Ngày sinh: nhập 01/01/1990 hoặc 01011990 (ddmmyyyy).</t>
        </is>
      </c>
    </row>
    <row r="7">
      <c r="A7" s="5" t="inlineStr">
        <is>
          <t>5. Mọi ô đã định dạng Text, nên 00000001, 10/10, 110/70 được giữ nguyên.</t>
        </is>
      </c>
    </row>
    <row r="8">
      <c r="A8" s="5" t="inlineStr">
        <is>
          <t xml:space="preserve">   Khi dán dữ liệu từ file khác, dùng Dán đặc biệt &gt; Giá trị (Ctrl+Alt+V &gt; V) để không làm mất định dạng Text.</t>
        </is>
      </c>
    </row>
    <row r="9">
      <c r="A9" s="5" t="inlineStr">
        <is>
          <t>6. Ô để trống sẽ hiển thị "—" trên phiếu kết quả. Hệ thống không tự điền giá trị.</t>
        </is>
      </c>
    </row>
    <row r="10">
      <c r="A10" s="5" t="inlineStr">
        <is>
          <t>7. Lưu file dạng .xlsx rồi import tại trang Quản trị &gt; Import dữ liệu &gt; Kiểm tra file.</t>
        </is>
      </c>
    </row>
    <row r="11">
      <c r="A11" s="5" t="inlineStr">
        <is>
          <t xml:space="preserve">   Nếu có lỗi, hệ thống báo đúng số dòng và cột cần sửa, và chưa import gì cả.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2026-09-30T10:37:51Z</dcterms:created>
  <dcterms:modified xmlns:dcterms="http://purl.org/dc/terms/" xmlns:xsi="http://www.w3.org/2001/XMLSchema-instance" xsi:type="dcterms:W3CDTF">2026-09-30T10:37:51Z</dcterms:modified>
</cp:coreProperties>
</file>