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Budget</t>
        </is>
      </c>
    </row>
    <row r="3">
      <c r="A3" t="inlineStr">
        <is>
          <t>Category</t>
        </is>
      </c>
      <c r="B3" t="inlineStr">
        <is>
          <t>Budgeted</t>
        </is>
      </c>
      <c r="C3" t="inlineStr">
        <is>
          <t>Actual</t>
        </is>
      </c>
    </row>
    <row r="4">
      <c r="A4" t="inlineStr">
        <is>
          <t>Salary</t>
        </is>
      </c>
      <c r="B4" s="2" t="n">
        <v>4000</v>
      </c>
      <c r="C4" s="3" t="n">
        <v>4000</v>
      </c>
    </row>
    <row r="5">
      <c r="A5" t="inlineStr">
        <is>
          <t>Other income</t>
        </is>
      </c>
      <c r="B5" s="2" t="n">
        <v>200</v>
      </c>
      <c r="C5" s="3" t="n">
        <v>150</v>
      </c>
    </row>
    <row r="6">
      <c r="A6" t="inlineStr">
        <is>
          <t>Total income</t>
        </is>
      </c>
      <c r="B6">
        <f>SUM(B4:B5)</f>
        <v/>
      </c>
    </row>
    <row r="7">
      <c r="A7" t="inlineStr">
        <is>
          <t>Savings rate</t>
        </is>
      </c>
      <c r="B7" s="4" t="n">
        <v>0.125</v>
      </c>
    </row>
    <row r="8">
      <c r="A8" t="inlineStr">
        <is>
          <t>Paid on</t>
        </is>
      </c>
      <c r="B8" s="5" t="n">
        <v>46291</v>
      </c>
    </row>
    <row r="9">
      <c r="A9" t="inlineStr">
        <is>
          <t>Rent &amp; utilities &lt;shared&gt;</t>
        </is>
      </c>
      <c r="B9" s="6" t="n">
        <v>1400</v>
      </c>
    </row>
    <row r="20">
      <c r="Z2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Replace the yellow cells with your own numbers.</t>
        </is>
      </c>
    </row>
    <row r="2"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2026-09-26T15:14:10Z</dcterms:created>
  <dcterms:modified xmlns:dcterms="http://purl.org/dc/terms/" xmlns:xsi="http://www.w3.org/2001/XMLSchema-instance" xsi:type="dcterms:W3CDTF">2026-09-26T15:14:10Z</dcterms:modified>
</cp:coreProperties>
</file>