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sharedStrings.xml><?xml version="1.0" encoding="utf-8"?>
<sst xmlns="http://schemas.openxmlformats.org/spreadsheetml/2006/main" count="7" uniqueCount="5">
  <si>
    <t>Eb/N0, дБ</t>
  </si>
  <si>
    <t>Безызб.код</t>
  </si>
  <si>
    <t>бчх</t>
  </si>
  <si>
    <t>БЧХ-код(15,11)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</si>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</sst>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E+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</cellXfs>
  <cellStyles count="1">
    <cellStyle name="Обычный" xfId="0" builtinId="0"/>
  </cellStyles>
  <dxfs count="2">
    <dxf>
      <numFmt numFmtId="165" formatCode="0.0000000E+00"/>
    </dxf>
    <dxf>
      <numFmt numFmtId="165" formatCode="0.00000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вероятности отношения сигнал/шум в разных типах кода для </a:t>
            </a:r>
            <a:r>
              <a:rPr lang="en-US"/>
              <a:t>BPSK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Безызб.код</c:v>
                </c:pt>
              </c:strCache>
            </c:strRef>
          </c:tx>
          <c:xVal>
            <c:numRef>
              <c:f>Лист1!$A$9:$A$17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Лист1!$B$9:$B$17</c:f>
              <c:numCache>
                <c:formatCode>0.0000000E+00</c:formatCode>
                <c:ptCount val="9"/>
                <c:pt idx="0">
                  <c:v>3.7999999999999999E-2</c:v>
                </c:pt>
                <c:pt idx="1">
                  <c:v>2.3E-2</c:v>
                </c:pt>
                <c:pt idx="2">
                  <c:v>1.2999999999999999E-2</c:v>
                </c:pt>
                <c:pt idx="3">
                  <c:v>6.0000000000000001E-3</c:v>
                </c:pt>
                <c:pt idx="4">
                  <c:v>2.3999999999999998E-3</c:v>
                </c:pt>
                <c:pt idx="5">
                  <c:v>7.7999999999999999E-4</c:v>
                </c:pt>
                <c:pt idx="6">
                  <c:v>1.9000000000000001E-4</c:v>
                </c:pt>
                <c:pt idx="7">
                  <c:v>3.3000000000000003E-5</c:v>
                </c:pt>
                <c:pt idx="8">
                  <c:v>4.8999999999999997E-6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бчх</c:v>
                </c:pt>
              </c:strCache>
            </c:strRef>
          </c:tx>
          <c:xVal>
            <c:numRef>
              <c:f>Лист1!$A$9:$A$17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Лист1!$C$9:$C$17</c:f>
              <c:numCache>
                <c:formatCode>General</c:formatCode>
                <c:ptCount val="9"/>
                <c:pt idx="0">
                  <c:v>5.3769999999999998E-2</c:v>
                </c:pt>
                <c:pt idx="1">
                  <c:v>2.9170000000000001E-2</c:v>
                </c:pt>
                <c:pt idx="2">
                  <c:v>1.2999999999999999E-2</c:v>
                </c:pt>
                <c:pt idx="3">
                  <c:v>4.6039999999999996E-3</c:v>
                </c:pt>
                <c:pt idx="4">
                  <c:v>1.2160000000000001E-3</c:v>
                </c:pt>
                <c:pt idx="5">
                  <c:v>2.1800000000000001E-4</c:v>
                </c:pt>
                <c:pt idx="6">
                  <c:v>2.0000000000000002E-5</c:v>
                </c:pt>
                <c:pt idx="7">
                  <c:v>9.9999999999999995E-7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4976"/>
        <c:axId val="187456512"/>
      </c:scatterChart>
      <c:valAx>
        <c:axId val="187454976"/>
        <c:scaling>
          <c:orientation val="minMax"/>
        </c:scaling>
        <c:delete val="0"/>
        <c:axPos val="b"/>
        <c:numFmt formatCode="#,##0.0000000" sourceLinked="0"/>
        <c:majorTickMark val="out"/>
        <c:minorTickMark val="none"/>
        <c:tickLblPos val="nextTo"/>
        <c:crossAx val="187456512"/>
        <c:crosses val="autoZero"/>
        <c:crossBetween val="midCat"/>
      </c:valAx>
      <c:valAx>
        <c:axId val="187456512"/>
        <c:scaling>
          <c:logBase val="10"/>
          <c:orientation val="minMax"/>
        </c:scaling>
        <c:delete val="0"/>
        <c:axPos val="l"/>
        <c:majorGridlines/>
        <c:numFmt formatCode="0.0000000E+00" sourceLinked="1"/>
        <c:majorTickMark val="out"/>
        <c:minorTickMark val="none"/>
        <c:tickLblPos val="nextTo"/>
        <c:crossAx val="187454976"/>
        <c:crosses val="autoZero"/>
        <c:crossBetween val="midCat"/>
      </c:valAx>
      <c:spPr>
        <a:pattFill prst="ltVert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447675</xdr:colOff>
      <xdr:row>18</xdr:row>
      <xdr:rowOff>104775</xdr:rowOff>
    </xdr:from>
    <xdr:ext cx="914400" cy="264560"/>
    <xdr:sp macro="" textlink="">
      <xdr:nvSpPr>
        <xdr:cNvPr id="2" name="TextBox 1"/>
        <xdr:cNvSpPr txBox="1"/>
      </xdr:nvSpPr>
      <xdr:spPr>
        <a:xfrm>
          <a:off x="8591550" y="35337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571500</xdr:colOff>
      <xdr:row>6</xdr:row>
      <xdr:rowOff>9525</xdr:rowOff>
    </xdr:from>
    <xdr:to>
      <xdr:col>29</xdr:col>
      <xdr:colOff>514350</xdr:colOff>
      <xdr:row>34</xdr:row>
      <xdr:rowOff>47625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8:C17" totalsRowShown="0">
  <autoFilter ref="A8:C17"/>
  <tableColumns count="3">
    <tableColumn id="1" name="Eb/N0, дБ"/>
    <tableColumn id="2" name="Безызб.код" dataDxfId="1"/>
    <tableColumn id="3" name="бчх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8" sqref="G28"/>
    </sheetView>
  </sheetViews>
  <sheetFormatPr defaultRowHeight="15" x14ac:dyDescent="0.25"/>
  <cols>
    <col min="1" max="1" width="13.85546875" customWidth="1"/>
    <col min="2" max="2" width="14.140625" customWidth="1"/>
    <col min="3" max="3" width="9.140625" customWidth="1"/>
    <col min="4" max="4" width="8.5703125" customWidth="1"/>
    <col min="5" max="8" width="9.5703125" bestFit="1" customWidth="1"/>
    <col min="9" max="9" width="9.5703125" customWidth="1"/>
    <col min="10" max="10" width="9.42578125" customWidth="1"/>
  </cols>
  <sheetData>
    <row r="1" spans="1:10" x14ac:dyDescent="0.25">
      <c r="A1" s="2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</row>
    <row r="2" spans="1:10" x14ac:dyDescent="0.25">
      <c r="A2" s="2" t="s">
        <v>1</v>
      </c>
      <c r="B2" s="3">
        <v>3.7999999999999999E-2</v>
      </c>
      <c r="C2" s="3">
        <v>2.3E-2</v>
      </c>
      <c r="D2" s="3">
        <v>1.2999999999999999E-2</v>
      </c>
      <c r="E2" s="3">
        <v>6.0000000000000001E-3</v>
      </c>
      <c r="F2" s="3">
        <v>2.3999999999999998E-3</v>
      </c>
      <c r="G2" s="3">
        <v>7.7999999999999999E-4</v>
      </c>
      <c r="H2" s="3">
        <v>1.9000000000000001E-4</v>
      </c>
      <c r="I2" s="3">
        <v>3.3000000000000002E-6</v>
      </c>
      <c r="J2" s="3">
        <v>4.8999999999999997E-6</v>
      </c>
    </row>
    <row r="3" spans="1:10" x14ac:dyDescent="0.25">
      <c r="A3" s="2" t="s">
        <v>3</v>
      </c>
      <c r="B3" s="3">
        <v>5.3769999999999998E-2</v>
      </c>
      <c r="C3" s="3">
        <v>2.9170000000000001E-2</v>
      </c>
      <c r="D3" s="3">
        <v>1.2999999999999999E-2</v>
      </c>
      <c r="E3" s="3">
        <v>4.6039999999999996E-3</v>
      </c>
      <c r="F3" s="3">
        <v>1.2160000000000001E-3</v>
      </c>
      <c r="G3" s="3">
        <v>2.1800000000000001E-4</v>
      </c>
      <c r="H3" s="3">
        <v>2.0000000000000002E-5</v>
      </c>
      <c r="I3" s="3">
        <v>9.9999999999999995E-7</v>
      </c>
      <c r="J3" s="3" t="s">
        <v>4</v>
      </c>
    </row>
    <row r="8" spans="1:10" x14ac:dyDescent="0.25">
      <c r="A8" t="s">
        <v>0</v>
      </c>
      <c r="B8" t="s">
        <v>1</v>
      </c>
      <c r="C8" t="s">
        <v>2</v>
      </c>
    </row>
    <row r="9" spans="1:10" x14ac:dyDescent="0.25">
      <c r="A9">
        <v>2</v>
      </c>
      <c r="B9" s="1">
        <v>3.7999999999999999E-2</v>
      </c>
      <c r="C9">
        <v>5.3769999999999998E-2</v>
      </c>
    </row>
    <row r="10" spans="1:10" x14ac:dyDescent="0.25">
      <c r="A10">
        <v>3</v>
      </c>
      <c r="B10" s="1">
        <v>2.3E-2</v>
      </c>
      <c r="C10">
        <v>2.9170000000000001E-2</v>
      </c>
    </row>
    <row r="11" spans="1:10" x14ac:dyDescent="0.25">
      <c r="A11">
        <v>4</v>
      </c>
      <c r="B11" s="1">
        <v>1.2999999999999999E-2</v>
      </c>
      <c r="C11">
        <v>1.2999999999999999E-2</v>
      </c>
    </row>
    <row r="12" spans="1:10" x14ac:dyDescent="0.25">
      <c r="A12">
        <v>5</v>
      </c>
      <c r="B12" s="1">
        <v>6.0000000000000001E-3</v>
      </c>
      <c r="C12">
        <v>4.6039999999999996E-3</v>
      </c>
    </row>
    <row r="13" spans="1:10" x14ac:dyDescent="0.25">
      <c r="A13">
        <v>6</v>
      </c>
      <c r="B13" s="1">
        <v>2.3999999999999998E-3</v>
      </c>
      <c r="C13">
        <v>1.2160000000000001E-3</v>
      </c>
    </row>
    <row r="14" spans="1:10" x14ac:dyDescent="0.25">
      <c r="A14">
        <v>7</v>
      </c>
      <c r="B14" s="1">
        <v>7.7999999999999999E-4</v>
      </c>
      <c r="C14">
        <v>2.1800000000000001E-4</v>
      </c>
    </row>
    <row r="15" spans="1:10" x14ac:dyDescent="0.25">
      <c r="A15">
        <v>8</v>
      </c>
      <c r="B15" s="1">
        <v>1.9000000000000001E-4</v>
      </c>
      <c r="C15">
        <v>2.0000000000000002E-5</v>
      </c>
    </row>
    <row r="16" spans="1:10" x14ac:dyDescent="0.25">
      <c r="A16">
        <v>9</v>
      </c>
      <c r="B16" s="1">
        <v>3.3000000000000003E-5</v>
      </c>
      <c r="C16">
        <v>9.9999999999999995E-7</v>
      </c>
    </row>
    <row r="17" spans="1:3" x14ac:dyDescent="0.25">
      <c r="A17">
        <v>10</v>
      </c>
      <c r="B17" s="1">
        <v>4.8999999999999997E-6</v>
      </c>
      <c r="C17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2016-04-24T15:20:34Z</dcterms:modified>
</cp:coreProperties>
</file>