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<sst xmlns="http://schemas.openxmlformats.org/spreadsheetml/2006/main" count="6" uniqueCount="4">
  <si>
    <t>Eb/N0, дБ</t>
  </si>
  <si>
    <t>Безызб.код</t>
  </si>
  <si>
    <t>БЧХ-код(15,7)</t>
  </si>
  <si>
    <t>БЧХ(15,7) QPSK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</si>
</sst>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/>
    </xf>
    <xf numFmtId="168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0" fillId="0" borderId="2" xfId="0" applyBorder="1"/>
    <xf numFmtId="11" fontId="1" fillId="0" borderId="1" xfId="0" applyNumberFormat="1" applyFont="1" applyBorder="1" applyAlignment="1">
      <alignment horizontal="right" vertical="center"/>
    </xf>
    <xf numFmtId="11" fontId="0" fillId="0" borderId="0" xfId="0" applyNumberFormat="1"/>
    <xf numFmtId="11" fontId="1" fillId="0" borderId="3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2">
    <dxf>
      <numFmt numFmtId="15" formatCode="0.00E+00"/>
    </dxf>
    <dxf>
      <numFmt numFmtId="168" formatCode="0.00000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Безызб.код</c:v>
                </c:pt>
              </c:strCache>
            </c:strRef>
          </c:tx>
          <c:xVal>
            <c:numRef>
              <c:f>Лист1!$A$11:$A$22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Лист1!$B$11:$B$22</c:f>
              <c:numCache>
                <c:formatCode>0.00E+00</c:formatCode>
                <c:ptCount val="12"/>
                <c:pt idx="0">
                  <c:v>0.1462</c:v>
                </c:pt>
                <c:pt idx="1">
                  <c:v>0.1129</c:v>
                </c:pt>
                <c:pt idx="2">
                  <c:v>8.233E-2</c:v>
                </c:pt>
                <c:pt idx="3">
                  <c:v>5.5320000000000001E-2</c:v>
                </c:pt>
                <c:pt idx="4">
                  <c:v>3.4416000000000002E-2</c:v>
                </c:pt>
                <c:pt idx="5">
                  <c:v>1.882E-2</c:v>
                </c:pt>
                <c:pt idx="6">
                  <c:v>9.0620000000000006E-3</c:v>
                </c:pt>
                <c:pt idx="7">
                  <c:v>3.5040000000000002E-3</c:v>
                </c:pt>
                <c:pt idx="8">
                  <c:v>1.0529999999999999E-3</c:v>
                </c:pt>
                <c:pt idx="9">
                  <c:v>2.5000000000000001E-4</c:v>
                </c:pt>
                <c:pt idx="10">
                  <c:v>5.3000000000000001E-5</c:v>
                </c:pt>
                <c:pt idx="11">
                  <c:v>3.9999999999999998E-6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Лист1!$C$10</c:f>
              <c:strCache>
                <c:ptCount val="1"/>
                <c:pt idx="0">
                  <c:v>БЧХ(15,7) QPSK</c:v>
                </c:pt>
              </c:strCache>
            </c:strRef>
          </c:tx>
          <c:xVal>
            <c:numRef>
              <c:f>Лист1!$A$11:$A$22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Лист1!$C$11:$C$22</c:f>
              <c:numCache>
                <c:formatCode>General</c:formatCode>
                <c:ptCount val="12"/>
                <c:pt idx="0">
                  <c:v>0.13070000000000001</c:v>
                </c:pt>
                <c:pt idx="1">
                  <c:v>9.0459999999999999E-2</c:v>
                </c:pt>
                <c:pt idx="2">
                  <c:v>5.5640000000000002E-2</c:v>
                </c:pt>
                <c:pt idx="3">
                  <c:v>2.8920000000000001E-2</c:v>
                </c:pt>
                <c:pt idx="4">
                  <c:v>1.261E-2</c:v>
                </c:pt>
                <c:pt idx="5">
                  <c:v>4.3610000000000003E-3</c:v>
                </c:pt>
                <c:pt idx="6">
                  <c:v>1.1249999999999999E-3</c:v>
                </c:pt>
                <c:pt idx="7">
                  <c:v>2.32E-4</c:v>
                </c:pt>
                <c:pt idx="8">
                  <c:v>2.5000000000000001E-5</c:v>
                </c:pt>
                <c:pt idx="9">
                  <c:v>9.9999999999999995E-7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9536"/>
        <c:axId val="159168000"/>
      </c:scatterChart>
      <c:valAx>
        <c:axId val="1591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168000"/>
        <c:crosses val="autoZero"/>
        <c:crossBetween val="midCat"/>
      </c:valAx>
      <c:valAx>
        <c:axId val="15916800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9169536"/>
        <c:crosses val="autoZero"/>
        <c:crossBetween val="midCat"/>
      </c:valAx>
      <c:spPr>
        <a:pattFill prst="ltVert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13</xdr:row>
      <xdr:rowOff>85724</xdr:rowOff>
    </xdr:from>
    <xdr:to>
      <xdr:col>23</xdr:col>
      <xdr:colOff>447675</xdr:colOff>
      <xdr:row>29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0:C22" totalsRowShown="0">
  <autoFilter ref="A10:C22"/>
  <tableColumns count="3">
    <tableColumn id="1" name="Eb/N0, дБ"/>
    <tableColumn id="2" name="Безызб.код" dataDxfId="0"/>
    <tableColumn id="3" name="БЧХ(15,7) QPSK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B22" sqref="B11:B22"/>
    </sheetView>
  </sheetViews>
  <sheetFormatPr defaultRowHeight="15" x14ac:dyDescent="0.25"/>
  <cols>
    <col min="1" max="1" width="13.7109375" customWidth="1"/>
    <col min="2" max="2" width="9.7109375" customWidth="1"/>
    <col min="10" max="10" width="10" bestFit="1" customWidth="1"/>
    <col min="11" max="11" width="11" bestFit="1" customWidth="1"/>
  </cols>
  <sheetData>
    <row r="1" spans="1:13" x14ac:dyDescent="0.25">
      <c r="A1" s="3" t="s">
        <v>0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5">
        <v>11</v>
      </c>
      <c r="L1" s="5">
        <v>12</v>
      </c>
      <c r="M1" s="5">
        <v>13</v>
      </c>
    </row>
    <row r="2" spans="1:13" x14ac:dyDescent="0.25">
      <c r="A2" s="3" t="s">
        <v>1</v>
      </c>
      <c r="B2" s="4">
        <v>0.1462</v>
      </c>
      <c r="C2" s="4">
        <v>0.1129</v>
      </c>
      <c r="D2" s="4">
        <v>8.233E-2</v>
      </c>
      <c r="E2" s="4">
        <v>5.5320000000000001E-2</v>
      </c>
      <c r="F2" s="4">
        <v>3.4416000000000002E-2</v>
      </c>
      <c r="G2" s="4">
        <v>1.882E-2</v>
      </c>
      <c r="H2" s="4">
        <v>9.0620000000000006E-3</v>
      </c>
      <c r="I2" s="4">
        <v>3.5040000000000002E-3</v>
      </c>
      <c r="J2" s="4">
        <v>1.0529999999999999E-3</v>
      </c>
      <c r="K2" s="6">
        <v>2.5000000000000001E-4</v>
      </c>
      <c r="L2" s="5">
        <v>5.3000000000000001E-5</v>
      </c>
      <c r="M2" s="5">
        <v>3.9999999999999998E-6</v>
      </c>
    </row>
    <row r="3" spans="1:13" x14ac:dyDescent="0.25">
      <c r="A3" s="3" t="s">
        <v>2</v>
      </c>
      <c r="B3" s="4">
        <v>0.13070000000000001</v>
      </c>
      <c r="C3" s="4">
        <v>9.0459999999999999E-2</v>
      </c>
      <c r="D3" s="4">
        <v>5.5640000000000002E-2</v>
      </c>
      <c r="E3" s="4">
        <v>2.8920000000000001E-2</v>
      </c>
      <c r="F3" s="4">
        <v>1.261E-2</v>
      </c>
      <c r="G3" s="4">
        <v>4.3610000000000003E-3</v>
      </c>
      <c r="H3" s="4">
        <v>1.1249999999999999E-3</v>
      </c>
      <c r="I3" s="4">
        <v>2.32E-4</v>
      </c>
      <c r="J3" s="4">
        <v>2.5000000000000002E-6</v>
      </c>
      <c r="K3" s="6">
        <v>9.9999999999999995E-7</v>
      </c>
      <c r="L3" s="6">
        <v>0</v>
      </c>
      <c r="M3" s="6">
        <v>0</v>
      </c>
    </row>
    <row r="10" spans="1:13" x14ac:dyDescent="0.25">
      <c r="A10" t="s">
        <v>0</v>
      </c>
      <c r="B10" t="s">
        <v>1</v>
      </c>
      <c r="C10" t="s">
        <v>3</v>
      </c>
    </row>
    <row r="11" spans="1:13" ht="15.75" thickBot="1" x14ac:dyDescent="0.3">
      <c r="A11">
        <v>2</v>
      </c>
      <c r="B11" s="7">
        <v>0.1462</v>
      </c>
      <c r="C11" s="1">
        <v>0.13070000000000001</v>
      </c>
    </row>
    <row r="12" spans="1:13" ht="15.75" thickBot="1" x14ac:dyDescent="0.3">
      <c r="A12">
        <v>3</v>
      </c>
      <c r="B12" s="7">
        <v>0.1129</v>
      </c>
      <c r="C12" s="1">
        <v>9.0459999999999999E-2</v>
      </c>
    </row>
    <row r="13" spans="1:13" ht="15.75" thickBot="1" x14ac:dyDescent="0.3">
      <c r="A13">
        <v>4</v>
      </c>
      <c r="B13" s="7">
        <v>8.233E-2</v>
      </c>
      <c r="C13" s="1">
        <v>5.5640000000000002E-2</v>
      </c>
    </row>
    <row r="14" spans="1:13" ht="15.75" thickBot="1" x14ac:dyDescent="0.3">
      <c r="A14">
        <v>5</v>
      </c>
      <c r="B14" s="7">
        <v>5.5320000000000001E-2</v>
      </c>
      <c r="C14" s="1">
        <v>2.8920000000000001E-2</v>
      </c>
    </row>
    <row r="15" spans="1:13" ht="15.75" thickBot="1" x14ac:dyDescent="0.3">
      <c r="A15">
        <v>6</v>
      </c>
      <c r="B15" s="7">
        <v>3.4416000000000002E-2</v>
      </c>
      <c r="C15" s="1">
        <v>1.261E-2</v>
      </c>
    </row>
    <row r="16" spans="1:13" ht="15.75" thickBot="1" x14ac:dyDescent="0.3">
      <c r="A16">
        <v>7</v>
      </c>
      <c r="B16" s="7">
        <v>1.882E-2</v>
      </c>
      <c r="C16" s="1">
        <v>4.3610000000000003E-3</v>
      </c>
    </row>
    <row r="17" spans="1:3" ht="15.75" thickBot="1" x14ac:dyDescent="0.3">
      <c r="A17">
        <v>8</v>
      </c>
      <c r="B17" s="7">
        <v>9.0620000000000006E-3</v>
      </c>
      <c r="C17" s="1">
        <v>1.1249999999999999E-3</v>
      </c>
    </row>
    <row r="18" spans="1:3" ht="15.75" thickBot="1" x14ac:dyDescent="0.3">
      <c r="A18">
        <v>9</v>
      </c>
      <c r="B18" s="7">
        <v>3.5040000000000002E-3</v>
      </c>
      <c r="C18" s="1">
        <v>2.32E-4</v>
      </c>
    </row>
    <row r="19" spans="1:3" ht="15.75" thickBot="1" x14ac:dyDescent="0.3">
      <c r="A19">
        <v>10</v>
      </c>
      <c r="B19" s="7">
        <v>1.0529999999999999E-3</v>
      </c>
      <c r="C19" s="1">
        <v>2.5000000000000001E-5</v>
      </c>
    </row>
    <row r="20" spans="1:3" x14ac:dyDescent="0.25">
      <c r="A20">
        <v>11</v>
      </c>
      <c r="B20" s="8">
        <v>2.5000000000000001E-4</v>
      </c>
      <c r="C20" s="6">
        <v>9.9999999999999995E-7</v>
      </c>
    </row>
    <row r="21" spans="1:3" x14ac:dyDescent="0.25">
      <c r="A21">
        <v>12</v>
      </c>
      <c r="B21" s="9">
        <v>5.3000000000000001E-5</v>
      </c>
      <c r="C21" s="2"/>
    </row>
    <row r="22" spans="1:3" x14ac:dyDescent="0.25">
      <c r="A22">
        <v>13</v>
      </c>
      <c r="B22" s="9">
        <v>3.9999999999999998E-6</v>
      </c>
      <c r="C22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2016-04-25T18:49:28Z</dcterms:modified>
</cp:coreProperties>
</file>