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<sst xmlns="http://schemas.openxmlformats.org/spreadsheetml/2006/main" count="7" uniqueCount="5">
  <si>
    <t>Eb/N0, дБ</t>
  </si>
  <si>
    <t>Безызб.код</t>
  </si>
  <si>
    <t>БЧХ-код(15,7)</t>
  </si>
  <si>
    <t>-</t>
  </si>
  <si>
    <t>сверточный код(15,13) BPSK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</si>
</sst>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</cellXfs>
  <cellStyles count="1">
    <cellStyle name="Обычный" xfId="0" builtinId="0"/>
  </cellStyles>
  <dxfs count="2">
    <dxf>
      <numFmt numFmtId="165" formatCode="0.0000000E+00"/>
    </dxf>
    <dxf>
      <numFmt numFmtId="165" formatCode="0.00000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Безызб.код</c:v>
                </c:pt>
              </c:strCache>
            </c:strRef>
          </c:tx>
          <c:xVal>
            <c:numRef>
              <c:f>Лист1!$A$14:$A$22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Лист1!$B$14:$B$22</c:f>
              <c:numCache>
                <c:formatCode>0.0000000E+00</c:formatCode>
                <c:ptCount val="9"/>
                <c:pt idx="0">
                  <c:v>3.7999999999999999E-2</c:v>
                </c:pt>
                <c:pt idx="1">
                  <c:v>2.3E-2</c:v>
                </c:pt>
                <c:pt idx="2">
                  <c:v>1.2999999999999999E-2</c:v>
                </c:pt>
                <c:pt idx="3">
                  <c:v>6.0000000000000001E-3</c:v>
                </c:pt>
                <c:pt idx="4">
                  <c:v>2.3999999999999998E-3</c:v>
                </c:pt>
                <c:pt idx="5">
                  <c:v>7.7999999999999999E-4</c:v>
                </c:pt>
                <c:pt idx="6">
                  <c:v>1.9000000000000001E-4</c:v>
                </c:pt>
                <c:pt idx="7">
                  <c:v>3.3000000000000003E-5</c:v>
                </c:pt>
                <c:pt idx="8">
                  <c:v>4.8999999999999997E-6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сверточный код(15,13) BPSK</c:v>
                </c:pt>
              </c:strCache>
            </c:strRef>
          </c:tx>
          <c:xVal>
            <c:numRef>
              <c:f>Лист1!$A$14:$A$22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Лист1!$C$14:$C$22</c:f>
              <c:numCache>
                <c:formatCode>0.000000</c:formatCode>
                <c:ptCount val="9"/>
                <c:pt idx="0">
                  <c:v>8.2699999999999996E-2</c:v>
                </c:pt>
                <c:pt idx="1">
                  <c:v>3.3570000000000003E-2</c:v>
                </c:pt>
                <c:pt idx="2">
                  <c:v>1.052E-2</c:v>
                </c:pt>
                <c:pt idx="3">
                  <c:v>2.4139999999999999E-3</c:v>
                </c:pt>
                <c:pt idx="4">
                  <c:v>4.2400000000000001E-4</c:v>
                </c:pt>
                <c:pt idx="5">
                  <c:v>5.8999999999999998E-5</c:v>
                </c:pt>
                <c:pt idx="6">
                  <c:v>1.2E-5</c:v>
                </c:pt>
                <c:pt idx="7">
                  <c:v>9.9999999999999995E-7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0736"/>
        <c:axId val="127646720"/>
      </c:scatterChart>
      <c:valAx>
        <c:axId val="1283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46720"/>
        <c:crosses val="autoZero"/>
        <c:crossBetween val="midCat"/>
      </c:valAx>
      <c:valAx>
        <c:axId val="127646720"/>
        <c:scaling>
          <c:logBase val="10"/>
          <c:orientation val="minMax"/>
        </c:scaling>
        <c:delete val="0"/>
        <c:axPos val="l"/>
        <c:majorGridlines/>
        <c:numFmt formatCode="0.0000000E+00" sourceLinked="1"/>
        <c:majorTickMark val="out"/>
        <c:minorTickMark val="none"/>
        <c:tickLblPos val="nextTo"/>
        <c:crossAx val="128340736"/>
        <c:crosses val="autoZero"/>
        <c:crossBetween val="midCat"/>
      </c:valAx>
      <c:spPr>
        <a:pattFill prst="ltVert">
          <a:fgClr>
            <a:schemeClr val="accent1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13</xdr:row>
      <xdr:rowOff>142874</xdr:rowOff>
    </xdr:from>
    <xdr:to>
      <xdr:col>23</xdr:col>
      <xdr:colOff>361950</xdr:colOff>
      <xdr:row>35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3:C22" totalsRowShown="0">
  <autoFilter ref="A13:C22"/>
  <tableColumns count="3">
    <tableColumn id="1" name="Eb/N0, дБ"/>
    <tableColumn id="2" name="Безызб.код" dataDxfId="1"/>
    <tableColumn id="3" name="сверточный код(15,13) BPS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sqref="A1:J3"/>
    </sheetView>
  </sheetViews>
  <sheetFormatPr defaultRowHeight="15" x14ac:dyDescent="0.25"/>
  <cols>
    <col min="2" max="2" width="13.85546875" customWidth="1"/>
  </cols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 s="2">
        <v>3.7999999999999999E-2</v>
      </c>
      <c r="C2" s="2">
        <v>2.3E-2</v>
      </c>
      <c r="D2" s="2">
        <v>1.2999999999999999E-2</v>
      </c>
      <c r="E2" s="2">
        <v>6.0000000000000001E-3</v>
      </c>
      <c r="F2" s="2">
        <v>2.3999999999999998E-3</v>
      </c>
      <c r="G2" s="2">
        <v>7.7999999999999999E-4</v>
      </c>
      <c r="H2" s="2">
        <v>1.9000000000000001E-4</v>
      </c>
      <c r="I2" s="2">
        <v>3.3000000000000002E-6</v>
      </c>
      <c r="J2" s="2">
        <v>4.8999999999999997E-6</v>
      </c>
    </row>
    <row r="3" spans="1:10" x14ac:dyDescent="0.25">
      <c r="A3" s="1" t="s">
        <v>2</v>
      </c>
      <c r="B3" s="2">
        <v>8.2699999999999996E-2</v>
      </c>
      <c r="C3" s="2">
        <v>3.3570000000000003E-2</v>
      </c>
      <c r="D3" s="2">
        <v>1.052E-2</v>
      </c>
      <c r="E3" s="2">
        <v>2.4139999999999999E-3</v>
      </c>
      <c r="F3" s="2">
        <v>4.2400000000000001E-4</v>
      </c>
      <c r="G3" s="2">
        <v>5.8999999999999998E-5</v>
      </c>
      <c r="H3" s="2">
        <v>1.2E-5</v>
      </c>
      <c r="I3" s="2">
        <v>9.9999999999999995E-7</v>
      </c>
      <c r="J3" s="2" t="s">
        <v>3</v>
      </c>
    </row>
    <row r="13" spans="1:10" x14ac:dyDescent="0.25">
      <c r="A13" t="s">
        <v>0</v>
      </c>
      <c r="B13" t="s">
        <v>1</v>
      </c>
      <c r="C13" t="s">
        <v>4</v>
      </c>
    </row>
    <row r="14" spans="1:10" x14ac:dyDescent="0.25">
      <c r="A14">
        <v>2</v>
      </c>
      <c r="B14" s="3">
        <v>3.7999999999999999E-2</v>
      </c>
      <c r="C14" s="2">
        <v>8.2699999999999996E-2</v>
      </c>
    </row>
    <row r="15" spans="1:10" x14ac:dyDescent="0.25">
      <c r="A15">
        <v>3</v>
      </c>
      <c r="B15" s="3">
        <v>2.3E-2</v>
      </c>
      <c r="C15" s="2">
        <v>3.3570000000000003E-2</v>
      </c>
    </row>
    <row r="16" spans="1:10" x14ac:dyDescent="0.25">
      <c r="A16">
        <v>4</v>
      </c>
      <c r="B16" s="3">
        <v>1.2999999999999999E-2</v>
      </c>
      <c r="C16" s="2">
        <v>1.052E-2</v>
      </c>
    </row>
    <row r="17" spans="1:3" x14ac:dyDescent="0.25">
      <c r="A17">
        <v>5</v>
      </c>
      <c r="B17" s="3">
        <v>6.0000000000000001E-3</v>
      </c>
      <c r="C17" s="2">
        <v>2.4139999999999999E-3</v>
      </c>
    </row>
    <row r="18" spans="1:3" x14ac:dyDescent="0.25">
      <c r="A18">
        <v>6</v>
      </c>
      <c r="B18" s="3">
        <v>2.3999999999999998E-3</v>
      </c>
      <c r="C18" s="2">
        <v>4.2400000000000001E-4</v>
      </c>
    </row>
    <row r="19" spans="1:3" x14ac:dyDescent="0.25">
      <c r="A19">
        <v>7</v>
      </c>
      <c r="B19" s="3">
        <v>7.7999999999999999E-4</v>
      </c>
      <c r="C19" s="2">
        <v>5.8999999999999998E-5</v>
      </c>
    </row>
    <row r="20" spans="1:3" x14ac:dyDescent="0.25">
      <c r="A20">
        <v>8</v>
      </c>
      <c r="B20" s="3">
        <v>1.9000000000000001E-4</v>
      </c>
      <c r="C20" s="2">
        <v>1.2E-5</v>
      </c>
    </row>
    <row r="21" spans="1:3" x14ac:dyDescent="0.25">
      <c r="A21">
        <v>9</v>
      </c>
      <c r="B21" s="3">
        <v>3.3000000000000003E-5</v>
      </c>
      <c r="C21" s="2">
        <v>9.9999999999999995E-7</v>
      </c>
    </row>
    <row r="22" spans="1:3" x14ac:dyDescent="0.25">
      <c r="A22">
        <v>10</v>
      </c>
      <c r="B22" s="3">
        <v>4.8999999999999997E-6</v>
      </c>
      <c r="C22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2016-04-26T12:44:36Z</dcterms:modified>
</cp:coreProperties>
</file>